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nathan/Desktop/"/>
    </mc:Choice>
  </mc:AlternateContent>
  <xr:revisionPtr revIDLastSave="0" documentId="8_{630F2F38-4F1B-8E45-A10A-E2B82DE6BE63}" xr6:coauthVersionLast="47" xr6:coauthVersionMax="47" xr10:uidLastSave="{00000000-0000-0000-0000-000000000000}"/>
  <bookViews>
    <workbookView xWindow="0" yWindow="0" windowWidth="28800" windowHeight="18000" activeTab="1" xr2:uid="{00000000-000D-0000-FFFF-FFFF00000000}"/>
  </bookViews>
  <sheets>
    <sheet name="Sheet1" sheetId="2" r:id="rId1"/>
    <sheet name="netflixData" sheetId="1" r:id="rId2"/>
  </sheets>
  <calcPr calcId="191029"/>
  <pivotCaches>
    <pivotCache cacheId="1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<sst xmlns="http://schemas.openxmlformats.org/spreadsheetml/2006/main" count="66498" uniqueCount="28531">
  <si>
    <t>Show Id</t>
  </si>
  <si>
    <t>Title</t>
  </si>
  <si>
    <t>Description</t>
  </si>
  <si>
    <t>Director</t>
  </si>
  <si>
    <t>Genres</t>
  </si>
  <si>
    <t>Cast</t>
  </si>
  <si>
    <t>Production Country</t>
  </si>
  <si>
    <t>Release Date</t>
  </si>
  <si>
    <t>Rating</t>
  </si>
  <si>
    <t>Duration</t>
  </si>
  <si>
    <t>Imdb Score</t>
  </si>
  <si>
    <t>Content Type</t>
  </si>
  <si>
    <t>Date Added</t>
  </si>
  <si>
    <t>cc1b6ed9-cf9e-4057-8303-34577fb54477</t>
  </si>
  <si>
    <t>(Un)Well</t>
  </si>
  <si>
    <t>This docuseries takes a deep dive into the lucrative wellness industry, which touts health and healing. But do the products live up to the promises?</t>
  </si>
  <si>
    <t>Reality TV</t>
  </si>
  <si>
    <t>United States</t>
  </si>
  <si>
    <t>TV-MA</t>
  </si>
  <si>
    <t>1 Season</t>
  </si>
  <si>
    <t>6.6/10</t>
  </si>
  <si>
    <t>TV Show</t>
  </si>
  <si>
    <t>e2ef4e91-fb25-42ab-b485-be8e3b23dedb</t>
  </si>
  <si>
    <t>#Alive</t>
  </si>
  <si>
    <t>As a grisly virus rampages a city, a lone man stays locked inside his apartment, digitally cut off from seeking help and desperate to find a way out.</t>
  </si>
  <si>
    <t>Cho Il</t>
  </si>
  <si>
    <t>Horror Movies, International Movies, Thrillers</t>
  </si>
  <si>
    <t>Yoo Ah-in, Park Shin-hye</t>
  </si>
  <si>
    <t>South Korea</t>
  </si>
  <si>
    <t>99 min</t>
  </si>
  <si>
    <t>6.2/10</t>
  </si>
  <si>
    <t>Movie</t>
  </si>
  <si>
    <t>September 8, 2020</t>
  </si>
  <si>
    <t>b01b73b7-81f6-47a7-86d8-acb63080d525</t>
  </si>
  <si>
    <t>#AnneFrank - Parallel Stories</t>
  </si>
  <si>
    <t>Through her diary, Anne Frank's story is retold alongside those of five Holocaust survivors in this poignant documentary from Oscar winner Helen Mirren.</t>
  </si>
  <si>
    <t>Sabina Fedeli, Anna Migotto</t>
  </si>
  <si>
    <t>Documentaries, International Movies</t>
  </si>
  <si>
    <t>Helen Mirren, Gengher Gatti</t>
  </si>
  <si>
    <t>Italy</t>
  </si>
  <si>
    <t>TV-14</t>
  </si>
  <si>
    <t>95 min</t>
  </si>
  <si>
    <t>6.4/10</t>
  </si>
  <si>
    <t>July 1, 2020</t>
  </si>
  <si>
    <t>b6611af0-f53c-4a08-9ffa-9716dc57eb9c</t>
  </si>
  <si>
    <t>#blackAF</t>
  </si>
  <si>
    <t>Kenya Barris and his family navigate relationships, race and culture while grappling with their newfound success in this comedy series.</t>
  </si>
  <si>
    <t>TV Comedies</t>
  </si>
  <si>
    <t>Kenya Barris, Rashida Jones, Iman Benson, Genneya Walton, Scarlet Spencer, Justin Claiborne, Ravi Cabot-Conyers</t>
  </si>
  <si>
    <t>7f2d4170-bab8-4d75-adc2-197f7124c070</t>
  </si>
  <si>
    <t>#cats_the_mewvie</t>
  </si>
  <si>
    <t>This pawesome documentary explores how our feline friends became online icons, from the earliest text memes to the rise of celebrity cat influencers.</t>
  </si>
  <si>
    <t>Michael Margolis</t>
  </si>
  <si>
    <t>Canada</t>
  </si>
  <si>
    <t>90 min</t>
  </si>
  <si>
    <t>5.1/10</t>
  </si>
  <si>
    <t>February 5, 2020</t>
  </si>
  <si>
    <t>c293788a-41f7-49a3-a7fc-005ea33bce2b</t>
  </si>
  <si>
    <t>#FriendButMarried</t>
  </si>
  <si>
    <t>Pining for his high school crush for years, a young man puts up his best efforts to move out of the friend zone until she reveals she's getting married.</t>
  </si>
  <si>
    <t>Rako Prijanto</t>
  </si>
  <si>
    <t>Dramas, International Movies, Romantic Movies</t>
  </si>
  <si>
    <t>Adipati Dolken, Vanesha Prescilla, Rendi Jhon, Beby Tsabina, Denira Wiraguna, Refal Hady, Diandra Agatha, Sari Nila</t>
  </si>
  <si>
    <t>Indonesia</t>
  </si>
  <si>
    <t>TV-G</t>
  </si>
  <si>
    <t>102 min</t>
  </si>
  <si>
    <t>7.0/10</t>
  </si>
  <si>
    <t>May 21, 2020</t>
  </si>
  <si>
    <t>0555e67e-f624-4a05-93e4-55c117d0056d</t>
  </si>
  <si>
    <t>#FriendButMarried 2</t>
  </si>
  <si>
    <t>As Ayu and Ditto finally transition from best friends to newlyweds, a quick pregnancy creates uncertainty for the future of their young marriage.</t>
  </si>
  <si>
    <t>Adipati Dolken, Mawar de Jongh, Sari Nila, Vonny Cornellya, Clay Gribble, Ivan Leonardy, Sarah Sechan, Jourdy Pranata</t>
  </si>
  <si>
    <t>104 min</t>
  </si>
  <si>
    <t>June 28, 2020</t>
  </si>
  <si>
    <t>c844460f-6178-4f87-929e-80816c74ca35</t>
  </si>
  <si>
    <t>#realityhigh</t>
  </si>
  <si>
    <t>When nerdy high schooler Dani finally attracts the interest of her longtime crush, she lands in the cross hairs of his ex, a social media celebrity.</t>
  </si>
  <si>
    <t>Fernando Lebrija</t>
  </si>
  <si>
    <t>Comedies</t>
  </si>
  <si>
    <t>Nesta Cooper, Kate Walsh, John Michael Higgins, Keith Powers, Alicia Sanz, Jake Borelli, Kid Ink, Yousef Erakat, Rebekah Graf, Anne Winters, Peter Gilroy, Patrick Davis</t>
  </si>
  <si>
    <t>September 8, 2017</t>
  </si>
  <si>
    <t>8b34e0e9-7258-4e49-b799-2e7eddbd7e34</t>
  </si>
  <si>
    <t>#Rucker50</t>
  </si>
  <si>
    <t>This documentary celebrates the 50th anniversary of the Harlem sports program that has inspired countless city kids to become pro basketball players.</t>
  </si>
  <si>
    <t>Robert McCullough Jr.</t>
  </si>
  <si>
    <t>Documentaries, Sports Movies</t>
  </si>
  <si>
    <t>TV-PG</t>
  </si>
  <si>
    <t>56 min</t>
  </si>
  <si>
    <t>December 1, 2016</t>
  </si>
  <si>
    <t>6da2fc83-1546-4e9d-bf2e-9b472a059c18</t>
  </si>
  <si>
    <t>#Selfie</t>
  </si>
  <si>
    <t>Two days before their final exams, three teen girls make a seaside getaway to have the time of their lives.</t>
  </si>
  <si>
    <t>Cristina Jacob</t>
  </si>
  <si>
    <t>Comedies, Dramas, International Movies</t>
  </si>
  <si>
    <t>Flavia Hojda, Crina Semciuc, Olimpia Melinte, Sali Levent, Vlad Logigan, Alex Cִƒlin, Alina Chivulescu, Rִƒzvan Vasilescu</t>
  </si>
  <si>
    <t>Romania</t>
  </si>
  <si>
    <t>125 min</t>
  </si>
  <si>
    <t>5.8/10</t>
  </si>
  <si>
    <t>June 21, 2021</t>
  </si>
  <si>
    <t>2aa7f08b-0321-4398-baa9-4a138f8cb9e9</t>
  </si>
  <si>
    <t>#Selfie 69</t>
  </si>
  <si>
    <t>After a painful breakup, a trio of party-loving friends makes a bet: who can get married in three days.</t>
  </si>
  <si>
    <t>Maia Morgenstern, Olimpia Melinte, Crina Semciuc, Flavia Hojda, Maria Dinulescu, Alex Cִƒlin, Vlad Logigan, Sali Levent, Silvia Busuioc, Mihaela Mihut</t>
  </si>
  <si>
    <t>119 min</t>
  </si>
  <si>
    <t>6.0/10</t>
  </si>
  <si>
    <t>ea94d1e2-dfb5-4fb0-b941-ca4b1ade98c1</t>
  </si>
  <si>
    <t>10 Days in Sun City</t>
  </si>
  <si>
    <t>After his girlfriend wins the Miss Nigeria pageant, a young man faces unexpected competition of his own when he joins her on a campaign in South Africa.</t>
  </si>
  <si>
    <t>Adze Ugah</t>
  </si>
  <si>
    <t>Comedies, International Movies, Romantic Movies</t>
  </si>
  <si>
    <t>Ayo Makun, Adesua Etomi, Richard Mofe-Damijo, Mercy Johnson, Falz, Tuface Idibia, Thenjiwe Moseley, Motlatsi Mafatshe, Celeste Ntuli, Miguel A. Nֳ÷ֳ±ez Jr.</t>
  </si>
  <si>
    <t>South Africa, Nigeria</t>
  </si>
  <si>
    <t>87 min</t>
  </si>
  <si>
    <t>October 18, 2019</t>
  </si>
  <si>
    <t>eb2818f5-d01b-46fe-8797-931a767d5831</t>
  </si>
  <si>
    <t>10 jours en or</t>
  </si>
  <si>
    <t>When a carefree bachelor is unexpectedly left in charge of a young boy, the two embark on a road trip that will change both of their lives.</t>
  </si>
  <si>
    <t>Nicolas Brossette</t>
  </si>
  <si>
    <t>Franck Dubosc, Claude Rich, Marie Kremer, Mathis Tourֳ©, Rufus, Olivier Claverie</t>
  </si>
  <si>
    <t>France</t>
  </si>
  <si>
    <t>97 min</t>
  </si>
  <si>
    <t>6.1/10</t>
  </si>
  <si>
    <t>July 1, 2017</t>
  </si>
  <si>
    <t>91c48de3-5bc6-43e8-ae4c-944a0b190687</t>
  </si>
  <si>
    <t>100 Days My Prince</t>
  </si>
  <si>
    <t>Upon losing his memory, a crown prince encounters a commonerג€™s life and experiences unforgettable love as the husband to Joseonג€™s oldest bachelorette.</t>
  </si>
  <si>
    <t>International TV Shows, Romantic TV Shows, TV Dramas</t>
  </si>
  <si>
    <t>Doh Kyung-soo, Nam Ji-hyun, Cho Seong-ha, Cho Han-cheul, Kim Seon-ho, Han So-hee</t>
  </si>
  <si>
    <t>7.5/10</t>
  </si>
  <si>
    <t>3ad83357-9327-48bb-b89d-862d61b5801e</t>
  </si>
  <si>
    <t>100 Humans</t>
  </si>
  <si>
    <t>One hundred hardy souls from diverse backgrounds participate in playful experiments exploring age, sex, happiness and other aspects of being human.</t>
  </si>
  <si>
    <t>Docuseries, Science &amp; Nature TV</t>
  </si>
  <si>
    <t>Zainab Johnson, Sammy Obeid, Alie Ward</t>
  </si>
  <si>
    <t>5.5/10</t>
  </si>
  <si>
    <t>94f39a7c-7d6e-47bc-9dc2-3db2c81c0e73</t>
  </si>
  <si>
    <t>100 Meters</t>
  </si>
  <si>
    <t>A man who is diagnosed with multiple sclerosis responds by training for an Ironman triathlon, with his cranky father-in-law's help.</t>
  </si>
  <si>
    <t>Marcel Barrena</t>
  </si>
  <si>
    <t>Dramas, International Movies, Sports Movies</t>
  </si>
  <si>
    <t>Dani Rovira, Karra Elejalde, Alexandra Jimֳ©nez, David Verdaguer, Clara Segura, Alba Ribas, Bruno Bergonzini, Ricardo Pereira, Manuela Couto, Marc Balaguer</t>
  </si>
  <si>
    <t>Portugal, Spain</t>
  </si>
  <si>
    <t>109 min</t>
  </si>
  <si>
    <t>7.6/10</t>
  </si>
  <si>
    <t>March 10, 2017</t>
  </si>
  <si>
    <t>be9959ea-11c2-4783-ba53-ba4627a2c974</t>
  </si>
  <si>
    <t>100 Things to do Before High School</t>
  </si>
  <si>
    <t>Led by seventh-grader C.J., three students who have been warned about the dangers of high school decide to make the best of their middle-school years.</t>
  </si>
  <si>
    <t>Movies</t>
  </si>
  <si>
    <t>Isabela Moner, Jaheem Toombs, Owen Joyner, Jack De Sena, Brady Reiter, Lisa Arch, Stephanie Escajeda</t>
  </si>
  <si>
    <t>TV-Y</t>
  </si>
  <si>
    <t>44 min</t>
  </si>
  <si>
    <t>6.5/10</t>
  </si>
  <si>
    <t>November 2, 2019</t>
  </si>
  <si>
    <t>541d3749-9908-4eae-acf0-8dcb68aa76df</t>
  </si>
  <si>
    <t>100% Halal</t>
  </si>
  <si>
    <t>After high school, a young woman marries the man of her father's choice but soon faces the possibility that her religion considers the union invalid.</t>
  </si>
  <si>
    <t>Jastis Arimba</t>
  </si>
  <si>
    <t>Dramas, International Movies</t>
  </si>
  <si>
    <t>Anisa Rahma, Ariyo Wahab, Anandito Dwis, Fitria Rasyidi, Arafah Rianti, Kinaryosih</t>
  </si>
  <si>
    <t>101 min</t>
  </si>
  <si>
    <t>6.7/10</t>
  </si>
  <si>
    <t>January 7, 2021</t>
  </si>
  <si>
    <t>f5f2e34f-903d-4f77-9de5-31d8be73d305</t>
  </si>
  <si>
    <t>1000 Rupee Note</t>
  </si>
  <si>
    <t>After randomly receiving a handsome political bribe, a sweet, poor elderly woman decides to treat herself a shopping spree, which doesn't go smoothly.</t>
  </si>
  <si>
    <t>Shrihari Sathe</t>
  </si>
  <si>
    <t>Usha Naik, Sandeep Pathak, Shrikant Yadav, Ganesh Yadav, Pooja Nayak, Devendra Gaikwad</t>
  </si>
  <si>
    <t>India</t>
  </si>
  <si>
    <t>89 min</t>
  </si>
  <si>
    <t>7.4/10</t>
  </si>
  <si>
    <t>38055016-5475-41cc-af4b-a9610bacaa25</t>
  </si>
  <si>
    <t>After an awful accident, a couple admitted to a grisly hospital are separated and must find each other to escape ג€” before death finds them.</t>
  </si>
  <si>
    <t>Yasir Al Yasiri</t>
  </si>
  <si>
    <t>Horror Movies, International Movies</t>
  </si>
  <si>
    <t>Amina Khalil, Ahmed Dawood, Tarek Lotfy, Ahmed El Fishawy, Mahmoud Hijazi, Jihane Khalil, Asmaa Galal, Tara Emad</t>
  </si>
  <si>
    <t>Egypt</t>
  </si>
  <si>
    <t>June 1, 2020</t>
  </si>
  <si>
    <t>ee4f5117-cf68-4862-b61c-310fb8c7379b</t>
  </si>
  <si>
    <t>13 Reasons Why</t>
  </si>
  <si>
    <t>After a teenage girl's perplexing suicide, a classmate receives a series of tapes that unravel the mystery of her tragic choice.</t>
  </si>
  <si>
    <t>Crime TV Shows, TV Dramas, TV Mysteries</t>
  </si>
  <si>
    <t>Dylan Minnette, Katherine Langford, Kate Walsh, Derek Luke, Brian d'Arcy James, Alisha Boe, Christian Navarro, Miles Heizer, Ross Butler, Devin Druid, Michele Selene Ang, Steven Silver, Amy Hargreaves</t>
  </si>
  <si>
    <t>4 Seasons</t>
  </si>
  <si>
    <t>June 5, 2020</t>
  </si>
  <si>
    <t>eda9ad19-b8d7-40dd-b3d2-4ff997387d53</t>
  </si>
  <si>
    <t>13 Reasons Why: Beyond the Reasons</t>
  </si>
  <si>
    <t>Cast members, writers, producers and mental health professionals discuss some of the difficult issues and themes explored in "13 Reasons Why."</t>
  </si>
  <si>
    <t>Crime TV Shows, Docuseries</t>
  </si>
  <si>
    <t>Dylan Minnette, Katherine Langford, Kate Walsh, Derek Luke, Alisha Boe, Justin Prentice, Brandon Flynn, Miles Heizer, Christian Navarro, Brian Yorkey, Tom McCarthy, Selena Gomez, Mandy Teefey, Jay Asher, Dr. Rona Hu, Dr. Helen Hsu, Dr. Rebecca Hedrick, Alexis Jones, Elaine Welteroth, Julia Bicknell, Dr. Christine Moutier, Nic Sheff, Carrie Goldberg, Anne Winters, Joy Gorman, Brandon Butler, Marissa Jo Cerar, Susanne Timms</t>
  </si>
  <si>
    <t>3 Seasons</t>
  </si>
  <si>
    <t>7.7/10</t>
  </si>
  <si>
    <t>August 23, 2019</t>
  </si>
  <si>
    <t>dd5a22b6-cdb5-458c-b366-5565a8cd8410</t>
  </si>
  <si>
    <t>13TH</t>
  </si>
  <si>
    <t>In this thought-provoking documentary, scholars, activists and politicians analyze the criminalization of African Americans and the U.S. prison boom.</t>
  </si>
  <si>
    <t>Ava DuVernay</t>
  </si>
  <si>
    <t>Documentaries</t>
  </si>
  <si>
    <t>8.3/10</t>
  </si>
  <si>
    <t>October 7, 2016</t>
  </si>
  <si>
    <t>58776a1d-8060-4cf8-96d8-7b8206da082f</t>
  </si>
  <si>
    <t>14 Minutes from Earth</t>
  </si>
  <si>
    <t>A Google executive boldly attempts a death-defying mission to travel to space and free-fall back to Earth without a rocket.</t>
  </si>
  <si>
    <t>Adam Davis, Jerry Kolber, Trey Nelson, Erich Sturm</t>
  </si>
  <si>
    <t>84 min</t>
  </si>
  <si>
    <t>February 1, 2019</t>
  </si>
  <si>
    <t>4594bcbc-837f-497f-9eb9-02cc520e79ee</t>
  </si>
  <si>
    <t>On India's Independence Day, a zany mishap in a Mumbai chawl disrupts a young love story while compelling the residents to unite in aid of a little boy.</t>
  </si>
  <si>
    <t>Swapnaneel Jayakar</t>
  </si>
  <si>
    <t>Comedies, Dramas, Independent Movies</t>
  </si>
  <si>
    <t>Rahul Pethe, Mrunmayee Deshpande, Adinath Kothare, Vaibhav Mangale, Jaywant Wadkar, Satish Pulekar, Naina Apte, Uday Tikekar</t>
  </si>
  <si>
    <t>124 min</t>
  </si>
  <si>
    <t>5.9/10</t>
  </si>
  <si>
    <t>March 29, 2019</t>
  </si>
  <si>
    <t>9c63c7c8-74ac-4929-8acb-36b565d63b6c</t>
  </si>
  <si>
    <t>18 Presents</t>
  </si>
  <si>
    <t>A pregnant mother with terminal cancer leaves behind 18 sentimental gifts for her unborn daughter to receive every birthday until she reaches womanhood.</t>
  </si>
  <si>
    <t>Francesco Amato</t>
  </si>
  <si>
    <t>Dramas, Independent Movies, International Movies</t>
  </si>
  <si>
    <t>Vittoria Puccini, Benedetta Porcaroli, Edoardo Leo, Sara Lazzaro, Marco Messeri, Betty Pedrazzi, Alessandro Giallocosta, Filippo Gili, Giacomo Rosselli</t>
  </si>
  <si>
    <t>114 min</t>
  </si>
  <si>
    <t>6.9/10</t>
  </si>
  <si>
    <t>May 8, 2020</t>
  </si>
  <si>
    <t>517fd993-089a-4171-b71e-8e923a821913</t>
  </si>
  <si>
    <t>1898: Our Last Men in the Philippines</t>
  </si>
  <si>
    <t>While Spain relinquishes its last colonies, a battle-fatigued outpost engages in a long, brutal and sometimes bizarre clash with Filipino insurgents.</t>
  </si>
  <si>
    <t>Salvador Calvo</t>
  </si>
  <si>
    <t>Luis Tosar, Javier Gutiֳ©rrez, ֳlvaro Cervantes, Karra Elejalde, Carlos Hipֳ³lito, Ricardo Gֳ³mez, Patrick Criado, Eduard Fernֳ¡ndez, Miguel Herrֳ¡n, Emilio Palacios</t>
  </si>
  <si>
    <t>Spain</t>
  </si>
  <si>
    <t>R</t>
  </si>
  <si>
    <t>130 min</t>
  </si>
  <si>
    <t>June 2, 2017</t>
  </si>
  <si>
    <t>0e5fc89e-be6a-44d1-9923-533f117e46c3</t>
  </si>
  <si>
    <t>A farmer pens a confession admitting to his wife's murder, but her death is just the beginning of a macabre tale. Based on Stephen King's novella.</t>
  </si>
  <si>
    <t>Zak Hilditch</t>
  </si>
  <si>
    <t>Dramas, Thrillers</t>
  </si>
  <si>
    <t>Thomas Jane, Molly Parker, Dylan Schmid, Kaitlyn Bernard, Bob Frazer, Brian d'Arcy James, Neal McDonough</t>
  </si>
  <si>
    <t>103 min</t>
  </si>
  <si>
    <t>October 20, 2017</t>
  </si>
  <si>
    <t>dbb44ca4-c401-472a-8265-54514b04cb7c</t>
  </si>
  <si>
    <t>In this dark alt-history thriller, a naֳ¯ve law student and a world-weary detective uncover a conspiracy that has tyrannized Poland for decades.</t>
  </si>
  <si>
    <t>Crime TV Shows, International TV Shows, TV Dramas</t>
  </si>
  <si>
    <t>Robert Wiִ™ckiewicz, Maciej Musiaֵ‚, Michalina Olszaֵ„ska, Andrzej Chyra, Clive Russell, Zofia Wichֵ‚acz, Edyta Olszֳ³wka, Mateusz Koֵ›ciukiewicz, Ewa Bֵ‚aszczyk, Vu Le Hong, Tomasz Wֵ‚osok, Krzysztof Wach</t>
  </si>
  <si>
    <t>Poland, United States</t>
  </si>
  <si>
    <t>5b890519-263d-4406-a9e2-9dd1ed240a32</t>
  </si>
  <si>
    <t>Archival video and new interviews examine Mexican politics in 1994, a year marked by the rise of the EZLN and the assassination of Luis Donaldo Colosio.</t>
  </si>
  <si>
    <t>Diego Enrique Osorno</t>
  </si>
  <si>
    <t>Crime TV Shows, Docuseries, International TV Shows</t>
  </si>
  <si>
    <t>Mexico</t>
  </si>
  <si>
    <t>775f89b9-8fa1-479a-8837-d039d524da39</t>
  </si>
  <si>
    <t>1BR</t>
  </si>
  <si>
    <t>Seeking her independence, a young woman moves to Los Angeles and settles into a cozy apartment complex with a disturbing sense of community.</t>
  </si>
  <si>
    <t>David Marmor</t>
  </si>
  <si>
    <t>Horror Movies, Independent Movies, Thrillers</t>
  </si>
  <si>
    <t>Nicole Brydon Bloom, Giles Matthey, Taylor Nichols, Alan Blumenfeld, Celeste Sully, Susan Davis, Clayton Hoff, Earnestine Phillips</t>
  </si>
  <si>
    <t>5.7/10</t>
  </si>
  <si>
    <t>August 23, 2020</t>
  </si>
  <si>
    <t>60cac8ed-cbe1-4bca-a22b-ebcf7b8ac920</t>
  </si>
  <si>
    <t>2 Hearts</t>
  </si>
  <si>
    <t>In parallel love stories, the lives of college student Chris and wealthy businessman Jorge intersect in a profound twist of fate. Based on a true story.</t>
  </si>
  <si>
    <t>Lance Hool</t>
  </si>
  <si>
    <t>Dramas, Faith &amp; Spirituality, Romantic Movies</t>
  </si>
  <si>
    <t>Jacob Elordi, Adan Canto, Radha Mitchell, Tiera Skovbye, Kari Matchett, Tahmoh Penikett</t>
  </si>
  <si>
    <t>PG-13</t>
  </si>
  <si>
    <t>June 2, 2021</t>
  </si>
  <si>
    <t>79afe5bd-0dcd-4cac-9072-f77f46f355ef</t>
  </si>
  <si>
    <t>2 States</t>
  </si>
  <si>
    <t>Graduate students Krish and Ananya hope to win their parents' approval before they marry, but the two families clash over their cultural differences.</t>
  </si>
  <si>
    <t>Abhishek Varman</t>
  </si>
  <si>
    <t>Alia Bhatt, Arjun Kapoor, Ronit Roy, Amrita Singh, Revathy, Aru Krishansh Verma</t>
  </si>
  <si>
    <t>143 min</t>
  </si>
  <si>
    <t>August 4, 2018</t>
  </si>
  <si>
    <t>05ad2062-4af3-4362-bdd2-58e06dcd7c3f</t>
  </si>
  <si>
    <t>2 Weeks in Lagos</t>
  </si>
  <si>
    <t>A businessman returns home to Nigeria and falls in love with a friend's sister despite his familyג€™s plan for him to marry a politicianג€™s daughter.</t>
  </si>
  <si>
    <t>Kathryn Fasegha</t>
  </si>
  <si>
    <t>Beverly Naya, Mawuli Gavor, Ajoke Silva, Jide Kosoko, Toyin Abraham, Okey Uzoeshi, Deyemi Okanlawon, Shaffy Bello, Tina Mba, Efe Irele</t>
  </si>
  <si>
    <t>107 min</t>
  </si>
  <si>
    <t>July 16, 2021</t>
  </si>
  <si>
    <t>b3dfd027-f6e3-4282-81b1-1587244b4230</t>
  </si>
  <si>
    <t>This intimate documentary follows rock star Artiwara Kongmalai on his historic, 2,215-kilometer charity run across Thailand in 2017.</t>
  </si>
  <si>
    <t>Nottapon Boonprakob</t>
  </si>
  <si>
    <t>Documentaries, International Movies, Sports Movies</t>
  </si>
  <si>
    <t>Artiwara Kongmalai</t>
  </si>
  <si>
    <t>Thailand</t>
  </si>
  <si>
    <t>7.9/10</t>
  </si>
  <si>
    <t>March 1, 2019</t>
  </si>
  <si>
    <t>a38b53b4-3ae2-4816-a574-d0b3ce8ad1ad</t>
  </si>
  <si>
    <t>20 Minutes</t>
  </si>
  <si>
    <t>When his wife is convicted of murder, a horrified family man races to prove her innocence while a dogged investigator sets out to uncover the truth.</t>
  </si>
  <si>
    <t>Tuba Bֳ¼yֳ¼kֳ¼stֳ¼n, Ilker Aksum, Bֳ¼lent Emin Yarar, ִ°pek Bilgin, Mֳ¼jde Uzman, Firat ֳ‡elik, Ayten Uncuoglu, Cihat Tamer</t>
  </si>
  <si>
    <t>Turkey</t>
  </si>
  <si>
    <t>6.8/10</t>
  </si>
  <si>
    <t>5bdf0112-e969-481d-b871-c8181b2a490b</t>
  </si>
  <si>
    <t>When a flood of natural disasters begins to destroy the world, a divorced dad desperately tries to save his family by outrunning the cataclysmic chaos.</t>
  </si>
  <si>
    <t>Roland Emmerich</t>
  </si>
  <si>
    <t>Action &amp; Adventure, Sci-Fi &amp; Fantasy</t>
  </si>
  <si>
    <t>John Cusack, Amanda Peet, Chiwetel Ejiofor, Thandie Newton, Oliver Platt, Tom McCarthy, Woody Harrelson, Danny Glover, Liam James, Morgan Lily</t>
  </si>
  <si>
    <t>158 min</t>
  </si>
  <si>
    <t>April 1, 2021</t>
  </si>
  <si>
    <t>5c1f674a-9d13-490a-8809-8e8477701499</t>
  </si>
  <si>
    <t>21 Again</t>
  </si>
  <si>
    <t>In a social experiment, a group of daughters sends their mothers, disguised as 21-year-olds, into the world to experience life as a member of Gen Z.</t>
  </si>
  <si>
    <t>British TV Shows, Reality TV</t>
  </si>
  <si>
    <t>Laura Morgan</t>
  </si>
  <si>
    <t>United Kingdom</t>
  </si>
  <si>
    <t>4.8/10</t>
  </si>
  <si>
    <t>4318b952-167f-4c48-9107-71fb8d243fd1</t>
  </si>
  <si>
    <t>21 Thunder</t>
  </si>
  <si>
    <t>Players and coaches for a Montreal soccer team chase dreams of stardom while their personal lives erupt with love, fear, passion and violence.</t>
  </si>
  <si>
    <t>Stephanie Bennett, Emmanuel Kabongo, RJ Fetherstonhaugh, Andres Joseph, Kevin Claydon, Conrad Pla, Clark Backo, Ryan Pierce, Eileen Li, Susan Bain, Cristina Rosato, Jonathan Kim, Colm Feore</t>
  </si>
  <si>
    <t>ebded5d8-f3d0-4b7d-9fdd-8c3c09533b05</t>
  </si>
  <si>
    <t>After devastating terror attacks in Norway, a young survivor, grieving families and the country rally for justice and healing. Based on a true story.</t>
  </si>
  <si>
    <t>Paul Greengrass</t>
  </si>
  <si>
    <t>Anders Danielsen Lie, Jon ֳ˜igarden, Jonas Strand Gravli, Ola G. Furuseth, Maria Bock, Thorbjֳ¸rn Harr, Jaden Smith</t>
  </si>
  <si>
    <t>Norway, Iceland, United States</t>
  </si>
  <si>
    <t>144 min</t>
  </si>
  <si>
    <t>October 10, 2018</t>
  </si>
  <si>
    <t>753e23e0-820f-4a9c-8041-eaba14fd35da</t>
  </si>
  <si>
    <t>When an army recruit is found dead, his fellow soldiers are forced to confront a terrifying secret that's haunting their jungle island training camp.</t>
  </si>
  <si>
    <t>Gilbert Chan</t>
  </si>
  <si>
    <t>Tedd Chan, Stella Chung, Henley Hii, Lawrence Koh, Tommy Kuan, Josh Lai, Mark Lee, Susan Leong, Benjamin Lim</t>
  </si>
  <si>
    <t>Singapore</t>
  </si>
  <si>
    <t>78 min</t>
  </si>
  <si>
    <t>December 20, 2018</t>
  </si>
  <si>
    <t>664d12b4-7ad8-4454-90c9-70586f70f7a5</t>
  </si>
  <si>
    <t>25 Kille</t>
  </si>
  <si>
    <t>Four brothers learn that they have inherited ancestral land, but must fight to claim it when a greedy feudal lord threatens to take it over.</t>
  </si>
  <si>
    <t>Simranjit Singh Hundal</t>
  </si>
  <si>
    <t>Action &amp; Adventure, Dramas, International Movies</t>
  </si>
  <si>
    <t>Guggu Gill, Yograj Singh, Sonia Mann, Jimmy Sharma, Sapna Bassi, Lakha Lakhwinder Singh, Sandeep Kaur Sandy, Sardar Sohi</t>
  </si>
  <si>
    <t>140 min</t>
  </si>
  <si>
    <t>October 1, 2018</t>
  </si>
  <si>
    <t>f17c185e-4e66-4390-89ee-b43d0d10c4b2</t>
  </si>
  <si>
    <t>26 Years</t>
  </si>
  <si>
    <t>Twenty-six years after the 1980 massacre at Gwangju, South Korea, three relatives of the victims come together to avenge the infamous orchestrator.</t>
  </si>
  <si>
    <t>Geun-hyun Cho</t>
  </si>
  <si>
    <t>Dramas, International Movies, Thrillers</t>
  </si>
  <si>
    <t>Goo Jin, Hye-jin Han, Soo-bin Bae, Seul-ong Im, Kyeong-yeong Lee, Gwang Jang, Deok-jae Jo, Eui-sung Kim, Seok-Hwan An, Bok-gi Min</t>
  </si>
  <si>
    <t>135 min</t>
  </si>
  <si>
    <t>October 1, 2017</t>
  </si>
  <si>
    <t>55cd42a2-7405-4576-be4b-1e48d8632c7f</t>
  </si>
  <si>
    <t>28 Moons</t>
  </si>
  <si>
    <t>When her fiancֳ© acts strangely upon receiving a mysterious invitation, a florist sets out to find out the truth behind the tiny scrap of paper.</t>
  </si>
  <si>
    <t>International TV Shows, Korean TV Shows, Romantic TV Shows</t>
  </si>
  <si>
    <t>Jin-sung Yang, Kyu-jong Kim, Tae-hwan Kang, Geummi</t>
  </si>
  <si>
    <t>a371eb7e-cd0d-4eeb-aa52-706986477b97</t>
  </si>
  <si>
    <t>3 Days to Kill</t>
  </si>
  <si>
    <t>A terminally ill secret agent accepts a risky mission in exchange for an experimental drug that might save him ג€“ if he can survive its side effects.</t>
  </si>
  <si>
    <t>McG</t>
  </si>
  <si>
    <t>Action &amp; Adventure</t>
  </si>
  <si>
    <t>Kevin Costner, Amber Heard, Hailee Steinfeld, Connie Nielsen, Tֳ³mas Lemarquis, Richard Sammel, Marc Andrֳ©oni, Bruno Ricci, Jonas Bloquet, Eriq Ebouaney</t>
  </si>
  <si>
    <t>United States, France, Serbia</t>
  </si>
  <si>
    <t>117 min</t>
  </si>
  <si>
    <t>December 1, 2020</t>
  </si>
  <si>
    <t>911702fb-0e5e-45b8-9bb2-43772d475e08</t>
  </si>
  <si>
    <t>3 Generations</t>
  </si>
  <si>
    <t>When teenage Ray begins transitioning from female to male, his single mom and grandmother must cope with the change while tracking down his father.</t>
  </si>
  <si>
    <t>Gaby Dellal</t>
  </si>
  <si>
    <t>Dramas, LGBTQ Movies</t>
  </si>
  <si>
    <t>Elle Fanning, Naomi Watts, Susan Sarandon, Tate Donovan, Linda Emond, Jordan Carlos, Sam Trammell, Maria Dizzia, Tessa Albertson</t>
  </si>
  <si>
    <t>92 min</t>
  </si>
  <si>
    <t>August 28, 2017</t>
  </si>
  <si>
    <t>957847e1-57e0-4128-b6ed-2f422e5cb9b4</t>
  </si>
  <si>
    <t>3 Idiots</t>
  </si>
  <si>
    <t>While attending one of India's premier colleges, three miserable engineering students and best friends struggle to beat the school's draconian system.</t>
  </si>
  <si>
    <t>Rajkumar Hirani</t>
  </si>
  <si>
    <t>Aamir Khan, Kareena Kapoor, Madhavan, Sharman Joshi, Omi Vaidya, Boman Irani, Mona Singh, Javed Jaffrey</t>
  </si>
  <si>
    <t>164 min</t>
  </si>
  <si>
    <t>8.4/10</t>
  </si>
  <si>
    <t>b93b836b-aedc-486a-ae13-a2ffe67fabd8</t>
  </si>
  <si>
    <t>3 Tֳ¼rken &amp; ein Baby</t>
  </si>
  <si>
    <t>The lives of three dissatisfied brothers running a family bridal shop turn topsy-turvy when one of them has to care for his ex-girlfriend's baby.</t>
  </si>
  <si>
    <t>Sinan Akkuֵ</t>
  </si>
  <si>
    <t>Comedies, International Movies</t>
  </si>
  <si>
    <t>Kostja Ullmann, Eko Fresh, Kida Khodr Ramadan, Sabrina Klֳ¼ber, Sami Nasser, Kayla Rybicka, Jytte-Merle Bֳ¶hrnsen, Emrah Erdogru, Tim Grothe, Hֳ¼lya Duyar</t>
  </si>
  <si>
    <t>Germany</t>
  </si>
  <si>
    <t>93 min</t>
  </si>
  <si>
    <t>December 15, 2016</t>
  </si>
  <si>
    <t>05d7c83b-12b2-4441-b6a5-0f1c1c576ded</t>
  </si>
  <si>
    <t>In a future where the elite inhabit an island paradise far from the crowded slums, you get one chance to join the 3% saved from squalor.</t>
  </si>
  <si>
    <t>International TV Shows, TV Dramas, TV Sci-Fi &amp; Fantasy</t>
  </si>
  <si>
    <t>Joֳ£o Miguel, Bianca Comparato, Michel Gomes, Rodolfo Valente, Vaneza Oliveira, Rafael Lozano, Viviane Porto, Mel Fronckowiak, Sergio Mamberti, Zezֳ© Motta, Celso Frateschi</t>
  </si>
  <si>
    <t>Brazil</t>
  </si>
  <si>
    <t>August 14, 2020</t>
  </si>
  <si>
    <t>56c932ce-6cab-43f0-92f8-cb6b57ba02be</t>
  </si>
  <si>
    <t>Stranded when the Earth is suddenly destroyed in a mysterious cataclysm, the astronauts aboard a marooned space station slowly lose their minds.</t>
  </si>
  <si>
    <t>John Suits</t>
  </si>
  <si>
    <t>Independent Movies, Sci-Fi &amp; Fantasy, Thrillers</t>
  </si>
  <si>
    <t>Omar Epps, Kate Walsh, Miranda Cosgrove, Angus Macfadyen, Jorja Fox, Enver Gjokaj, Haaz Sleiman</t>
  </si>
  <si>
    <t>91 min</t>
  </si>
  <si>
    <t>4.7/10</t>
  </si>
  <si>
    <t>March 19, 2020</t>
  </si>
  <si>
    <t>f190816d-343d-4cfb-a123-e28ffe6b06b2</t>
  </si>
  <si>
    <t>365 Days</t>
  </si>
  <si>
    <t>A fiery executive in a spiritless relationship falls victim to a dominant mafia boss, who imprisons her and gives her one year to fall in love with him.</t>
  </si>
  <si>
    <t>Barbara Biaֵ‚owִ…s, Tomasz Mandes</t>
  </si>
  <si>
    <t>Anna-Maria Sieklucka, Michele Morrone, Bronisֵ‚aw Wrocֵ‚awski, Otar Saralidze, Magdalena Lamparska, Natasza Urbaֵ„ska, Graֵ¼yna Szapoֵ‚owska, Tomasz Stockinger, Gianni Parisi, Mateusz ֵasowski</t>
  </si>
  <si>
    <t>Poland</t>
  </si>
  <si>
    <t>3.5/10</t>
  </si>
  <si>
    <t>June 7, 2020</t>
  </si>
  <si>
    <t>d4164a76-f1eb-4788-9910-c8e9cce9b865</t>
  </si>
  <si>
    <t>37 Seconds</t>
  </si>
  <si>
    <t>Trapped by society and familial obligations, a young manga artist goes on an unconventional journey for sexual freedom and personal liberation.</t>
  </si>
  <si>
    <t>Hikari</t>
  </si>
  <si>
    <t>Mei Kayama, Misuzu Kanno, Shunsuke Daitoh, Makiko Watanabe, Yoshihiko Kumashino, Minori Hagiwara, Shohei Uno, Yuka Itaya, Kiyohiko Shibukawa, Eita Okuno, Haruka Imou, Toshinori Omi</t>
  </si>
  <si>
    <t>Japan</t>
  </si>
  <si>
    <t>116 min</t>
  </si>
  <si>
    <t>January 31, 2020</t>
  </si>
  <si>
    <t>2417652c-f377-4647-bb3b-74ab6382ed10</t>
  </si>
  <si>
    <t>3Below: Tales of Arcadia</t>
  </si>
  <si>
    <t>After crash-landing on Earth, two royal teen aliens on the run struggle to blend in with humans as they evade intergalactic bounty hunters.</t>
  </si>
  <si>
    <t>Kids' TV, TV Action &amp; Adventure, TV Sci-Fi &amp; Fantasy</t>
  </si>
  <si>
    <t>Tatiana Maslany, Diego Luna, Nick Offerman, Nick Frost, Glenn Close, Alon Aboutboul, Hayley Atwell, Darin De Paul, Andy Garcia, Cheryl Hines, Tom Kenny, Chris Obi, Cole Sand, Frank Welker, Steven Yeun</t>
  </si>
  <si>
    <t>TV-Y7</t>
  </si>
  <si>
    <t>2 Seasons</t>
  </si>
  <si>
    <t>July 12, 2019</t>
  </si>
  <si>
    <t>eeeeec93-6de4-4a3f-8722-2de81adb7ca6</t>
  </si>
  <si>
    <t>40 Sticks</t>
  </si>
  <si>
    <t>When their prison bus crashes in a forest on a rainy night, a group of criminals finds themselves battling wild animals and a mysterious killer.</t>
  </si>
  <si>
    <t>Victor Gatonye</t>
  </si>
  <si>
    <t>International Movies, Thrillers</t>
  </si>
  <si>
    <t>Robert Agengo, Mwaura Bilal, Andreo Kamau, Cajetan Boy, Arabron Nyyeneque, Shiviske Shivisi, Xavier Ywaya</t>
  </si>
  <si>
    <t>Kenya</t>
  </si>
  <si>
    <t>November 20, 2020</t>
  </si>
  <si>
    <t>e14fd618-75bb-4800-b86a-ca3af91bdd67</t>
  </si>
  <si>
    <t>44 Cats</t>
  </si>
  <si>
    <t>Paw-esome tales abound when singing furry friends Lampo, Milady, Pilou and Meatball band together.</t>
  </si>
  <si>
    <t>Kids' TV</t>
  </si>
  <si>
    <t>Sarah Natochenny, Suzy Myers, Simona Berman, Erica Schroeder, Marca Leigh, Scottie Ray, Henry F. Benjamin</t>
  </si>
  <si>
    <t>October 1, 2020</t>
  </si>
  <si>
    <t>72aa74c5-6299-4872-9bb0-9a6b5d492ae3</t>
  </si>
  <si>
    <t>45 rpm</t>
  </si>
  <si>
    <t>In 1960s Madrid, music producer Guillermo Rojas launches a rock 'n' roll label with the help of aspiring singer Robert and clever producer Maribel.</t>
  </si>
  <si>
    <t>International TV Shows, Romantic TV Shows, Spanish-Language TV Shows</t>
  </si>
  <si>
    <t>Carlos Cuevas, Guiomar Puerta, Ivֳ¡n Marcos, Israel Elejalde, Eudald Font, Luis Larrodera, Carmen Gutiֳ©rrez, Diana Gֳ³mez, Vito Sanz, Marina San Josֳ©, Pere Ponce, Joan Pera</t>
  </si>
  <si>
    <t>7.2/10</t>
  </si>
  <si>
    <t>73d7771e-644d-4b13-9a03-ce27e1b26c12</t>
  </si>
  <si>
    <t>A genetics professor experiments with a treatment for his comatose sister that blends medical and shamanic cures, but unlocks a shocking side effect.</t>
  </si>
  <si>
    <t>Serdar Akar</t>
  </si>
  <si>
    <t>International TV Shows, TV Dramas, TV Mysteries</t>
  </si>
  <si>
    <t>Erdal Beֵikֳ§ioִlu, Yasemin Allen, Melis Birkan, Saygִ±n Soysal, Berkan ֵal, Metin Belgin, Ayֳ§a Eren, Selin Uludoִan, ֳ–zay Fecht, Suna Yִ±ldִ±zoִlu</t>
  </si>
  <si>
    <t>1d4df232-d04b-4db5-a196-e3f99ee9a357</t>
  </si>
  <si>
    <t>48 Christmas Wishes</t>
  </si>
  <si>
    <t>When a small town's letters to Santa accidentally go up in smoke, two elves venture out of the North Pole to retrieve every missing wish.</t>
  </si>
  <si>
    <t>Marco Deufemia, Justin G. Dyck</t>
  </si>
  <si>
    <t>Children &amp; Family Movies, Comedies</t>
  </si>
  <si>
    <t>Khiyla Aynne, Noah Dyer, Maya Franzoi, Clara Kushnir, Madeline Leon, Liam MacDonald, Matt Schichter, Ethan Yang, Adam Crew</t>
  </si>
  <si>
    <t>3.8/10</t>
  </si>
  <si>
    <t>December 20, 2017</t>
  </si>
  <si>
    <t>a9b7e1fe-08ce-40cf-8e94-ee6e74102eee</t>
  </si>
  <si>
    <t>4L</t>
  </si>
  <si>
    <t>Hoping to reunite with a dying friend, two longtime pals re-create their desert road trip from Spain to Mali, bringing along his estranged daughter.</t>
  </si>
  <si>
    <t>Gerardo Olivares</t>
  </si>
  <si>
    <t>Jean Reno, Hovik Keuchkerian, Susana Abaitua, Juan Dos Santos, Arturo Valls, Enrique San Francisco, Francesc Garrido, Eric Nguyen</t>
  </si>
  <si>
    <t>105 min</t>
  </si>
  <si>
    <t>87fae73b-d8ef-4ea5-9085-a44560e0ce39</t>
  </si>
  <si>
    <t>4th Republic</t>
  </si>
  <si>
    <t>After the election-night murder of her campaign manager at a polling site, a gubernatorial candidate challenges the corrupt incumbent's victory.</t>
  </si>
  <si>
    <t>Ishaya Bako</t>
  </si>
  <si>
    <t>Kate Henshaw-Nuttal, Enyinna Nwigwe, Linda Ejiofor, Yakubu Mohammed, Bimbo Manuel, Sani Muג€™azu, Emil Hirai-Garuba, Rekiya Ibrahim Atta</t>
  </si>
  <si>
    <t>Nigeria</t>
  </si>
  <si>
    <t>120 min</t>
  </si>
  <si>
    <t>June 13, 2020</t>
  </si>
  <si>
    <t>5ad8716c-ed9e-404b-ac49-5f135dbd27f9</t>
  </si>
  <si>
    <t>5 Flights Up</t>
  </si>
  <si>
    <t>A couple finds unexpected drama when, after 40 years of living in the same Brooklyn walk-up, they attempt to sell their apartment and buy a new one.</t>
  </si>
  <si>
    <t>Richard Loncraine</t>
  </si>
  <si>
    <t>Josh Pais, Claire van der Boom, Morgan Freeman, Diane Keaton, Carrie Preston, Cynthia Nixon, Korey Jackson, Diane Ciesla, Michael Cristofer</t>
  </si>
  <si>
    <t>March 17, 2019</t>
  </si>
  <si>
    <t>a1965882-4893-4178-8de0-b10deaa9b759</t>
  </si>
  <si>
    <t>5 Star Christmas</t>
  </si>
  <si>
    <t>When the Italian prime minister meets his lover and political rival while on an official trip to Budapest during Christmas week, things go topsy-turvy.</t>
  </si>
  <si>
    <t>Marco Risi</t>
  </si>
  <si>
    <t>Massimo Ghini, Ricky Memphis, Martina Stella, Ralph Palka, Biagio Izzo, Riccardo Rossi, Paola Minaccioni</t>
  </si>
  <si>
    <t>96 min</t>
  </si>
  <si>
    <t>4.4/10</t>
  </si>
  <si>
    <t>December 7, 2018</t>
  </si>
  <si>
    <t>680ebb4c-ff26-4d3d-af77-72af6d45b21b</t>
  </si>
  <si>
    <t>50M2</t>
  </si>
  <si>
    <t>Seeking to uncover the truth about his past, a henchman betrays someone close to him and assumes a new identity in a small Istanbul neighborhood.</t>
  </si>
  <si>
    <t>International TV Shows, TV Dramas, TV Thrillers</t>
  </si>
  <si>
    <t>Engin ֳ–ztֳ¼rk, Kֳ¼rֵat Alnִ±aֳ§ִ±k, Cengiz Bozkurt, Aybֳ¼ke Pusat, Tolga Tekin, ֳ–zgֳ¼r Emre Yִ±ldִ±rִ±m, Yiִit Kirazcִ±</t>
  </si>
  <si>
    <t>551e2c27-ae54-4918-bb58-4a6e7f1010c3</t>
  </si>
  <si>
    <t>5Gang</t>
  </si>
  <si>
    <t>To keep the band together, Selly tries to earn money by making an appearance at the birthday party of a mobster's daughter ג€” until he gets kidnapped.</t>
  </si>
  <si>
    <t>Matei Dima</t>
  </si>
  <si>
    <t>Andrei Selaru, Dorian Popa, Julia Marcan, Ana Radu, Cosmin Nedelcu, Diana Condurache, Andrei Gavril, Luca Bogdan</t>
  </si>
  <si>
    <t>1.9/10</t>
  </si>
  <si>
    <t>April 27, 2020</t>
  </si>
  <si>
    <t>35907fda-3f21-4d11-b099-22076981590f</t>
  </si>
  <si>
    <t>6 Balloons</t>
  </si>
  <si>
    <t>A loyal sister struggles to stay afloat while driving her heroin-addicted brother to a detox center and looking after his 2-year-old daughter.</t>
  </si>
  <si>
    <t>Marja Lewis Ryan</t>
  </si>
  <si>
    <t>Dramas, Independent Movies</t>
  </si>
  <si>
    <t>Abbi Jacobson, Dave Franco, Jane Kaczmarek, Tim Matheson, Charlotte Carel, Madeline Carel, Maya Erskine, Dawan Owens, Jen Tullock</t>
  </si>
  <si>
    <t>75 min</t>
  </si>
  <si>
    <t>April 6, 2018</t>
  </si>
  <si>
    <t>06ecdc93-ac85-401e-a9cf-943dd13ffa59</t>
  </si>
  <si>
    <t>6 Bullets</t>
  </si>
  <si>
    <t>A former mercenary is lured back into the dangerous business of finding missing children when the daughter of a mixed martial arts champ is kidnapped.</t>
  </si>
  <si>
    <t>Ernie Barbarash</t>
  </si>
  <si>
    <t>Jean-Claude Van Damme, Joe Flanigan, Anna-Louise Plowman, Charlotte Beaumont, Steve Nicolson, Uriel Emil, Louis Dempsey, Mark Lewis, Kristopher Van Varenberg, Bianca Brigitte VanDamme</t>
  </si>
  <si>
    <t>115 min</t>
  </si>
  <si>
    <t>July 1, 2021</t>
  </si>
  <si>
    <t>3a20d9c4-4f2b-4eb7-a9c5-e12b2c46ccbc</t>
  </si>
  <si>
    <t>6 Underground</t>
  </si>
  <si>
    <t>After faking his death, a tech billionaire recruits a team of international operatives for a bold and bloody mission to take down a brutal dictator.</t>
  </si>
  <si>
    <t>Michael Bay</t>
  </si>
  <si>
    <t>Action &amp; Adventure, Dramas</t>
  </si>
  <si>
    <t>Ryan Reynolds, Mֳ©lanie Laurent, Corey Hawkins, Dave Franco, Adria Arjona, Manuel Garcia-Rulfo, Ben Hardy, Lior Raz, Payman Maadi, Yuri Kolokolnikov, Kim Kold</t>
  </si>
  <si>
    <t>129 min</t>
  </si>
  <si>
    <t>December 13, 2019</t>
  </si>
  <si>
    <t>1341d188-3b36-454f-8b91-0f2f6e3b1261</t>
  </si>
  <si>
    <t>6 Years</t>
  </si>
  <si>
    <t>As a volatile young couple who have been together for six years approach college graduation, unexpected career opportunities threaten their future.</t>
  </si>
  <si>
    <t>Hannah Fidell</t>
  </si>
  <si>
    <t>Dramas, Independent Movies, Romantic Movies</t>
  </si>
  <si>
    <t>Taissa Farmiga, Ben Rosenfield, Lindsay Burdge, Joshua Leonard, Jennifer Lafleur, Peter Vack, Dana Wheeler-Nicholson, Jason Newman, Molly McMichael</t>
  </si>
  <si>
    <t>80 min</t>
  </si>
  <si>
    <t>September 8, 2015</t>
  </si>
  <si>
    <t>a5439caa-3f74-4e65-b18d-6b746107ebe0</t>
  </si>
  <si>
    <t>60 Days In</t>
  </si>
  <si>
    <t>Recruited by a sheriff, volunteers infiltrate county prisons to expose corruption and crime from within the system in this docuseries.</t>
  </si>
  <si>
    <t>c494cdd7-fffa-4ba3-86f7-43f5dd3302cc</t>
  </si>
  <si>
    <t>This film sheds light on sexual harassment in Egypt, following the lives of three women from different social classes who have been subjected to it.</t>
  </si>
  <si>
    <t>Mohamed Diab</t>
  </si>
  <si>
    <t>Maged El-Kidwani, Bassem Samra, Ahmed El Fishawy, Nelly Kariem, Boshra, Nahed El Sebaֳ¯, Marwa Mehran, Sawsan Badr, Omar El Saeed, Moataz Al-Demerdash</t>
  </si>
  <si>
    <t>May 20, 2021</t>
  </si>
  <si>
    <t>a395a22c-0c57-4732-b777-2d3f3cea1db3</t>
  </si>
  <si>
    <t>7 aֳ±os</t>
  </si>
  <si>
    <t>Loyalties are tested and cruelties revealed when four business partners spend a tense evening debating who will pay for the crime they committed.</t>
  </si>
  <si>
    <t>Roger Gual</t>
  </si>
  <si>
    <t>Paco Leֳ³n, Juana Acosta, Juan Pablo Raba, Alex Brendemֳ¼hl, Manuel Morֳ³n</t>
  </si>
  <si>
    <t>77 min</t>
  </si>
  <si>
    <t>October 27, 2016</t>
  </si>
  <si>
    <t>13a74096-796d-4ac5-8c56-0003ad56441d</t>
  </si>
  <si>
    <t>7 Days Out</t>
  </si>
  <si>
    <t>Witness the excitement and drama behind the scenes in the seven days leading up to major live events in the worlds of sports, fashion, space and food.</t>
  </si>
  <si>
    <t>Docuseries</t>
  </si>
  <si>
    <t>ba8c4eb7-567b-474b-8e5b-f9f3df4ac7aa</t>
  </si>
  <si>
    <t>7 Khoon Maaf</t>
  </si>
  <si>
    <t>Spiced liberally with black comedy, this Bollywood drama follows the lethal love life of a woman who marries numerous men ג€“ only to find them flawed.</t>
  </si>
  <si>
    <t>Vishal Bhardwaj</t>
  </si>
  <si>
    <t>Priyanka Chopra, Neil Nitin Mukesh, John Abraham, Irrfan Khan, Aleksandr Dyachenko, Annu Kapoor, Naseeruddin Shah, Vivaan Shah, Usha Uthup, Konkona Sen Sharma</t>
  </si>
  <si>
    <t>148 min</t>
  </si>
  <si>
    <t>6.3/10</t>
  </si>
  <si>
    <t>August 2, 2018</t>
  </si>
  <si>
    <t>739bb7ad-8f71-4cfd-b12d-f7c9475edf8e</t>
  </si>
  <si>
    <t>7 Yards: The Chris Norton Story</t>
  </si>
  <si>
    <t>The true story of former college football player Chris Norton, who defied the odds after a devastating accident ג€” with the woman he loves by his side.</t>
  </si>
  <si>
    <t>Jonathon Link</t>
  </si>
  <si>
    <t>Chris Norton</t>
  </si>
  <si>
    <t>March 30, 2021</t>
  </si>
  <si>
    <t>f65359c4-1fea-4e3a-8b24-d0c259665667</t>
  </si>
  <si>
    <t>After a devastating earthquake hits Mexico City, trapped survivors from all walks of life wait to be rescued while trying desperately to stay alive.</t>
  </si>
  <si>
    <t>Jorge Michel Grau</t>
  </si>
  <si>
    <t>Demiֳ¡n Bichir, Hֳ©ctor Bonilla, Oscar Serrano, Azalia Ortiz, Octavio Michel, Carmen Beato</t>
  </si>
  <si>
    <t>December 23, 2016</t>
  </si>
  <si>
    <t>1e03dfaa-2d55-4631-937d-f0c19904f739</t>
  </si>
  <si>
    <t>72 Cutest Animals</t>
  </si>
  <si>
    <t>This series examines the nature of cuteness and how adorability helps some animal species to survive and thrive in a variety of environments.</t>
  </si>
  <si>
    <t>Docuseries, International TV Shows, Science &amp; Nature TV</t>
  </si>
  <si>
    <t>Australia</t>
  </si>
  <si>
    <t>b555fc9a-4912-420a-829f-73c2debbeb50</t>
  </si>
  <si>
    <t>72 Dangerous Animals: Asia</t>
  </si>
  <si>
    <t>From fangs to claws to venomous stings, they all wield deadly weapons. But which creature will be crowned the fiercest of all?</t>
  </si>
  <si>
    <t>Bob Brisbane</t>
  </si>
  <si>
    <t>cb3e243c-25f9-4ee1-b480-78c1b02ceb43</t>
  </si>
  <si>
    <t>72 Dangerous Animals: Latin America</t>
  </si>
  <si>
    <t>Powerful cats, indestructible arachnids and flesh-melting pit vipers are just the beginning in this series about Latin America's deadliest creatures.</t>
  </si>
  <si>
    <t>Australia, United States</t>
  </si>
  <si>
    <t>6c182827-dd28-46c4-8099-2a3bdd8f55cc</t>
  </si>
  <si>
    <t>72 Dangerous Places to Live</t>
  </si>
  <si>
    <t>Get up close and personal with avalanches, fiery volcanoes and other natural cataclysms, and learn why some choose to live in their destructive paths.</t>
  </si>
  <si>
    <t>Mitch Ryan</t>
  </si>
  <si>
    <t>47b665b3-f017-4d82-9e93-c7b6772d4611</t>
  </si>
  <si>
    <t>7SEEDS</t>
  </si>
  <si>
    <t>Shy Natsu awakens as part of a group chosen to ensure the survival of humanity. Together, they have to survive on a changed Earth.</t>
  </si>
  <si>
    <t>Anime Series, International TV Shows</t>
  </si>
  <si>
    <t>Nao Toyama, Jun Fukuyama, Katsuyuki Konishi, Yoko Soumi, Kana Asumi, Akira Ishida, Aoi Yuki, Kazuhiko Inoue, Yoko Hikasa, Hirofumi Nojima, Ryotaro Okiayu, Eri Kitamura, Mamiko Noto, Ryo Hirohashi, Shizuka Ito, Hisao Egawa, Mayumi Asano, Kenta Miyake, Ai Kakuma, Kaito Ishikawa, Mikako Komatsu, Daisuke Sakaguchi, Takanori Hoshino, Kenjiro Tsuda, Nozomu Sasaki, Kenji Nojima, Houko Kuwashima, Kensho Ono, Takahiro Sakurai, Haruka Chisuga, Yu Shimamura, Takuma Terashima, Takuya Sato, Junko Minagawa, Masashi Sugawara, Sho Hayami, Kazuyuki Okitsu, Minako Kotobuki</t>
  </si>
  <si>
    <t>March 26, 2020</t>
  </si>
  <si>
    <t>558e9ffa-dcce-4116-a0f6-85e6b58e2b45</t>
  </si>
  <si>
    <t>90 ML</t>
  </si>
  <si>
    <t>Four friends shake up their lives when they meet a new woman in their apartment complex who encourages them to embrace their wild sides.</t>
  </si>
  <si>
    <t>Anita Udeep</t>
  </si>
  <si>
    <t>Comedies, International Movies, Music &amp; Musicals</t>
  </si>
  <si>
    <t>Oviya, Masoom Shankar, Bommu Lakshmi, Monisha Ram, Tej Raj, Shree Gopika, Anson Paul, Devadarshini Chetan</t>
  </si>
  <si>
    <t>123 min</t>
  </si>
  <si>
    <t>3.2/10</t>
  </si>
  <si>
    <t>August 13, 2019</t>
  </si>
  <si>
    <t>543835b9-edf1-45f1-95be-5f8f35069c79</t>
  </si>
  <si>
    <t>93 Days</t>
  </si>
  <si>
    <t>Heroic health workers fight to contain an Ebola outbreak when a patient arrives in Lagos with symptoms of the deadly virus. Based on a true story.</t>
  </si>
  <si>
    <t>Steve Gukas</t>
  </si>
  <si>
    <t>Bimbo Akintola, Somkele Iyamah, Danny Glover, Gideon Okeke, Seun Kentebe, Keppy Ekpenyong, Zara Udofia Ejoh, Bimbo Manuel, Patrick Diabuah, Tina Mba, Alastair Mackenzie, Tim Reid</t>
  </si>
  <si>
    <t>121 min</t>
  </si>
  <si>
    <t>March 5, 2020</t>
  </si>
  <si>
    <t>e00de85c-43d9-4baf-8f97-00cd5cce7c2d</t>
  </si>
  <si>
    <t>99 Songs</t>
  </si>
  <si>
    <t>Challenged to compose 100 songs before he can marry the girl he loves, a tortured but passionate singer-songwriter embarks on a poignant musical journey.</t>
  </si>
  <si>
    <t>Vishwesh Krishnamoorthy</t>
  </si>
  <si>
    <t>Dramas, International Movies, Music &amp; Musicals</t>
  </si>
  <si>
    <t>Ehan Bhat, Edilsy Vargas, Manisha Koirala, Lisa Ray, Tenzin Dalha, Warina Hussain, Ranjit Barot, Neel Tyagi, Rahul Ram, Diwakar Pundir</t>
  </si>
  <si>
    <t>131 min</t>
  </si>
  <si>
    <t>May 21, 2021</t>
  </si>
  <si>
    <t>0bfdfa77-8536-4ac3-b888-22c74e3c93d1</t>
  </si>
  <si>
    <t>99 Songs (Tamil)</t>
  </si>
  <si>
    <t>3d3ab585-9a3c-4fb3-ab6e-29744e5d9636</t>
  </si>
  <si>
    <t>99 Songs (Telugu)</t>
  </si>
  <si>
    <t>2ec5fd19-7e59-486f-af8b-48ce16f83a8a</t>
  </si>
  <si>
    <t>A 2nd Chance</t>
  </si>
  <si>
    <t>A gymnast lacks the confidence she needs to reach the top. But with the help of her new coach, she has the chance to win a spot on the national team.</t>
  </si>
  <si>
    <t>Clay Glen</t>
  </si>
  <si>
    <t>Children &amp; Family Movies, Dramas, Sports Movies</t>
  </si>
  <si>
    <t>Nina Pearce, Adam Tuominen, Emily Morris, Amy Handley, Carmel Johnson, Alanah Gilbert, Hapi Murphy, Lilly Blacker, Julie Kay Lumasag, Elysia Markou</t>
  </si>
  <si>
    <t>PG</t>
  </si>
  <si>
    <t>4.6/10</t>
  </si>
  <si>
    <t>b9ca5f4b-5047-4abc-9c7e-a5b0dbf4ca07</t>
  </si>
  <si>
    <t>A 3 Minute Hug</t>
  </si>
  <si>
    <t>This documentary captures the joy and heartbreak of families separated by the U.S.-Mexico border sharing a short but bittersweet reunion in 2018.</t>
  </si>
  <si>
    <t>Everardo Gonzֳ¡lez</t>
  </si>
  <si>
    <t>Mexico, United States</t>
  </si>
  <si>
    <t>28 min</t>
  </si>
  <si>
    <t>October 28, 2019</t>
  </si>
  <si>
    <t>d25ab527-2b47-4878-a069-4bb3683368ab</t>
  </si>
  <si>
    <t>A Babysitter's Guide to Monster Hunting</t>
  </si>
  <si>
    <t>Recruited by a secret society of babysitters, a high schooler battles the Boogeyman and his monsters when they nab the boy she's watching on Halloween.</t>
  </si>
  <si>
    <t>Rachel Talalay</t>
  </si>
  <si>
    <t>Children &amp; Family Movies</t>
  </si>
  <si>
    <t>Tamara Smart, Oona Laurence, Tom Felton, Troy Leigh-Anne Johnson, Lynn Masako Cheng, Ty Consiglio, Ian Ho, Indya Moore, Alessio Scalzotto, Tamsen McDonough</t>
  </si>
  <si>
    <t>5.2/10</t>
  </si>
  <si>
    <t>October 15, 2020</t>
  </si>
  <si>
    <t>7f2a29bb-6c7d-4160-840b-508964020931</t>
  </si>
  <si>
    <t>A Beautiful Life</t>
  </si>
  <si>
    <t>After meeting under awkward circumstances, a glamorous businesswoman and a tradition-bound policeman begin a relationship that changes their lives.</t>
  </si>
  <si>
    <t>Andrew Lau Wai-Keung</t>
  </si>
  <si>
    <t>Qi Shu, Liu Ye, Anthony Wong Chau-Sang, Liang Tian, Danying Feng, Rina Sa, Zhang Songwen, Tian Gao, Andrew Lin</t>
  </si>
  <si>
    <t>China, Hong Kong</t>
  </si>
  <si>
    <t>122 min</t>
  </si>
  <si>
    <t>December 1, 2018</t>
  </si>
  <si>
    <t>0e746e6b-e7d8-4e74-b5a0-38fa3bba1b08</t>
  </si>
  <si>
    <t>A Boy Name Flora A</t>
  </si>
  <si>
    <t>A 28-year-old layabout begins to re-examine his life when his dysfunctional family assembles to pay respects to a dying grandmother who wonג€™t pass on.</t>
  </si>
  <si>
    <t>International TV Shows, TV Comedies, TV Dramas</t>
  </si>
  <si>
    <t>Crowd Lu, Tsai Chen-nan, Lotus Wang, Fan Chu-Mei, Hsieh Ying-shiuan, Vera Yen, Cammy Chiang</t>
  </si>
  <si>
    <t>Taiwan</t>
  </si>
  <si>
    <t>a4751b13-f133-4ece-85a3-c67a8804fdf8</t>
  </si>
  <si>
    <t>A California Christmas</t>
  </si>
  <si>
    <t>With his carefree lifestyle on the line, a wealthy charmer poses as a ranch hand to get a hardworking farmer to sell her familyג€™s land before Christmas.</t>
  </si>
  <si>
    <t>Shaun Paul Piccinino</t>
  </si>
  <si>
    <t>Comedies, Romantic Movies</t>
  </si>
  <si>
    <t>Lauren Swickard, Josh Swickard, Ali Afshar, David Del Rio, Natalia Mann, Katelyn Epperly, Gunnar Anderson, Julie Lancaster, Amanda Detmer</t>
  </si>
  <si>
    <t>December 14, 2020</t>
  </si>
  <si>
    <t>f04ce5e3-00cd-4868-8b3c-878055643283</t>
  </si>
  <si>
    <t>A Chaster Marriage</t>
  </si>
  <si>
    <t>Forced to wed his childhood friend, a man obsessed with football attempts to get rid of his wife in order to keep the woman he truly loves.</t>
  </si>
  <si>
    <t>Umut Kirca</t>
  </si>
  <si>
    <t>Emre Karayel, Ceren Moray, Begֳ¼m Kֳ¼tֳ¼k, Ececan Gֳ¼meci, ֳmit Erdim, Cem Kiliֳ§, Haldun Boysan, Ferdi Akarnur, Mine Teber, Gֳ¼neֵ Hayat</t>
  </si>
  <si>
    <t>94 min</t>
  </si>
  <si>
    <t>October 2, 2020</t>
  </si>
  <si>
    <t>2a816a72-daa2-416c-8436-b8c14b87762c</t>
  </si>
  <si>
    <t>A Choo</t>
  </si>
  <si>
    <t>Determined to win the heart of his childhood crush from orphanage, EJ becomes a boxer with superpowers and soon confronts a formidable villain.</t>
  </si>
  <si>
    <t>Kevin Ko, Peter Tsi</t>
  </si>
  <si>
    <t>Action &amp; Adventure, International Movies, Romantic Movies</t>
  </si>
  <si>
    <t>Kai Ko, Ariel Lin, Darren Wang, Zhang Xiaolong, Louis Koo, Vanness Wu, Kate Tsui</t>
  </si>
  <si>
    <t>5.3/10</t>
  </si>
  <si>
    <t>October 14, 2020</t>
  </si>
  <si>
    <t>03034a31-41ab-4ac1-bef7-ba81040ba649</t>
  </si>
  <si>
    <t>A Christmas Catch</t>
  </si>
  <si>
    <t>A cop working undercover to trail a possible diamond thief gets caught in a tricky spot when she finds new clues ג€” and new feelings ג€” for the suspect.</t>
  </si>
  <si>
    <t>Dramas, Romantic Movies</t>
  </si>
  <si>
    <t>Emily Alatalo, Lauren Holly, Yanic Truesdale, Franco Lo Presti, Andrew Bushell, Genelle Williams, Kyana Teresa, Eric Hicks</t>
  </si>
  <si>
    <t>November 4, 2020</t>
  </si>
  <si>
    <t>0d4ee6fa-69ba-4fdb-a031-518ff2599e64</t>
  </si>
  <si>
    <t>A Christmas Prince</t>
  </si>
  <si>
    <t>Christmas comes early for an aspiring young journalist when she's sent abroad to get the scoop on a dashing prince who's poised to be king.</t>
  </si>
  <si>
    <t>Alex Zamm</t>
  </si>
  <si>
    <t>Children &amp; Family Movies, Dramas, Romantic Movies</t>
  </si>
  <si>
    <t>Rose McIver, Ben Lamb, Alice Krige, Honor Kneafsey</t>
  </si>
  <si>
    <t>5.6/10</t>
  </si>
  <si>
    <t>November 17, 2017</t>
  </si>
  <si>
    <t>f43d1465-0a79-4ee5-9803-e3a863cbece2</t>
  </si>
  <si>
    <t>A Christmas Prince: The Royal Baby</t>
  </si>
  <si>
    <t>Christmas brings the ultimate gift to Aldovia: a royal baby. But first, Queen Amber must save her family and kingdom by unwrapping a monarchy mystery.</t>
  </si>
  <si>
    <t>John Schultz</t>
  </si>
  <si>
    <t>Rose McIver, Ben Lamb, Alice Krige, Honor Kneafsey, Sarah Douglas, Andy Lucas, Raj Bajaj, Richard Ashton, Tahirah Sharif, Joel McVeagh, Theo Devaney, Kevin Shen, Momo Yeung, Crystal Yu, Billy Angel</t>
  </si>
  <si>
    <t>85 min</t>
  </si>
  <si>
    <t>December 5, 2019</t>
  </si>
  <si>
    <t>31622651-1a0a-47ac-b9cc-aa577f728e7b</t>
  </si>
  <si>
    <t>A Christmas Prince: The Royal Wedding</t>
  </si>
  <si>
    <t>A year after helping Richard secure the crown, Amber returns to Aldovia to plan their wedding. But her simple tastes clash with royal protocol.</t>
  </si>
  <si>
    <t>Rose McIver, Ben Lamb, Alice Krige, Simon Dutton, Honor Kneafsey, Sarah Douglas, Theo Devaney, John Guerrasio, Andy Lucas, Raj Bajaj, Richard Ashton, Billy Angel, Tahirah Sharif, Joel McVeagh</t>
  </si>
  <si>
    <t>November 30, 2018</t>
  </si>
  <si>
    <t>db25241a-58cb-43da-ac3f-ae24836e58bf</t>
  </si>
  <si>
    <t>A Christmas Special: Miraculous: Tales of Ladybug &amp; Cat Noir</t>
  </si>
  <si>
    <t>Parisian teen Marinette transforms herself into superhero Ladybug to find her lonely secret crush Adrien when he runs away from home at Christmas.</t>
  </si>
  <si>
    <t>Thomas Astruc</t>
  </si>
  <si>
    <t>Cristina Vee, Bryce Papenbrook, Keith Silverstein, Mela Lee, Max Mittelman, Carrie Keranen, Stephanie Sheh, Selah Victor, Ben Diskin, Erin Fitzgerald, Grant George</t>
  </si>
  <si>
    <t>France, South Korea, Japan</t>
  </si>
  <si>
    <t>22 min</t>
  </si>
  <si>
    <t>December 20, 2016</t>
  </si>
  <si>
    <t>a3ed2c9d-5cf0-4724-bbc1-52f59da2c03e</t>
  </si>
  <si>
    <t>A Cinderella Story: Christmas Wish</t>
  </si>
  <si>
    <t>Despite her vain stepmother and mean stepsisters, an aspiring singer works as an elf at a Christmas tree lot and finds her own holiday miracle.</t>
  </si>
  <si>
    <t>Michelle Johnston</t>
  </si>
  <si>
    <t>Children &amp; Family Movies, Comedies, Music &amp; Musicals</t>
  </si>
  <si>
    <t>Laura Marano, Gregg Sulkin, Isabella Gomez, Johannah Newmarch, Lillian Doucet-Roche, Chanelle Peloso, Barclay Hope, Garfield Wilson</t>
  </si>
  <si>
    <t>86 min</t>
  </si>
  <si>
    <t>December 1, 2019</t>
  </si>
  <si>
    <t>56ab8d74-2dec-4380-bc8c-d37b170c80ae</t>
  </si>
  <si>
    <t>A Classic Horror Story</t>
  </si>
  <si>
    <t>In this gruesome suspense film, strangers traveling in southern Italy become stranded in the woods, where they must fight desperately to get out alive.</t>
  </si>
  <si>
    <t>Roberto De Feo, Paolo Strippoli</t>
  </si>
  <si>
    <t>Matilda Lutz, Francesco Russo, Peppino Mazzotta, Will Merrick, Yuliia Sobol, Alida Baldari Calabria, Cristina Donadio, Francesca Cavallin</t>
  </si>
  <si>
    <t>July 14, 2021</t>
  </si>
  <si>
    <t>6a34cbe4-dbb0-4a5e-b423-35ca1d0f02b9</t>
  </si>
  <si>
    <t>A Clockwork Orange</t>
  </si>
  <si>
    <t>In this dark satire from director Stanley Kubrick, a young, vicious sociopath in a dystopian England undergoes an experimental rehabilitation therapy.</t>
  </si>
  <si>
    <t>Stanley Kubrick</t>
  </si>
  <si>
    <t>Classic Movies, Cult Movies, Dramas</t>
  </si>
  <si>
    <t>Malcolm McDowell, Patrick Magee, Michael Bates, Warren Clarke, Adrienne Corri, Paul Farrell, Miriam Karlin, James Marcus</t>
  </si>
  <si>
    <t>United Kingdom, United States</t>
  </si>
  <si>
    <t>137 min</t>
  </si>
  <si>
    <t>November 1, 2020</t>
  </si>
  <si>
    <t>3c60226e-93b8-4c74-807d-1ef44a5f6eeb</t>
  </si>
  <si>
    <t>A Fairly Odd Summer</t>
  </si>
  <si>
    <t>In this live-action adventure, the gang heads to Hawaii, where Timmy learns the source of all fairy magic is in dangerous hands.</t>
  </si>
  <si>
    <t>Savage Steve Holland</t>
  </si>
  <si>
    <t>Drake Bell, Daniella Monet, David Lewis, Susanne Blakeslee, Daran Norris, Scott Baio, Devon Weigel, Ella Anderson, Carter Hastings</t>
  </si>
  <si>
    <t>68 min</t>
  </si>
  <si>
    <t>4.0/10</t>
  </si>
  <si>
    <t>38fd1f63-96c2-4f73-bdf7-286b6e111be2</t>
  </si>
  <si>
    <t>A Fall from Grace</t>
  </si>
  <si>
    <t>When gentle, law-abiding Grace confesses to killing her new husband, her skeptical young lawyer sets out to uncover the truth. A film by Tyler Perry.</t>
  </si>
  <si>
    <t>Tyler Perry</t>
  </si>
  <si>
    <t>Crystal Fox, Phylicia Rashad, Cicely Tyson, Bresha Webb, Mehcad Brooks, Adrian Pasdar, Tyler Perry</t>
  </si>
  <si>
    <t>January 17, 2020</t>
  </si>
  <si>
    <t>4e1c0e72-3adb-435e-adde-47fea59249c8</t>
  </si>
  <si>
    <t>A Family</t>
  </si>
  <si>
    <t>Taken in by the yakuza at a young age, Kenji swears allegiance to his old-school boss, pledging to adhere to the family code amid ever-changing times.</t>
  </si>
  <si>
    <t>Michihito Fujii</t>
  </si>
  <si>
    <t>Go Ayano, Hiroshi Tachi, Machiko Ono, Yukiya Kitamura, Hayato Ichihara, Hayato Isomura, Shun Sugata, Suon Kan, Ryutaro Ninomiya, Taro Suruga, Ryo Iwamatsu, Kosuke Toyohara, Shinobu Terajima</t>
  </si>
  <si>
    <t>June 18, 2021</t>
  </si>
  <si>
    <t>65fbe2a9-4ff3-48b5-993d-d3cf0ece6676</t>
  </si>
  <si>
    <t>A Family Reunion Christmas</t>
  </si>
  <si>
    <t>M'Dear and her sisters struggle to keep their singing act together before a church Christmas pageant while Grandpa teaches the kids a valuable lesson.</t>
  </si>
  <si>
    <t>Robbie Countryman</t>
  </si>
  <si>
    <t>Loretta Devine, Tia Mowry-Hardrict, Anthony Alabi, Talia Jackson, Isaiah Russell-Bailey, Cameron J. Wright, Jordyn Raya James, Jackֳ©e Harry, Richard Roundtree</t>
  </si>
  <si>
    <t>29 min</t>
  </si>
  <si>
    <t>December 9, 2019</t>
  </si>
  <si>
    <t>161418ae-9d45-417d-8e3e-c79fd705dae7</t>
  </si>
  <si>
    <t>A Fortunate Man</t>
  </si>
  <si>
    <t>A gifted engineer flees his austere roots to pursue wealth and success among Copenhagen's elite, but the pride propelling him threatens to be his ruin.</t>
  </si>
  <si>
    <t>Bille August</t>
  </si>
  <si>
    <t>Esben Smed, Katrine Rosenthal, Benjamin Kitter, Julie Christiansen, Tommy Kenter, Tammi ֳ˜st, Rasmus Bjerg, Ole Lemmeke, Sarah Viktoria Bjerregaard, Anders Hove, Jens Albinus</t>
  </si>
  <si>
    <t>Denmark</t>
  </si>
  <si>
    <t>168 min</t>
  </si>
  <si>
    <t>7.3/10</t>
  </si>
  <si>
    <t>April 20, 2019</t>
  </si>
  <si>
    <t>cf823b12-e12c-430a-ad76-eb952d4fdf88</t>
  </si>
  <si>
    <t>A Futile and Stupid Gesture</t>
  </si>
  <si>
    <t>In a brief life full of triumph and failure, "National Lampoon" co-founder Doug Kenney built a comedy empire, molding pop culture in the 1970s.</t>
  </si>
  <si>
    <t>David Wain</t>
  </si>
  <si>
    <t>Will Forte, Domhnall Gleeson, Martin Mull, Joel McHale, Matt Lucas, Thomas Lennon, Seth Green, Jackie Tohn, Natasha Lyonne, Emmy Rossum, Elvy Yost, Matt Walsh, John Gemberling, Rick Glassman, Camille Guaty</t>
  </si>
  <si>
    <t>January 26, 2018</t>
  </si>
  <si>
    <t>a4d03ed2-6568-42fe-b300-71fe1c39a759</t>
  </si>
  <si>
    <t>A Ghost Story</t>
  </si>
  <si>
    <t>Following a fatal car crash, a man's spirit remains stuck in the home he shared with his wife as doors into the past and future begin to open.</t>
  </si>
  <si>
    <t>David Lowery</t>
  </si>
  <si>
    <t>Casey Affleck, Rooney Mara, Liz Franke, Rob Zabrecky, Will Oldham, Sonia Acevedo</t>
  </si>
  <si>
    <t>January 7, 2020</t>
  </si>
  <si>
    <t>d26563ae-3ee0-4cf8-8cfa-028a8b147e97</t>
  </si>
  <si>
    <t>A Go! Go! Cory Carson Christmas</t>
  </si>
  <si>
    <t>When a familiar-looking stranger crashes in without a memory, Cory helps him remember the magic of Christmas to save the holiday for everyone.</t>
  </si>
  <si>
    <t>Stanley Moore, Alex Woo</t>
  </si>
  <si>
    <t>Alan C. Lim, Taron C. Hensley, Maisie Benson, Kerry Gudjohnsen, Paul Killam, Smith Foreman, Ann Kendrick, Ella Joy Ballesteros, Neena-Sinaii Simpo, Eli Morse</t>
  </si>
  <si>
    <t>November 27, 2020</t>
  </si>
  <si>
    <t>c6189907-161d-4fd8-acb5-be1654e4233d</t>
  </si>
  <si>
    <t>A Go! Go! Cory Carson Halloween</t>
  </si>
  <si>
    <t>Cory, Chrissy and Freddie are on the hunt for king-sized candy bars this Halloween! But are all the treats worth the trek to the spooky side of town?</t>
  </si>
  <si>
    <t>Alex Woo, Stanley Moore</t>
  </si>
  <si>
    <t>Alan C. Lim, Smith Foreman, Maisie Benson, Ann Kendrick, Kerry Gudjohnsen, Paul Killam, Stanley Moore, Tyler Hendrix, Ella Joy Ballesteros, Jimmy Olea</t>
  </si>
  <si>
    <t>3d5bb38b-8fc2-4237-bce9-9605a4a96c1a</t>
  </si>
  <si>
    <t>A Go! Go! Cory Carson Summer Camp</t>
  </si>
  <si>
    <t>Cory's spending the summer at Camp Friendship with his best friend, Freddie. But jealousy flares when Freddie brings his cousin Rosie along for the ride.</t>
  </si>
  <si>
    <t>Alan C. Lim, Smith Foreman, Abigail Vibat, Pfifer Chastain, Jim Capobianco, Neena-Sinaii Simpo, Eli Morse, Adelaide Hirasaki, Paul Killam, Kerry Gudjohnsen, Maisie Benson</t>
  </si>
  <si>
    <t>21 min</t>
  </si>
  <si>
    <t>5.0/10</t>
  </si>
  <si>
    <t>August 4, 2020</t>
  </si>
  <si>
    <t>af010b65-e225-40f8-991b-959b2d9f350d</t>
  </si>
  <si>
    <t>A Grand Night In: The Story of Aardman</t>
  </si>
  <si>
    <t>Aardman Animations icons Wallace &amp; Gromit, Morph and more join fans and collaborators for a retrospective celebrating the studio's 40th anniversary.</t>
  </si>
  <si>
    <t>Richard Mears</t>
  </si>
  <si>
    <t>Julie Walters</t>
  </si>
  <si>
    <t>59 min</t>
  </si>
  <si>
    <t>November 1, 2016</t>
  </si>
  <si>
    <t>a6b53fa1-c376-46fb-8f6f-e92b8643bb65</t>
  </si>
  <si>
    <t>A Haunted House 2</t>
  </si>
  <si>
    <t>Grieving after a tragedy, Malcolm tries to start fresh with his new girlfriend and her kids ג€” but supernatural shenanigans find their way back to him.</t>
  </si>
  <si>
    <t>Michael Tiddes</t>
  </si>
  <si>
    <t>Comedies, Horror Movies</t>
  </si>
  <si>
    <t>Marlon Wayans, Jaime Pressly, Essence Atkins, Affion Crockett, Hayes MacArthur, Rick Overton, Ashley Rickards, Cedric the Entertainer, Dave Sheridan, Missi Pyle, Gabriel Iglesias, Steele Stebbins</t>
  </si>
  <si>
    <t>4.5/10</t>
  </si>
  <si>
    <t>June 10, 2021</t>
  </si>
  <si>
    <t>f6a595aa-59e0-4bf8-9c41-200449398147</t>
  </si>
  <si>
    <t>A Heavy Heart</t>
  </si>
  <si>
    <t>Long past his heyday, a still-virile boxer tries to reconnect with his daughter as he confronts the onset of a terminal, degenerative neural disorder.</t>
  </si>
  <si>
    <t>Thomas Stuber</t>
  </si>
  <si>
    <t>Peter Kurth, Lena Lauzemis, Lina Wendel, Edin Hasanovic, Marko Dyrlich, Peter Schneider, Reiner Schֳ¶ne, Udo Kroschwald</t>
  </si>
  <si>
    <t>February 15, 2017</t>
  </si>
  <si>
    <t>3af1c203-5ddc-441c-b53d-164fdf7a22d1</t>
  </si>
  <si>
    <t>A Home with A View</t>
  </si>
  <si>
    <t>When a neighbor blocks their view of the city with a commercial billboard, a Hong Kong family resorts to drastic, imaginative measures to take it down.</t>
  </si>
  <si>
    <t>Herman Yau</t>
  </si>
  <si>
    <t>Francis Chun-Yu Ng, Louis Koo, Anita Yuen, Tat-Ming Cheung, Jocelyn Choi, Ng Siu-hin, Lam Suet, Anthony Wong Chau-Sang, Lo Hoi-pang</t>
  </si>
  <si>
    <t>Hong Kong</t>
  </si>
  <si>
    <t>April 30, 2019</t>
  </si>
  <si>
    <t>58cb2281-4f92-4adf-82d4-360dd072e053</t>
  </si>
  <si>
    <t>A House of Blocks</t>
  </si>
  <si>
    <t>Yijuan and her mentally ill sister Kaiqi struggle to be happy in the face of misfortune, criminal intrigue, marital strife, an exorcism and a ghost.</t>
  </si>
  <si>
    <t>International TV Shows, TV Dramas, TV Horror</t>
  </si>
  <si>
    <t>Eli Shi, Phoebe Lin, Chen Wan-ting, Fan Chen-fei, Lu Hsueh-feng, Figaro Tseng, Winnie Chang, Elten Ting</t>
  </si>
  <si>
    <t>2.0/10</t>
  </si>
  <si>
    <t>4046565e-b2ce-4c05-b1c2-ce0a5487a6e7</t>
  </si>
  <si>
    <t>A Kid from Coney Island</t>
  </si>
  <si>
    <t>From gifted athlete to professional NBA hooper, Coney Island's Stephon Marbury navigates the pressures, pitfalls and peaks of his basketball journey.</t>
  </si>
  <si>
    <t>Coodie, Chike</t>
  </si>
  <si>
    <t>Stephon Marbury</t>
  </si>
  <si>
    <t>United States, China</t>
  </si>
  <si>
    <t>July 6, 2020</t>
  </si>
  <si>
    <t>27e78c2e-cb92-4ba5-90d5-60979d2d444c</t>
  </si>
  <si>
    <t>A Korean Odyssey</t>
  </si>
  <si>
    <t>A self-serving mythical creature's bid for invincibility backfires when he finds himself at the mercy of a woman who can see otherworldly beings.</t>
  </si>
  <si>
    <t>Lee Seung-gi, Cha Seung-won, Oh Yeon-seo, Lee Hong-gi, Jang Gwang, Lee Se-young</t>
  </si>
  <si>
    <t>8.0/10</t>
  </si>
  <si>
    <t>3b04ccb1-11e5-4d5f-9dda-880306cf3263</t>
  </si>
  <si>
    <t>A Land Imagined</t>
  </si>
  <si>
    <t>A cop in Singapore investigates the disappearance of a Chinese migrant construction worker who spent sleepless nights playing a mysterious video game.</t>
  </si>
  <si>
    <t>Yeo Siew Hua</t>
  </si>
  <si>
    <t>Peter Yu, Liu Xiaoyi, Guo Yue, Ishtiaque Zico, Jack Tan</t>
  </si>
  <si>
    <t>France, Netherlands, Singapore</t>
  </si>
  <si>
    <t>July 6, 2021</t>
  </si>
  <si>
    <t>d2dbb95e-eb78-423c-a162-4b1775ade783</t>
  </si>
  <si>
    <t>A Life of Speed: The Juan Manuel Fangio Story</t>
  </si>
  <si>
    <t>Juan Manuel Fangio was the Formula One king, winning five world championships in the early 1950s ג€” before protective gear or safety features were used.</t>
  </si>
  <si>
    <t>Francisco Macri</t>
  </si>
  <si>
    <t>Argentina</t>
  </si>
  <si>
    <t>March 20, 2020</t>
  </si>
  <si>
    <t>6fe652b6-46a2-41c2-a256-863e815c0992</t>
  </si>
  <si>
    <t>A Lion in the House</t>
  </si>
  <si>
    <t>Five kids and their resilient families navigate the treatments and traumas of pediatric cancer in this documentary filmed over the course of six years.</t>
  </si>
  <si>
    <t>Steven Bognar, Julia Reichert</t>
  </si>
  <si>
    <t>TV Shows</t>
  </si>
  <si>
    <t>8.8/10</t>
  </si>
  <si>
    <t>d103dc7e-a798-4da6-afdf-20128f91ad38</t>
  </si>
  <si>
    <t>A Little Chaos</t>
  </si>
  <si>
    <t>A willful young woman is hired to design a garden at Versailles for Louis XIV. Soon, she's ensnared in political and romantic complications.</t>
  </si>
  <si>
    <t>Alan Rickman</t>
  </si>
  <si>
    <t>Kate Winslet, Matthias Schoenaerts, Alan Rickman, Stanley Tucci, Helen McCrory, Steven Waddington, Jennifer Ehle, Rupert Penry-Jones, Paula Paul, Danny Webb, Phyllida Law</t>
  </si>
  <si>
    <t>113 min</t>
  </si>
  <si>
    <t>April 17, 2019</t>
  </si>
  <si>
    <t>539924e3-6439-429c-b067-151801455486</t>
  </si>
  <si>
    <t>A Little Help with Carol Burnett</t>
  </si>
  <si>
    <t>Comedy icon Carol Burnett returns to TV with a panel of clever kids, who help adults and celebrity guests solve their problems with brutal honesty.</t>
  </si>
  <si>
    <t>Stand-Up Comedy &amp; Talk Shows, TV Comedies</t>
  </si>
  <si>
    <t>Carol Burnett, Russell Peters, Mark Cuban, Taraji P. Henson, Brittany Snow, Wanda Sykes, Derek Hough, Billy Eichner, Lisa Kudrow, Candace Cameron Bure, DJ Khaled, Tony Hale, Julie Bowen</t>
  </si>
  <si>
    <t>3accb209-dcbd-4970-a18b-f874e55b8e2c</t>
  </si>
  <si>
    <t>A Little Thing Called First Love</t>
  </si>
  <si>
    <t>A shy college student with a knack for drawing develops a crush on a musically gifted classmate and embarks on a journey of self-discovery.</t>
  </si>
  <si>
    <t>International TV Shows, Romantic TV Shows, Teen TV Shows</t>
  </si>
  <si>
    <t>Lai Kuan-lin, Zhao Jinmai, Wang Runze, Chai Wei, Wang Bowen</t>
  </si>
  <si>
    <t>China</t>
  </si>
  <si>
    <t>ecd69143-415e-4ede-97e8-1afe6c24446c</t>
  </si>
  <si>
    <t>A Love So Beautiful</t>
  </si>
  <si>
    <t>The ups and downs of school, family and growing up test the affection between a budding artist and her handsome but indifferent classmate and neighbor.</t>
  </si>
  <si>
    <t>Hu Yitian, Shen Yue, Gao Zhi Ting, Wang Zi Wei, Zhang He Hao Zhen, Sun Ning, Monica Lv</t>
  </si>
  <si>
    <t>5cd375ff-3890-4ab2-886f-52682b6c866c</t>
  </si>
  <si>
    <t>Love is as tough as it is sweet for a lovestruck teenager, whose relationship with her next-door neighbor transforms as they grow into adulthood.</t>
  </si>
  <si>
    <t>International TV Shows, Romantic TV Shows, TV Comedies</t>
  </si>
  <si>
    <t>Kim Yo-han, So Joo-yeon, Yeo Hoi-hyun, Jeong Jin-hwan, Jo Hye-joo, Yun Seo-hyun, Cho Ryun, Kim Sung-gon, Seong Hye-min, Park Ji-won</t>
  </si>
  <si>
    <t>09f95bb6-a8dd-4579-a6a6-090fe2aa7955</t>
  </si>
  <si>
    <t>A Love Song for Latasha</t>
  </si>
  <si>
    <t>The killing of Latasha Harlins became a flashpoint for the 1992 LA uprising. This documentary evocatively explores the 15-year-old's life and dreams.</t>
  </si>
  <si>
    <t>Sophia Nahli Allison</t>
  </si>
  <si>
    <t>20 min</t>
  </si>
  <si>
    <t>September 21, 2020</t>
  </si>
  <si>
    <t>6e070094-dfda-4800-8867-eb050410a9ce</t>
  </si>
  <si>
    <t>A Love Story</t>
  </si>
  <si>
    <t>Self-made millionaire Ian thinks he's found happiness when he marries caring Joanna, but his love is put to the test when he meets stewardess Karyn.</t>
  </si>
  <si>
    <t>Maryo J. De los Reyes</t>
  </si>
  <si>
    <t>Maricel Soriano, Aga Muhlach, Angelica Panganiban, Dante Rivero, Chin Chin Gutierrez, Bobby Andrews, TJ Trinidad, Baron Geisler, John Arcilla, Gerald Madrid</t>
  </si>
  <si>
    <t>Philippines</t>
  </si>
  <si>
    <t>March 14, 2019</t>
  </si>
  <si>
    <t>7a53a8b7-c6b0-47ce-ad2e-f496e586b944</t>
  </si>
  <si>
    <t>A Man For The Week End</t>
  </si>
  <si>
    <t>A career-focused woman convinces a colleague to pose as her boyfriend for a family visit ג€” and must face a meddling mom and some unexpected feelings.</t>
  </si>
  <si>
    <t>Achille Brice</t>
  </si>
  <si>
    <t>Syndy Emade, Alexx Ekubo, Solange Ojong, Nchifor Valery, Miss Li, Becky Takang, Anurin Nwunembom, Nkwah Kingsley, Roger Brice Sobgo, Jeanne Mbenti</t>
  </si>
  <si>
    <t>June 16, 2021</t>
  </si>
  <si>
    <t>227a48c8-8429-4fb7-b3dc-26a22a8c1dfd</t>
  </si>
  <si>
    <t>A Mighty Team</t>
  </si>
  <si>
    <t>When a fit of anger leads to a serious injury, a sidelined soccer star returns to his hometown and reluctantly agrees to train the local youth.</t>
  </si>
  <si>
    <t>Thomas Sorriaux</t>
  </si>
  <si>
    <t>Comedies, International Movies, Sports Movies</t>
  </si>
  <si>
    <t>Gֳ©rard Depardieu, Chantal Lauby, Medi Sadoun, Ilian Bergala, Blanche Gardin, Patrick Timsit, Barbara Cabrita, Jean Dell, Thomas Vandenberghe, Thֳ©o Fernandez, Lֳ©a Lopez</t>
  </si>
  <si>
    <t>October 15, 2016</t>
  </si>
  <si>
    <t>0bb50998-2357-4ff9-9d78-2d041eceb7ec</t>
  </si>
  <si>
    <t>A Monster Calls</t>
  </si>
  <si>
    <t>Overwhelmed by his motherג€™s illness, a young boy begins to understand human complexity through the fantastic tales of a consoling tree monster.</t>
  </si>
  <si>
    <t>J.A. Bayona</t>
  </si>
  <si>
    <t>Dramas, Sci-Fi &amp; Fantasy</t>
  </si>
  <si>
    <t>Lewis MacDougall, Sigourney Weaver, Felicity Jones, Liam Neeson, Toby Kebbell, Ben Moor, James Melville, Oliver Steer, Dominic Boyle, Geraldine Chaplin, Jennifer Lim</t>
  </si>
  <si>
    <t>United Kingdom, Spain, United States</t>
  </si>
  <si>
    <t>108 min</t>
  </si>
  <si>
    <t>January 16, 2021</t>
  </si>
  <si>
    <t>8e43b060-313c-41ee-9714-4f15a186eee3</t>
  </si>
  <si>
    <t>A New York Christmas Wedding</t>
  </si>
  <si>
    <t>As her wedding nears, a bride-to-be is visited by an angel who reveals what could have been if she'd followed feelings for her childhood best friend.</t>
  </si>
  <si>
    <t>Otoja Abit</t>
  </si>
  <si>
    <t>Dramas, LGBTQ Movies, Romantic Movies</t>
  </si>
  <si>
    <t>Nia Fairweather, Chris Noth, Cooper Koch, Tyra Ferrell, Denny Dillon, Adriana DeMeo, Otoja Abit, David Anzuelo, Camilla Harden, Natasha Goodman, Avery Whitted, Tony D. Head, Joe Perrino</t>
  </si>
  <si>
    <t>November 5, 2020</t>
  </si>
  <si>
    <t>2ab4e475-6e73-41e9-8715-d8c3aeb0f5d3</t>
  </si>
  <si>
    <t>A Noble Intention</t>
  </si>
  <si>
    <t>In 1888 Amsterdam, a headstrong violin maker finds himself immersed in peril and tragedy after challenging businessmen who threaten his community.</t>
  </si>
  <si>
    <t>Joram Lֳ¼rsen</t>
  </si>
  <si>
    <t>Gijs Scholten van Aschat, Jacob Derwig, Rifka Lodeizen, Juda Goslinga, Zeb Troostwijk, Elisabeth Hesemans, Joosje Duk</t>
  </si>
  <si>
    <t>Netherlands</t>
  </si>
  <si>
    <t>111 min</t>
  </si>
  <si>
    <t>September 1, 2016</t>
  </si>
  <si>
    <t>4b0aba88-321b-4501-bc35-a010105dad37</t>
  </si>
  <si>
    <t>A Perfect Crime</t>
  </si>
  <si>
    <t>This docuseries investigates the 1991 killing of politician Detlev Rohwedder, an unsolved mystery at the heart of Germany's tumultuous reunification.</t>
  </si>
  <si>
    <t>397f1819-7676-4698-99b4-da72d2d0054b</t>
  </si>
  <si>
    <t>A Perfect Day For Arsenide</t>
  </si>
  <si>
    <t>An eclectic group of people encounters zany situations in this anthology of surreal, offbeat tales from Hong Kong. Based on Mr. Pizza's hit novel.</t>
  </si>
  <si>
    <t>Sunny Lau</t>
  </si>
  <si>
    <t>Classic &amp; Cult TV, Crime TV Shows, International TV Shows</t>
  </si>
  <si>
    <t>Wilfred Lau, Hanna Chan, Terence Siufay, Chloe So, Martin Wong, Aaron Chow, So Wai Chuen, Aiden Hung, Sarika Choy</t>
  </si>
  <si>
    <t>c6a489d9-25e7-4f0c-ab1e-f343e9284cce</t>
  </si>
  <si>
    <t>A Perfect Ending</t>
  </si>
  <si>
    <t>After confessing an unusual secret, a repressed wife ג€“ prompted by her friends ג€“ decides to explore her sexuality with a high-priced call girl.</t>
  </si>
  <si>
    <t>Nicole Conn</t>
  </si>
  <si>
    <t>Dramas, Independent Movies, LGBTQ Movies</t>
  </si>
  <si>
    <t>Barbara Niven, Jessica Clark, John Heard, Morgan Fairchild, Kerry Knuppe, Imelda Corcoran, Mary Jane Wells, Rebecca Staab, Michael Adam Hamilton, Bryan Jackson, Bryan Mordechai Jackson</t>
  </si>
  <si>
    <t>110 min</t>
  </si>
  <si>
    <t>ffe5e4d2-3e3d-4697-8899-0f3df9e538d9</t>
  </si>
  <si>
    <t>A Perfect Fit</t>
  </si>
  <si>
    <t>Sparks fly when a fashion blogger in Bali meets a gifted shoemaker, leading her to question her commitment to her fiancֳ©.</t>
  </si>
  <si>
    <t>Hadrah Daeng Ratu</t>
  </si>
  <si>
    <t>Nadya Arina, Refal Hady, Giorgino Abraham, Anggika Bolsterli, Laura Theux, Christine Hakim, Unique Priscilla, Karina Suwandi, Mathias Muchus, Ayu Laksmi, I Made Sidia, Dominique Sanda, Bryan Domani, Wafda Saifan, Yayu Unru, Dave Hendrik</t>
  </si>
  <si>
    <t>July 15, 2021</t>
  </si>
  <si>
    <t>c9e30d9d-fe8c-4670-ab0b-0e9d6dcf6388</t>
  </si>
  <si>
    <t>A Place in the Stars</t>
  </si>
  <si>
    <t>A young lawyer who has information about counterfeit drug trafficking in Nigeria must choose between betraying his conscience or revealing the truth.</t>
  </si>
  <si>
    <t>Gideon Okeke, Dejumo Lewis, Segun Arinze, Amaka Mgbor, Mathilda Obaseki, Yemi Blaque, Lantana Ahmed, Patrick Otoro, Femi Brach, Ladi Alpha</t>
  </si>
  <si>
    <t>May 25, 2021</t>
  </si>
  <si>
    <t>1760780e-6964-4a33-8f5e-077afd613268</t>
  </si>
  <si>
    <t>A Plastic Ocean</t>
  </si>
  <si>
    <t>When he discovers the world's oceans brimming with plastic waste, a documentary filmmaker investigates the pollution's environmental impacts.</t>
  </si>
  <si>
    <t>Tanya Streeter</t>
  </si>
  <si>
    <t>United Kingdom, Hong Kong</t>
  </si>
  <si>
    <t>100 min</t>
  </si>
  <si>
    <t>8.1/10</t>
  </si>
  <si>
    <t>October 4, 2019</t>
  </si>
  <si>
    <t>831bad23-80be-4019-bea8-807b51369fd8</t>
  </si>
  <si>
    <t>A Princess for Christmas</t>
  </si>
  <si>
    <t>At the invitation of a relative, young Jules Daly travels with her niece and nephew to a castle in Europe, where Jules falls for a dashing prince.</t>
  </si>
  <si>
    <t>Michael Damian</t>
  </si>
  <si>
    <t>Katie McGrath, Sir Roger Moore, Sam Heughan, Travis Turner, Leilah de Meza, Miles Richardson, Charlotte Salt</t>
  </si>
  <si>
    <t>August 28, 2020</t>
  </si>
  <si>
    <t>95451791-1c54-4ac5-9a52-d530a0ae87ca</t>
  </si>
  <si>
    <t>A Private War</t>
  </si>
  <si>
    <t>In this biopic, war correspondent Marie Colvin risks it all to bring back the truth from the frontlines, despite the toll it takes on her own life.</t>
  </si>
  <si>
    <t>Matthew Heineman</t>
  </si>
  <si>
    <t>Rosamund Pike, Jamie Dornan, Tom Hollander, Stanley Tucci, Nikki Amuka-Bird, Faye Marsay, Greg Wise, Corey Johnson, Raad Rawi, Jesuthasan Antonythasan</t>
  </si>
  <si>
    <t>June 5, 2021</t>
  </si>
  <si>
    <t>d9badd53-72ab-46ea-acbf-139704308b40</t>
  </si>
  <si>
    <t>A Queen Is Born</t>
  </si>
  <si>
    <t>Gloria Groove and Alexia Twister make drag dreams come true as they help six artists find the confidence to own the stage in this makeover show.</t>
  </si>
  <si>
    <t>Carla Barros</t>
  </si>
  <si>
    <t>International TV Shows, Reality TV</t>
  </si>
  <si>
    <t>Gloria Groove, Alexia Twister</t>
  </si>
  <si>
    <t>16b849fc-07d4-4655-a3bc-a719a974153f</t>
  </si>
  <si>
    <t>A Remarkable Tale</t>
  </si>
  <si>
    <t>The residents of an isolated town look to revive their home's identity when a group of foreigners unexpectedly arrive, bringing culture shock with them.</t>
  </si>
  <si>
    <t>Marina Seresesky</t>
  </si>
  <si>
    <t>Carmen Machi, Pepֳ³n Nieto, Kiti Mֳ¡nver, Jon Kortajarena, Jimmy Castro, Ricardo Nkosi, Montse Pla, Malcolm Treviֳ±o-Sittֳ©, Pepa Charro, Esperanza Elipe, Mariana Cordero, Txema Blasco</t>
  </si>
  <si>
    <t>November 1, 2019</t>
  </si>
  <si>
    <t>6e384683-1575-4450-8c53-0b74899ba093</t>
  </si>
  <si>
    <t>A Second Chance</t>
  </si>
  <si>
    <t>Following their storybook wedding, Popoy and Basha find married life ג€“ and starting a business together ג€“ more challenging than they ever imagined.</t>
  </si>
  <si>
    <t>Cathy Garcia-Molina</t>
  </si>
  <si>
    <t>John Lloyd Cruz, Bea Alonzo, Dimples Romana, Janus del Prado, James Blanco, Ahron Villena, Beatriz Saw, Shamaine Centenera, Khalil Ramos, Billy Crawford, Al Tantay, Arci Muֳ±oz</t>
  </si>
  <si>
    <t>February 27, 2019</t>
  </si>
  <si>
    <t>1e1aa6c5-01a6-4361-bc39-6b6585f6861b</t>
  </si>
  <si>
    <t>A Secret Love</t>
  </si>
  <si>
    <t>Amid shifting times, two women kept their decades-long love a secret. But coming out later in life comes with its own set of challenges.</t>
  </si>
  <si>
    <t>Chris Bolan</t>
  </si>
  <si>
    <t>Documentaries, LGBTQ Movies</t>
  </si>
  <si>
    <t>83 min</t>
  </si>
  <si>
    <t>7.8/10</t>
  </si>
  <si>
    <t>April 29, 2020</t>
  </si>
  <si>
    <t>772e360f-857d-4e38-96af-9fd7953e56af</t>
  </si>
  <si>
    <t>A Series of Unfortunate Events</t>
  </si>
  <si>
    <t>The extraordinary Baudelaire orphans face trials, tribulations and the evil Count Olaf in their fateful quest to unlock long-held family secrets.</t>
  </si>
  <si>
    <t>Kids' TV, TV Action &amp; Adventure, TV Comedies</t>
  </si>
  <si>
    <t>Neil Patrick Harris, Patrick Warburton, Malina Weissman, Louis Hynes, K. Todd Freeman, Joan Cusack, Aasif Mandvi</t>
  </si>
  <si>
    <t>January 1, 2019</t>
  </si>
  <si>
    <t>38457efc-283c-4931-ac7e-531f3480767b</t>
  </si>
  <si>
    <t>A Shaun the Sheep Movie: Farmageddon</t>
  </si>
  <si>
    <t>Shaun and the flock race to help an adorable alien find her way home after her ship crash-lands near Mossy Bottom Farm and sparks a UFO frenzy.</t>
  </si>
  <si>
    <t>Richard Phelan, Will Becher</t>
  </si>
  <si>
    <t>Justin Fletcher, John Sparkes, Amalia Vitale, Kate Harbour, David Holt</t>
  </si>
  <si>
    <t>United Kingdom, France, Belgium, Ireland, United States</t>
  </si>
  <si>
    <t>G</t>
  </si>
  <si>
    <t>February 14, 2020</t>
  </si>
  <si>
    <t>8c895285-303d-4ea6-8969-75389b9bbab7</t>
  </si>
  <si>
    <t>A Silent Voice</t>
  </si>
  <si>
    <t>A former class bully reaches out to the deaf girl he'd tormented in grade school. He feels unworthy of redemption but tries to make things right.</t>
  </si>
  <si>
    <t>Naoko Yamada</t>
  </si>
  <si>
    <t>Anime Features, International Movies</t>
  </si>
  <si>
    <t>Miyu Irino, Saori Hayami, Aoi Yuki, Kensho Ono, Yuki Kaneko, Yui Ishikawa, Megumi Han, Toshiyuki Toyonaga, Mayu Matsuoka</t>
  </si>
  <si>
    <t>June 5, 2019</t>
  </si>
  <si>
    <t>5bf2b886-c9b5-411a-9326-029200a33ed8</t>
  </si>
  <si>
    <t>A Single Man</t>
  </si>
  <si>
    <t>This stream-of-consciousness drama centers on a day in the life of a gay college professor who's reeling from his longtime lover's recent death.</t>
  </si>
  <si>
    <t>Tom Ford</t>
  </si>
  <si>
    <t>Colin Firth, Julianne Moore, Nicholas Hoult, Ginnifer Goodwin, Matthew Goode, Paul Butler, Ryan Simpkins, Teddy Sears, Paulette Lamori, Jon Kortajarena</t>
  </si>
  <si>
    <t>November 11, 2019</t>
  </si>
  <si>
    <t>a0f4c3c1-5c04-41e3-98c8-bdda17f0e8f7</t>
  </si>
  <si>
    <t>A Sort of Family</t>
  </si>
  <si>
    <t>An Argentine doctor faces legal and ethical challenges when she travels to the countryside to pick up the infant she has been waiting to adopt.</t>
  </si>
  <si>
    <t>Diego Lerman</t>
  </si>
  <si>
    <t>Bֳ¡rbara Lennie, Daniel Arֳ¡oz, Claudio Tolcachir, Paula Cohen, Yanina ֳvila</t>
  </si>
  <si>
    <t>Argentina, Brazil, France, Poland, Germany, Denmark</t>
  </si>
  <si>
    <t>April 1, 2018</t>
  </si>
  <si>
    <t>6fc7ebe9-3293-48fd-b556-4113899a6bc5</t>
  </si>
  <si>
    <t>A Stoning in Fulham County</t>
  </si>
  <si>
    <t>After reckless teens kill an Amish child, a prosecutor attempts to bring the youths to justice despite the condemnation he faces from the community.</t>
  </si>
  <si>
    <t>Larry Elikann</t>
  </si>
  <si>
    <t>Dramas</t>
  </si>
  <si>
    <t>Ken Olin, Jill Eikenberry, Maureen Mueller, Gregg Henry, Nicholas Pryor, Noble Willingham, Peter Michael Goetz, Ron Perlman, Theodore Bikel, Olivia Burnette, Bill Allen, Brad Pitt</t>
  </si>
  <si>
    <t>October 1, 2011</t>
  </si>
  <si>
    <t>d8a79822-a978-424c-9c89-9ab076d05679</t>
  </si>
  <si>
    <t>A StoryBots Christmas</t>
  </si>
  <si>
    <t>Bo thinks her holiday gift-giving isn't good enough, so she heads north to study under Santa Claus ג€“ only to find he's missing.</t>
  </si>
  <si>
    <t>Evan Spiridellis, Jeff Gill</t>
  </si>
  <si>
    <t>Edward Asner, Judy Greer, Erin Fitzgerald, Fred Tatasciore, Jeff Gill, Gregg Spiridellis, Evan Spiridellis, Jim Meskimen, Nate Theis</t>
  </si>
  <si>
    <t>26 min</t>
  </si>
  <si>
    <t>December 1, 2017</t>
  </si>
  <si>
    <t>ef65628c-5793-47f1-845c-c1eca53f587b</t>
  </si>
  <si>
    <t>A Sun</t>
  </si>
  <si>
    <t>A family reckons with the aftermath of their younger son's incarceration and a greater misfortune that follows.</t>
  </si>
  <si>
    <t>Chung Mong-hong</t>
  </si>
  <si>
    <t>Wu Chien-ho, Chen Yi-wen, Samantha Ko, Liu Kuan-ting, Greg Hsu, Wu Tai-ling, Wen Chen-ling, Yin Shin</t>
  </si>
  <si>
    <t>156 min</t>
  </si>
  <si>
    <t>January 24, 2020</t>
  </si>
  <si>
    <t>4dc4a836-6735-4ca0-a063-925f1ac72a7c</t>
  </si>
  <si>
    <t>A Taiwanese Tale of Two Cities</t>
  </si>
  <si>
    <t>A Taipei doctor and a San Francisco engineer swap homes in a daring pact, embarking on journeys filled with trials, secrets and unexpected encounters.</t>
  </si>
  <si>
    <t>International TV Shows, TV Dramas</t>
  </si>
  <si>
    <t>Tammy Chen, James Wen, Peggy Tseng, Denny Huang</t>
  </si>
  <si>
    <t>a42cb92e-e4e4-4168-953f-8c2be0f895e7</t>
  </si>
  <si>
    <t>A Tale of Two Kitchens</t>
  </si>
  <si>
    <t>Mexico City restaurant star Gabriela Cֳ¡mara opens sister eatery Cala in San Francisco, with a similar menu and unusually welcoming kitchen culture.</t>
  </si>
  <si>
    <t>Trisha Ziff</t>
  </si>
  <si>
    <t>United States, Mexico</t>
  </si>
  <si>
    <t>30 min</t>
  </si>
  <si>
    <t>May 22, 2019</t>
  </si>
  <si>
    <t>d660fc9d-3e43-446a-a1a3-330edaff4573</t>
  </si>
  <si>
    <t>A Thousand Goodnights</t>
  </si>
  <si>
    <t>To carry out her dad's wish and discover her roots, Dai Tian-qing embarks on a journey around Taiwan and finds love and redemption on the way.</t>
  </si>
  <si>
    <t>Cindy Lien, Nicholas Teo, Yao Ai-ning, Li Chung-lin, Chen Bor-jeng, Miao Ke-li</t>
  </si>
  <si>
    <t>af10df36-026a-4ee7-b759-e93989e4e984</t>
  </si>
  <si>
    <t>A Touch of Green</t>
  </si>
  <si>
    <t>Amid the turmoil of China's civil war, families of Kuomintang pilots face the pain of leaving their homes but find strength in their shared bonds.</t>
  </si>
  <si>
    <t>Weber Yang, Cheryl Yang, Tien Hsin, Gabriel Lan, Wu Kang-jen, Cindy Lien, Wen Chen-ling, Hans Chung</t>
  </si>
  <si>
    <t>8.5/10</t>
  </si>
  <si>
    <t>b2ce7ab6-90a5-4e26-b31c-af41cac3c476</t>
  </si>
  <si>
    <t>A Trash Truck Christmas</t>
  </si>
  <si>
    <t>When Santa crash-lands in the junkyard on Christmas Eve, Hank, Trash Truck and their animal friends all have a hand in rescuing the holiday for everyone.</t>
  </si>
  <si>
    <t>Eddie Rosas</t>
  </si>
  <si>
    <t>Henry Keane, Glen Keane, Lucas Neff, Brian Baumgartner, Jackie Loeb, John DiMaggio</t>
  </si>
  <si>
    <t>December 11, 2020</t>
  </si>
  <si>
    <t>79e9f73c-ec62-4fc7-93c5-931b1a13f1d5</t>
  </si>
  <si>
    <t>A Trip to Jamaica</t>
  </si>
  <si>
    <t>A newly engaged couple's romantic vacation in Jamaica turns into a mischievous adventure that tests their union in wild and unexpected ways.</t>
  </si>
  <si>
    <t>Robert O. Peters</t>
  </si>
  <si>
    <t>Ayo Makun, Funke Akindele, Nse Ikpe-Etim, Dan Davies, Paul Campbell, Chris Attoh, Rebecca Silvera, Eric Roberts, Joe Diaz, Alex Moore</t>
  </si>
  <si>
    <t>e5ec4575-339a-4931-91d9-aced0f6c4eba</t>
  </si>
  <si>
    <t>A truthful Mother</t>
  </si>
  <si>
    <t>Facing a drought, a hungry tiger and a noble cow have an extraordinary encounter in this fable based on a childrenג€™s book and a Kannada folk song.</t>
  </si>
  <si>
    <t>Ravishankar Venkateswaran</t>
  </si>
  <si>
    <t>Revathi, Roger Narayanan, Sneha Ravishankar, Vidya Shankar, SR Leela</t>
  </si>
  <si>
    <t>March 31, 2020</t>
  </si>
  <si>
    <t>2710f5ff-3f8c-4a6a-848d-7860756147aa</t>
  </si>
  <si>
    <t>A Twelve Year Night</t>
  </si>
  <si>
    <t>Future Uruguayan president Josֳ© Mujica and his fellow Tupamaro political prisoners fight to survive 12 years of solitary confinement and torture.</t>
  </si>
  <si>
    <t>ֳlvaro Brechner</t>
  </si>
  <si>
    <t>Antonio de la Torre, Chino Darֳ­n, Alfonso Tort, Soledad Villamil, Cֳ©sar Troncoso, Silvia Pֳ©rez Cruz, Cֳ©sar Bordֳ³n, Mirella Pascual, Nidia Telles, Eduardo Recabarren</t>
  </si>
  <si>
    <t>Uruguay, Argentina, Spain</t>
  </si>
  <si>
    <t>December 28, 2018</t>
  </si>
  <si>
    <t>bf5b2873-f71b-4b87-9461-297e109e77c6</t>
  </si>
  <si>
    <t>A Very Country Christmas</t>
  </si>
  <si>
    <t>When an unfulfilled country music star hides out in his hometown, he meets a budding interior designer who finds her way into his heart.</t>
  </si>
  <si>
    <t>Justin G. Dyck</t>
  </si>
  <si>
    <t>Music &amp; Musicals, Romantic Movies</t>
  </si>
  <si>
    <t>Bea Santos, Greyston Holt, Greg Vaughan, Deana Carter, Allison Hossack</t>
  </si>
  <si>
    <t>United States, Canada</t>
  </si>
  <si>
    <t>November 15, 2020</t>
  </si>
  <si>
    <t>082d9f18-134f-4ecb-b5ca-b2014d88669d</t>
  </si>
  <si>
    <t>A Very Murray Christmas</t>
  </si>
  <si>
    <t>Bill Murray rounds up an all-star cast for an evening of music, mischief and barroom camaraderie in this irreverent twist on holiday variety shows.</t>
  </si>
  <si>
    <t>Sofia Coppola</t>
  </si>
  <si>
    <t>Comedies, Music &amp; Musicals</t>
  </si>
  <si>
    <t>Bill Murray, Miley Cyrus, George Clooney, Chris Rock, Amy Poehler, Michael Cera, Maya Rudolph, Rashida Jones, Jason Schwartzman, Paul Shaffer, Jenny Lewis, Phoenix</t>
  </si>
  <si>
    <t>57 min</t>
  </si>
  <si>
    <t>5.4/10</t>
  </si>
  <si>
    <t>December 4, 2015</t>
  </si>
  <si>
    <t>42049cdb-2c49-43ca-8ad7-35d85ffc602b</t>
  </si>
  <si>
    <t>A Very Secret Service</t>
  </si>
  <si>
    <t>At the height of the Cold War in 1960, Andrֳ© Merlaux joins the French Secret Service and contends with enemies both foreign and bureaucratic.</t>
  </si>
  <si>
    <t>International TV Shows, TV Comedies</t>
  </si>
  <si>
    <t>Hugo Becker, Wilfred Benaֳ¯che, Christophe Kourotchkine, Karim Barras, Bruno Paviot, Jean-ֳ‰douard Bodziak, Mathilde Warnier, Josֳ©phine de La Baume, Marie-Julie Baup, Antoine Gouy, Julie Farenc</t>
  </si>
  <si>
    <t>July 30, 2018</t>
  </si>
  <si>
    <t>06e79a15-a1a6-472a-ac77-634883fbcb3f</t>
  </si>
  <si>
    <t>A Very Special Love</t>
  </si>
  <si>
    <t>After landing a job working for her longtime crush, an optimistic woman realizes that the man of her dreams isn't exactly who she envisioned.</t>
  </si>
  <si>
    <t>International Movies, Romantic Movies</t>
  </si>
  <si>
    <t>John Lloyd Cruz, Sarah Geronimo, Dante Rivero, Rowell Santiago, Johnny Revilla, Bing Pimental, Daphne Oseֳ±a-Paez, Al Tantay, Irma Adlawan, Arno Morales, Miles Ocampo</t>
  </si>
  <si>
    <t>November 12, 2020</t>
  </si>
  <si>
    <t>5f72e01b-1665-4a60-8348-8c4275916dde</t>
  </si>
  <si>
    <t>A Way Back Home</t>
  </si>
  <si>
    <t>After receiving a terminal diagnosis, a man fakes an accident to spare his familyג€™s grief and must deal with the fallout of his deception.</t>
  </si>
  <si>
    <t>B. T Thomas</t>
  </si>
  <si>
    <t>Alexx Ekubo, Ik Ogbonna, Bimbo Manuel, Haillie Sumney, Clem Ohameze, John Fashanu, Damilola Ogunsi, Amb. Rachel Bakam, Alexandra Ayo, Mariah Ug</t>
  </si>
  <si>
    <t>82 min</t>
  </si>
  <si>
    <t>June 28, 2021</t>
  </si>
  <si>
    <t>78d15001-3f7e-4e3c-a12e-ca443205fab6</t>
  </si>
  <si>
    <t>A Week Away</t>
  </si>
  <si>
    <t>In this uplifting musical, a troubled teen takes a leap of faith by attending summer camp ג€” and unexpectedly finds love, friends and a place to belong.</t>
  </si>
  <si>
    <t>Roman White</t>
  </si>
  <si>
    <t>Children &amp; Family Movies, Faith &amp; Spirituality, Music &amp; Musicals</t>
  </si>
  <si>
    <t>Kevin Quinn, Bailee Madison, Jahbril Cook, Kat Conner Sterling, Sherri Shepherd, David Koechner, Iain Tucker, Amy Grant</t>
  </si>
  <si>
    <t>98 min</t>
  </si>
  <si>
    <t>March 26, 2021</t>
  </si>
  <si>
    <t>1e959891-29b5-4498-980e-d773152ecd4b</t>
  </si>
  <si>
    <t>A Whisker Away</t>
  </si>
  <si>
    <t>A peculiar girl transforms into a cat to catch her crush's attention. But before she realizes it, the line between human and animal starts to blur.</t>
  </si>
  <si>
    <t>Junichi Sato, Tomotaka Shibayama</t>
  </si>
  <si>
    <t>Anime Features, Children &amp; Family Movies, International Movies</t>
  </si>
  <si>
    <t>Mirai Shida, Natsuki Hanae, Hiroaki Ogi, Koichi Yamadera, Minako Kotobuki, Susumu Chiba, Ayako Kawasumi, Sayaka Ohara, Daisuke Namikawa</t>
  </si>
  <si>
    <t>June 18, 2020</t>
  </si>
  <si>
    <t>2f874b04-ffd2-4182-ad2d-33c55808da79</t>
  </si>
  <si>
    <t>A Witches' Ball</t>
  </si>
  <si>
    <t>Beatrix can't wait to be inducted as a witch, but an unfortunate incident threatens to take her pending title away if she doesn't act fast.</t>
  </si>
  <si>
    <t>Morgan Neundorf, Karen Slater, Loukia Ioannou, Will Ennis, Renee Stein, Keith Cooper, Paul Mason, Lisa Scenna, Ashley Rogan</t>
  </si>
  <si>
    <t>110fdde3-0bbd-4ec9-81a9-abaacf5e6065</t>
  </si>
  <si>
    <t>A Year In Space</t>
  </si>
  <si>
    <t>Two astronauts attempt to brave a life in Earth's orbit on a record-setting mission to see if humans have the endurance to survive a flight to Mars.</t>
  </si>
  <si>
    <t>Scott Kelly</t>
  </si>
  <si>
    <t>884d996d-756a-4932-95c6-aa92d2563420</t>
  </si>
  <si>
    <t>A Yellow Bird</t>
  </si>
  <si>
    <t>In Singapore, a homeless ex-convict hoping to reunite with his family forms a bond with a Chinese sex worker while serving as her bodyguard.</t>
  </si>
  <si>
    <t>K. Rajagopal</t>
  </si>
  <si>
    <t>Sivakumar Palakrishnan, Huang Lu, Seema Biswas, Udaya Soundari, Nithiyia Rao, Indra Chandran</t>
  </si>
  <si>
    <t>Singapore, France</t>
  </si>
  <si>
    <t>May 1, 2017</t>
  </si>
  <si>
    <t>8fda7135-757d-4f19-be84-632287f52c18</t>
  </si>
  <si>
    <t>A.I.C.O.</t>
  </si>
  <si>
    <t>Everything Aiko knew was a lie. Now she's joining a team of Divers to reach the place where the Burst began to stop it for good and save her family.</t>
  </si>
  <si>
    <t>Kazuya Murata</t>
  </si>
  <si>
    <t>Haruka Shiraishi, Yusuke Kobayashi, Makoto Furukawa, Taishi Murata, Kaori Nazuka, Mדƒ»Aדƒ»O, Ryota Takeuchi, Ai Kayano, Toru Okawa, Takehito Koyasu, Atsuko Tanaka</t>
  </si>
  <si>
    <t>dd8527a4-b7f7-4c9f-8a3c-e909ceb10a53</t>
  </si>
  <si>
    <t>Aagey Se Right</t>
  </si>
  <si>
    <t>A cop full of self-doubt loses his gun five days before he's due to leave the force, and becomes an unexpected hero as he tries to retrieve it.</t>
  </si>
  <si>
    <t>Indrajit Nattoji</t>
  </si>
  <si>
    <t>Shreyas Talpade, Kay Kay Menon, Shiv Pandit, Sanjay Sharma, Shenaz Treasury, Mahie Gill</t>
  </si>
  <si>
    <t>4.9/10</t>
  </si>
  <si>
    <t>November 1, 2018</t>
  </si>
  <si>
    <t>0ad0f4b0-8572-496f-9e63-2435c2797642</t>
  </si>
  <si>
    <t>Aakhri Adaalat</t>
  </si>
  <si>
    <t>An intrepid police inspector forced into a desk job must take matters into his own hands when ruthless criminals are released on a technicality.</t>
  </si>
  <si>
    <t>Rajiv Mehra</t>
  </si>
  <si>
    <t>Action &amp; Adventure, International Movies</t>
  </si>
  <si>
    <t>Vinod Khanna, Dimple Kapadia, Jackie Shroff, Sonam, Vinod Mehra, Shafi Inamdar, Gulshan Grover, Roopesh Kumar</t>
  </si>
  <si>
    <t>September 1, 2017</t>
  </si>
  <si>
    <t>453f1c49-1d4a-465d-bf19-5b6ef2a83b94</t>
  </si>
  <si>
    <t>Aalorukkam</t>
  </si>
  <si>
    <t>When an aging father seeks the help of a doctor and a journalist to look for the son who left him 16 years ago, he learns some surprising truths.</t>
  </si>
  <si>
    <t>V C Abhilash</t>
  </si>
  <si>
    <t>Indrans, Sreekanth Menon, Vishnu Agasthya, Aliyar, Seethabaala, Shaji John, Sajith Nampiyar, Benny Vadakkan</t>
  </si>
  <si>
    <t>November 15, 2018</t>
  </si>
  <si>
    <t>10832486-26d0-4db1-b93c-0c7d1cba91cd</t>
  </si>
  <si>
    <t>Aamir</t>
  </si>
  <si>
    <t>In this high-tension thriller, an anonymous caller on a cell phone threatens to harm a man's family if he doesn't carry out every order.</t>
  </si>
  <si>
    <t>Raj Kumar Gupta</t>
  </si>
  <si>
    <t>Rajeev Khandelwal, Gajraj Rao, Shashanka Ghosh, Jhilmil Hazrika, Gazala Amin, Allauddin Khan</t>
  </si>
  <si>
    <t>1cb6a36e-eb67-4d0a-97a7-4a10e273d5bd</t>
  </si>
  <si>
    <t>Aapla Manus</t>
  </si>
  <si>
    <t>When a man falls from his balcony, an investigator questions the victimג€™s family, determined to uncover a darker truth behind the alleged accident.</t>
  </si>
  <si>
    <t>Satish Rajwade</t>
  </si>
  <si>
    <t>Nana Patekar, Sumeet Raghvan, Iravati Harshe, Aashish Kulkarni, Savita Malpekar</t>
  </si>
  <si>
    <t>133 min</t>
  </si>
  <si>
    <t>September 10, 2020</t>
  </si>
  <si>
    <t>4216129f-39c9-4a92-b3f9-e391efb3eb03</t>
  </si>
  <si>
    <t>Aashik Awara</t>
  </si>
  <si>
    <t>Raised by a kindly thief, orphaned Jimmy goes on the run from goons and falls in love with Jyoti, whose father indirectly caused his parents' deaths.</t>
  </si>
  <si>
    <t>Umesh Mehra</t>
  </si>
  <si>
    <t>Saif Ali Khan, Mamta Kulkarni, Mohnish Bahl, Sharmila Tagore, Saeed Jaffrey, Kader Khan</t>
  </si>
  <si>
    <t>154 min</t>
  </si>
  <si>
    <t>June 1, 2017</t>
  </si>
  <si>
    <t>e60cf69c-dca2-4cb0-9f8a-896819718805</t>
  </si>
  <si>
    <t>Aaviri</t>
  </si>
  <si>
    <t>After losing their first child in an accident, a couple moves to a palatial home, where their young daughter comes under the spell of an eerie spirit.</t>
  </si>
  <si>
    <t>Ravi Babu</t>
  </si>
  <si>
    <t>Ravi Babu, Neha Chauhan, Sri Muktha, Bharani Shankar, Mukhtar Khan, Priya</t>
  </si>
  <si>
    <t>December 31, 2019</t>
  </si>
  <si>
    <t>2e98c599-e0e8-4dbd-a000-0fa3304bd9a9</t>
  </si>
  <si>
    <t>Abby Hatcher</t>
  </si>
  <si>
    <t>A big-hearted girl helps her Fuzzly friends who live in her family's hotel with exploring feelings, fixing mishaps and embracing their special quirks.</t>
  </si>
  <si>
    <t>Kyran Kelly</t>
  </si>
  <si>
    <t>Macy Drouin, Wyatt White, Paul Sun-Hyung Lee, Michela Luci, Christian Dal Dosso, Laaibah Alvi, Leo Orgil</t>
  </si>
  <si>
    <t>b1d3713a-49d1-4f99-99cd-c543f52190a8</t>
  </si>
  <si>
    <t>ABCD 2</t>
  </si>
  <si>
    <t>After being accused of cheating on a reality TV show, a dance troupe seeks to redeem itself by winning the World Hip-Hop Dance Championship.</t>
  </si>
  <si>
    <t>Remo D'Souza</t>
  </si>
  <si>
    <t>Prabhu Deva, Varun Dhawan, Shraddha Kapoor, Lauren Gottlieb, Sushant Pujari, Punit Pathak, Dharmesh Yelande, Raghav Juyal</t>
  </si>
  <si>
    <t>146 min</t>
  </si>
  <si>
    <t>651c7c18-d29d-4e78-9558-61d1d568ffaa</t>
  </si>
  <si>
    <t>ABCD: Any Body Can Dance</t>
  </si>
  <si>
    <t>Thrown out of the elite dance studio he founded, Vishnu's spirits rebound when he sees young street dancers prepping for an annual contest.</t>
  </si>
  <si>
    <t>Prabhu Deva, Kay Kay Menon, Ganesh Acharya, Dharmesh Yelande, Salman, Lauren Gottlieb, Noorin Sha, Punit Pathak</t>
  </si>
  <si>
    <t>136 min</t>
  </si>
  <si>
    <t>8d2cb900-d23a-4646-9e1d-ed5af0295f12</t>
  </si>
  <si>
    <t>Abducted in Plain Sight</t>
  </si>
  <si>
    <t>In this true crime documentary, a family falls prey to the manipulative charms of a neighbor, who abducts their adolescent daughter. Twice.</t>
  </si>
  <si>
    <t>Skye Borgman</t>
  </si>
  <si>
    <t>January 15, 2019</t>
  </si>
  <si>
    <t>bc7a08d1-0741-4969-88b4-958786a6a680</t>
  </si>
  <si>
    <t>Abduction</t>
  </si>
  <si>
    <t>When a teen comes across his own childhood photo on a missing persons website, he begins to question everything he's ever known.</t>
  </si>
  <si>
    <t>John Singleton</t>
  </si>
  <si>
    <t>Taylor Lautner, Lily Collins, Alfred Molina, Jason Isaacs, Maria Bello, Sigourney Weaver, Michael Nyqvist, Dermot Mulroney, Nickola Shreli, Elisabeth Rֳ¶hm</t>
  </si>
  <si>
    <t>106 min</t>
  </si>
  <si>
    <t>1b518741-a23b-433b-8d28-05c9fa9df4c6</t>
  </si>
  <si>
    <t>Abdullah, The Final Witness</t>
  </si>
  <si>
    <t>Inspired by real events, this drama follows a trucker jailed after driving five ill-fated travelers across Quetta, and the officer taking on his case.</t>
  </si>
  <si>
    <t>Hashim Nadeem Khan</t>
  </si>
  <si>
    <t>Sajid Hasan, Hameed Sheikh, Habibullah Panezai, Imraan Abbas, Sadia, Imran Tareen, Asal Deen, Yameen Shah</t>
  </si>
  <si>
    <t>Pakistan</t>
  </si>
  <si>
    <t>88 min</t>
  </si>
  <si>
    <t>7.1/10</t>
  </si>
  <si>
    <t>5f9687ab-66af-45bd-aed1-fb5eff8bf862</t>
  </si>
  <si>
    <t>Abla Fahita: Drama Queen</t>
  </si>
  <si>
    <t>Falsely incriminated, Abla Fahita is separated from her kids, but the self-indulgent diva will stop at nothing to redeem herself and reunite her family.</t>
  </si>
  <si>
    <t>Crime TV Shows, International TV Shows, TV Comedies</t>
  </si>
  <si>
    <t>Bassem Samra, Donia Maher, Zeina Mansour, Osama Abdallah, Mohamed El Swisi, Rehab Hussien</t>
  </si>
  <si>
    <t>13c64051-e449-4e72-a4eb-cc594942cd99</t>
  </si>
  <si>
    <t>About Time</t>
  </si>
  <si>
    <t>When Tim learns that the men in his family can travel in time and change their own lives, he decides to go back and win the woman of his dreams.</t>
  </si>
  <si>
    <t>Richard Curtis</t>
  </si>
  <si>
    <t>Domhnall Gleeson, Rachel McAdams, Bill Nighy, Lydia Wilson, Lindsay Duncan, Richard Cordery, Tom Hollander, Margot Robbie, Joshua McGuire, Vanessa Kirby</t>
  </si>
  <si>
    <t>April 16, 2019</t>
  </si>
  <si>
    <t>03c28de0-e4a7-40ba-909c-0b2426658cce</t>
  </si>
  <si>
    <t>Abstract: The Art of Design</t>
  </si>
  <si>
    <t>Step inside the minds of the most innovative designers in a variety of disciplines and learn how design impacts every aspect of life.</t>
  </si>
  <si>
    <t>Christoph Niemann, Tinker Hatfield, Es Devlin, Bjarke Ingels, Paula Scher, Platon, Ilse Crawford, Ralph Gilles</t>
  </si>
  <si>
    <t>September 25, 2019</t>
  </si>
  <si>
    <t>35bb417e-00a7-497d-a95e-436c992f3308</t>
  </si>
  <si>
    <t>Absurd Planet</t>
  </si>
  <si>
    <t>A cast of quirky critters and Mother Nature herself narrate this funny science series, which peeks into the lives of Earthג€™s most incredible animals.</t>
  </si>
  <si>
    <t>Docuseries, Science &amp; Nature TV, TV Comedies</t>
  </si>
  <si>
    <t>Afi Ekulona</t>
  </si>
  <si>
    <t>e99cfc3c-1b9e-40ca-802f-37277db618ae</t>
  </si>
  <si>
    <t>Abyss</t>
  </si>
  <si>
    <t>After meeting an untimely demise in separate incidents, Cha Min and Go Se-yeon discover theyג€™ve come back to life in new bodies they donג€™t recognize.</t>
  </si>
  <si>
    <t>Crime TV Shows, International TV Shows, Korean TV Shows</t>
  </si>
  <si>
    <t>Park Bo-young, Ahn Hyo-seop, Lee Sung-jae, Lee Si-eon, Han So-hee, Kwon Soo-hyun, Kim Sa-rang, Ahn Se-ha, Yun Yoo-sun</t>
  </si>
  <si>
    <t>89f4c048-f997-496e-b368-79e7be67d26d</t>
  </si>
  <si>
    <t>Abzurdah</t>
  </si>
  <si>
    <t>A disenfranchised 16-year-old girl connects to an older man on the internet and after a brief one-sided affair descends into obsession and anorexia.</t>
  </si>
  <si>
    <t>Daniela Goggi</t>
  </si>
  <si>
    <t>Eugenia Suֳ¡rez, Esteban Lamothe, Gloria Carrֳ¡, Rafael Spregelburd, Tomֳ¡s Ottaviano, Julieta Gullo, Zoe Hochbaum, Lucia Carolina Pecrul</t>
  </si>
  <si>
    <t>August 25, 2016</t>
  </si>
  <si>
    <t>0a413f92-95de-4789-85fa-8c7b0b0e20db</t>
  </si>
  <si>
    <t>Accepted</t>
  </si>
  <si>
    <t>Rejected by every college he applied to, a high school senior invents a fake university that will fool his parents and help his fellow outcasts.</t>
  </si>
  <si>
    <t>Steve Pink</t>
  </si>
  <si>
    <t>Justin Long, Jonah Hill, Adam Herschman, Columbus Short, Maria Thayer, Lewis Black, Blake Lively, Mark Derwin, Ann Cusack, Robin Lord Taylor, Hannah Marks, Anthony Heald</t>
  </si>
  <si>
    <t>April 2, 2021</t>
  </si>
  <si>
    <t>b6b08108-17a5-406f-b436-1d48cdf11d95</t>
  </si>
  <si>
    <t>Accident</t>
  </si>
  <si>
    <t>A contract killer skilled at staging lethal accidents fears he may be a victim of his own strategy when an accomplice dies in a mysterious mishap.</t>
  </si>
  <si>
    <t>Cheang Pou Soi</t>
  </si>
  <si>
    <t>Louis Koo, Richie Ren, Stanley Fung Sui-Fan, Michelle Ye, Lam Suet, Alexander Chan, Monica Mok</t>
  </si>
  <si>
    <t>2cf3f65e-2915-43bb-9948-0d56f87b9481</t>
  </si>
  <si>
    <t>Accidentally in Love</t>
  </si>
  <si>
    <t>Rejecting the demands of her wealthy family, a young woman poses as an ordinary college student and crosses paths with a stoic pop star at school.</t>
  </si>
  <si>
    <t>Junchen Guo, Yi Ning Sun, Yi Qin Zhao, Mu Xuan Cheng, Li Ma, Mo Zhou</t>
  </si>
  <si>
    <t>19b866a6-5853-4fb2-8417-8b48dcf7c848</t>
  </si>
  <si>
    <t>Accomplice</t>
  </si>
  <si>
    <t>Traverse the globe with the world's top riders as they pedal through rugged terrain and majestic locations in this visual homage to the bicycle.</t>
  </si>
  <si>
    <t>Jeremy Grant</t>
  </si>
  <si>
    <t>Kurt Sorge, Tom Van Steenbergen, Cameron Zink, Graham Agassiz, Tyler McCaul, Cameron McCaul, Ethan Nell, Hannah Bergemann, Carson Storch, Brandon Semenuk, Veronique Sandler, Nico Vink, Garett Buehler, Jaxson Riddle, Andreu Lacondeguy, Paul Genovese, Paul Basagoitia</t>
  </si>
  <si>
    <t>52 min</t>
  </si>
  <si>
    <t>January 27, 2021</t>
  </si>
  <si>
    <t>6ebd13aa-69d0-4a89-8bcc-5739b408c027</t>
  </si>
  <si>
    <t>Across Grace Alley</t>
  </si>
  <si>
    <t>A young boy, upset by his parents' divorce, becomes infatuated with his grandmother's neighbor, an entrancing dancer he watches through a window.</t>
  </si>
  <si>
    <t>Ralph Macchio</t>
  </si>
  <si>
    <t>Ben Hyland, Marsha Mason, Karina Smirnoff, Colin Branca, Ralph Macchio, Tricia Paoluccio</t>
  </si>
  <si>
    <t>24 min</t>
  </si>
  <si>
    <t>31c9d621-0f76-4424-950b-eaafe75c0871</t>
  </si>
  <si>
    <t>Action Replayy</t>
  </si>
  <si>
    <t>Sick of his parentsג€™ constant squabbling, a young man travels back in time to the onset of their romance, with plans to set them up for marital bliss.</t>
  </si>
  <si>
    <t>Vipul Amrutlal Shah</t>
  </si>
  <si>
    <t>Children &amp; Family Movies, Comedies, International Movies</t>
  </si>
  <si>
    <t>Akshay Kumar, Aishwarya Rai Bachchan, Om Puri, Kiron Kher, Neha Dhupia, Rannvijay Singh, Aditya Roy Kapur, Sudeepa Singh, Randhir Kapoor, Rajpal Yadav</t>
  </si>
  <si>
    <t>May 11, 2020</t>
  </si>
  <si>
    <t>2abac960-cc9f-4d5d-acfb-f947226f90bb</t>
  </si>
  <si>
    <t>Acts of Vengeance</t>
  </si>
  <si>
    <t>Devastated by the murder of his wife and child, a formerly fast-talking lawyer takes a vow of silence and trains himself for a mission of revenge.</t>
  </si>
  <si>
    <t>Isaac Florentine</t>
  </si>
  <si>
    <t>Antonio Banderas, Karl Urban, Paz Vega, Robert Forster, Clint Dyer, Cristina Serafini, Lillian Blankenship, Atanas Srebrev, Mark Rhino Smith</t>
  </si>
  <si>
    <t>Bulgaria, United States</t>
  </si>
  <si>
    <t>January 25, 2018</t>
  </si>
  <si>
    <t>03495a26-41e6-42d7-9ccb-69a2a9316c72</t>
  </si>
  <si>
    <t>Ad Vitam</t>
  </si>
  <si>
    <t>In a future where regeneration technology lets humans live indefinitely, a cop and a troubled young woman investigate a strange wave of youth suicides.</t>
  </si>
  <si>
    <t>Yvan Attal, Garance Marillier, Niels Schneider, Victor Assiֳ©, Rod Paradot, Anne Azoulay, Adel Bencherif</t>
  </si>
  <si>
    <t>de42d02e-4374-471c-acdc-82d2e6f87e0d</t>
  </si>
  <si>
    <t>Adam Devine: Best Time of Our Lives</t>
  </si>
  <si>
    <t>Frenetic comic Adam Devine talks teen awkwardness, celebrity encounters, his "Pitch Perfect" audition and more in a special from his hometown of Omaha.</t>
  </si>
  <si>
    <t>Jay Karas</t>
  </si>
  <si>
    <t>Stand-Up Comedy</t>
  </si>
  <si>
    <t>Adam Devine</t>
  </si>
  <si>
    <t>June 18, 2019</t>
  </si>
  <si>
    <t>2caad72c-d8ad-4c8e-9c44-e7a15f0f2e9a</t>
  </si>
  <si>
    <t>ADAM SANDLER 100% FRESH</t>
  </si>
  <si>
    <t>From "Heroes" to "Ice Cream Ladies" ג€“ Adam Sandler's comedy special hits you with new songs and jokes in an unexpected, groundbreaking way.</t>
  </si>
  <si>
    <t>Steve Brill</t>
  </si>
  <si>
    <t>Adam Sandler</t>
  </si>
  <si>
    <t>74 min</t>
  </si>
  <si>
    <t>October 23, 2018</t>
  </si>
  <si>
    <t>5a9ee713-a128-4916-862e-ea4402b05380</t>
  </si>
  <si>
    <t>Adam: His Song Continues</t>
  </si>
  <si>
    <t>After their child was abducted and murdered, John and Reve Walsh fought to raise national awareness of the problem of missing children.</t>
  </si>
  <si>
    <t>Robert Markowitz</t>
  </si>
  <si>
    <t>Daniel J. Travanti, JoBeth Williams, Richard Masur, Martha Scott, Paul Regina</t>
  </si>
  <si>
    <t>1239e382-7bb8-4674-aa45-30e76424a69f</t>
  </si>
  <si>
    <t>Adel Karam: Live from Beirut</t>
  </si>
  <si>
    <t>From Casino du Liban, Lebanese actor and comedian Adel Karam delivers earthy punchlines on kissing norms, colonoscopies and a porn star named Rocco.</t>
  </si>
  <si>
    <t>Adel Karam</t>
  </si>
  <si>
    <t>March 1, 2018</t>
  </si>
  <si>
    <t>6eebf6ac-fa59-4b9d-b1ba-269c2bfc6eb9</t>
  </si>
  <si>
    <t>Adhugo</t>
  </si>
  <si>
    <t>A fast-footed piglet named Bunty becomes an object of desire for rival criminals that want the swift swine for their profitable animal-racing schemes.</t>
  </si>
  <si>
    <t>Comedies, Independent Movies, International Movies</t>
  </si>
  <si>
    <t>f53c0e45-2df2-49f9-afe5-7fb30712907e</t>
  </si>
  <si>
    <t>Aditi Mittal: Things They Wouldn't Let Me Say</t>
  </si>
  <si>
    <t>Trailblazing comic Aditi Mittal mixes topical stand-up with frank talk about being single, wearing thongs and the awkwardness of Indian movie ratings.</t>
  </si>
  <si>
    <t>Fazila Allana</t>
  </si>
  <si>
    <t>Aditi Mittal</t>
  </si>
  <si>
    <t>63 min</t>
  </si>
  <si>
    <t>July 18, 2017</t>
  </si>
  <si>
    <t>c857f8e2-2f81-4174-b1fe-645fa4d52f3c</t>
  </si>
  <si>
    <t>Adrift</t>
  </si>
  <si>
    <t>A young coupleג€™s sailing adventure becomes a fight to survive when their yacht faces a catastrophic hurricane in this story based on true events.</t>
  </si>
  <si>
    <t>Baltasar Kormֳ¡kur</t>
  </si>
  <si>
    <t>Action &amp; Adventure, Dramas, Romantic Movies</t>
  </si>
  <si>
    <t>Shailene Woodley, Sam Claflin, Jeffrey Thomas, Elizabeth Hawthorne</t>
  </si>
  <si>
    <t>Hong Kong, Iceland, United States</t>
  </si>
  <si>
    <t>September 1, 2020</t>
  </si>
  <si>
    <t>6aac0054-e799-42e7-829a-3453aede3d0f</t>
  </si>
  <si>
    <t>Adֳ÷</t>
  </si>
  <si>
    <t>Near a Spanish town in northern Africa, a child takes a painful journey, a father reconnects with his daughter and a coast guard is guilt stricken.</t>
  </si>
  <si>
    <t>Luis Tosar, Anna Castillo, ֳlvaro Cervantes, Miquel Fernֳ¡ndez, Jesֳ÷s Carroza, Moustapha Oumarou, Adam Nourou, Zayidiyya Dissou, Ana Wagener, Nora Navas</t>
  </si>
  <si>
    <t>712fa826-21af-4f85-958a-eb054e99050a</t>
  </si>
  <si>
    <t>Advantageous</t>
  </si>
  <si>
    <t>In order to keep her job at a biomedical engineering firm that prizes youth, a middle-aged woman must submit to a drastic experimental procedure.</t>
  </si>
  <si>
    <t>Jennifer Phang</t>
  </si>
  <si>
    <t>Dramas, Independent Movies, Sci-Fi &amp; Fantasy</t>
  </si>
  <si>
    <t>Jacqueline Kim, James Urbaniak, Freya Adams, Ken Jeong, Jennifer Ehle, Samantha Kim, Troi Zee, Olivia Horton, Jennifer Ikeda, Mercedes Griffeth</t>
  </si>
  <si>
    <t>June 23, 2015</t>
  </si>
  <si>
    <t>01e9aaf9-5746-46d2-b870-87109297b7b2</t>
  </si>
  <si>
    <t>Aelay</t>
  </si>
  <si>
    <t>A son stoically returns to his village upon his fatherג€™s death, recalling their chilly dynamic before a bizarre event disrupts his visit.</t>
  </si>
  <si>
    <t>Halitha Shameem</t>
  </si>
  <si>
    <t>P. Samuthirakani, Manikandan, Madhumathi Padmanathan, Akalyadevi B., S I Neelambari</t>
  </si>
  <si>
    <t>151 min</t>
  </si>
  <si>
    <t>March 5, 2021</t>
  </si>
  <si>
    <t>7812f6bf-d227-429d-8361-998ae8ca4919</t>
  </si>
  <si>
    <t>Aerials</t>
  </si>
  <si>
    <t>Dubai residents struggle to figure out why a fleet of alien spaceships are hovering over their city when all contact with the outside world is cut off.</t>
  </si>
  <si>
    <t>S.A. Zaidi</t>
  </si>
  <si>
    <t>International Movies, Sci-Fi &amp; Fantasy</t>
  </si>
  <si>
    <t>Saga Alyasery, Ana Druzhynina, Mansour Al Felei, Mohammad Abu Diak, Pascale Matar, Luke Coutts, Abeer Mohammed</t>
  </si>
  <si>
    <t>United Arab Emirates</t>
  </si>
  <si>
    <t>1.3/10</t>
  </si>
  <si>
    <t>May 7, 2020</t>
  </si>
  <si>
    <t>d5fbb9f1-3844-4653-8b8d-d0cdd97380f6</t>
  </si>
  <si>
    <t>Afflicted</t>
  </si>
  <si>
    <t>Baffling symptoms. Controversial diagnoses. Costly treatments. Seven people with chronic illnesses search for answers ג€“ and relief.</t>
  </si>
  <si>
    <t>Docuseries, Reality TV, Science &amp; Nature TV</t>
  </si>
  <si>
    <t>212e2436-07a8-49cf-af6c-7e84d28e4c56</t>
  </si>
  <si>
    <t>Afonso Padilha: Classless</t>
  </si>
  <si>
    <t>Brazilian comedian Afonso Padilha dives into his humble beginnings and digs out hilarious stories about his childhood in this very personal set.</t>
  </si>
  <si>
    <t>Junior Carelli, Rudge Campos</t>
  </si>
  <si>
    <t>Afonso Padilha</t>
  </si>
  <si>
    <t>September 3, 2020</t>
  </si>
  <si>
    <t>4eec1059-0f20-4116-9038-c3df8bd7a73e</t>
  </si>
  <si>
    <t>Afronta! Facing It!</t>
  </si>
  <si>
    <t>This docuseries spotlights Afro-Brazilian thinkers sharing their individual journeys and discussing representation, entrepreneurship and community.</t>
  </si>
  <si>
    <t>Juliana Vicente</t>
  </si>
  <si>
    <t>Docuseries, International TV Shows</t>
  </si>
  <si>
    <t>Loo Nascimento, Ingrid Silva, Rincon Sapiֳ×ncia, Batekoo, Gabriel Martins, Benjamin Abras, Daniele DaMata, Tasha &amp; Tracie Okereke, Mariana de Matos, Andrֳ© Novais, Mahal Pita, Grace Passֳ´, Thamyra Thֳ¢mara, Xenia Franֳ§a, Criola, Dani Ornellas, Anelis Assumpֳ§ֳ£o, Magֳ¡ Moura, Tֳ¡ssia Reis, Liniker, Yasmin Thaynֳ¡, Raquel Virgֳ­nia, Juliana Luna, Erica Malunguinho, Diane Lima, Karol Conkֳ¡</t>
  </si>
  <si>
    <t>fac49d75-7922-4045-90bf-f14c2dadd884</t>
  </si>
  <si>
    <t>After</t>
  </si>
  <si>
    <t>Wholesome college freshman Tessa Young thinks she knows what she wants out of life, until she crosses paths with complicated bad boy Hardin Scott.</t>
  </si>
  <si>
    <t>Jenny Gage</t>
  </si>
  <si>
    <t>Josephine Langford, Hero Fiennes Tiffin, Selma Blair, Inanna Sarkis, Shane Paul McGhie, Pia Mia, Khadijha Red Thunder, Dylan Arnold, Samuel Larsen, Jennifer Beals, Peter Gallagher</t>
  </si>
  <si>
    <t>October 9, 2019</t>
  </si>
  <si>
    <t>bd34082a-828d-4484-87b7-0c9e20316da4</t>
  </si>
  <si>
    <t>After Life</t>
  </si>
  <si>
    <t>Struggling to come to terms with his wife's death, a writer for a newspaper adopts a gruff new persona in an effort to push away those trying to help.</t>
  </si>
  <si>
    <t>British TV Shows, International TV Shows, TV Comedies</t>
  </si>
  <si>
    <t>Ricky Gervais, Tom Basden, Tony Way, Diane Morgan, Mandeep Dhillon, David Bradley, Ashley Jensen, Kerry Godliman</t>
  </si>
  <si>
    <t>April 24, 2020</t>
  </si>
  <si>
    <t>6c9bb925-d62f-443c-bc82-6410541fd3c0</t>
  </si>
  <si>
    <t>After Maria</t>
  </si>
  <si>
    <t>Displaced by Hurricane Maria, three Puerto Rican women navigate their families' uncertain futures as their federal housing aid in New York expires.</t>
  </si>
  <si>
    <t>Nadia Hallgren</t>
  </si>
  <si>
    <t>38 min</t>
  </si>
  <si>
    <t>May 24, 2019</t>
  </si>
  <si>
    <t>bab28b11-a4e4-4c21-bd97-dc12ce6cf884</t>
  </si>
  <si>
    <t>After the Raid</t>
  </si>
  <si>
    <t>A large immigration raid in a small town leaves emotional fallout and hard questions for its churchgoers about what it means to love thy neighbor.</t>
  </si>
  <si>
    <t>Rodrigo Reyes</t>
  </si>
  <si>
    <t>25 min</t>
  </si>
  <si>
    <t>4.1/10</t>
  </si>
  <si>
    <t>December 19, 2019</t>
  </si>
  <si>
    <t>731a07bb-c07f-4574-bce0-85b436ded51e</t>
  </si>
  <si>
    <t>After We Collided</t>
  </si>
  <si>
    <t>Tessa fell hard and fast for Hardin, but after a betrayal tears them apart, she must decide whether to move on ג€” or trust him with a second chance.</t>
  </si>
  <si>
    <t>Roger Kumble</t>
  </si>
  <si>
    <t>Josephine Langford, Hero Fiennes Tiffin, Dylan Sprouse, Selma Blair, Louise Lombard, Shane Paul McGhie, Candice King, Charlie Weber, Khadijha Red Thunder, Inanna Sarkis, Pia Mia, Samuel Larsen, Dylan Arnold, Karimah Westbrook, Rob Estes</t>
  </si>
  <si>
    <t>December 22, 2020</t>
  </si>
  <si>
    <t>a67741bc-89a0-481a-a62e-1de5cdf25433</t>
  </si>
  <si>
    <t>Against the Tide</t>
  </si>
  <si>
    <t>A detective and a psychologist investigating a string of murders form a crime-solving team with the novelist whose work inspired the killings.</t>
  </si>
  <si>
    <t>Christopher Lee, Rui En, Desmond Tan, Zheng Geping, Zhang Zhenhuan, Paige Chua, Xu Bin, Carrie Wong</t>
  </si>
  <si>
    <t>1984aadc-3bb1-4524-a4ab-9a6f317159a4</t>
  </si>
  <si>
    <t>Age of Rebellion</t>
  </si>
  <si>
    <t>At their high school, a group of unruly teens wreak havoc, face bullies and navigate turbulent lives beyond school grounds.</t>
  </si>
  <si>
    <t>Peter Ho</t>
  </si>
  <si>
    <t>Peter Ho, Jeanine Yang, Tammy Chen, Jason Tsou, Chang Ting-hu, Nana Lee, Nien Hsuan Wu</t>
  </si>
  <si>
    <t>b99f12a9-5d74-4bcc-b4fd-9ed9c93899af</t>
  </si>
  <si>
    <t>Age of Samurai: Battle for Japan</t>
  </si>
  <si>
    <t>Dynamic reenactments and expert commentaries bring to life the tumultuous history and power struggles of a warring 16th-century feudal Japan.</t>
  </si>
  <si>
    <t>Masayoshi Haneda, Masami Kosaka, Hideaki Ito, Hayate, Wilfred Lee, Philippe Koo</t>
  </si>
  <si>
    <t>56838476-6b36-450e-817d-518702ff1b8b</t>
  </si>
  <si>
    <t>Age of Tanks</t>
  </si>
  <si>
    <t>The history of military tanks unfolds in a documentary series that traces their role in history and geopolitics from World War I to the 21st century.</t>
  </si>
  <si>
    <t>Germany, France, Russia</t>
  </si>
  <si>
    <t>755caa82-f344-40ed-a4b9-471333dd2136</t>
  </si>
  <si>
    <t>Agent</t>
  </si>
  <si>
    <t>A former footballer tries to make it as a player agent in the world of African soccer, but a secret from his past threatens to destroy everything.</t>
  </si>
  <si>
    <t>Khumbulani Kay Sibiya, Sisanda Henna, Tarynn Wyngaard, Anthony Oseyemi, Virgile Bramly, Manie Malone, Yannick Konnan, Vinaya Sungkur, Michaella Russell, Thabo Malema</t>
  </si>
  <si>
    <t>Mauritius, South Africa</t>
  </si>
  <si>
    <t>cf77b898-d4cf-41c2-a1af-c4315cb079cb</t>
  </si>
  <si>
    <t>Aggretsuko</t>
  </si>
  <si>
    <t>Frustrated with her thankless office job, Retsuko the Red Panda copes with her daily struggles by belting out death metal karaoke after work.</t>
  </si>
  <si>
    <t>Kaolip, Komegumi Koiwasaki, Maki Tsuruta, Sohta Arai, Rina Inoue, Shingo Kato, Yuki Takahashi</t>
  </si>
  <si>
    <t>8.2/10</t>
  </si>
  <si>
    <t>August 27, 2020</t>
  </si>
  <si>
    <t>12b77db3-9e45-4935-aa5f-80b6d092ff3e</t>
  </si>
  <si>
    <t>Aggretsuko: We Wish You a Metal Christmas</t>
  </si>
  <si>
    <t>While Retsuko desperately makes plans for Christmas Eve, her new obsession with seeking validation through social media spirals out of control.</t>
  </si>
  <si>
    <t>Rarecho</t>
  </si>
  <si>
    <t>Kaolip, Shingo Kato, Komegumi Koiwasaki, Maki Tsuruta, Sohta Arai, Rina Inoue, Yuki Takahashi, Rarecho</t>
  </si>
  <si>
    <t>7df963a8-96ad-47c8-a86b-6f837cdcc3f4</t>
  </si>
  <si>
    <t>Agneepath</t>
  </si>
  <si>
    <t>A boy grows up to become a gangster in pursuit of the mobster who killed his innocent father, but revenge and reparation may come at great costs.</t>
  </si>
  <si>
    <t>Mukul Anand</t>
  </si>
  <si>
    <t>Amitabh Bachchan, Mithun Chakraborty, Danny Denzongpa, Madhavi, Neelam, Alok Nath, Rohini Hattangadi, Tinnu Anand, Vikram Gokhale, Archana Puran Singh</t>
  </si>
  <si>
    <t>174 min</t>
  </si>
  <si>
    <t>April 1, 2020</t>
  </si>
  <si>
    <t>50535905-5183-4259-ba1f-4f539a487a9e</t>
  </si>
  <si>
    <t>Agustֳ­n Aristarֳ¡n: Soy Rada</t>
  </si>
  <si>
    <t>Argentine comedian Agustֳ­n "Radagast" Aristarֳ¡n adds doses of magic, music and acting to his high-energy stand-up routine.</t>
  </si>
  <si>
    <t>Mariano Baez</t>
  </si>
  <si>
    <t>Agustֳ­n Aristarֳ¡n</t>
  </si>
  <si>
    <t>60 min</t>
  </si>
  <si>
    <t>February 16, 2018</t>
  </si>
  <si>
    <t>0fb7ead8-baa0-439e-98a0-263a1e789c9a</t>
  </si>
  <si>
    <t>Agyaat</t>
  </si>
  <si>
    <t>A film crew shooting in a remote forested location begins losing members one by one to a mysterious entity that they cannot see or hear.</t>
  </si>
  <si>
    <t>Ram Gopal Varma</t>
  </si>
  <si>
    <t>Adesh Bhardwaj, Rasika Dugal, Joy Fernandes, Ravi Kale, Ishtiyak Khan, Priyanka Kothari, Kali Prasad Mukherjee, Nitin Reddy, Gautam Rode, Howard Rosemeyer</t>
  </si>
  <si>
    <t>2.8/10</t>
  </si>
  <si>
    <t>a7bc057d-1329-4b35-8d20-66d1bc57bd11</t>
  </si>
  <si>
    <t>Ahaan</t>
  </si>
  <si>
    <t>Jilted by his wife, a man with OCD finds eye-opening common ground and camaraderie with his neighbor, a young man with Down Syndrome.</t>
  </si>
  <si>
    <t>Nikhil Pherwani</t>
  </si>
  <si>
    <t>Arif Zakaria, Abuli Mamaji, Niharika Singh, Rajit Kapoor, Plabita Borthakur, Shilpa Mehta, Kaizaad Kotwal, Sonali Sachdev, Haresh Raut</t>
  </si>
  <si>
    <t>81 min</t>
  </si>
  <si>
    <t>May 15, 2021</t>
  </si>
  <si>
    <t>7bf9a8cb-fbc6-4791-9337-265bac18bc05</t>
  </si>
  <si>
    <t>Ainori Love Wagon: African Journey</t>
  </si>
  <si>
    <t>To find love, seven strangers leave Japan and embark on a journey through the continent of Africa together. Challenges, adventure and romance await!</t>
  </si>
  <si>
    <t>International TV Shows, Reality TV, Romantic TV Shows</t>
  </si>
  <si>
    <t>Becky, Ryo Kato, Karina Maruyama, Kohei Takeda</t>
  </si>
  <si>
    <t>c51dddbc-3532-4d0f-a047-36f562c2f5ce</t>
  </si>
  <si>
    <t>Ainori Love Wagon: Asian Journey</t>
  </si>
  <si>
    <t>Seven men and women board a pink bus in search of true love. On a journey through Asia with strangers, their goal is to return to Japan as a couple.</t>
  </si>
  <si>
    <t>Becky, Audrey, Mayuko Kawakita, Shimon Okura</t>
  </si>
  <si>
    <t>March 28, 2019</t>
  </si>
  <si>
    <t>84bbced6-8cbf-4d16-af16-32414c20aa50</t>
  </si>
  <si>
    <t>Ainu Mosir</t>
  </si>
  <si>
    <t>A sensitive Ainu teen searches for a spiritual connection with his recently deceased dad while navigating his indigenous identity in a changing world.</t>
  </si>
  <si>
    <t>Takeshi Fukunaga</t>
  </si>
  <si>
    <t>Kanto Shimokura, Debo Akibe, Emi Shimokura, Toko Miura, Lily Franky</t>
  </si>
  <si>
    <t>United States, Japan</t>
  </si>
  <si>
    <t>November 17, 2020</t>
  </si>
  <si>
    <t>03d745be-c864-4c1c-90b5-3f460bce71f3</t>
  </si>
  <si>
    <t>Air Force One</t>
  </si>
  <si>
    <t>When terrorists hijack Air Force One with the president and his family on board, the commander-in-chief takes matters into his own well-trained hands.</t>
  </si>
  <si>
    <t>Wolfgang Petersen</t>
  </si>
  <si>
    <t>Harrison Ford, Gary Oldman, Glenn Close, Wendy Crewson, Paul Guilfoyle, William H. Macy, Liesel Matthews, Dean Stockwell, Xander Berkeley, Bill Smitrovich, Elya Baskin, David Vadim, Tom Everett, Spencer Garrett, Philip Baker Hall</t>
  </si>
  <si>
    <t>United States, Germany</t>
  </si>
  <si>
    <t>91564128-d7c5-4791-9e5c-715715301738</t>
  </si>
  <si>
    <t>Air Strike</t>
  </si>
  <si>
    <t>The residents of Chongqing try to survive Japanese air raids as a U.S. military advisor trains a squadron of Chinese pilots desperate to fight back.</t>
  </si>
  <si>
    <t>Xiao Feng</t>
  </si>
  <si>
    <t>Bruce Willis, Liu Ye, Song Seung-heon, William Chan Wai-ting, Fan Wei, Wu Gang, Ma Su, Janine Chang, Che Yongli, Feng Yuanzheng, Geng Le</t>
  </si>
  <si>
    <t>3.1/10</t>
  </si>
  <si>
    <t>9aa007ed-1b04-429f-b620-0fdb04bef67f</t>
  </si>
  <si>
    <t>Airplane Mode</t>
  </si>
  <si>
    <t>When Ana, an influencer, crashes her car while talking on the phone, sheג€™s shipped to her grumpy grandfather's farm ג€“ and forced into a digital detox.</t>
  </si>
  <si>
    <t>Cֳ©sar Rodrigues</t>
  </si>
  <si>
    <t>Larissa Manoela, Andrֳ© Luiz Frambach, Erasmo Carlos, Mariana Amֳ¢ncio, Amanda Orestes, Eike Duarte, Nayobe Nzainab, Katiuscia Canoro, Phellyx Moura, Dani Ornellas, Michel Bercovitch, Sֳ­lvia Lourenֳ§o</t>
  </si>
  <si>
    <t>2.5/10</t>
  </si>
  <si>
    <t>January 23, 2020</t>
  </si>
  <si>
    <t>e4687656-d56c-4a7d-a632-56705552d89a</t>
  </si>
  <si>
    <t>Aiyaary</t>
  </si>
  <si>
    <t>When his protֳ©gֳ© goes rogue and poses a grave threat to the government he serves, a veteran officer of the Indian Army tries to stop him at all costs.</t>
  </si>
  <si>
    <t>Neeraj Pandey</t>
  </si>
  <si>
    <t>Sidharth Malhotra, Manoj Bajpayee, Rakul Preet Singh, Pooja Chopra, Adil Hussain, Kumud Mishra, Naseeruddin Shah, Anupam Kher, Vikram Gokhale, Juhi Babbar</t>
  </si>
  <si>
    <t>May 15, 2018</t>
  </si>
  <si>
    <t>c98c7770-d54d-44a9-a87b-b862ea0daefc</t>
  </si>
  <si>
    <t>Aiyyaa</t>
  </si>
  <si>
    <t>An outspoken, imaginative girl from a conservative family pursues her dream man while fending off the prospect of an arranged marriage.</t>
  </si>
  <si>
    <t>Sachin Kundalkar</t>
  </si>
  <si>
    <t>Rani Mukerji, Prithviraj Sukumaran, Nirmiti Sawant, Subodh Bhave, Jyoti Subhash, Satish Alekar, Anita Date, Amey Wagh, Kishori Balal, Pakoda Pandi</t>
  </si>
  <si>
    <t>4.2/10</t>
  </si>
  <si>
    <t>July 5, 2020</t>
  </si>
  <si>
    <t>647ac66c-d7fc-4a9c-b5ca-697087290ea5</t>
  </si>
  <si>
    <t>AJ and the Queen</t>
  </si>
  <si>
    <t>While traveling across the country in a run-down RV, drag queen Ruby Red discovers an unlikely sidekick in AJ: a tough-talking 10-year-old stowaway.</t>
  </si>
  <si>
    <t>TV Comedies, TV Dramas</t>
  </si>
  <si>
    <t>RuPaul Charles, Izzy G., Michael-Leon Wooley, Josh Segarra, Katerina Tannenbaum, Tia Carrere</t>
  </si>
  <si>
    <t>acb69c2f-a638-4939-9cc8-c217d6c83406</t>
  </si>
  <si>
    <t>Ajab Prem Ki Ghazab Kahani</t>
  </si>
  <si>
    <t>A young man's obsession with making others happy drives him to help the girl he loves marry someone else, then try to win her heart.</t>
  </si>
  <si>
    <t>Rajkumar Santoshi</t>
  </si>
  <si>
    <t>Ranbir Kapoor, Katrina Kaif, Govind Namdeo, Darshan Jariwala, Zakir Hussain, Smita Jaykar, Navneet Nishan, Dolly Bindra, Upen Patel</t>
  </si>
  <si>
    <t>150 min</t>
  </si>
  <si>
    <t>October 25, 2020</t>
  </si>
  <si>
    <t>f3119199-db4f-4102-8741-d8f89a8326c5</t>
  </si>
  <si>
    <t>Ajaibnya Cinta</t>
  </si>
  <si>
    <t>Upon returning home from his studies abroad, young grad Akif finds himself involved with four women in this continuation of the series "Spain Uoolss."</t>
  </si>
  <si>
    <t>April 14, 2021</t>
  </si>
  <si>
    <t>ea7ef2d1-3b69-4762-bec0-14b3843c795d</t>
  </si>
  <si>
    <t>Ajeeb Daastaans</t>
  </si>
  <si>
    <t>Four shorts explore the surprising ways in which unexpected catalysts inflame the uncomfortable emotions simmering under fractured relationships.</t>
  </si>
  <si>
    <t>Shashank Khaitan, Raj Mehta, Neeraj Ghaywan, Kayoze Irani</t>
  </si>
  <si>
    <t>Fatima Sana Shaikh, Jaideep Ahlawat, Armaan Ralhan, Nushrat Bharucha, Abhishek Banerjee, Inayat Verma, Konkona Sen Sharma, Aditi Rao Hydari, Shefali Shah, Manav Kaul, Tota Roy Chowdhury</t>
  </si>
  <si>
    <t>142 min</t>
  </si>
  <si>
    <t>April 16, 2021</t>
  </si>
  <si>
    <t>37463591-98b5-464d-987b-126afcc3aaed</t>
  </si>
  <si>
    <t>AJIN: Demi-Human</t>
  </si>
  <si>
    <t>A teenager discovers that he is an Ajin and flees before the authorities experiment on him. Other Ajin plan to fight back and he must choose a side.</t>
  </si>
  <si>
    <t>Mamoru Miyano, Yoshimasa Hosoya, Jun Fukuyama, Hochu Otsuka, Daisuke Hirakawa, Takahiro Sakurai, Mikako Komatsu, Hiroyuki Kinoshita, Aya Suzaki</t>
  </si>
  <si>
    <t>December 27, 2016</t>
  </si>
  <si>
    <t>ef926836-986f-4b18-b0b2-1c37ddfc8415</t>
  </si>
  <si>
    <t>Ajji</t>
  </si>
  <si>
    <t>When her small granddaughter is sexually assaulted by a powerful man and no justice is served, a poor, frail old woman plots her violent revenge.</t>
  </si>
  <si>
    <t>Devashish Makhija</t>
  </si>
  <si>
    <t>Sushama Deshpande, Abhishek Banerjee, Smita Tambe, Sharvani Suryavanshi, Vikas Kumar, Sadiya Siddiqui, Sudhir Pandey, Manuj Sharma</t>
  </si>
  <si>
    <t>May 1, 2018</t>
  </si>
  <si>
    <t>e0d94ee6-6448-4cb8-ad09-aa390a6abde7</t>
  </si>
  <si>
    <t>AK vs AK</t>
  </si>
  <si>
    <t>After a public spat with a movie star, a disgraced director retaliates by kidnapping the actorג€™s daughter, filming the search for her in real time.</t>
  </si>
  <si>
    <t>Vikramaditya Motwane</t>
  </si>
  <si>
    <t>Anil Kapoor, Anurag Kashyap</t>
  </si>
  <si>
    <t>December 25, 2020</t>
  </si>
  <si>
    <t>76d0c96b-fdfc-49e4-b458-73a334d5232c</t>
  </si>
  <si>
    <t>Akame ga Kill!</t>
  </si>
  <si>
    <t>Tatsumi sets out on a journey to help his poor village. When he's rescued by a band of assassins, he joins their fight against the corrupt government.</t>
  </si>
  <si>
    <t>Anime Series, Crime TV Shows, International TV Shows</t>
  </si>
  <si>
    <t>Sora Amamiya, Soma Saito, Yukari Tamura, Yuu Asakawa, Mamiko Noto, Yoshitsugu Matsuoka, Katsuyuki Konishi, Risa Mizuno, Satomi Akesaka</t>
  </si>
  <si>
    <t>093f09fb-2ac1-49aa-8332-29706c8c950e</t>
  </si>
  <si>
    <t>Akbarֲ Birbal</t>
  </si>
  <si>
    <t>From battles of wit to fights for justice, Emperor Akbar and his trusty advisor Birbal display their unique bond through adventures in Mughal-era India.</t>
  </si>
  <si>
    <t>Kids' TV, TV Comedies, TV Dramas</t>
  </si>
  <si>
    <t>Kiku Sharda, Vishal Kotian, Delnaaz Irani</t>
  </si>
  <si>
    <t>6029b41e-8be0-4d20-a24d-7652ca62385d</t>
  </si>
  <si>
    <t>Akulah Balqis</t>
  </si>
  <si>
    <t>A little girl must enter an orphanage after her parents are arrested, but her life takes a dramatic turn when she escapes and meets a model.</t>
  </si>
  <si>
    <t>Pali Yahya</t>
  </si>
  <si>
    <t>Puteri Balqis, Aeril Zafrel, Nabila Huda, Nazim Othman, Nadia Brian, Bella Dally</t>
  </si>
  <si>
    <t>e08282ee-d2e8-408f-a599-5772ad145079</t>
  </si>
  <si>
    <t>Al acecho</t>
  </si>
  <si>
    <t>Looking for a fresh start, a park ranger gets a new assignment. When he discovers a network of poachers, survival depends on his lethal instincts.</t>
  </si>
  <si>
    <t>Francisco D'Eufemia</t>
  </si>
  <si>
    <t>Rodrigo de la Serna, Belen Blanco, Walter Jakob, Facundo Aquinos, Patricia Calisaya</t>
  </si>
  <si>
    <t>January 12, 2021</t>
  </si>
  <si>
    <t>cf81cc5d-67f9-49ed-92b0-5b02232602db</t>
  </si>
  <si>
    <t>Al Hayba</t>
  </si>
  <si>
    <t>In a village by the Lebanon-Syria border, the head of an arms-smuggling clan contends with family conflicts, power struggles and complicated love.</t>
  </si>
  <si>
    <t>Taim Hasan, Nadine Nassib Njeim, Abdo Chahine, Oweiss Mkhallalati, Mona Wassef</t>
  </si>
  <si>
    <t>Lebanon</t>
  </si>
  <si>
    <t>6b17d513-cf01-42bb-a5d7-0ecd965340c7</t>
  </si>
  <si>
    <t>Ala Vaikunthapurramuloo</t>
  </si>
  <si>
    <t>After growing up enduring criticism from his father, a young man finds his world shaken upon learning he was switched at birth with a millionaireג€™s son.</t>
  </si>
  <si>
    <t>Trivikram Srinivas</t>
  </si>
  <si>
    <t>Action &amp; Adventure, Comedies, Dramas</t>
  </si>
  <si>
    <t>Allu Arjun, Pooja Hegde, Tabu, Sushanth, Nivetha Pethuraj, Jayaram, Murli Sharma</t>
  </si>
  <si>
    <t>162 min</t>
  </si>
  <si>
    <t>February 27, 2020</t>
  </si>
  <si>
    <t>6dc9e8ea-f22a-4095-a374-31dbe2ab94b2</t>
  </si>
  <si>
    <t>Alakada Reloaded</t>
  </si>
  <si>
    <t>To cope with her feelings of inferiority, a woman from an impoverished family tells tall tales of her wealth and influence to upgrade her social status.</t>
  </si>
  <si>
    <t>Toyin Abraham</t>
  </si>
  <si>
    <t>Kehinde Bankole, Lilian Esoro, Bolaji Amusan, Toyin Abraham, Gabriel Afolayan, Bidemi Kosoko, Wumi Toriola, Tayo Amokade, Helen Paul, Liz DaSilva</t>
  </si>
  <si>
    <t>March 6, 2020</t>
  </si>
  <si>
    <t>c2921452-8455-41c5-a12b-bd152d811057</t>
  </si>
  <si>
    <t>Alan Saldaֳ±a: Locked Up</t>
  </si>
  <si>
    <t>Mexican comedian Alan Saldaֳ±a is back, poking gentle fun at himself and parceling advice, especially about how to stay married and how to be parents.</t>
  </si>
  <si>
    <t>Alex Dֳ­az</t>
  </si>
  <si>
    <t>Alan Saldaֳ±a</t>
  </si>
  <si>
    <t>49 min</t>
  </si>
  <si>
    <t>June 3, 2021</t>
  </si>
  <si>
    <t>03c60cb4-11a7-4612-8e9e-910f7f9c1e84</t>
  </si>
  <si>
    <t>Alan Saldaֳ±a: Mi vida de pobre</t>
  </si>
  <si>
    <t>Mexican comic Alan Saldaֳ±a has fun with everything from the pressure of sitting in an exit row to maxing out his credit card in this stand-up special.</t>
  </si>
  <si>
    <t>Raֳ÷l Campos, Jan Suter</t>
  </si>
  <si>
    <t>54 min</t>
  </si>
  <si>
    <t>August 4, 2017</t>
  </si>
  <si>
    <t>6903956d-4683-49aa-90a3-0d0ed30c588f</t>
  </si>
  <si>
    <t>Alarmoty in the Land of Fire</t>
  </si>
  <si>
    <t>While vacationing at a resort, an ornery and outspoken man is held captive by a criminal organization.</t>
  </si>
  <si>
    <t>August 5, 2019</t>
  </si>
  <si>
    <t>d2939c6f-465d-4e7f-8a3d-fb5f84d38aea</t>
  </si>
  <si>
    <t>Alaska Is a Drag</t>
  </si>
  <si>
    <t>Tormented by bullies, an aspiring drag star working at an Alaskan cannery becomes a skilled fighter and is tapped for competition by a boxing coach.</t>
  </si>
  <si>
    <t>Shaz Bennett</t>
  </si>
  <si>
    <t>Martin L. Washington Jr., Maya Washington, Matt Dallas, Christopher O'Shea, Jason Scott Lee, Margaret Cho, Kevin Daniels, John Fleck, Nia Peeples, Adam Tomei</t>
  </si>
  <si>
    <t>December 31, 2020</t>
  </si>
  <si>
    <t>b8300e1c-6a22-40d6-afc2-fa5116e9c6b2</t>
  </si>
  <si>
    <t>6f74cec1-2892-4d3e-9979-e352b4e660a8</t>
  </si>
  <si>
    <t>Albert Pinto Ko Gussa Kyun Aata Hai?</t>
  </si>
  <si>
    <t>As the police investigate his disappearance, a young man heads to Goa to carry out an act of vengeance fueled by years of pent-up anger toward society.</t>
  </si>
  <si>
    <t>Soumitra Ranade</t>
  </si>
  <si>
    <t>Nandita Das, Manav Kaul, Saurabh Shukla, Kishore Kadam, Omkar Das Manikpuri, Amarjeet Amle, Yusuf Hussain, Sushma Bakshi</t>
  </si>
  <si>
    <t>c2e7e2fe-82da-41d3-96a4-e1e72c316e5f</t>
  </si>
  <si>
    <t>Alejandro Riaֳ±o: Especial de stand up</t>
  </si>
  <si>
    <t>Colombian comedian Alejandro Riaֳ±o discusses the perks of dating a she-wolf, styles of dancing, the quirks of Bogotֳ¡ men and soccer game announcers.</t>
  </si>
  <si>
    <t>Alejandro Riaֳ±o</t>
  </si>
  <si>
    <t>Colombia</t>
  </si>
  <si>
    <t>January 10, 2018</t>
  </si>
  <si>
    <t>f46f4045-1360-49e4-914b-4bfaeb350a95</t>
  </si>
  <si>
    <t>Alejandro Sanz: What I Was Is What I Am</t>
  </si>
  <si>
    <t>A retrospective look at the life and career of Grammy-award winning Spanish musician Alejandro Sanz.</t>
  </si>
  <si>
    <t>Gervasio Iglesias, Alexis Morante</t>
  </si>
  <si>
    <t>Documentaries, International Movies, Music &amp; Musicals</t>
  </si>
  <si>
    <t>Alejandro Sanz</t>
  </si>
  <si>
    <t>August 18, 2018</t>
  </si>
  <si>
    <t>c6e58e0e-a863-40ef-96cb-3ccc036549da</t>
  </si>
  <si>
    <t>Alelֳ­</t>
  </si>
  <si>
    <t>Mourning their father's death, a dysfunctional trio of siblings must face selling their beloved childhood beach house ג€” and dealing with each other.</t>
  </si>
  <si>
    <t>Leticia Jorge Romero</t>
  </si>
  <si>
    <t>Nֳ©stor Guzzini, Mirella Pascual, Cristina Morֳ¡n, Romina Peluffo, Laila Reyes Silberberg, Pablo Tate, Gerֳ³nimo Pizzanelli, Georgina Yankelevich, Julio Icasuriaga, Carla Moscatelli</t>
  </si>
  <si>
    <t>Uruguay, Argentina</t>
  </si>
  <si>
    <t>April 16, 2020</t>
  </si>
  <si>
    <t>94052104-a1a9-4687-a748-a450d17c5e0b</t>
  </si>
  <si>
    <t>Alex Fernֳ¡ndez: The Best Comedian in the World</t>
  </si>
  <si>
    <t>Comic Alex Fernֳ¡ndez performs his familiar autobiographical stories but goes a little deeper this time with a tender tale about one of his six siblings.</t>
  </si>
  <si>
    <t>Alex Fernֳ¡ndez</t>
  </si>
  <si>
    <t>51 min</t>
  </si>
  <si>
    <t>9b759f90-1b1c-42ca-beb7-3f34991872cb</t>
  </si>
  <si>
    <t>Alex Strangelove</t>
  </si>
  <si>
    <t>High school senior Alex Truelove's plan to lose his virginity to lovable girlfriend Claire goes awry when he meets the equally lovable Elliot.</t>
  </si>
  <si>
    <t>Craig Johnson</t>
  </si>
  <si>
    <t>Daniel Doheny, Madeline Weinstein, Antonio Marziale, Daniel Zolghadri, Annie Q., Nik Dodani, Fred Hechinger, Kathryn Erbe, Isabella Amara, Sophie Faulkenberry</t>
  </si>
  <si>
    <t>June 8, 2018</t>
  </si>
  <si>
    <t>f6d876de-6965-4b2a-8754-a697b40fed6a</t>
  </si>
  <si>
    <t>Alexa &amp; Katie</t>
  </si>
  <si>
    <t>Alexa is battling cancer. But with her best friend, Katie, by her side, she's also starting high school ג€“ and ready for whatever comes next.</t>
  </si>
  <si>
    <t>Kids' TV, TV Comedies</t>
  </si>
  <si>
    <t>Paris Berelc, Isabel May, Tiffani Thiessen, Emery Kelly, Jolie Jenkins, Kerri Medders, Finn Carr, Eddie Shin</t>
  </si>
  <si>
    <t>df5e4409-0dfd-4de6-a348-5bf1480a4ba2</t>
  </si>
  <si>
    <t>Alexander Revisited: The Final Cut</t>
  </si>
  <si>
    <t>Corruption, passion and conflict lie ahead for Alexander the Great as he sets out to conquer the known world in Oliver Stone's epic historical saga.</t>
  </si>
  <si>
    <t>Oliver Stone</t>
  </si>
  <si>
    <t>Colin Farrell, Angelina Jolie, Anthony Hopkins, Jared Leto, Jonathan Rhys Meyers, Rosario Dawson, Gary Stretch, Val Kilmer</t>
  </si>
  <si>
    <t>214 min</t>
  </si>
  <si>
    <t>April 6, 2021</t>
  </si>
  <si>
    <t>90e92300-cf9d-4478-82d4-186e7fd67e56</t>
  </si>
  <si>
    <t>Alexandria ... Why?</t>
  </si>
  <si>
    <t>Living in Alexandria during World War II, an Egyptian teen enamored with American films dreams of making it in Hollywood.</t>
  </si>
  <si>
    <t>Youssef Chahine</t>
  </si>
  <si>
    <t>Classic Movies, Dramas, International Movies</t>
  </si>
  <si>
    <t>Naglaa Fathi, Farid Shawqy, Mohsen Mohiedine, Ezzat El Alaili, Abdalla Mahmoud, Youssef Wahby, Yehia Chahine, Laila Fawzy, Mahmoud El Meleigy, Ahmed Zaki, Gerry Sundquist</t>
  </si>
  <si>
    <t>Egypt, Algeria</t>
  </si>
  <si>
    <t>a5b94613-8c03-4033-94de-db5cfc79bb14</t>
  </si>
  <si>
    <t>Alexandria: Again and Forever</t>
  </si>
  <si>
    <t>At the peak of his career, Yehia joins a hunger strike, becomes smitten and reckons with a creative crisis ג€” but finds a new muse.</t>
  </si>
  <si>
    <t>Youssef Chahine, Yousra, Hussein Fahmy, Amr Abdel-Geleel, Taheya Cariocca, Hesham Selim, Huda Sultan, Ragaa Hussein</t>
  </si>
  <si>
    <t>France, Egypt</t>
  </si>
  <si>
    <t>0b4962bf-0bcd-4c84-9e72-0fa1b70dea91</t>
  </si>
  <si>
    <t>Alexis Viera: A Story of Surviving</t>
  </si>
  <si>
    <t>After being shot during a robbery in Colombia and losing sensation in his legs, Uruguayan soccer star Alexis Viera finds a new sense of purpose.</t>
  </si>
  <si>
    <t>Luis Ara</t>
  </si>
  <si>
    <t>Alexis Viera</t>
  </si>
  <si>
    <t>Uruguay</t>
  </si>
  <si>
    <t>69 min</t>
  </si>
  <si>
    <t>March 20, 2019</t>
  </si>
  <si>
    <t>286a8c94-fb55-41aa-af23-7895689dcbc9</t>
  </si>
  <si>
    <t>Ali &amp; Alia</t>
  </si>
  <si>
    <t>Drugs and addiction endanger the love ג€” and lives ג€” of two childhood sweethearts struggling to survive the perils of a precarious world.</t>
  </si>
  <si>
    <t>Hussein El Ansary</t>
  </si>
  <si>
    <t>Khalifa Albhri, Neven Madi, Talal Mahmood, Sawsan Saad, Fatma Hassan</t>
  </si>
  <si>
    <t>May 12, 2020</t>
  </si>
  <si>
    <t>fb3d547a-912f-47c7-ab56-547422d29aeb</t>
  </si>
  <si>
    <t>Ali &amp; Ratu Ratu Queens</t>
  </si>
  <si>
    <t>After his father's passing, a teenager sets out for New York in search of his estranged mother and soon finds love and connection in unexpected places.</t>
  </si>
  <si>
    <t>Lucky Kuswandi</t>
  </si>
  <si>
    <t>Iqbaal Ramadhan, Nirina Zubir, Asri Welas, Tika Panggabean, Happy Salma, Aurora Ribero, Marissa Anita, Bayu Skak, Cut Mini Theo, Ibnu Jamil</t>
  </si>
  <si>
    <t>June 17, 2021</t>
  </si>
  <si>
    <t>df534b25-de42-4fd5-bda9-53483f3c6c94</t>
  </si>
  <si>
    <t>Ali Baba ve 7 Cֳ¼celer</t>
  </si>
  <si>
    <t>A garden gnome vendor and his brother-in-law attend a trade fair in Sofia, where they accidentally stumble into shenanigans involving a mafia boss.</t>
  </si>
  <si>
    <t>Cem Yִ±lmaz</t>
  </si>
  <si>
    <t>Action &amp; Adventure, Comedies, International Movies</t>
  </si>
  <si>
    <t>Cem Yִ±lmaz, Irina Ivkina, ֳ‡etin Altay, Zafer Algֳ¶z, Can Yִ±lmaz, Bahtiyar Engin, Fevzi Gֳ¶kֳ§e, Yosi Mizrahi</t>
  </si>
  <si>
    <t>e7cc115c-8ccf-4dfd-80e3-a0b75eb9533e</t>
  </si>
  <si>
    <t>Ali Wong: Baby Cobra</t>
  </si>
  <si>
    <t>Ali Wong's stand up special delves into her sexual adventures, hoarding, the rocky road to pregnancy, and why feminism is terrible.</t>
  </si>
  <si>
    <t>Ali Wong</t>
  </si>
  <si>
    <t>May 6, 2016</t>
  </si>
  <si>
    <t>0ff0b0d6-9f77-487a-8318-6ec368e2b3fa</t>
  </si>
  <si>
    <t>Ali Wong: Hard Knock Wife</t>
  </si>
  <si>
    <t>Two years after the hit "Baby Cobra," Ali Wong is back with another baby bump ג€“ and a torrent of hilarious truths about marriage and motherhood.</t>
  </si>
  <si>
    <t>64 min</t>
  </si>
  <si>
    <t>May 13, 2018</t>
  </si>
  <si>
    <t>8d50afbc-c8eb-4962-959e-54195b40db75</t>
  </si>
  <si>
    <t>Ali's Wedding</t>
  </si>
  <si>
    <t>After telling a white lie that spins out of control, the son of an Iraqi-born cleric in Melbourne becomes torn between family duty and his own heart.</t>
  </si>
  <si>
    <t>Jeffrey Walker</t>
  </si>
  <si>
    <t>Osamah Sami, Don Hany, Helana Sawires, Frances Duca, Majid Shokor, Rodney Afif, Ghazi Alkinani, Ryan Corr</t>
  </si>
  <si>
    <t>a07eea3d-6e5a-4133-bc9d-ca4b9d829786</t>
  </si>
  <si>
    <t>Alias Grace</t>
  </si>
  <si>
    <t>In 19th-century Canada, a psychiatrist weighs whether a murderess should be pardoned due to insanity. Based on Margaret Atwood's award-winning novel.</t>
  </si>
  <si>
    <t>Sarah Gadon, Edward Holcroft, Paul Gross, Anna Paquin, Rebecca Liddiard, Zachary Levi, Kerr Logan, David Cronenberg</t>
  </si>
  <si>
    <t>cfe77cef-3bda-4dc3-8987-ed78a245d7c8</t>
  </si>
  <si>
    <t>Alias JJ, la celebridad del mal</t>
  </si>
  <si>
    <t>Witnesses and public figures respond to controversial claims about Pablo Escobar made by the Medellֳ­n Cartel's sole survivor, John Jairo Velֳ¡squez.</t>
  </si>
  <si>
    <t>e02ab584-5bb4-45ba-a066-a2357bfa81b7</t>
  </si>
  <si>
    <t>Alibaba Aur 40 Chor</t>
  </si>
  <si>
    <t>A simple village man is thrown into a web of political intrigue after he takes on a powerful and ruthless gang of bandits.</t>
  </si>
  <si>
    <t>Latif Faiziyev, Umesh Mehra</t>
  </si>
  <si>
    <t>Action &amp; Adventure, International Movies, Sci-Fi &amp; Fantasy</t>
  </si>
  <si>
    <t>Dharmendra, Hema Malini, Zeenat Aman, Rolan Bykov, Prem Chopra, Yakub Akhmedov, Madan Puri, Sofiko Chiaureli</t>
  </si>
  <si>
    <t>Soviet Union, India</t>
  </si>
  <si>
    <t>147 min</t>
  </si>
  <si>
    <t>January 15, 2018</t>
  </si>
  <si>
    <t>07c09789-9501-41a6-9565-8034a1e3c691</t>
  </si>
  <si>
    <t>Alice in Borderland</t>
  </si>
  <si>
    <t>An aimless gamer and his two friends find themselves in a parallel Tokyo, where they're forced to compete in a series of sadistic games to survive.</t>
  </si>
  <si>
    <t>International TV Shows, TV Action &amp; Adventure, TV Mysteries</t>
  </si>
  <si>
    <t>Kento Yamazaki, Tao Tsuchiya, Nijiro Murakami, Yuki Morinaga, Keita Machida, Ayaka Miyoshi, Dori Sakurada, Aya Asahina, Shuntaro Yanagi, Yutaro Watanabe, Ayame Misaki, Mizuki Yoshida, Tsuyoshi Abe, Nobuaki Kaneko, Sho Aoyagi, Riisa Naka</t>
  </si>
  <si>
    <t>c2245b93-c26d-4836-9824-1f97e107c19d</t>
  </si>
  <si>
    <t>Alice Junior</t>
  </si>
  <si>
    <t>In a small town, a trans teen with a vibrant personality shakes up her high school's conservative ways while trying to secure her first kiss.</t>
  </si>
  <si>
    <t>Gil Baroni</t>
  </si>
  <si>
    <t>Comedies, International Movies, LGBTQ Movies</t>
  </si>
  <si>
    <t>Anne Celestino Mota, Emmanuel Rosset, Matheus Moura, Surya Amitrano, Thaֳ­s Schier, Cida Rolim, Katia Horn, Igor Augustho, Marcel Szymanski</t>
  </si>
  <si>
    <t>October 23, 2020</t>
  </si>
  <si>
    <t>2fa5f00a-04f6-4ba2-89da-42e9c2aa7acd</t>
  </si>
  <si>
    <t>Alien TV</t>
  </si>
  <si>
    <t>Alien reporters Ixbee, Pixbee and Squee travel to a lovely but odd planet called Earth, where they attempt to make sense of humans and their hobbies.</t>
  </si>
  <si>
    <t>Rob Tinkler, Julie Lemieux, John Cleland, Kyle Dooley, Rupert Degas</t>
  </si>
  <si>
    <t>March 19, 2021</t>
  </si>
  <si>
    <t>d6128e05-0aac-412a-8370-1d2fae1396c8</t>
  </si>
  <si>
    <t>Alien Warfare</t>
  </si>
  <si>
    <t>The U.S. Navy Seal team tackles a top-secret mission at a research center where scientists have mysteriously disappeared and another life form awaits.</t>
  </si>
  <si>
    <t>Jeremiah Jones</t>
  </si>
  <si>
    <t>Clayton Snyder, David Meadows, Daniel Washington, Scott C. Roe, Larissa Andrade, Sal Rendino, Jose Guns Alves, Scott King</t>
  </si>
  <si>
    <t>2.4/10</t>
  </si>
  <si>
    <t>April 5, 2019</t>
  </si>
  <si>
    <t>2bed138c-1f41-4361-a2c3-8f88dd5508d5</t>
  </si>
  <si>
    <t>Alien Worlds</t>
  </si>
  <si>
    <t>Applying the laws of life on Earth to the rest of the galaxy, this series blends science fact and fiction to imagine alien life on other planets.</t>
  </si>
  <si>
    <t>British TV Shows, Docuseries, International TV Shows</t>
  </si>
  <si>
    <t>6c8c21de-c1b1-4797-b95b-09e45b647145</t>
  </si>
  <si>
    <t>Alien Xmas</t>
  </si>
  <si>
    <t>A young elf mistakes a tiny alien for a Christmas gift, not knowing her new plaything has plans to destroy Earth's gravity ג€” and steal all the presents.</t>
  </si>
  <si>
    <t>Stephen Chiodo</t>
  </si>
  <si>
    <t>Keythe Farley, Dee Bradley Baker, Kaliayh Rhambo, Michelle Deco, Barbara Goodson</t>
  </si>
  <si>
    <t>42 min</t>
  </si>
  <si>
    <t>0f47997b-f2f8-49c0-b609-8a814236482c</t>
  </si>
  <si>
    <t>Aliens Stole My Body</t>
  </si>
  <si>
    <t>The Galactic Patrol is on the hunt for Deputy Rod Allbright's body. Now they must team up with old and new friends to stop the body-snatching fiend.</t>
  </si>
  <si>
    <t>Sean McNamara</t>
  </si>
  <si>
    <t>Jayden Greig, Lauren McNamara, Dan Payne, Alex Zahara, Sean Quan, Kirsten Robek, Ty Consiglio, Christian Convery, Sandy Robson, Christina Meredith Lewall, George Takei</t>
  </si>
  <si>
    <t>4.3/10</t>
  </si>
  <si>
    <t>May 1, 2021</t>
  </si>
  <si>
    <t>7fecdc6f-6ca1-4081-940c-4b3971362c68</t>
  </si>
  <si>
    <t>All About Love</t>
  </si>
  <si>
    <t>Mysterious ghosts ג€“ determined to reconnect with the living world ג€“ begin to cross over and disrupt the lives of those they left behind.</t>
  </si>
  <si>
    <t>Christina Mok, River Huang, Stone Yang, April Liu, Andy Wu, Jake Hsu</t>
  </si>
  <si>
    <t>d4c5d002-f58c-4a54-9796-01479825cadd</t>
  </si>
  <si>
    <t>An inseparable couple struggles to stay together when betrayal threatens to tear their lives apart.</t>
  </si>
  <si>
    <t>Chris Attoh, Katlego Danke, Enyinna Nwigwe, Nomzamo Mbatha, Richard Lukunku, Zenande Mfenyane, Leroy Gopal, Angela Sithole</t>
  </si>
  <si>
    <t>South Africa</t>
  </si>
  <si>
    <t>79 min</t>
  </si>
  <si>
    <t>cc20caa8-21af-4191-8695-fc880d4adaf3</t>
  </si>
  <si>
    <t>All About the Washingtons</t>
  </si>
  <si>
    <t>Hip-hop icon MC Joe Speed retires from showbiz and finds a new rhythm balancing business, romance and everyday family chaos.</t>
  </si>
  <si>
    <t>Joseph Simmons, Justine Simmons, Kiana Ledֳ©, Nathan Anderson, Leah Rose Randall, Maceo Smedley, Quincy Fouse, DJ Ruckus, Adain Bradley, Tim Meadows, Daymond John, Erick Chavarria, Christopher Clarke, Aubrey Cleland, Arsenio Hall, Stephen Schneider, Max Goudsmit, Noah Gerry, Jamie VanDyke, Ashleigh Hairston</t>
  </si>
  <si>
    <t>b7824be0-b49b-4c1f-8894-46b43c459a0c</t>
  </si>
  <si>
    <t>All American</t>
  </si>
  <si>
    <t>Culture clashes and brewing rivalries test a teen football player from South Los Angeles when heג€™s recruited to the Beverly Hills High School team.</t>
  </si>
  <si>
    <t>TV Dramas, Teen TV Shows</t>
  </si>
  <si>
    <t>Daniel Ezra, Taye Diggs, Samantha Logan, Bre-Z, Greta Onieogou, Monet Mazur, Michael Evans Behling, Cody Christian, Karimah Westbrook, Jalyn Hall, Jordan Belfi, Briana Lane</t>
  </si>
  <si>
    <t>March 17, 2020</t>
  </si>
  <si>
    <t>399934f2-3f31-403f-87c4-f39b2aaad345</t>
  </si>
  <si>
    <t>All Because of You</t>
  </si>
  <si>
    <t>After falling for a guest, an unsuspecting hotel staff becomes embroiled in a hostage scheme and discovers true love in an unlikely place.</t>
  </si>
  <si>
    <t>Adrian Teh</t>
  </si>
  <si>
    <t>Hairul Azreen, Janna Nick, Amerul Affendi, Henley Hii, Nam Ron, Theebaan Govindasamy, Taufiq Hanafi, Hafizul Kamal, Josiah Hogan, Sophia Albarakbah, Sugeeta Chandran, Anna Jobling</t>
  </si>
  <si>
    <t>Malaysia</t>
  </si>
  <si>
    <t>56043b83-959b-4f6f-9ef2-a07b36ef5d83</t>
  </si>
  <si>
    <t>All Day and a Night</t>
  </si>
  <si>
    <t>While serving life in prison, a young man looks back at the people, the circumstances and the system that set him on the path toward his crime.</t>
  </si>
  <si>
    <t>Joe Robert Cole</t>
  </si>
  <si>
    <t>Jeffrey Wright, Ashton Sanders, Regina Taylor, Yahya Abdul-Mateen II, Isaiah John, Kelly Jenrette, Shakira Ja-nai Paye</t>
  </si>
  <si>
    <t>May 1, 2020</t>
  </si>
  <si>
    <t>3bc9089e-e8cf-40cf-b5ba-4c37a74d6c36</t>
  </si>
  <si>
    <t>All For Love</t>
  </si>
  <si>
    <t>A penniless country boy goes in search of his runaway sister in Bogotֳ¡, where he falls for an aspiring singer, but gets tangled up in organized crime.</t>
  </si>
  <si>
    <t>Ana Marֳ­a Estupiֳ±ֳ¡n, Carlos Torres, Yuri Vargas, Jim Muֳ±oz, Julio Sֳ¡nchez Cֳ³ccaro, Alina Lozano, Valeria Gֳ¡lviz, Juan Millֳ¡n, Juan del Rֳ­o, Mario Duarte</t>
  </si>
  <si>
    <t>1699b69d-457a-40a4-bd55-6486b3c87fbf</t>
  </si>
  <si>
    <t>All Hail King Julien</t>
  </si>
  <si>
    <t>In this Emmy winner for Outstanding Children's Animated Program, Madagascar booty-shaker King Julien takes on the jungleג€™s craziest adventures.</t>
  </si>
  <si>
    <t>Danny Jacobs, Andy Richter, Henry Winkler, Kevin Michael Richardson, India de Beaufort, Jeff Bennett, David Krumholtz, Diedrich Bader, Debra Wilson, Sarah Thyre, Betsy Sodaro</t>
  </si>
  <si>
    <t>5 Seasons</t>
  </si>
  <si>
    <t>baefaba7-2b84-4c8a-9492-71e301e6043e</t>
  </si>
  <si>
    <t>All Hail King Julien: Exiled</t>
  </si>
  <si>
    <t>Julien's been dethroned, but loyal friends and some very unlikely allies will propel the lovable lemur on a colorful journey to take back his kingdom.</t>
  </si>
  <si>
    <t>Danny Jacobs, Andy Richter, Kevin Michael Richardson, India de Beaufort, Jeff Bennett, Maurice LaMarche</t>
  </si>
  <si>
    <t>661524ec-7783-45c4-b3fb-63612a445372</t>
  </si>
  <si>
    <t>All In My Family</t>
  </si>
  <si>
    <t>After starting a family of his very own in America, a gay filmmaker documents his loving, traditional Chinese family's process of acceptance.</t>
  </si>
  <si>
    <t>Hao Wu</t>
  </si>
  <si>
    <t>40 min</t>
  </si>
  <si>
    <t>May 3, 2019</t>
  </si>
  <si>
    <t>eb54ce2e-6945-4746-833d-e072d5992a4d</t>
  </si>
  <si>
    <t>All My Friends Are Dead</t>
  </si>
  <si>
    <t>A group of friends at a New Yearג€™s Eve party go through a whirlwind of events that exposes secrets, breaks hearts ג€” and leads to a shocking outcome.</t>
  </si>
  <si>
    <t>Jan Belcl</t>
  </si>
  <si>
    <t>Julia Wieniawa-Narkiewicz, Mateusz Wiִ™cֵ‚awek, Adam Graf Turczyk, Monika Krzywkowska, Nikodem Rozbicki, Kamil Piotrowski, Adam Bobik, Paulina Gaֵ‚ִ…zka, Magdalena Perliֵ„ska, Katarzyna Chojnacka, Konrad ֵ»ygadֵ‚o, Szymon Roszak, Michaֵ‚ Sikorski, Aleksandra Pisula, Wojciech ֵozowski, Michaֵ‚ Meyer, Adam Woronowicz</t>
  </si>
  <si>
    <t>February 3, 2021</t>
  </si>
  <si>
    <t>4a0cb1da-0496-4d1d-bce2-265577a00db2</t>
  </si>
  <si>
    <t>All of You</t>
  </si>
  <si>
    <t>Two strangers meet on a dating app and experience instant chemistry, but their relationship unravels as jarring differences catch up to them.</t>
  </si>
  <si>
    <t>Dan Villegas</t>
  </si>
  <si>
    <t>Jennylyn Mercado, Derek Ramsay, Yayo Aguila, Kean Cipriano, Nico Antonio, Enzo Marcos, Via Antonio, Hannah Ladesma</t>
  </si>
  <si>
    <t>January 11, 2019</t>
  </si>
  <si>
    <t>a22d8ad5-017b-4cbf-a6e9-7bbdc0e7658f</t>
  </si>
  <si>
    <t>All The Bright Places</t>
  </si>
  <si>
    <t>Two teens facing personal struggles form a powerful bond as they embark on a cathartic journey chronicling the wonders of Indiana.</t>
  </si>
  <si>
    <t>Brett Haley</t>
  </si>
  <si>
    <t>Elle Fanning, Justice Smith, Luke Wilson, Keegan-Michael Key, Alexandra Shipp, Lamar Johnson, Virginia Gardner, Kelli O'Hara, Felix Mallard, Sofia Hasmik</t>
  </si>
  <si>
    <t>February 28, 2020</t>
  </si>
  <si>
    <t>4036d5ed-1da1-4b0d-b3a7-b5f03d859514</t>
  </si>
  <si>
    <t>All the Freckles in the World</t>
  </si>
  <si>
    <t>Thirteen-year-old Josֳ© Miguel is immune to 1994 World Cup fever until he realizes soccer is the only way to win the heart of his crush.</t>
  </si>
  <si>
    <t>Yibrֳ¡n Asuad</t>
  </si>
  <si>
    <t>Hֳ¡nssel Casillas, Loreto Peralta, Andrea Sutton, Luis De La Rosa, Alejandro Flores, Anajosֳ© Aldrete, Daniel Haddad, Montserrat Maraֳ±ֳ³n, Juan Carlos Viana Prieto, Hernֳ¡n Del Riego</t>
  </si>
  <si>
    <t>January 3, 2020</t>
  </si>
  <si>
    <t>67e95ce6-8aa9-4631-a24a-0a70880a2f39</t>
  </si>
  <si>
    <t>All The Reasons To Forget</t>
  </si>
  <si>
    <t>A Brazilian man tries a myriad of ways to get over his breakup with his girlfriend but is surprised to learn it's more difficult than he anticipated.</t>
  </si>
  <si>
    <t>Pedro Coutinho</t>
  </si>
  <si>
    <t>Johnny Massaro, Bianca Comparato, Regina Braga, Maria Laura Nogueira, Victor Mendes, Thiago Amaral, Rafael Primot, Eduardo Mossri, Rita Batata, Larissa Ferrara</t>
  </si>
  <si>
    <t>April 19, 2018</t>
  </si>
  <si>
    <t>fbb1f3b4-a39a-4d46-beea-102face22f1c</t>
  </si>
  <si>
    <t>All Together Now</t>
  </si>
  <si>
    <t>An optimistic, talented teen clings to a huge secret: She's homeless and living on a bus. When tragedy strikes, can she learn to accept a helping hand?</t>
  </si>
  <si>
    <t>Auli'i Cravalho, Justina Machado, Rhenzy Feliz, Fred Armisen, Carol Burnett, Judy Reyes, Taylor Richardson, C.S. Lee, Anthony Jacques</t>
  </si>
  <si>
    <t>August 29, 2020</t>
  </si>
  <si>
    <t>ce8262ea-42ec-440b-b514-227c83c7ae59</t>
  </si>
  <si>
    <t>All's Well, End's Well (2009)</t>
  </si>
  <si>
    <t>Bound by a family rule that forbids him from marrying until his stubborn sister gets hitched, a bachelor enlists the help of a love guru to woo her.</t>
  </si>
  <si>
    <t>Vincent Kok</t>
  </si>
  <si>
    <t>Louis Koo, Sandra Ng Kwan Yue, Raymond Wong, Ronald Cheng, Yao Chen, Guo Tao, Heung Kam Lee, Chun Chau Ha, Miki Shum</t>
  </si>
  <si>
    <t>November 9, 2018</t>
  </si>
  <si>
    <t>75a3c89d-fc99-4967-a301-60aa3ab0048d</t>
  </si>
  <si>
    <t>Alles ist gut</t>
  </si>
  <si>
    <t>A woman sexually assaulted by her new boss's brother-in-law tries to move on as if nothing happened, but the night weighs heavily on her mind and body.</t>
  </si>
  <si>
    <t>Eva Trobisch</t>
  </si>
  <si>
    <t>Aenne Schwarz, Andreas Dֳ¶hler, Hans Lֳ¶w, Tilo Nest, Lina Wendel, Lisa Hagmeister</t>
  </si>
  <si>
    <t>June 6, 2019</t>
  </si>
  <si>
    <t>0aa17fa9-9d4b-40fb-9060-be0d9c048585</t>
  </si>
  <si>
    <t>AllI Wish</t>
  </si>
  <si>
    <t>Over a series of birthdays, a happy-go-lucky, commitment-averse fashion designer strives to bring a bit of calm to her chaotic love life.</t>
  </si>
  <si>
    <t>Susan Walter</t>
  </si>
  <si>
    <t>Sharon Stone, Tony Goldwyn, Liza Lapira, Ellen Burstyn, Jason Gibson, Famke Janssen, Caitlin Fitzgerald, Gilles Marini, Erica Ash, Tom Paolino</t>
  </si>
  <si>
    <t>March 18, 2020</t>
  </si>
  <si>
    <t>7b0f059c-7791-4168-a668-f72ddbbb4305</t>
  </si>
  <si>
    <t>Alma Matters</t>
  </si>
  <si>
    <t>Alumni of Indiaג€™s elite academic institutes share the harsh realities, pleasant surprises and transformative journeys of their college experiences.</t>
  </si>
  <si>
    <t>8.6/10</t>
  </si>
  <si>
    <t>f178a05c-b6af-48b3-b1cc-e3f454d5cfee</t>
  </si>
  <si>
    <t>Almost Happy</t>
  </si>
  <si>
    <t>Sebastiֳ¡n is a radio show host of modest fame, trying to find a way in the world as he deals with his ex-wife (whom he still loves) and two kids.</t>
  </si>
  <si>
    <t>Hernֳ¡n Guerschuny</t>
  </si>
  <si>
    <t>International TV Shows, Spanish-Language TV Shows, TV Comedies</t>
  </si>
  <si>
    <t>Sebastiֳ¡n Wainraich, Natalie Pֳ©rez, Santiago Korovsky</t>
  </si>
  <si>
    <t>a7b47521-9792-45b9-9dd1-46c949d8ef90</t>
  </si>
  <si>
    <t>Almost Love</t>
  </si>
  <si>
    <t>A close crew of striving New Yorkers experiences both joy and heartache in their romantic and professional lives.</t>
  </si>
  <si>
    <t>Mike Doyle</t>
  </si>
  <si>
    <t>Scott Evans, Augustus Prew, Kate Walsh, Michelle Buteau, Zoֳ« Chao, Patricia Clarkson, Colin Donnell, Christopher Gray</t>
  </si>
  <si>
    <t>August 2, 2020</t>
  </si>
  <si>
    <t>f805dec7-4ed0-4aa4-8780-69d8a5ae17a7</t>
  </si>
  <si>
    <t>Alone</t>
  </si>
  <si>
    <t>Equipped with limited resources, an isolated group of individuals is subjected to the harsh conditions of the wilderness and must survive ג€” or tap out.</t>
  </si>
  <si>
    <t>2a5fe8cb-7833-4e7e-8033-5cded7c4404b</t>
  </si>
  <si>
    <t>Alone/Together</t>
  </si>
  <si>
    <t>Eight years after their breakup, college sweethearts Christine and Raf reconnect at different points in their lives as feelings from the past resurface.</t>
  </si>
  <si>
    <t>Antoinette Jadaone</t>
  </si>
  <si>
    <t>Liza Soberano, Enrique Gil, Adrian Alandy, Jasmine Curtis-Smith, Sylvia Sanchez, Nonie Buencamino, Xia Vigor, Richard Manabat</t>
  </si>
  <si>
    <t>b33057e9-e309-48da-bacf-623709bc45bd</t>
  </si>
  <si>
    <t>Alt-Right: Age of Rage</t>
  </si>
  <si>
    <t>This documentary follows a white power leader and an Antifa activist leading up to the Charlottesville riots in the first year of Trump's presidency.</t>
  </si>
  <si>
    <t>Adam Bhala Lough</t>
  </si>
  <si>
    <t>Daryle Lamont Jenkins, Richard Spencer</t>
  </si>
  <si>
    <t>January 28, 2019</t>
  </si>
  <si>
    <t>ad16e382-7432-4111-8e33-8db505bb82a0</t>
  </si>
  <si>
    <t>Altered Carbon</t>
  </si>
  <si>
    <t>After 250 years on ice, a prisoner returns to life in a new body with one chance to win his freedom: by solving a mind-bending murder.</t>
  </si>
  <si>
    <t>Crime TV Shows, TV Action &amp; Adventure, TV Dramas</t>
  </si>
  <si>
    <t>Joel Kinnaman, James Purefoy, Martha Higareda, Renֳ©e Elise Goldsberry, Dichen Lachman, Will Yun Lee, Kristin Lehman, Chris Conner, Ato Essandoh, Tamara Taylor, Byron Mann</t>
  </si>
  <si>
    <t>105e0a94-e2fa-4a8f-9be3-892a7f9e6b1e</t>
  </si>
  <si>
    <t>Altered Carbon: Resleeved</t>
  </si>
  <si>
    <t>On the planet Latimer, Takeshi Kovacs must protect a tattooist while investigating the death of a yakuza boss alongside a no-nonsense CTAC.</t>
  </si>
  <si>
    <t>Takeru Nakajima, Yoshiyuki Okada</t>
  </si>
  <si>
    <t>Action &amp; Adventure, Anime Features, International Movies</t>
  </si>
  <si>
    <t>Tatsuhisa Suzuki, Rina Satou, Ayaka Asai, Jouji Nakata, Kenji Yamauchi, Kanehira Yamamoto, Koji Ishii</t>
  </si>
  <si>
    <t>Japan, United States</t>
  </si>
  <si>
    <t>5e62001a-aeb7-442d-b29d-aaabc164285c</t>
  </si>
  <si>
    <t>Always a Witch</t>
  </si>
  <si>
    <t>A young 17th-century witch time travels to the future to save the man she loves, but first must adjust to present-day Cartagena and defeat a dark rival.</t>
  </si>
  <si>
    <t>Angely Gaviria, Sebastiֳ¡n Eslava, Luis Fernando Hoyos, Verֳ³nica Orozco, Lenard Vanderaa, Sofֳ­a Araujo, Dylan Fuentes, Valeria Emiliani, Dubֳ¡n Prado, Carlos Quintero</t>
  </si>
  <si>
    <t>2d375bd7-7fce-4044-848e-46ca9e3dc9e8</t>
  </si>
  <si>
    <t>Always Be My Maybe</t>
  </si>
  <si>
    <t>After being unexpectedly dumped by their respective lovers, a man and a woman have a chance meeting at a resort and embark on a unique relationship.</t>
  </si>
  <si>
    <t>Gerald Anderson, Arci Muֳ±oz, Cacai Bautista, Ricci Chan, Tirso Cruz III, Carlo Aquino, Matt Evans, Ahron Villena, Victor Silayan, TJ Trinidad</t>
  </si>
  <si>
    <t>112 min</t>
  </si>
  <si>
    <t>8a94aedb-8a4c-4a43-97e0-9c93c2aecf6e</t>
  </si>
  <si>
    <t>Reunited after 15 years, famous chef Sasha and hometown musician Marcus feel the old sparks of attraction but struggle to adapt to each other's worlds.</t>
  </si>
  <si>
    <t>Nahnatchka Khan</t>
  </si>
  <si>
    <t>Ali Wong, Randall Park, James Saito, Michelle Buteau, Vivian Bang, Keanu Reeves, Susan Park, Daniel Dae Kim, Karan Soni, Charlyne Yi</t>
  </si>
  <si>
    <t>May 31, 2019</t>
  </si>
  <si>
    <t>d3f3fb43-ef5f-4d27-879a-33a88afe57d1</t>
  </si>
  <si>
    <t>Amanda Knox</t>
  </si>
  <si>
    <t>She was twice convicted and acquitted of murder. Amanda Knox and the people closest to her case speak out in this illuminating documentary.</t>
  </si>
  <si>
    <t>Rod Blackhurst, Brian McGinn</t>
  </si>
  <si>
    <t>Denmark, United States</t>
  </si>
  <si>
    <t>September 30, 2016</t>
  </si>
  <si>
    <t>65ec8f96-2bc4-4c97-8202-b6b345ef9de8</t>
  </si>
  <si>
    <t>Amandla! A Revolution in Four Part Harmony</t>
  </si>
  <si>
    <t>This documentary recounts the fascinating and little-known role that music has played in the struggle to eradicate apartheid in South Africa.</t>
  </si>
  <si>
    <t>Lee Hirsch</t>
  </si>
  <si>
    <t>Miriam Makeba, Hugh Masekela, Abdullah Ibrahim, Duma Ka Ndlovu, Sibongile Khumalo, Vusi Mahlasela, Thandi Modise, Sifiso Ntuli, Sibusiso Nxumalo, Dolly Rathebe, Lindiwe Zulu</t>
  </si>
  <si>
    <t>South Africa, United States</t>
  </si>
  <si>
    <t>September 28, 2020</t>
  </si>
  <si>
    <t>64dc40b2-79f0-488e-a221-f788005de9e8</t>
  </si>
  <si>
    <t>Amar</t>
  </si>
  <si>
    <t>Young Laura and Carlos experience the intensity and fragility of first love, as life realities gradually tarnish their idealized notions of romance.</t>
  </si>
  <si>
    <t>Esteban Crespo</t>
  </si>
  <si>
    <t>Marֳ­a Pedraza, Pol Monen, Natalia Tena, Nacho Fresneda, Greta Fernֳ¡ndez, Gustavo Salmerֳ³n, Celso Bugallo, Sonia Almarcha, Marta Belenguer</t>
  </si>
  <si>
    <t>July 15, 2017</t>
  </si>
  <si>
    <t>060cb5dd-de8b-49de-96ea-f8aade96aa5a</t>
  </si>
  <si>
    <t>Amateur</t>
  </si>
  <si>
    <t>After he's recruited to an elite prep school, a 14-year-old basketball phenom is confronted by corruption and greed in amateur sports.</t>
  </si>
  <si>
    <t>Ryan Koo</t>
  </si>
  <si>
    <t>Dramas, Independent Movies, Sports Movies</t>
  </si>
  <si>
    <t>Michael Rainey Jr., Josh Charles, Brian White, Sharon Leal, Ashlee Brian, Corey Parker Robinson</t>
  </si>
  <si>
    <t>47822bf1-bb6d-471e-8c89-7faf5ad73af6</t>
  </si>
  <si>
    <t>Amazing Interiors</t>
  </si>
  <si>
    <t>Meet eccentric homeowners whose seemingly ordinary spaces are full of surprises, from a backyard roller coaster to an indoor aquarium.</t>
  </si>
  <si>
    <t>British TV Shows, International TV Shows, Reality TV</t>
  </si>
  <si>
    <t>455e971c-62d7-420b-859f-dd9fac9331dd</t>
  </si>
  <si>
    <t>Amelia: A Tale of Two Sisters</t>
  </si>
  <si>
    <t>Eight decades after her disappearance, Amelia Earhart's incredible accomplishments are still celebrated, thanks in large part to her sister Muriel.</t>
  </si>
  <si>
    <t>Edward Cotterill</t>
  </si>
  <si>
    <t>Rachael Stirling</t>
  </si>
  <si>
    <t>24faf8a3-49a2-4b94-ae15-c1e10e815d5e</t>
  </si>
  <si>
    <t>Amend: The Fight for America</t>
  </si>
  <si>
    <t>Will Smith hosts this look at the evolving, often lethal, fight for equal rights in America through the lens of the US Constitution's 14th Amendment.</t>
  </si>
  <si>
    <t>Will Smith, Mahershala Ali, Laverne Cox, Utkarsh Ambudkar, Bambadjan Bamba, Sterling K. Brown, Bobby Cannavale, Rafael Casal, Whitney Cummings, Daveed Diggs, Hannah Gadsby, Joseph Gordon-Levitt, Graham Greene, Diane Guerrero, Helen Hunt, Joshua Jackson, Samuel L. Jackson, Aja Naomi King, Diane Lane, Ki Hong Lee, Gabriel Luna, Marsai Martin, Dermot Mulroney, Tig Notaro, Jae Suh Park, Randall Park, Pedro Pascal, Yara Shahidi, Alia Shawkat, Algee Smith, Willow Smith, Courtney B. Vance, Lena Waithe, Samira Wiley, Larry Wilmore</t>
  </si>
  <si>
    <t>99a490b6-f18d-4340-9582-7c582c57bf8b</t>
  </si>
  <si>
    <t>America: The Motion Picture</t>
  </si>
  <si>
    <t>A chainsaw-wielding George Washington teams with beer-loving bro Sam Adams to take down the Brits in a tongue-in-cheek riff on the American Revolution.</t>
  </si>
  <si>
    <t>Matt Thompson</t>
  </si>
  <si>
    <t>Action &amp; Adventure, Comedies</t>
  </si>
  <si>
    <t>Channing Tatum, Jason Mantzoukas, Olivia Munn, Andy Samberg, Bobby Moynihan, Judy Greer, Will Forte, Raoul Trujillo, Killer Mike, Simon Pegg</t>
  </si>
  <si>
    <t>June 30, 2021</t>
  </si>
  <si>
    <t>c86b0c5b-2e68-457b-9660-4b23fc6f23e2</t>
  </si>
  <si>
    <t>America's Book of Secrets</t>
  </si>
  <si>
    <t>This engaging documentary series shares the surprising backstories of familiar institutions like the Pentagon, West Point and the Playboy Mansion.</t>
  </si>
  <si>
    <t>Jonathan Adams</t>
  </si>
  <si>
    <t>1ed83623-7a6d-4599-a1ea-8ec1d4fc338c</t>
  </si>
  <si>
    <t>America's Next Top Model</t>
  </si>
  <si>
    <t>Supermodel Tyra Banks created and executive-produced this reality series that chronicles the transformation of young women into potential supermodels.</t>
  </si>
  <si>
    <t>Tyra Banks</t>
  </si>
  <si>
    <t>fb69b9fc-a82e-4d10-ad0e-ad257d3baeb3</t>
  </si>
  <si>
    <t>American Assassin</t>
  </si>
  <si>
    <t>After grad student Mitch Rapp suffers a tragic loss during a terrorist attack, his single-minded thirst for vengeance catches the interest of the CIA.</t>
  </si>
  <si>
    <t>Michael Cuesta</t>
  </si>
  <si>
    <t>Dylan O'Brien, Michael Keaton, Sanaa Lathan, Shiva Negar, Taylor Kitsch, Trevor White, Navid Negahban, Scott Adkins, David Suchet, Sydney Rae White</t>
  </si>
  <si>
    <t>February 1, 2021</t>
  </si>
  <si>
    <t>223e1706-f5b6-4242-9158-6cf909ffd1b8</t>
  </si>
  <si>
    <t>American Crime Story: The People v. O.J. Simpson</t>
  </si>
  <si>
    <t>This anthology series dramatizes historic criminal cases in the U.S., including the O.J. Simpson trial and Andrew Cunanan's 1997 murder spree.</t>
  </si>
  <si>
    <t>Crime TV Shows, TV Dramas</t>
  </si>
  <si>
    <t>Cuba Gooding Jr., Sarah Paulson, John Travolta, Courtney B. Vance, Sterling K. Brown, Kenneth Choi, Christian Clemenson, Bruce Greenwood, Nathan Lane, David Schwimmer, Chris Bauer, Jordana Brewster, Selma Blair, Connie Britton</t>
  </si>
  <si>
    <t>b1d50a4a-e40d-47bf-b68d-06145478f056</t>
  </si>
  <si>
    <t>American Factory</t>
  </si>
  <si>
    <t>In this documentary, hopes soar when a Chinese company reopens a shuttered factory in Ohio. But a culture clash threatens to shatter an American dream.</t>
  </si>
  <si>
    <t>August 21, 2019</t>
  </si>
  <si>
    <t>4b1e49ec-fb3d-4dd5-bca6-ad8742ee2a81</t>
  </si>
  <si>
    <t>American Factory: A Conversation with the Obamas</t>
  </si>
  <si>
    <t>Barack and Michelle Obama talk with directors Steven Bognar and Julia Reichert about the documentary and the importance of storytelling.</t>
  </si>
  <si>
    <t>President Barack Obama, Michelle Obama, Julia Reichert, Steven Bognar</t>
  </si>
  <si>
    <t>10 min</t>
  </si>
  <si>
    <t>September 5, 2019</t>
  </si>
  <si>
    <t>3241cc0d-b528-4ac2-b027-b22c0cdad02a</t>
  </si>
  <si>
    <t>American Horror Story</t>
  </si>
  <si>
    <t>This twisted Emmy-winning drama plays upon the power of supernatural fears and everyday horrors, exploring humankind's unsettling capacity for evil.</t>
  </si>
  <si>
    <t>TV Horror, TV Mysteries, TV Thrillers</t>
  </si>
  <si>
    <t>Evan Peters, Sarah Paulson, Jessica Lange, Denis O'Hare, Kathy Bates, Angela Bassett, Lily Rabe, Frances Conroy, Cheyenne Jackson, Emma Roberts, Taissa Farmiga, Wes Bentley, Finn Wittrock, Chloֳ« Sevigny, Zachary Quinto, Jamie Brewer, Naomi Grossman, Dylan McDermott, Gabourey Sidibe, Lady Gaga, Mare Winningham, Joseph Fiennes, Michael Chiklis, Matt Bomer, Lizzie Brocherֳ©, Erika Ervin, Mat Fraser, Rose Siggins, Connie Britton, James Cromwell, Adina Porter, Jyoti Amge, Billie Lourde, Alison Pill, Billy Eichner, Leslie Grossman, Colton Haynes, Cuba Gooding Jr., Andrֳ© Holland, Danny Huston</t>
  </si>
  <si>
    <t>9 Seasons</t>
  </si>
  <si>
    <t>November 13, 2020</t>
  </si>
  <si>
    <t>348f849c-b910-4fb6-8851-d5142bc32673</t>
  </si>
  <si>
    <t>American Me</t>
  </si>
  <si>
    <t>Three friends born in poverty create their own capitalist dream as powerful gang members. Time in prison makes one of them consider a fresh beginning.</t>
  </si>
  <si>
    <t>Edward James Olmos</t>
  </si>
  <si>
    <t>Edward James Olmos, William Forsythe, Pepe Serna, Danny De La Paz, Evelina Fernandez, Cary-Hiroyuki Tagawa, Daniel Villarreal, Sal Lopez, Daniel Haro, Domingo Ambriz</t>
  </si>
  <si>
    <t>126 min</t>
  </si>
  <si>
    <t>April 17, 2021</t>
  </si>
  <si>
    <t>b0ee4721-f400-4ed5-9e84-139982417c2c</t>
  </si>
  <si>
    <t>American Murder: The Family Next Door</t>
  </si>
  <si>
    <t>Using raw, firsthand footage, this documentary examines the disappearance of Shanann Watts and her children, and the terrible events that followed.</t>
  </si>
  <si>
    <t>Jenny Popplewell</t>
  </si>
  <si>
    <t>September 30, 2020</t>
  </si>
  <si>
    <t>5a8a399c-ada9-49e0-801e-f50399d66560</t>
  </si>
  <si>
    <t>American Outlaws</t>
  </si>
  <si>
    <t>In the wake of the Civil War, Jesse James leads a feisty group of ranchers in a fight against a railroad baron bent on seizing their land at any cost.</t>
  </si>
  <si>
    <t>Les Mayfield</t>
  </si>
  <si>
    <t>Colin Farrell, Scott Caan, Ali Larter, Gabriel Macht, Gregory Smith, Harris Yulin, Kathy Bates, Timothy Dalton, Ty O'Neal, Will McCormack, Ronny Cox, Terry O'Quinn, Muse Watson, Joe Stevens, Barry Tubb</t>
  </si>
  <si>
    <t>c8de84f3-2e3a-4c6f-9bb2-56d71920a189</t>
  </si>
  <si>
    <t>American Pie 9: Girls' Rules</t>
  </si>
  <si>
    <t>Four tight-knit high school seniors vow to turn their love lives around by homecoming when the arrival of a new student muddles their plans.</t>
  </si>
  <si>
    <t>Mike Elliott</t>
  </si>
  <si>
    <t>Madison Pettis, Lizze Broadway, Piper Curda, Natasha Behnam, Darren Barnet, Sara Rue, Zachary Gordon, Camaron Engels, Christian Valderrama, Zayne Emory</t>
  </si>
  <si>
    <t>3.9/10</t>
  </si>
  <si>
    <t>October 6, 2020</t>
  </si>
  <si>
    <t>23c7a7d2-f176-46a3-918b-7ce1d30fb223</t>
  </si>
  <si>
    <t>American Son</t>
  </si>
  <si>
    <t>Time passes and tension mounts in a Florida police station as an estranged interracial couple awaits news of their missing teenage son.</t>
  </si>
  <si>
    <t>Kenny Leon</t>
  </si>
  <si>
    <t>Kerry Washington, Steven Pasquale, Jeremy Jordan, Eugene Lee</t>
  </si>
  <si>
    <t>b48f29c6-8033-4d6f-b6f6-4a4613ca56ee</t>
  </si>
  <si>
    <t>American Ultra</t>
  </si>
  <si>
    <t>He's just a weed fiend going nowhere, or so he thinks. When the CIA tries to eliminate him, his long-dormant superspy training comes roaring back.</t>
  </si>
  <si>
    <t>Nima Nourizadeh</t>
  </si>
  <si>
    <t>Jesse Eisenberg, Kristen Stewart, Topher Grace, Connie Britton, Walton Goggins, John Leguizamo, Bill Pullman, Tony Hale, Lavell Crawford, Stuart Greer</t>
  </si>
  <si>
    <t>United States, Switzerland</t>
  </si>
  <si>
    <t>July 10, 2021</t>
  </si>
  <si>
    <t>0a00dbf9-caf1-447d-baf9-2799c2572fe6</t>
  </si>
  <si>
    <t>American Vandal</t>
  </si>
  <si>
    <t>A high school is rocked by an act of vandalism, but the top suspect pleads innocence and finds an ally in a filmmaker. A satirical true crime mystery.</t>
  </si>
  <si>
    <t>Crime TV Shows, TV Comedies, Teen TV Shows</t>
  </si>
  <si>
    <t>Tyler Alvarez, Griffin Gluck, Jimmy Tatro, Camille Hyde, Lou Wilson, Eduardo Franco, Jessica Juarez, Camille Ramsey, Calum Worthy, G. Hannelius, Karly Rothenberg</t>
  </si>
  <si>
    <t>September 14, 2018</t>
  </si>
  <si>
    <t>3f5f03c2-c3a2-4f03-a80d-3775fd95d228</t>
  </si>
  <si>
    <t>American Woman</t>
  </si>
  <si>
    <t>In rural Pennsylvania, a working-class single mom must pick up the pieces and step up to raise her grandson after her daughter suddenly disappears.</t>
  </si>
  <si>
    <t>Semi Chellas</t>
  </si>
  <si>
    <t>Hong Chau, Sarah Gadon, John Gallagher Jr., Lola Kirke, Ellen Burstyn, David Cubitt, Jordan Pettle, Richard Walters</t>
  </si>
  <si>
    <t>July 13, 2021</t>
  </si>
  <si>
    <t>3d947483-6444-4f96-a511-1d59983de8c7</t>
  </si>
  <si>
    <t>Amit Tandon: Family Tandoncies</t>
  </si>
  <si>
    <t>From the death of romance in marriage to the injustices of modern-day parenting, Amit Tandon shares wisdom and wisecracks as a battle-scarred family guy.</t>
  </si>
  <si>
    <t>Amit Tandon</t>
  </si>
  <si>
    <t>72 min</t>
  </si>
  <si>
    <t>aaad5d24-4f28-4562-a3cc-e7f1466d8ca3</t>
  </si>
  <si>
    <t>AMO</t>
  </si>
  <si>
    <t>Despite the Philippine government's crackdown on narcotics, high schooler Joseph expands his drug running while his cop uncle profits from corruption.</t>
  </si>
  <si>
    <t>Derek Ramsay, Vince Rillon, Allen Dizon, Felix Roco, Ruby Ruiz</t>
  </si>
  <si>
    <t>b783a2dd-3983-4d2a-8549-f58defa98d04</t>
  </si>
  <si>
    <t>Among Family</t>
  </si>
  <si>
    <t>Amid a marital crisis, Fikret befriends songstress Solmaz after a wacky encounter and must fill in as the father of her soon-to-wed daughter.</t>
  </si>
  <si>
    <t>Ozan Aֳ§ִ±ktan</t>
  </si>
  <si>
    <t>Engin Gֳ¼naydִ±n, Demet Evgar, Erdal ֳ–zyaִcִ±lar, Su Kutlu, Devrim Yakut, Fatih Artman, Gֳ¼lse Birsel, ֵevket ֳ‡oruh, Derya Karadaֵ, Devin ֳ–zgֳ¼r ֳ‡ִ±nar</t>
  </si>
  <si>
    <t>127 min</t>
  </si>
  <si>
    <t>April 23, 2021</t>
  </si>
  <si>
    <t>a65f1310-4cd0-4bbd-9d33-bd566e65cfc5</t>
  </si>
  <si>
    <t>Amrapali</t>
  </si>
  <si>
    <t>In the age of Buddha and his philosophy of nonviolence, a warmonger king plots the destruction of an enemy kingdom to rescue the woman he loves.</t>
  </si>
  <si>
    <t>Lekh Tandon</t>
  </si>
  <si>
    <t>Vyjayantimala, Sunil Dutt, Prem Nath, Bipin Gupta, Gajanan Jagirdar, Zul Vellani, K.N. Singh, Randhir</t>
  </si>
  <si>
    <t>34ab03cf-203c-4738-89a6-c8d884fe9e3a</t>
  </si>
  <si>
    <t>Amy Schumer Growing</t>
  </si>
  <si>
    <t>Amy Schumer spills on her new marriage, personal growth, making a baby and her mom's misguided advice in a special that's both raunchy and sincere.</t>
  </si>
  <si>
    <t>Amy Schumer</t>
  </si>
  <si>
    <t>61 min</t>
  </si>
  <si>
    <t>March 19, 2019</t>
  </si>
  <si>
    <t>d63763cd-8a9d-49de-981d-b746b73a68c7</t>
  </si>
  <si>
    <t>Amy Schumer: The Leather Special</t>
  </si>
  <si>
    <t>Comic sensation Amy Schumer riffs on sex, dating and the absurdities of fame in a bold and uncensored stand-up set at Denver's Bellco Theater.</t>
  </si>
  <si>
    <t>March 7, 2017</t>
  </si>
  <si>
    <t>6a4c82c7-d137-4438-ab7c-0a30428e0a75</t>
  </si>
  <si>
    <t>Amy Tan: Unintended Memoir</t>
  </si>
  <si>
    <t>From her painful past to her successful career after "The Joy Luck Club," groundbreaking writer Amy Tan shares her life story in this documentary.</t>
  </si>
  <si>
    <t>James Redford</t>
  </si>
  <si>
    <t>Amy Tan</t>
  </si>
  <si>
    <t>May 18, 2021</t>
  </si>
  <si>
    <t>dcc75675-a173-48e4-8df0-6165c0284577</t>
  </si>
  <si>
    <t>An American Girl: McKenna Shoots for the Stars</t>
  </si>
  <si>
    <t>A talented young gymnast struggles with her schoolwork and an injury. But with help from her tutor, she gets her confidence back.</t>
  </si>
  <si>
    <t>Vince Marcello</t>
  </si>
  <si>
    <t>Children &amp; Family Movies, Comedies, Dramas</t>
  </si>
  <si>
    <t>Jade Pettyjohn, Kerris Dorsey, Nia Vardalos, Ian Ziering, Ysa Penarejo, Cathy Rigby, Kally Berard, Talia Pura, Paula Rivera, George Chiang</t>
  </si>
  <si>
    <t>0f7b3772-0cfb-47ec-a862-71854bee4224</t>
  </si>
  <si>
    <t>An Easy Girl</t>
  </si>
  <si>
    <t>A teen girl is drawn to her cousinג€™s hedonistic lifestyle when they spend the summer together in Cannes as she learns about herself and her own values.</t>
  </si>
  <si>
    <t>Rebecca Zlotowski</t>
  </si>
  <si>
    <t>Mina Farid, Zahia Dehar, Benoֳ®t Magimel, Nuno Lopes, Clotilde Courau, Loubna Abidar, "Riley" Lakdhar Dridi, Henri-Noֳ«l Tabary</t>
  </si>
  <si>
    <t>August 13, 2020</t>
  </si>
  <si>
    <t>609a6d1e-db0a-4ff6-ab74-db2e746c0286</t>
  </si>
  <si>
    <t>An Egyptian Story</t>
  </si>
  <si>
    <t>While undergoing heart surgery in London, Yehia reflects on his life as his heart chamber becomes a courtroom where he's tried for his mistakes.</t>
  </si>
  <si>
    <t>Classic Movies, Dramas, Independent Movies</t>
  </si>
  <si>
    <t>Nour El-Sherif, Magda El-Khatib, Yousra, Mohsen Mohiedine, Oussama Nadir, Layla Hamadah, Mohamed Mounir, Ragaa Hussein</t>
  </si>
  <si>
    <t>7651122a-e755-4d73-8703-75efcb7356af</t>
  </si>
  <si>
    <t>An Evening with Beverly Luff Linn</t>
  </si>
  <si>
    <t>When an unhappily married woman discovers a man from her past has a role in a local theater production, she'll do anything to reconnect with him.</t>
  </si>
  <si>
    <t>Jim Hosking</t>
  </si>
  <si>
    <t>Comedies, Independent Movies</t>
  </si>
  <si>
    <t>Aubrey Plaza, Emile Hirsch, Jemaine Clement, Craig Robinson, Matt Berry, Zach Cherry, Maria Bamford, Michael D. Cohen, Sky Elobar, Jacob Wysocki, John Kerry, Bettina Devin, Gil Gex</t>
  </si>
  <si>
    <t>June 17, 2020</t>
  </si>
  <si>
    <t>1187a46c-18f5-4ca9-8188-75bd03dbcb42</t>
  </si>
  <si>
    <t>An Imperfect Murder</t>
  </si>
  <si>
    <t>Haunted by a nightmare involving her abusive ex-boyfriend, an actress begins to question her reality and whether the incident took place.</t>
  </si>
  <si>
    <t>James Toback</t>
  </si>
  <si>
    <t>Sienna Miller, Alec Baldwin, Charles Grodin, Colleen Camp, John Buffalo Mailer, Nick Mathews, Steven Prescod, Oliver "Power" Grant, James Toback</t>
  </si>
  <si>
    <t>71 min</t>
  </si>
  <si>
    <t>3.0/10</t>
  </si>
  <si>
    <t>January 13, 2021</t>
  </si>
  <si>
    <t>e816f5fb-6457-4832-89f4-b56b075a6524</t>
  </si>
  <si>
    <t>An Ordinary Man</t>
  </si>
  <si>
    <t>A war criminal in hiding begins to suspect that the maid, his only confidant and contact with the outside world, may be hiding something herself.</t>
  </si>
  <si>
    <t>Brad Silberling</t>
  </si>
  <si>
    <t>Ben Kingsley, Hera Hilmar, Peter Serafinowicz</t>
  </si>
  <si>
    <t>Serbia, United States</t>
  </si>
  <si>
    <t>c08e6bea-0f0a-4a37-9e4c-2b2228dd3099</t>
  </si>
  <si>
    <t>An Unremarkable Christmas</t>
  </si>
  <si>
    <t>An accountant and aspiring magician invites his boss to spend Christmas with his family ג€” unaware that he's one of Colombia's most-wanted criminals.</t>
  </si>
  <si>
    <t>Juan Camilo Pinzon</t>
  </si>
  <si>
    <t>Antonio Sanint, Luis Eduardo Arango, Marֳ­a Cecilia Sֳ¡nchez, Mariana Gֳ³mez, Juliֳ¡n Cerati, Aura Cristina Geithener, Biassini Segura, Lina Tejeiro, Julio Cֳ©sar Herrera, Christian Villamil</t>
  </si>
  <si>
    <t>December 17, 2020</t>
  </si>
  <si>
    <t>14dc6f6d-c741-4755-83e8-c473fb49d935</t>
  </si>
  <si>
    <t>Ana e Vitֳ³ria</t>
  </si>
  <si>
    <t>After meeting by chance, two young musicians with differing views on love and life record an album that drastically alters their lives.</t>
  </si>
  <si>
    <t>Matheus Souza</t>
  </si>
  <si>
    <t>Ana Caetano, Vitֳ³ria Falcֳ£o, Clarissa Mֳ¼ller, Bruce Gomlevsky, Thati Lopes, Caique Nogueira, ֳ‰rika Mader, Victor Lamoglia, Gabriela Nunes, Bryan Ruffo, Hamilton Dias</t>
  </si>
  <si>
    <t>November 2, 2018</t>
  </si>
  <si>
    <t>68911a9b-9683-4dac-976e-e549400f25d4</t>
  </si>
  <si>
    <t>Anaamika</t>
  </si>
  <si>
    <t>As a woman scours Hyderabad for her missing husband, she becomes entangled in a conspiracy that suggests thereג€™s more to the mystery than meets the eye.</t>
  </si>
  <si>
    <t>Sekhar Kammula</t>
  </si>
  <si>
    <t>Nayantara, Vaibhav Reddy, Pasupathy, Harshvardhan Rane, Thagubothu Ramesh, Vinay Varma, Dheer Charan Srivastav, D. Narsingh Rao</t>
  </si>
  <si>
    <t>September 17, 2020</t>
  </si>
  <si>
    <t>55c349c0-702f-406f-b164-ba904d55cd27</t>
  </si>
  <si>
    <t>Anchor Baby</t>
  </si>
  <si>
    <t>A Nigerian couple living in the U.S. face agonizing fallout when they defy deportation orders with the hopes of giving their unborn child citizenship.</t>
  </si>
  <si>
    <t>Lonzo Nzekwe</t>
  </si>
  <si>
    <t>Omoni Oboli, Sam Sarpong, Terri Oliver, Colin Paradine, Mark Cassius</t>
  </si>
  <si>
    <t>Canada, Nigeria</t>
  </si>
  <si>
    <t>May 20, 2020</t>
  </si>
  <si>
    <t>31362300-74a1-4527-8514-e9247f2e5774</t>
  </si>
  <si>
    <t>Ancient Aliens</t>
  </si>
  <si>
    <t>Were ancient humans really behind some of the most important technological advances in civilized history, or did they have extraterrestrial help?</t>
  </si>
  <si>
    <t>Robert Clotworthy</t>
  </si>
  <si>
    <t>20f63adb-ecdd-448c-971f-bd4c6a75da76</t>
  </si>
  <si>
    <t>And Breathe Normally</t>
  </si>
  <si>
    <t>An Icelandic single mom struggling with poverty and a Guinea-Bissauan asylum seeker facing deportation find their lives intertwined in unexpected ways.</t>
  </si>
  <si>
    <t>ֳsold Uggadֳ³ttir</t>
  </si>
  <si>
    <t>Kristiּn Thoּra Haraldsdoּttir, Babetida Sadjo, Patrik Nֳ¶kkvi Peּtursson</t>
  </si>
  <si>
    <t>Iceland, Sweden, Belgium</t>
  </si>
  <si>
    <t>January 4, 2019</t>
  </si>
  <si>
    <t>7db567ea-4069-4960-bb39-48d2eadbed0e</t>
  </si>
  <si>
    <t>And Then Came Lola</t>
  </si>
  <si>
    <t>In this lesbian-themed nod to the film Run Lola Run, a photographer races against the clock to make it to an important meeting on time.</t>
  </si>
  <si>
    <t>Ellen Seidler, Megan Siler</t>
  </si>
  <si>
    <t>Comedies, Independent Movies, LGBTQ Movies</t>
  </si>
  <si>
    <t>Ashleigh Sumner, Jill Bennett, Cathy DeBuono, Jessica Graham, Angelyna Martinez, Candy Tolentino, Linda Ignazi, Jenoa Harlow, Lisa Dewey, Kathy Domenici</t>
  </si>
  <si>
    <t>70 min</t>
  </si>
  <si>
    <t>a63519e1-71c9-40f5-8635-fc90e528f5d8</t>
  </si>
  <si>
    <t>And Tomorrow the Entire World</t>
  </si>
  <si>
    <t>A law student joins an anti-fascist group and finds herself sucked into increasingly dangerous situations and drawn more and more to violence.</t>
  </si>
  <si>
    <t>Julia von Heinz</t>
  </si>
  <si>
    <t>Mala Emde, Noah Saavedra, Tonio Schneider, Luisa-Cֳ©line Gaffron, Andreas Lust, Nadine Sauter, Ivy Lissack, Hussein Eliraqui, Victoria Trauttmansdorff, Michael Wittenborn</t>
  </si>
  <si>
    <t>Germany, France</t>
  </si>
  <si>
    <t>May 6, 2021</t>
  </si>
  <si>
    <t>e1407399-be40-4e73-b1a4-5e579acea874</t>
  </si>
  <si>
    <t>Andaleeb El Dokki</t>
  </si>
  <si>
    <t>Aiming for fame, a struggling singer finds his long-lost millionaire twin and falls for his brother's secretary as a plot brews to steal the fortune.</t>
  </si>
  <si>
    <t>Wael Ehsan</t>
  </si>
  <si>
    <t>Mohamed Henedi, Heba Nour, Dawood Hussain, Amr Abdel-Geleel, Mohammed El Sadaany, Mohamed Sherif Hassan</t>
  </si>
  <si>
    <t>June 2, 2020</t>
  </si>
  <si>
    <t>50c08e1f-3074-4c8a-a8f9-0ca7d2d24116</t>
  </si>
  <si>
    <t>Andaz Apna Apna</t>
  </si>
  <si>
    <t>Broke and with no concrete plans for the future, two young men discover that a stunning heiress lives nearby and try to charm her into marriage.</t>
  </si>
  <si>
    <t>Action &amp; Adventure, Comedies, Cult Movies</t>
  </si>
  <si>
    <t>Aamir Khan, Salman Khan, Raveena Tandon, Karisma Kapoor, Paresh Rawal, Mehmood, Deven Verma, Jagdeep, Shakti Kapoor</t>
  </si>
  <si>
    <t>160 min</t>
  </si>
  <si>
    <t>2bdf4f40-4f1a-45dd-b4a7-5ab92af593d7</t>
  </si>
  <si>
    <t>Andhadhun</t>
  </si>
  <si>
    <t>A visually impaired pianistג€™s world careens into a series of shocking twists after he unintentionally lands at the murder scene of a former film star.</t>
  </si>
  <si>
    <t>Sriram Raghavan</t>
  </si>
  <si>
    <t>Tabu, Ayushmann Khurrana, Radhika Apte, Anil Dhawan, Manav Vij, Zakir Hussain, Ashwini Kalsekar, Chhaya Kadam, Pawan Singh, Kabir Sajid</t>
  </si>
  <si>
    <t>December 16, 2018</t>
  </si>
  <si>
    <t>e37d64e8-71eb-43d2-ad3a-3e7644a462f6</t>
  </si>
  <si>
    <t>Andhaghaaram</t>
  </si>
  <si>
    <t>As a blind librarian, dispirited cricketer and desolate psychiatrist each seek retribution and release, their lives overlap under eerie influences.</t>
  </si>
  <si>
    <t>V Vignarajan</t>
  </si>
  <si>
    <t>Vinoth Kishan, Arjun Das, Pooja Ramachandran, Kumar Natarajan, Misha Ghoshal, Arul Vincent, Chenthu Mohan, Pradeep Kalipurayath</t>
  </si>
  <si>
    <t>171 min</t>
  </si>
  <si>
    <t>November 24, 2020</t>
  </si>
  <si>
    <t>d026f32e-eedf-4041-9652-a94fd8e89e00</t>
  </si>
  <si>
    <t>Andhakaaram</t>
  </si>
  <si>
    <t>588a4f37-db5f-4c51-9439-59f92b09c5d0</t>
  </si>
  <si>
    <t>Andrֳ© &amp; his olive tree</t>
  </si>
  <si>
    <t>As he prepares to close his restaurant, Michelin-starred Chef Andrֳ© Chiang embarks on a personal and emotional journey of reflection.</t>
  </si>
  <si>
    <t>Josiah Ng</t>
  </si>
  <si>
    <t>Andrֳ© Chiang</t>
  </si>
  <si>
    <t>December 8, 2020</t>
  </si>
  <si>
    <t>e211f0b3-9624-43a0-bf64-2ed74d174799</t>
  </si>
  <si>
    <t>Anelka: Misunderstood</t>
  </si>
  <si>
    <t>Inscrutable, incomparable or both? Famed French footballer Nicolas Anelkaג€™s controversial legacy is explored in this in-depth documentary.</t>
  </si>
  <si>
    <t>Franck Nataf</t>
  </si>
  <si>
    <t>Nicolas Anelka</t>
  </si>
  <si>
    <t>August 5, 2020</t>
  </si>
  <si>
    <t>3f90b722-126c-4f28-a257-ca8f5d694497</t>
  </si>
  <si>
    <t>Angel 'N' Devil</t>
  </si>
  <si>
    <t>In a world known as the Copper Dimension, a group of high-school girls fights against dark forces ג€“ and their own inner demons.</t>
  </si>
  <si>
    <t>International TV Shows, TV Action &amp; Adventure, TV Comedies</t>
  </si>
  <si>
    <t>Simon Lian, Teddy Chen, Sylvia Wang, Cosmos Lin, Ting Liu, Lucia Chen, Allie Ji, Sunnee Yang, Na Wei-hsun</t>
  </si>
  <si>
    <t>878fef84-9af5-4c5f-9430-6935e6646976</t>
  </si>
  <si>
    <t>Angel Beats!</t>
  </si>
  <si>
    <t>In a high school that's a way station to the afterlife, a teenager gets caught up in the battle for the rights of those in this purgatorial world.</t>
  </si>
  <si>
    <t>Hiroshi Kamiya, Harumi Sakurai, Kana Hanazawa, Eri Kitamura, Ryohei Kimura, Takahiro Mizushima, Shun Takagi, Fuko Saito, Yui Makino, Hiro Masuda, Michael Rivas, Eiichiro Tokumoto, Yumiko Kobayashi, Hiroki Touchi, Miyuki Sawashiro, Chie Matsuura, Kana Asumi, Emiri Kato</t>
  </si>
  <si>
    <t>8b91bc4a-af98-413c-afa1-eda72ec10388</t>
  </si>
  <si>
    <t>Angel Eyes</t>
  </si>
  <si>
    <t>When a violent assault leaves her vulnerable, a streetwise Chicago cop receives help from a haunted loner who's struggling with traumas of his own.</t>
  </si>
  <si>
    <t>Luis Mandoki</t>
  </si>
  <si>
    <t>Jennifer Lopez, Jim Caviezel, Sonia Braga, Terrence Howard, Jeremy Sisto, Monet Mazur, Victor Argo, Shirley Knight</t>
  </si>
  <si>
    <t>September 5, 2020</t>
  </si>
  <si>
    <t>022cd225-41b0-4daf-b106-48f5d92d4c12</t>
  </si>
  <si>
    <t>Angel Has Fallen</t>
  </si>
  <si>
    <t>Secret Service agent Mike Banning is caught in the crossfire when heג€™s framed for a deadly attack on the president and forced to run for his life.</t>
  </si>
  <si>
    <t>Ric Roman Waugh</t>
  </si>
  <si>
    <t>Gerard Butler, Morgan Freeman, Nick Nolte, Danny Huston, Jada Pinkett Smith, Lance Reddick, Tim Blake Nelson, Piper Perabo</t>
  </si>
  <si>
    <t>April 4, 2020</t>
  </si>
  <si>
    <t>164639b9-3c21-47de-b6a7-9772a6f97762</t>
  </si>
  <si>
    <t>Angela's Christmas</t>
  </si>
  <si>
    <t>A trip to church with her family on Christmas Eve gives young Angela an extraordinary idea. A heartwarming tale based on a story by Frank McCourt.</t>
  </si>
  <si>
    <t>Damien Oג€™Connor</t>
  </si>
  <si>
    <t>Lucy O'Connell, Ruth Negga, Brendan Mullins, Malachy McCourt, Vivian Drew, Anya O'Connor, Janet Moran, Brian Gleeson, Pat Kinevane</t>
  </si>
  <si>
    <t>Ireland, Canada</t>
  </si>
  <si>
    <t>3e2089b0-9da3-42ec-a25d-eb88b0916b3c</t>
  </si>
  <si>
    <t>Angela's Christmas Wish</t>
  </si>
  <si>
    <t>With her father working far away in Australia, a determined Angela makes a plan ג€” and a heartfelt wish ג€” to reunite her family in time for the holidays.</t>
  </si>
  <si>
    <t>Lucy O'Connell, Brendan Mullins, Ruth Negga, Lola Metcalfe, Jared Harris, Moe Dunford, Oscar Butler, Shona Hamill, Pat Kinevane, Janet Moran, Anya O'Connor</t>
  </si>
  <si>
    <t>48 min</t>
  </si>
  <si>
    <t>832ee406-a7a9-4cee-b994-e99e58731b25</t>
  </si>
  <si>
    <t>Angelina Ballerina</t>
  </si>
  <si>
    <t>Angelina is crazy about ballet dancing, even though she's a young mouse, and studies hard with a famous teacher to become a prima ballerina.</t>
  </si>
  <si>
    <t>British TV Shows, Kids' TV</t>
  </si>
  <si>
    <t>c9de2b2b-04d2-4480-b014-0cbf98c533dc</t>
  </si>
  <si>
    <t>Angels &amp; Demons</t>
  </si>
  <si>
    <t>A Harvard symbologist races to uncover clues that will help stop an attack on the Vatican by a secret society looking to retaliate for old persecutions.</t>
  </si>
  <si>
    <t>Ron Howard</t>
  </si>
  <si>
    <t>Thrillers</t>
  </si>
  <si>
    <t>Tom Hanks, Ewan McGregor, Ayelet Zurer, Stellan Skarsgֳ¥rd, Pierfrancesco Favino, Nikolaj Lie Kaas, Armin Mueller-Stahl, Thure Lindhardt, David Pasquesi, Cosimo Fusco</t>
  </si>
  <si>
    <t>United States, Italy</t>
  </si>
  <si>
    <t>139 min</t>
  </si>
  <si>
    <t>6aba69ea-2345-4abf-a077-3ccc85fc5b0e</t>
  </si>
  <si>
    <t>Angry Birds</t>
  </si>
  <si>
    <t>Birds Red, Chuck and their feathered friends have lots of adventures while guarding eggs in their nest that pesky pigs keep trying to steal.</t>
  </si>
  <si>
    <t>Antti Pֳ₪ֳ₪kkֳ¶nen, Heljֳ₪ Heikkinen, Lynne Guaglione, Pasi Ruohonen, Rauno Ahonen</t>
  </si>
  <si>
    <t>Finland</t>
  </si>
  <si>
    <t>March 16, 2019</t>
  </si>
  <si>
    <t>18342f08-b70d-433f-8e5e-1279b0eceb39</t>
  </si>
  <si>
    <t>Angu Vaikuntapurathu (Malayalam)</t>
  </si>
  <si>
    <t>deec546c-29b7-4738-b07a-7f248cd4c454</t>
  </si>
  <si>
    <t>Ani... Dr. Kashinath Ghanekar</t>
  </si>
  <si>
    <t>From his singular career to his personal demons, this biopic chronicles the short yet prolific life of the Marathi dentist-turned-superstar.</t>
  </si>
  <si>
    <t>Abhijeet Deshpande</t>
  </si>
  <si>
    <t>Subodh Bhave, Vaidehi Parshurami, Nandita Patkar, Sonali Kulkarni, Sumeet Raghvan, Prasad Oak, Anand Ingale, Suhas Palshikar</t>
  </si>
  <si>
    <t>157 min</t>
  </si>
  <si>
    <t>b5c2d116-e7a1-4ad6-bbe4-8472188d7285</t>
  </si>
  <si>
    <t>ANIMA</t>
  </si>
  <si>
    <t>In a short musical film directed by Paul Thomas Anderson, Thom Yorke of Radiohead stars in a mind-bending visual piece. Best played loud.</t>
  </si>
  <si>
    <t>Paul Thomas Anderson</t>
  </si>
  <si>
    <t>Dramas, Independent Movies, Music &amp; Musicals</t>
  </si>
  <si>
    <t>Thom Yorke</t>
  </si>
  <si>
    <t>15 min</t>
  </si>
  <si>
    <t>June 27, 2019</t>
  </si>
  <si>
    <t>7369aca8-b46a-4b06-9435-4353bed9e57e</t>
  </si>
  <si>
    <t>Animal Crackers</t>
  </si>
  <si>
    <t>Enchanted animal crackers turn Owen into whatever shape he eats! But to save the family circus, he'll have to keep them out of his evil uncle's hands.</t>
  </si>
  <si>
    <t>Tony Bancroft, Scott Christian Sava</t>
  </si>
  <si>
    <t>Emily Blunt, John Krasinski, Ian McKellen, Danny DeVito, Raven-Symonֳ©, Patrick Warburton, Wallace Shawn, Gilbert Gottfried, Tara Strong, Harvey Fierstein, James Arnold Taylor, Kevin Grevioux, Sylvester Stallone, Lydia Rose Taylor</t>
  </si>
  <si>
    <t>China, Spain, South Korea, United States</t>
  </si>
  <si>
    <t>July 24, 2020</t>
  </si>
  <si>
    <t>36652dd7-c215-41a5-b9b7-cf236de6a7d2</t>
  </si>
  <si>
    <t>Animal World</t>
  </si>
  <si>
    <t>An unlucky, debt-ridden teen resorts to his math skills when he's forced into a deadly tournament of rock-paper-scissors run by a diabolical host.</t>
  </si>
  <si>
    <t>Han Yan</t>
  </si>
  <si>
    <t>Li Yi Feng, Zhou Dongyu, Michael Douglas, Bingkun Cao, Ge Wang, Keanu Chi, Zhang Jungyi, Yijuan Li, Su Ke</t>
  </si>
  <si>
    <t>September 28, 2018</t>
  </si>
  <si>
    <t>fb626739-e4c7-4d1f-86c9-15555ab3b096</t>
  </si>
  <si>
    <t>Animals on the Loose: A You vs. Wild Movie</t>
  </si>
  <si>
    <t>When wild animals escape from a sanctuary, Bear Grylls ג€” and you ג€” must pursue them and secure their protective habitat. An interactive special.</t>
  </si>
  <si>
    <t>Ben Simms</t>
  </si>
  <si>
    <t>Bear Grylls</t>
  </si>
  <si>
    <t>February 16, 2021</t>
  </si>
  <si>
    <t>df50e21a-5cf0-485b-97dc-d0f86754a712</t>
  </si>
  <si>
    <t>Animas</t>
  </si>
  <si>
    <t>A teen's eerie visions become increasingly frequent and terrifying after her longtime friend gets a girlfriend and his abusive dad is strangely killed.</t>
  </si>
  <si>
    <t>Laura Alvea, Josֳ© Ortuֳ±o</t>
  </si>
  <si>
    <t>Clare Durant, Ivֳ¡n Pellicer, Luis Bermejo, Liz Lobato, Chacha Huang, ֳngela Molina</t>
  </si>
  <si>
    <t>Spain, Belgium</t>
  </si>
  <si>
    <t>January 25, 2019</t>
  </si>
  <si>
    <t>8aac2098-041e-4859-aa61-256ed740fc9d</t>
  </si>
  <si>
    <t>Anitta: Made In Honֳ³rio</t>
  </si>
  <si>
    <t>In this intimate documentary, Brazilian pop queen Anitta opens up about fame, family and her fierce work ethic, revealing the woman behind the hits.</t>
  </si>
  <si>
    <t>Andrucha Waddington, Pedro Waddington</t>
  </si>
  <si>
    <t>Anitta</t>
  </si>
  <si>
    <t>a81a02cc-a5e9-4ec7-9647-52e2a33c1f23</t>
  </si>
  <si>
    <t>Anjaan</t>
  </si>
  <si>
    <t>Mild-mannered Krishna comes to Mumbai to search for his gang-leader brother, and quickly finds himself in way over his head.</t>
  </si>
  <si>
    <t>N. Linguswamy</t>
  </si>
  <si>
    <t>Suriya, Samantha Ruth Prabhu, Vidyut Jammwal, Manoj Bajpayee, Soori</t>
  </si>
  <si>
    <t>cd9b70f5-2cc6-4d16-8809-1599151e9c69</t>
  </si>
  <si>
    <t>Anjelah Johnson: Not Fancy</t>
  </si>
  <si>
    <t>The actress, comedian and YouTube sensation riffs on everything from nail salons and Gypsies to Mexican moms and super-sleuthing Liam Neeson.</t>
  </si>
  <si>
    <t>Anjelah Johnson-Reyes</t>
  </si>
  <si>
    <t>October 2, 2015</t>
  </si>
  <si>
    <t>c18d82a7-bbec-4b35-adfe-281d8fd0c088</t>
  </si>
  <si>
    <t>Ankhon Dekhi</t>
  </si>
  <si>
    <t>After a distressing incident, a Delhi man vows to believe only what he can see, but his new ideals soon take his life in extreme directions.</t>
  </si>
  <si>
    <t>Rajat Kapoor</t>
  </si>
  <si>
    <t>Sanjay Mishra, Seema Pahwa, Rajat Kapoor, Taranjit Kaur, Maya Sarao, Chandrachoor Rai, Namit Das, Brijendra Kala, Alka Chawla, Manu Rishi Chadha</t>
  </si>
  <si>
    <t>59efca8a-8057-403e-9b31-8835dd6000e6</t>
  </si>
  <si>
    <t>Anne with an E</t>
  </si>
  <si>
    <t>A plucky orphan whose passions run deep finds an unlikely home with a spinster and her soft-spoken bachelor brother. Based on "Anne of Green Gables."</t>
  </si>
  <si>
    <t>International TV Shows, TV Dramas, Teen TV Shows</t>
  </si>
  <si>
    <t>Amybeth McNulty, Geraldine James, R.H. Thomson, Corrine Koslo, Dalila Bela, Lucas Jade Zumann, Aymeric Jett Montaz</t>
  </si>
  <si>
    <t>8.7/10</t>
  </si>
  <si>
    <t>e2bf6322-8f17-443b-85e5-8fe70ad2b121</t>
  </si>
  <si>
    <t>Anohana: The Flower We Saw That Day</t>
  </si>
  <si>
    <t>A teen haunted by the spirit of an old friend summons the other members of their childhood club to help fulfill the girl's final wish.</t>
  </si>
  <si>
    <t>Anime Series, International TV Shows, Teen TV Shows</t>
  </si>
  <si>
    <t>Miyu Irino, Ai Kayano, Haruka Tomatsu, Takahiro Sakurai, Saori Hayami, Takayuki Kondo, Mitsuru Ogata, Mutsumi Tamura, Asami Seto, Aki Toyosaki, Kaoru Mizuhara, Yui Makino</t>
  </si>
  <si>
    <t>3df9639d-330f-4d59-9181-2b15bb8a18ec</t>
  </si>
  <si>
    <t>Anon</t>
  </si>
  <si>
    <t>In a future where technology has rendered privacy obsolete, a detective investigates a serial assassin who has been deleted from all visual records.</t>
  </si>
  <si>
    <t>Andrew Niccol</t>
  </si>
  <si>
    <t>Dramas, Sci-Fi &amp; Fantasy, Thrillers</t>
  </si>
  <si>
    <t>Clive Owen, Amanda Seyfried, Colm Feore, Sonya Walger, Mark O'Brien, Joe Pingue, Iddo Goldberg, Sebastian Pigott, Rachel Roberts, Ethan Tavares</t>
  </si>
  <si>
    <t>United Kingdom, Canada, United States, Germany</t>
  </si>
  <si>
    <t>May 4, 2018</t>
  </si>
  <si>
    <t>91c382b2-5eb2-4139-bbc5-19674effeee8</t>
  </si>
  <si>
    <t>Another Life</t>
  </si>
  <si>
    <t>After a massive alien artifact lands on Earth, Niko Breckinridge leads an interstellar mission to track down its source and make first contact.</t>
  </si>
  <si>
    <t>British TV Shows, International TV Shows, TV Action &amp; Adventure</t>
  </si>
  <si>
    <t>Katee Sackhoff, Justin Chatwin, Samuel Anderson, Blu Hunt, AJ Rivera, Jake Abel, Alex Ozerov, Alexander Eling, Lina Renna, Selma Blair</t>
  </si>
  <si>
    <t>0d8dd425-e805-4592-9e6f-6a1f0e0ba522</t>
  </si>
  <si>
    <t>Another Miss Oh</t>
  </si>
  <si>
    <t>A sound director who suddenly starts getting visions of someone elseג€™s future gets mired in the lives of two women, who happen to share the same name.</t>
  </si>
  <si>
    <t>Seo Hyun-jin, Eric Moon, Jeon Hye-bin, Ye Ji-won, Kim Ji-seok, Lee Jae-yoon, Lee Han-wi, Kim Mee-kyeong, Oh Man-seok, Lee Pil-mo</t>
  </si>
  <si>
    <t>f3577c92-79fb-4d8d-93ab-8a9b7ccbbba8</t>
  </si>
  <si>
    <t>Answer for Heaven</t>
  </si>
  <si>
    <t>An angel falls to earth to investigate why humans are doing fewer good deeds ג€“ and falls in with a hard-charging crime reporter and his news team.</t>
  </si>
  <si>
    <t>Sunny Suwanmethanont, Kan Kantathavorn, Pattarasaya Kreuasuwansri, Chayanan Manomaisantiphap, Suwaphat Techaviriyawong, Prachakorn Piyasakulkaew, Nattarika Thampridanant, Michael Shaowanasai, Pattanachai Adirek</t>
  </si>
  <si>
    <t>6f67a8ed-2f0f-4acb-b796-374ec54ee8d1</t>
  </si>
  <si>
    <t>Anthony Jeselnik: Fire in the Maternity Ward</t>
  </si>
  <si>
    <t>Forging his own comedic boundaries, Anthony Jeselnik revels in getting away with saying things others can't in this stand-up special shot in New York.</t>
  </si>
  <si>
    <t>Marcus Raboy</t>
  </si>
  <si>
    <t>Anthony Jeselnik</t>
  </si>
  <si>
    <t>27d7002a-278d-414b-bf80-e5336a36f056</t>
  </si>
  <si>
    <t>Anthony Jeselnik: Thoughts and Prayers</t>
  </si>
  <si>
    <t>There's no subject too dark as the comedian skewers taboos and riffs on national tragedies before pulling back the curtain on his provocative style.</t>
  </si>
  <si>
    <t>Adam Dubin</t>
  </si>
  <si>
    <t>October 16, 2015</t>
  </si>
  <si>
    <t>8453b799-ca0b-4a4e-8f93-1603af11cad9</t>
  </si>
  <si>
    <t>Anthony Kaun Hai?</t>
  </si>
  <si>
    <t>A forger uses a fake identity in trying to retrieve stolen diamonds buried in a penitentiary, unaware a mob assassin is on the trail of his phony alias.</t>
  </si>
  <si>
    <t>Raj Kaushal</t>
  </si>
  <si>
    <t>Sanjay Dutt, Arshad Warsi, Minissha Lamba, Raghuvir Yadav, Anusha Dhandekar, Gulshan Grover, Ravi Baswani</t>
  </si>
  <si>
    <t>July 1, 2018</t>
  </si>
  <si>
    <t>26d1ec00-c370-4da0-ad21-8d402ad23f1b</t>
  </si>
  <si>
    <t>Antoine Griezmann: The Making of a Legend</t>
  </si>
  <si>
    <t>With heart and determination, Antoine Griezmann overcame his small stature to become one of the worldג€™s top soccer players and a World Cup champion.</t>
  </si>
  <si>
    <t>March 21, 2019</t>
  </si>
  <si>
    <t>b9ffba22-5f29-49cf-9a64-37b446301442</t>
  </si>
  <si>
    <t>Any Crybabies Around?</t>
  </si>
  <si>
    <t>An immature young father in Akita becomes an outcast in his community after a media incident. Two years later he returns to ineptly try to make amends.</t>
  </si>
  <si>
    <t>Takuma Sato</t>
  </si>
  <si>
    <t>Taiga Nakano, Riho Yoshioka, Kanichiro, Takashi Yamanaka, Kimiko Yo, Toshiro Yanagiba</t>
  </si>
  <si>
    <t>March 20, 2021</t>
  </si>
  <si>
    <t>37ecdefc-0303-475e-923e-bde9873dd46b</t>
  </si>
  <si>
    <t>Apache: The Life of Carlos Tevez</t>
  </si>
  <si>
    <t>This gritty dramatization of the life of Carlos Tevez shows his rise to soccer stardom amid the harrowing conditions in Argentina's Fuerte Apache.</t>
  </si>
  <si>
    <t>Crime TV Shows, International TV Shows, Spanish-Language TV Shows</t>
  </si>
  <si>
    <t>Balthazar Murillo, Vanesa Gonzֳ¡lez, Alberto Ajaka, Sofֳ­a Gala Castiglione, Patricio Contreras, Matֳ­as Recalt, Osqui Guzmֳ¡n, Roberto Vallejos, Diego Gallardo</t>
  </si>
  <si>
    <t>803a2cfe-419e-4b46-8145-5fa9f2c218d5</t>
  </si>
  <si>
    <t>Apaches</t>
  </si>
  <si>
    <t>A young journalist is forced into a life of crime to save his father and family in this series based on the novel by Miguel Sֳ¡ez Carral.</t>
  </si>
  <si>
    <t>Alberto Ammann, Eloy Azorֳ­n, Verֳ³nica Echegui, Lucֳ­a Jimֳ©nez, Claudia Traisac</t>
  </si>
  <si>
    <t>597a3797-560b-451d-a27d-8f3eb8dfe5b0</t>
  </si>
  <si>
    <t>Apaharan</t>
  </si>
  <si>
    <t>Raised under the condescending eye of his activist father, an underachieving loafer is lured into the local kingpinג€™s web of corruption and kidnapping.</t>
  </si>
  <si>
    <t>Prakash Jha</t>
  </si>
  <si>
    <t>Ajay Devgn, Nana Patekar, Bipasha Basu, Ayub Khan, Mohan Agashe, Mukesh Tiwari, Yashpal Sharma, Anoop Soni, Chetan Pandit</t>
  </si>
  <si>
    <t>161 min</t>
  </si>
  <si>
    <t>January 8, 2021</t>
  </si>
  <si>
    <t>61ca11a4-eef0-4bbf-9cc7-1ba0fb022a01</t>
  </si>
  <si>
    <t>Apostle</t>
  </si>
  <si>
    <t>In 1905, a drifter on a dangerous mission to rescue his kidnapped sister tangles with a sinister religious cult on an isolated island.</t>
  </si>
  <si>
    <t>Gareth Evans</t>
  </si>
  <si>
    <t>Dan Stevens, Lucy Boynton, Michael Sheen, Mark Lewis Jones, Bill Milner, Kristine Froseth, Paul Higgins, Richard Elfyn, Elen Rhys, Ross O'Hennessy</t>
  </si>
  <si>
    <t>October 12, 2018</t>
  </si>
  <si>
    <t>0623c5ea-2b2f-4d42-b295-a1e05ef94a0b</t>
  </si>
  <si>
    <t>Aquarius</t>
  </si>
  <si>
    <t>Amid the turmoil of 1960s LA, two cops and a prominent political family are drawn into the sex- and drug-fueled web of a young Charles Manson.</t>
  </si>
  <si>
    <t>David Duchovny, Gethin Anthony, Grey Damon, Emma Dumont, Claire Holt, Michaela McManus, Brֳ­an F. O'Byrne, David Meunier, Ambyr Childers, Tara Lynne Barr, Whitney Rose Pynn, Jason Ralph</t>
  </si>
  <si>
    <t>June 16, 2017</t>
  </si>
  <si>
    <t>42a96f0f-9091-42ab-9266-d124e3e37492</t>
  </si>
  <si>
    <t>Arango y Sanint: Rֳ­ase el show</t>
  </si>
  <si>
    <t>Colombian stand-up comedians Antonio Sanint and Juliֳ¡n Arango impersonate an Argentine visitor and a cabbie, and a pair of dirty old men at the opera.</t>
  </si>
  <si>
    <t>Juliֳ¡n Arango, Antonio Sanint</t>
  </si>
  <si>
    <t>62 min</t>
  </si>
  <si>
    <t>January 17, 2018</t>
  </si>
  <si>
    <t>db06f8aa-87ed-43cf-908b-3103085c71eb</t>
  </si>
  <si>
    <t>ARASHI's Diary -Voyage-</t>
  </si>
  <si>
    <t>Twenty years after their debut, join the beloved members of Arashi on a new journey as they showcase their lives, talents and gifts to the world.</t>
  </si>
  <si>
    <t>Arashi</t>
  </si>
  <si>
    <t>c611d033-0931-4ba5-a402-7abc2f3a30ba</t>
  </si>
  <si>
    <t>Archibald's Next Big Thing</t>
  </si>
  <si>
    <t>Happy-go-lucky chicken Archibald may not remember to do his chores, but he never forgets to have fun. After all, life's an adventure!</t>
  </si>
  <si>
    <t>Tony Hale, Rosamund Pike, Jordan Fisher, Chelsea Kane, Adam Pally, Kari Wahlgren</t>
  </si>
  <si>
    <t>b5c3e372-916a-40ab-9ec1-b722b01cbdf3</t>
  </si>
  <si>
    <t>Arctic Dogs</t>
  </si>
  <si>
    <t>When he stumbles upon evil Otto Von Walrus's scheme to melt the Arctic, ambitious delivery fox Swifty assembles a ragtag crew to protect the planet.</t>
  </si>
  <si>
    <t>Aaron Woodley</t>
  </si>
  <si>
    <t>Jeremy Renner, Heidi Klum, James Franco, John Cleese, Omar Sy, Michael Madsen, Laurie Holden, Anjelica Huston, Alec Baldwin, Donny Falsetti</t>
  </si>
  <si>
    <t>India, United Kingdom, China, Canada, Japan, South Korea, United States</t>
  </si>
  <si>
    <t>May 4, 2020</t>
  </si>
  <si>
    <t>cfd86360-8358-4504-a38c-e27e6ca5711a</t>
  </si>
  <si>
    <t>Arctic Heart</t>
  </si>
  <si>
    <t>Madly in love with a brilliant scientist studying an immunizing protein produced by penguins, a timid med student offers her body to his research.</t>
  </si>
  <si>
    <t>Marie Madinier</t>
  </si>
  <si>
    <t>Charlotte Le Bon, Guillaume Canet, Anne Le Ny, Patrick d'Assumֳ§ao, Damien Chapelle, Xavier Beauvois, Vincent Launay-Franceschini</t>
  </si>
  <si>
    <t>France, Belgium</t>
  </si>
  <si>
    <t>April 14, 2017</t>
  </si>
  <si>
    <t>d67d93a9-468c-4910-a8b7-86b913d40638</t>
  </si>
  <si>
    <t>Are We Done Yet?</t>
  </si>
  <si>
    <t>When authorities arrest his young son, a taxi driver must convince the courts and rabid media that he's not the criminal they seek.</t>
  </si>
  <si>
    <t>Khaled El Halafawy</t>
  </si>
  <si>
    <t>Ahmed Eid, Ayten Amer, Ahmed Fouad Selim, Mohsen Mansour</t>
  </si>
  <si>
    <t>August 1, 2019</t>
  </si>
  <si>
    <t>b9e63b70-75e0-4884-8cab-4a003b08cea4</t>
  </si>
  <si>
    <t>Are You The One</t>
  </si>
  <si>
    <t>Determined by a dating algorithm, a group of single contestants must identify their perfect matches for a shot at love and a cash prize.</t>
  </si>
  <si>
    <t>Ryan Devlin</t>
  </si>
  <si>
    <t>e5c0e0ea-984b-4a07-9f77-437ff09bd193</t>
  </si>
  <si>
    <t>Arֳ¨s</t>
  </si>
  <si>
    <t>A futuristic France tries to keep its people from despair and rebellion over crippling poverty by engaging them with a violent TV competition show.</t>
  </si>
  <si>
    <t>Jean-Patrick Benes</t>
  </si>
  <si>
    <t>Ola Rapace, Micha Lescot, Thierry Hancisse, Hֳ©lֳ¨ne Filliֳ¨res, Ruth Vega Fernandez, Louis-Do de Lencquesaing, Eva Lallier, Emilie Gavois-Kahn</t>
  </si>
  <si>
    <t>May 23, 2017</t>
  </si>
  <si>
    <t>285e83e3-8c7b-4c15-9474-c538fab457dd</t>
  </si>
  <si>
    <t>Ares</t>
  </si>
  <si>
    <t>Aiming to become part of Amsterdam's elite, an ambitious college student joins an exclusive society, unaware it's hiding a horrifying secret.</t>
  </si>
  <si>
    <t>Jade Olieberg, Tobias Kersloot, Lisa Smit, Frieda Barnhard, Hans Kesting, Rifka Lodeizen, Robin Boissevain, Jennifer Welts, Steef de Bot, Jip van den Dool, Janni Goslinga, Dennis Rudge, Ian Bok, Roos Dickmann, Minne Koole, Alexander Brouwer</t>
  </si>
  <si>
    <t>f8e70e44-14b5-4c0c-920f-465a00e34008</t>
  </si>
  <si>
    <t>Argon</t>
  </si>
  <si>
    <t>In a world filled with provocative (and often misleading) news, a passionate team of investigative TV reporters strives to bring truths to light.</t>
  </si>
  <si>
    <t>International TV Shows, Korean TV Shows, TV Dramas</t>
  </si>
  <si>
    <t>Woo-hee Chun, Joo-hyuk Kim, Won-sang Park</t>
  </si>
  <si>
    <t>e394c546-4486-4a47-bf21-7098936eeafa</t>
  </si>
  <si>
    <t>Ari Eldjֳ¡rn: Pardon My Icelandic</t>
  </si>
  <si>
    <t>In this English-language special, Icelandic comedian Ari Eldjֳ¡rn pokes fun at Nordic rivalries, Hollywood's take on Thor, the whims of toddlers and more.</t>
  </si>
  <si>
    <t>August Jakobsson</t>
  </si>
  <si>
    <t>Ari Eldjֳ¡rn</t>
  </si>
  <si>
    <t>Iceland</t>
  </si>
  <si>
    <t>December 2, 2020</t>
  </si>
  <si>
    <t>b6d70256-00a9-40cc-97aa-5ef53da77d7d</t>
  </si>
  <si>
    <t>Ari Shaffir: Double Negative</t>
  </si>
  <si>
    <t>Wry yet thoughtful, comedian Ari Shaffir brings his edgy humor to two fast-paced stand-up specials about children and adulthood.</t>
  </si>
  <si>
    <t>Eric Abrams</t>
  </si>
  <si>
    <t>Stand-Up Comedy &amp; Talk Shows</t>
  </si>
  <si>
    <t>Ari Shaffir</t>
  </si>
  <si>
    <t>795b3db1-293b-4324-b3dc-8535f9d773c7</t>
  </si>
  <si>
    <t>Ariana grande: excuse me, i love you</t>
  </si>
  <si>
    <t>Ariana Grande takes the stage in London for her Sweetener World Tour and shares a behind-the-scenes look at her life in rehearsal and on the road.</t>
  </si>
  <si>
    <t>Paul Dugdale</t>
  </si>
  <si>
    <t>Documentaries, Music &amp; Musicals</t>
  </si>
  <si>
    <t>Ariana Grande</t>
  </si>
  <si>
    <t>December 21, 2020</t>
  </si>
  <si>
    <t>4c85b1f8-d87f-4558-aab5-7ec49819bb2f</t>
  </si>
  <si>
    <t>Arjun: The Warrior Prince</t>
  </si>
  <si>
    <t>This animated retelling of the classic Indian tale of Prince Arjun ג€“ part of the Sanskrit epic Mahabharata ג€“ begins during the prince's youth.</t>
  </si>
  <si>
    <t>Arnab Chaudhuri</t>
  </si>
  <si>
    <t>Yudhveer Bakoliya, Ashok Banthia, Ravi Khanwilkar, Vijay Kashyap, Ila Arun, Sachin Khedekar, Rajeshwari Sachdev, Hemanth Mahaur</t>
  </si>
  <si>
    <t>cab5d46b-2b88-4b4d-85d1-e972dc326413</t>
  </si>
  <si>
    <t>Arlo the Alligator Boy</t>
  </si>
  <si>
    <t>To find the father he never knew, optimistic Arlo leaves his swampy Southern home for New York City, making friends along the way. A musical adventure.</t>
  </si>
  <si>
    <t>Ryan Crego</t>
  </si>
  <si>
    <t>Michael J. Woodard, Mary Lambert, Brett Gelman, Jonathan Van Ness, Tony Hale, Haley Tju, Annie Potts, Vincent Rodriguez III, Flea, Jennifer Coolidge</t>
  </si>
  <si>
    <t>23d24b8a-e5a5-4ee3-890a-125c991db8d5</t>
  </si>
  <si>
    <t>Army of the Dead</t>
  </si>
  <si>
    <t>After a zombie outbreak in Las Vegas, a group of mercenaries takes the ultimate gamble by venturing into the quarantine zone for the greatest heist ever.</t>
  </si>
  <si>
    <t>Zack Snyder</t>
  </si>
  <si>
    <t>Action &amp; Adventure, Horror Movies</t>
  </si>
  <si>
    <t>Dave Bautista, Ella Purnell, Omari Hardwick, Garret Dillahunt, Ana de la Reguera, Theo Rossi, Matthias Schweighֳ¶fer, Nora Arnezeder, Hiroyuki Sanada, Tig Notaro, Raֳ÷l Castillo, Huma Qureshi, Samantha Win, Richard Cetrone, Michael Cassidy</t>
  </si>
  <si>
    <t>1da64c3e-d690-4b64-b8fa-92d3f4d2333a</t>
  </si>
  <si>
    <t>ARQ</t>
  </si>
  <si>
    <t>Trapped in a lab and stuck in a time loop, a disoriented couple fends off masked raiders while harboring a new energy source that could save humanity.</t>
  </si>
  <si>
    <t>Tony Elliott</t>
  </si>
  <si>
    <t>International Movies, Sci-Fi &amp; Fantasy, Thrillers</t>
  </si>
  <si>
    <t>Robbie Amell, Rachael Taylor, Shaun Benson, Gray Powell, Jacob Neayem, Adam Butcher, Tantoo Cardinal</t>
  </si>
  <si>
    <t>Canada, United States</t>
  </si>
  <si>
    <t>September 16, 2016</t>
  </si>
  <si>
    <t>eb7a78d9-80df-4edd-99e2-411589195b0d</t>
  </si>
  <si>
    <t>Arrested Development</t>
  </si>
  <si>
    <t>It's the Emmy-winning story of a wealthy family that lost everything, and the one son who had no choice but to keep them all together.</t>
  </si>
  <si>
    <t>Jason Bateman, Portia de Rossi, Will Arnett, Michael Cera, Alia Shawkat, Tony Hale, David Cross, Jeffrey Tambor, Jessica Walter, Ron Howard</t>
  </si>
  <si>
    <t>May 29, 2018</t>
  </si>
  <si>
    <t>9df572ba-f875-4ba9-b624-e3fe9c4e684a</t>
  </si>
  <si>
    <t>Arrow</t>
  </si>
  <si>
    <t>Based on DC Comics' Green Arrow, an affluent playboy becomes a vengeful superhero, saving the city from villains armed with just a bow and arrows.</t>
  </si>
  <si>
    <t>James Bamford</t>
  </si>
  <si>
    <t>Crime TV Shows, TV Action &amp; Adventure</t>
  </si>
  <si>
    <t>Stephen Amell, Katie Cassidy, David Ramsey, Willa Holland, Paul Blackthorne, Emily Bett Rickards, John Barrowman, Colton Haynes, Susanna Thompson, Anna Hopkins, Juliana Harkavy, Adrian Holmes, Kathleen Gati, Echo Kellum, Rick Gonzalez, Dominic Bogart, Manu Bennett</t>
  </si>
  <si>
    <t>8 Seasons</t>
  </si>
  <si>
    <t>f2681215-d871-4af8-9218-0f8d0362aabc</t>
  </si>
  <si>
    <t>Arsenio Hall: Smart &amp; Classy</t>
  </si>
  <si>
    <t>In his first stand-up special, Arsenio Hall discusses getting older, the changing times and culture, social issues and even bothersome baby toes.</t>
  </si>
  <si>
    <t>Brian Volk-Weiss</t>
  </si>
  <si>
    <t>Arsenio Hall</t>
  </si>
  <si>
    <t>October 29, 2019</t>
  </si>
  <si>
    <t>90d3be95-294a-4799-9c7b-897ef89e3c3c</t>
  </si>
  <si>
    <t>Arthdal Chronicles</t>
  </si>
  <si>
    <t>In a mythical land called Arth, the inhabitants of the ancient city of Arthdal and its surrounding regions vie for power as they build a new society.</t>
  </si>
  <si>
    <t>International TV Shows, Korean TV Shows, TV Action &amp; Adventure</t>
  </si>
  <si>
    <t>Song Joong-ki, Jang Dong-gun, Kim Ji-won, Kim Ok-vin, Kim Eui-sung, Cho Seong-ha, Lee Do-gyeong, Park Hae-joon, Park Byung-eun</t>
  </si>
  <si>
    <t>4363f7ee-e293-45dd-8b8e-b389c780e14e</t>
  </si>
  <si>
    <t>Article 15</t>
  </si>
  <si>
    <t>The grim realities of caste discrimination come to light as an entitled but upright city cop ventures into Indiaג€™s heartland to investigate a murder.</t>
  </si>
  <si>
    <t>Anubhav Sinha</t>
  </si>
  <si>
    <t>Ayushmann Khurrana, Nassar, Manoj Pahwa, Kumud Mishra, Isha Talwar, Sayani Gupta, Mohammed Zeeshan Ayyub, Subhrajyoti Barat, Sushil Pandey, Aakash Dabhade</t>
  </si>
  <si>
    <t>September 6, 2019</t>
  </si>
  <si>
    <t>09f4cec1-b542-4690-a92d-57f1e2e576dc</t>
  </si>
  <si>
    <t>Aruna &amp; Her Palate</t>
  </si>
  <si>
    <t>An epidemiologist turns her nationwide bird flu investigation into a chance to sample local delicacies en route, with three friends along for the ride.</t>
  </si>
  <si>
    <t>Edwin</t>
  </si>
  <si>
    <t>Dian Sastrowardoyo, Oka Antara, Hannah Al Rashid, Nicholas Saputra, Deddy Mahendra Desta, Ayu Azhari</t>
  </si>
  <si>
    <t>Indonesia, South Korea, Singapore</t>
  </si>
  <si>
    <t>January 1, 2020</t>
  </si>
  <si>
    <t>6472d37d-026c-43ea-b5ac-6d2e56adfe42</t>
  </si>
  <si>
    <t>As Above, So Below</t>
  </si>
  <si>
    <t>A beautiful tomb raider and her crew hunt for treasure in the catacombs of Paris and find themselves in a hellish underworld.</t>
  </si>
  <si>
    <t>John Erick Dowdle</t>
  </si>
  <si>
    <t>Horror Movies, Thrillers</t>
  </si>
  <si>
    <t>Perdita Weeks, Ben Feldman, Edwin Hodge, Franֳ§ois Civil, Marion Lambert, Ali Marhyar, Cosme Castro, Hamid Djavadan, Thֳ©o Cholbi, Emy Lֳ©vy</t>
  </si>
  <si>
    <t>September 16, 2018</t>
  </si>
  <si>
    <t>f41d1dbd-f925-46e3-bbdd-5c9754bb71f6</t>
  </si>
  <si>
    <t>Ascharyachakit!</t>
  </si>
  <si>
    <t>Entangling the lives of a movie star, a chauffeur, a prostitute and a pimp, this bold drama reveals ugly truths beneath Mumbaiג€™s glitzy veneer.</t>
  </si>
  <si>
    <t>Samit Kakkad</t>
  </si>
  <si>
    <t>Priyanka Bose, Vaibhav Raj Gupta, Santosh Juvekar, Anangsha Biswas, Ankit Raaj, Kashmira Irani, Kailash Waghmare, Vipin Sharma</t>
  </si>
  <si>
    <t>December 19, 2018</t>
  </si>
  <si>
    <t>ed52671b-15ac-42ba-8f63-ea9c920a9932</t>
  </si>
  <si>
    <t>Asees</t>
  </si>
  <si>
    <t>When a dispute breaks out between five siblings over their motherג€™s property, one devoted son will go to any lengths to protect her land.</t>
  </si>
  <si>
    <t>Rana Ranbir</t>
  </si>
  <si>
    <t>Rana Ranbir, Neha Pawar, Kuljinder Sidhu, Rupinder Roopi, Sardar Sohi, Pardeep Sran, Seema Kaushal, Rajvir Boparai</t>
  </si>
  <si>
    <t>77b90a3a-117a-4252-a803-d25ecc95ec58</t>
  </si>
  <si>
    <t>Ash vs. Evil Dead</t>
  </si>
  <si>
    <t>Thirty years later, Ash Williams ג€“ demon hunter par excellence ג€“ is back to battle a new Deadite plague. He may have lost a hand, but not his touch.</t>
  </si>
  <si>
    <t>TV Action &amp; Adventure, TV Comedies, TV Horror</t>
  </si>
  <si>
    <t>Bruce Campbell, Lucy Lawless, Ray Santiago, Dana DeLorenzo, Jill Marie Jones</t>
  </si>
  <si>
    <t>April 29, 2019</t>
  </si>
  <si>
    <t>2fd285d3-5367-4c4e-bd91-2352b656f6f5</t>
  </si>
  <si>
    <t>Ashes of Love</t>
  </si>
  <si>
    <t>Hidden away by her mother, the Floral Goddess, the naֳ¯ve Jinmi is drawn to Xufeng, the Heavenly Emperor's son. Yet forces conspire against them.</t>
  </si>
  <si>
    <t>Yang Zi, Deng Lun, Luo Yunxi</t>
  </si>
  <si>
    <t>642bea2d-7d53-480c-9f0b-3639a97d3ad1</t>
  </si>
  <si>
    <t>Ask the Doctor</t>
  </si>
  <si>
    <t>From allergies to diet to sleep, three friendly doctors share expert advice, bust medical myths and test the latest treatments.</t>
  </si>
  <si>
    <t>Shalin Naik, Renee Lim, Sandro Demaio</t>
  </si>
  <si>
    <t>794dc32e-1d07-467c-9d7f-0f0dc34cbbb0</t>
  </si>
  <si>
    <t>Ask the StoryBots</t>
  </si>
  <si>
    <t>Five curious little creatures track down the answers to kids' biggest questions, like how night happens or why we need to brush our teeth.</t>
  </si>
  <si>
    <t>Judy Greer, Erin Fitzgerald, Fred Tatasciore, Jeff Gill, Gregg Spiridellis, Evan Spiridellis</t>
  </si>
  <si>
    <t>6d32012f-3ebb-4570-9aa9-5816404ef8c1</t>
  </si>
  <si>
    <t>Asmaa</t>
  </si>
  <si>
    <t>Constantly denied medical treatment, an HIV positive woman confronts societal stigma with unexpected courage. Inspired by true events.</t>
  </si>
  <si>
    <t>Amr Salama</t>
  </si>
  <si>
    <t>Hend Sabry, Maged El-Kidwani, Hany Adel, Sayed Rajab, Ahmed Kamal, Boutros Ghaly, Laila Ezz El Arab, Samia Asaad, Fatmah Adel, Mohamad Yones, Mohamed Abd El Azim</t>
  </si>
  <si>
    <t>8064fc4d-2ee0-4da9-86f1-1017ec590b1c</t>
  </si>
  <si>
    <t>Asoka</t>
  </si>
  <si>
    <t>This elaborate Bollywood epic dramatizes one man's transformation from a vengeful and cunning warrior into a legendary leader and teacher of Buddhism.</t>
  </si>
  <si>
    <t>Santosh Sivan</t>
  </si>
  <si>
    <t>Shah Rukh Khan, Kareena Kapoor, Danny Denzongpa, Rahul Dev, Hrishitaa Bhatt, Gerson Da Cunha, Subhashini Ali, Umesh Mehra, Sooraj Balaji</t>
  </si>
  <si>
    <t>March 15, 2017</t>
  </si>
  <si>
    <t>d900e2aa-d745-4d22-a239-36b541da5688</t>
  </si>
  <si>
    <t>Asperger's Are Us</t>
  </si>
  <si>
    <t>A comedy troupe of four friends on the autism spectrum prepares for a final show before its members go their separate ways.</t>
  </si>
  <si>
    <t>Alex Lehmann</t>
  </si>
  <si>
    <t>Noah Britton, Ethan Finlan, Jack Hanke, New Michael Ingemi</t>
  </si>
  <si>
    <t>December 11, 2016</t>
  </si>
  <si>
    <t>bf818d23-be54-497b-a770-76f1190fae97</t>
  </si>
  <si>
    <t>Asphalt Burning</t>
  </si>
  <si>
    <t>When the brakes slam on his wedding, Roy accepts a challenge from a new foe to race for his runaway bride at the iconic Nֳ¼rburgring track in Germany.</t>
  </si>
  <si>
    <t>Hallvard Brֳ¦in</t>
  </si>
  <si>
    <t>Anders Baasmo, Kathrine Thorborg Johansen, Ida Husֳ¸y, Otto Jespersen, Sven Nordin, Trond Halbo, Alexandra Maria Lara, Wenche Myhre, Kostja Ullmann, Bjֳ¶rn Kjellman</t>
  </si>
  <si>
    <t>Norway</t>
  </si>
  <si>
    <t>January 2, 2021</t>
  </si>
  <si>
    <t>5db0b9f7-722c-45b4-a8fe-bc608dae8a4f</t>
  </si>
  <si>
    <t>Astronomy Club: The Sketch Show</t>
  </si>
  <si>
    <t>With unique individual perspectives that converge into a unified voice, sketch comedy group Astronomy Club delivers a smart and absurd brand of humor.</t>
  </si>
  <si>
    <t>Shawtane Bowen, Jonathan Braylock, Ray Cordova, Caroline Martin, Jerah Milligan, Monique Moses, Keisha Zollar, James III</t>
  </si>
  <si>
    <t>7a42371b-55c1-453c-bfe3-0f5897ce9a41</t>
  </si>
  <si>
    <t>Asu Mare 2</t>
  </si>
  <si>
    <t>To win the heart of his true love ג€“ a high-society girl ג€“ a hapless commoner plots to change his identity and avoid his embarrassing friends.</t>
  </si>
  <si>
    <t>Ricardo Maldonado</t>
  </si>
  <si>
    <t>Carlos Alcֳ¡ntara, Emilia Drago, Christian Meier, Andrֳ©s Salas, Anahֳ­ de Cֳ¡rdenas, Rodrigo Sֳ¡nchez Patiֳ±o, Denisse Dibֳ³s, Javier Delgiudice, Ana Cecilia Natteri</t>
  </si>
  <si>
    <t>Peru</t>
  </si>
  <si>
    <t>5baade45-96fa-4a97-a78f-d3e7efa0932c</t>
  </si>
  <si>
    <t>Asura Guru</t>
  </si>
  <si>
    <t>For a tech-savvy thief, elaborate robberies and evading the police are second nature until a private detective is hired to investigate his latest heist.</t>
  </si>
  <si>
    <t>A. Raajdheep</t>
  </si>
  <si>
    <t>Vikram Prabhu, Subbaraju, Mahima Nambiar, Yogi Babu, Jagan</t>
  </si>
  <si>
    <t>46b7307d-ed4f-44aa-91ed-b6940050012f</t>
  </si>
  <si>
    <t>At Eternity's Gate</t>
  </si>
  <si>
    <t>Wild artistic inspiration and emotional turmoil fill painter Vincent van Gogh's last years as he struggles to bring his unique vision to the world.</t>
  </si>
  <si>
    <t>Julian Schnabel</t>
  </si>
  <si>
    <t>Willem Dafoe, Rupert Friend, Oscar Isaac, Mads Mikkelsen, Mathieu Amalric, Emmanuelle Seigner, Niels Arestrup, Anne Consigny, Amira Casar, Vincent Perez, Lolita Chammah, Stella Schnabel, Vladimir Consigny</t>
  </si>
  <si>
    <t>Ireland, Switzerland, United Kingdom, France, United States</t>
  </si>
  <si>
    <t>March 31, 2021</t>
  </si>
  <si>
    <t>96c4e4c1-1fd4-4d41-ae94-ba7e32e1689b</t>
  </si>
  <si>
    <t>At the Dolphin Bay</t>
  </si>
  <si>
    <t>Encountering each other after a long separation, two childhood friends from orphanage must overcome great odds to fulfill an old promise and find love.</t>
  </si>
  <si>
    <t>International TV Shows, Romantic TV Shows</t>
  </si>
  <si>
    <t>Angela Chang, Ambrose Hui, Wallace Huo, Jill Hsu, Lin Wei Jun, Josie Leung, Mountain Kao, Liang Hsiu-shen</t>
  </si>
  <si>
    <t>b1bbc8b9-530b-4b27-952c-e3acecbdc510</t>
  </si>
  <si>
    <t>Atelier</t>
  </si>
  <si>
    <t>A young "fabric geek" lands a job at an upscale Japanese lingerie company ג€“ and quickly discovers she'll need help to survive.</t>
  </si>
  <si>
    <t>Mirei Kiritani, Mao Daichi, Wakana Sakai, Masako Chiba, Maiko, Ken Kaito, Dori Sakurada, Nicole Ishida, Mayuko Kawakita</t>
  </si>
  <si>
    <t>de4f744e-0b15-47c0-9c18-70e6cf849065</t>
  </si>
  <si>
    <t>Athlete A</t>
  </si>
  <si>
    <t>This documentary focuses on the gymnasts who survived USA Gymnastics doctor Larry Nassar's abuse and the reporters who exposed USAG's toxic culture.</t>
  </si>
  <si>
    <t>Bonni Cohen, Jon Shenk</t>
  </si>
  <si>
    <t>June 24, 2020</t>
  </si>
  <si>
    <t>8d659c41-cf49-4b0e-acc2-bbeb550cd883</t>
  </si>
  <si>
    <t>Atlantics</t>
  </si>
  <si>
    <t>Arranged to marry a rich man, young Ada is crushed when her true love goes missing at sea during a migration attempt ג€“ until a miracle reunites them.</t>
  </si>
  <si>
    <t>Mati Diop</t>
  </si>
  <si>
    <t>Mama Sane, Amadou Mbow, Ibrahima Traore, Nicole Sougou, Amina Kane, Mariama Gassama, Coumba Dieng, Ibrahima Mbaye, Diankou Sembene</t>
  </si>
  <si>
    <t>France, Senegal, Belgium</t>
  </si>
  <si>
    <t>November 29, 2019</t>
  </si>
  <si>
    <t>70d3f5c5-991b-45d5-bf80-e7e8b8163190</t>
  </si>
  <si>
    <t>Atlas Shrugged: Part II</t>
  </si>
  <si>
    <t>With the world's economy in dire straits, corporate protagonist Dagny Taggart searches for a solution amid the rubble of a long-abandoned factory.</t>
  </si>
  <si>
    <t>John Putch</t>
  </si>
  <si>
    <t>Samantha Mathis, Jason Beghe, Esai Morales, Patrick Fabian, Kim Rhodes, Richard T. Jones, D.B. Sweeney, Paul McCrane, John Rubinstein, Robert Picardo</t>
  </si>
  <si>
    <t>December 19, 2020</t>
  </si>
  <si>
    <t>470774fa-b1da-4dab-b6d4-0884b0e4141c</t>
  </si>
  <si>
    <t>ATM</t>
  </si>
  <si>
    <t>When a broken ATM dishes out a fortune, a couple who works at the bank vies to see who can recover the most cash ג€“ and the loser must find a new job.</t>
  </si>
  <si>
    <t>Mez Tharatorn</t>
  </si>
  <si>
    <t>Chantavit Dhanasevi, Preechaya Pongthananikorn, Chaleumpol Tikumpornteerawong, Thawat Pornrattanaprasert, Sananthachat Thanapatpisal, Pongkool Suebsung, Puttachat Pongsuchat, Gornpop Janjaroen, Yanee Tramoth, Pongsatorn Jongwilak</t>
  </si>
  <si>
    <t>September 5, 2018</t>
  </si>
  <si>
    <t>e0480e46-e3b5-44f4-b482-69d732d74540</t>
  </si>
  <si>
    <t>Attack on Titan</t>
  </si>
  <si>
    <t>With his hometown in ruins, young Eren Yeager becomes determined to fight back against the giant Titans that threaten to destroy the human race.</t>
  </si>
  <si>
    <t>Yuki Kaji, Yui Ishikawa, Marina Inoue, Kisho Taniyama, Yu Shimamura, Yu Kobayashi, Shiori Mikami, Hiro Shimono, Ryota Osaka, Yoshimasa Hosoya, Tomohisa Hashizume, Saki Fujita, Hiroshi Kamiya, Daisuke Ono, Romi Park, Keiji Fujiwara, Kazuhiro Yamaji, Yusaku Yara, Takehito Koyasu</t>
  </si>
  <si>
    <t>9.0/10</t>
  </si>
  <si>
    <t>f2fdd4b9-f940-4caa-ba3d-1830ed4e045c</t>
  </si>
  <si>
    <t>Atypical</t>
  </si>
  <si>
    <t>When a teen on the autism spectrum decides to get a girlfriend, his bid for more independence puts his whole family on a path of self-discovery.</t>
  </si>
  <si>
    <t>TV Comedies, TV Dramas, Teen TV Shows</t>
  </si>
  <si>
    <t>Jennifer Jason Leigh, Keir Gilchrist, Michael Rapaport, Brigette Lundy-Paine, Amy Okuda, Jenna Boyd, Graham Rogers, Nik Dodani</t>
  </si>
  <si>
    <t>July 9, 2021</t>
  </si>
  <si>
    <t>3e7a500e-d10b-4b72-a50f-2cbcd02fc05b</t>
  </si>
  <si>
    <t>Au coeur des gangs</t>
  </si>
  <si>
    <t>In Los Angeles, recently paroled O2 teams up with a street-smart hustler when a gang hijacks his car and holds his son for ransom.</t>
  </si>
  <si>
    <t>Vondie Curtis-Hall</t>
  </si>
  <si>
    <t>Tyrese Gibson, Meagan Good, Larenz Tate, Henry Hunter Hall, Kimora Lee Simmons, Game</t>
  </si>
  <si>
    <t>1e57a249-5dd7-4f6e-b27d-38a569352943</t>
  </si>
  <si>
    <t>Audible</t>
  </si>
  <si>
    <t>Shaken by a friend's suicide, a Deaf high school football player copes with family and relationships while anticipating his final homecoming game.</t>
  </si>
  <si>
    <t>Matt Ogens</t>
  </si>
  <si>
    <t>39 min</t>
  </si>
  <si>
    <t>2f0497d5-499d-4ed3-be6c-7c376dd718a9</t>
  </si>
  <si>
    <t>Audrey</t>
  </si>
  <si>
    <t>An intimate portrait of legendary Hollywood actress, fashion icon and humanitarian Audrey Hepburn, who stood for love above all else.</t>
  </si>
  <si>
    <t>Helena Coan</t>
  </si>
  <si>
    <t>Audrey Hepburn</t>
  </si>
  <si>
    <t>March 14, 2021</t>
  </si>
  <si>
    <t>c235c549-5bd2-43ca-a854-9201a026cd72</t>
  </si>
  <si>
    <t>Audrie &amp; Daisy</t>
  </si>
  <si>
    <t>In this wrenching documentary, two teens are sexually assaulted by boys they considered friends, humiliated online and harassed by their communities.</t>
  </si>
  <si>
    <t>September 23, 2016</t>
  </si>
  <si>
    <t>413d21af-4811-48d4-b257-7d6edf22a364</t>
  </si>
  <si>
    <t>August: Osage County</t>
  </si>
  <si>
    <t>When their father disappears, three strong-willed women return to their childhood home and to their equally strong-willed mother.</t>
  </si>
  <si>
    <t>John Wells</t>
  </si>
  <si>
    <t>Meryl Streep, Julia Roberts, Chris Cooper, Ewan McGregor, Margo Martindale, Sam Shepard, Dermot Mulroney, Julianne Nicholson, Juliette Lewis, Abigail Breslin, Benedict Cumberbatch, Misty Upham</t>
  </si>
  <si>
    <t>April 27, 2021</t>
  </si>
  <si>
    <t>35f00b2b-6493-43a7-9676-98dabd55646b</t>
  </si>
  <si>
    <t>Aunty Donna's Big Ol' House of Fun</t>
  </si>
  <si>
    <t>Comedy trio Aunty Donna showcase their uniquely absurd and offbeat style through an array of sketches, songs and eclectic characters.</t>
  </si>
  <si>
    <t>Mark Samual Bonanno, Broden Kelly, Zachary Ruane, Ed Helms, Kristen Schaal, Weird Al Yankovic, Kia Stevens, Paul F. Tompkins, Tawny Newsome</t>
  </si>
  <si>
    <t>56ec1691-c540-446e-8393-5a62f05f6508</t>
  </si>
  <si>
    <t>Aurora</t>
  </si>
  <si>
    <t>A fatal shipwreck spurs an islander innkeeper and her sister to recover the missing victims' bodies ג€“ until the dead come seeking shelter themselves.</t>
  </si>
  <si>
    <t>Yam Laranas</t>
  </si>
  <si>
    <t>Anne Curtis, Phoebe Villamor, Mercedes Cabral, Allan Paule, Andrea Del Rosario, Marco Gumabao, Arnold Reyes, Ricardo Cepeda, Ruby Ruiz, Sue Prado</t>
  </si>
  <si>
    <t>April 25, 2019</t>
  </si>
  <si>
    <t>fb1ee25e-92ff-49a0-9a94-c72a360f4851</t>
  </si>
  <si>
    <t>42-year-old Viorel, a distraught engineer, takes drastic measures to end his emotional suffering after enduring a devastating divorce.</t>
  </si>
  <si>
    <t>Cristi Puiu</t>
  </si>
  <si>
    <t>Cristi Puiu, Clara Voda, Catrinel Dumitrescu, Luminita Gheorghiu, Valentin Popescu, Gheorghe Ifrim, Ileana Puiu, Valeria Seciu, Gelu Colceag</t>
  </si>
  <si>
    <t>Romania, France, Switzerland, Germany</t>
  </si>
  <si>
    <t>186 min</t>
  </si>
  <si>
    <t>March 4, 2020</t>
  </si>
  <si>
    <t>c89f6588-2f6b-4bf9-bbe1-d23a81310403</t>
  </si>
  <si>
    <t>Aussie Gold Hunters</t>
  </si>
  <si>
    <t>Three teams of gold hunters battle all manner of challenges while pursuing their dreams in the Australian Outback.</t>
  </si>
  <si>
    <t>Docuseries, International TV Shows, Reality TV</t>
  </si>
  <si>
    <t>3e97f511-11f1-4e3a-ad75-77f3fae09938</t>
  </si>
  <si>
    <t>Austin Powers in Goldmember</t>
  </si>
  <si>
    <t>The world's most shagadelic spy continues his fight against the diabolical Dr. Evil, who's teamed with a new foe: 1970s villain Goldmember.</t>
  </si>
  <si>
    <t>Jay Roach</t>
  </si>
  <si>
    <t>Mike Myers, Beyoncֳ© Knowles-Carter, Seth Green, Michael York, Robert Wagner, Mindy Sterling, Verne Troyer, Michael Caine, Fred Savage</t>
  </si>
  <si>
    <t>f9ce1ae6-b7ff-405c-b71e-ac91d203a49c</t>
  </si>
  <si>
    <t>Austin Powers: International Man of Mystery</t>
  </si>
  <si>
    <t>A swingin' fashion photographer by day and a groovy British secret agent by night, superspy Austin Powers must foil the sinister schemes of Dr. Evil.</t>
  </si>
  <si>
    <t>Mike Myers, Elizabeth Hurley, Michael York, Mimi Rogers, Robert Wagner, Seth Green, Fabiana Udenio, Mindy Sterling, Paul Dillon, Charles Napier, Will Ferrell</t>
  </si>
  <si>
    <t>62731636-c773-4628-b649-76414c78b0fb</t>
  </si>
  <si>
    <t>Austin Powers: The Spy Who Shagged Me</t>
  </si>
  <si>
    <t>When diabolical genius Dr. Evil travels back in time to steal superspy Austin Powers's "mojo," Austin must return to the swingin' '60s himself.</t>
  </si>
  <si>
    <t>Action &amp; Adventure, Comedies, Sci-Fi &amp; Fantasy</t>
  </si>
  <si>
    <t>Mike Myers, Heather Graham, Michael York, Robert Wagner, Rob Lowe, Seth Green, Mindy Sterling, Verne Troyer, Elizabeth Hurley, Will Ferrell</t>
  </si>
  <si>
    <t>de4eecd6-8c6c-4b3b-873b-8d80c6654289</t>
  </si>
  <si>
    <t>Autohead</t>
  </si>
  <si>
    <t>A production crew that thinks it's making a documentary about a humble Mumbai rickshaw driver unmasks a horrifying truth about their film's subject.</t>
  </si>
  <si>
    <t>Rohit Mittal</t>
  </si>
  <si>
    <t>Deepak Sampat, Ronjini Chakroborty, Vikrant Singh, Jhanvi Dwivedi, Ajay Mishra, Rohit Mittal, Sunny Banerjee, Ravidev Singh</t>
  </si>
  <si>
    <t>January 1, 2017</t>
  </si>
  <si>
    <t>51faf6c2-189c-4732-927f-6b5d36b1d187</t>
  </si>
  <si>
    <t>Autumn's Concerto</t>
  </si>
  <si>
    <t>After losing all memories of his past, a wealthy lawyer travels to a rural village where a woman he once loved now lives with her son.</t>
  </si>
  <si>
    <t>Ady An, Vanness Wu, Ann Hsu, Chris Wu, Xiao Xiao Bin</t>
  </si>
  <si>
    <t>ed357e47-58d3-4dec-906d-5a450eaf9cd6</t>
  </si>
  <si>
    <t>Ava</t>
  </si>
  <si>
    <t>An elite assassin wrestling with doubts about her work scrambles to protect herself ג€” and her estranged family ג€” after a hit goes dangerously wrong.</t>
  </si>
  <si>
    <t>Tate Taylor</t>
  </si>
  <si>
    <t>Jessica Chastain, Colin Farrell, John Malkovich, Common, Geena Davis, Jess Weixler, Diana Silvers, Joan Chen, Ioan Gruffudd</t>
  </si>
  <si>
    <t>December 7, 2020</t>
  </si>
  <si>
    <t>d95963cb-e7bc-47da-9825-adb9fa7ca542</t>
  </si>
  <si>
    <t>Avatar: The Last Airbender</t>
  </si>
  <si>
    <t>Siblings Katara and Sokka wake young Aang from a long hibernation and learn he's an Avatar, whose air-bending powers can defeat the evil Fire Nation.</t>
  </si>
  <si>
    <t>Classic &amp; Cult TV, Kids' TV, TV Action &amp; Adventure</t>
  </si>
  <si>
    <t>Zach Tyler, Mae Whitman, Jack De Sena, Dee Bradley Baker, Dante Basco, Jessie Flower, Mako Iwamatsu</t>
  </si>
  <si>
    <t>9.3/10</t>
  </si>
  <si>
    <t>May 15, 2020</t>
  </si>
  <si>
    <t>1dde3c4f-0393-4bec-ad5b-9968ca5d4369</t>
  </si>
  <si>
    <t>Ave Maryam</t>
  </si>
  <si>
    <t>A devoted nun who cares for her elder sisters must choose between upholding her vows or pursuing her forbidden feelings for a fascinating pastor.</t>
  </si>
  <si>
    <t>Ertanto Robby Soediskam</t>
  </si>
  <si>
    <t>Maudy Koesnaedi, Chicco Jerikho, Tutie Kirana, Olga Lydia, Joko Anwar, Nathania Angela Widjaja, Sendy Febrina, Suhartini, Atie Krisnawati, Ratnawati Sutandar, Ninik Winarni Utomo</t>
  </si>
  <si>
    <t>73 min</t>
  </si>
  <si>
    <t>b5dc4cba-32a1-456b-b2ac-30a9578aa701</t>
  </si>
  <si>
    <t>Avengement</t>
  </si>
  <si>
    <t>Betrayed by his loan shark brother, a hardened convict escapes from prison while on furlough to exact revenge against the people who made him a killer.</t>
  </si>
  <si>
    <t>Jesse V. Johnson</t>
  </si>
  <si>
    <t>Scott Adkins, Craig Fairbrass, Thomas Turgoose, Nick Moran, Kierston Wareing, Mark Strange, Leo Gregory, Luke LaFontaine, Beau Fowler, Dan Styles</t>
  </si>
  <si>
    <t>September 17, 2019</t>
  </si>
  <si>
    <t>545cc2c5-697a-426e-aed8-06ad97d670b2</t>
  </si>
  <si>
    <t>Avengers Climate Conundrum</t>
  </si>
  <si>
    <t>When a mysterious force steals Tony Starkג€™s weather machine to wreak havoc on the world, the Avengers must survive the extreme storms to save the day.</t>
  </si>
  <si>
    <t>Giles Panton, Michael Daingerfield, Bill Newton, James Blight, Nicole Oliver, Adrian Petriw, Alex Barima, Rebecca Shoichet</t>
  </si>
  <si>
    <t>6ad0f52a-cffa-4bd8-9573-43a87cdbb1fd</t>
  </si>
  <si>
    <t>Await Further Instructions</t>
  </si>
  <si>
    <t>A familyג€™s tense reunion turns terrifying when they get trapped in their home by an unknown force, and sinister commands begin appearing on their TV.</t>
  </si>
  <si>
    <t>Johnny Kevorkian</t>
  </si>
  <si>
    <t>Horror Movies, Sci-Fi &amp; Fantasy</t>
  </si>
  <si>
    <t>Sam Gittins, Grant Masters, Neerja Naik, Abigail Cruttenden, Kris Saddler, Holly Weston, David Bradley</t>
  </si>
  <si>
    <t>February 2, 2019</t>
  </si>
  <si>
    <t>5fb4421d-7445-4ce1-91ef-4ea7021c4076</t>
  </si>
  <si>
    <t>Awake</t>
  </si>
  <si>
    <t>After an accident leaves him with no recollection of who he is, a man becomes a prime suspect in the search for a serial killer targeting young women.</t>
  </si>
  <si>
    <t>Aleksandr Chernyaev, Fedor Lyass</t>
  </si>
  <si>
    <t>Jonathan Rhys Meyers, Francesca Eastwood, Malik Yoba, William Forsythe, James Austin Kerr, Jeremy Parr</t>
  </si>
  <si>
    <t>November 24, 2019</t>
  </si>
  <si>
    <t>aa73e463-3c11-4f4e-9a95-edd3d19c3d7a</t>
  </si>
  <si>
    <t>After a global event wipes out humanity's ability to sleep, a troubled ex-soldier fights to save her family as society and her mind spiral into chaos.</t>
  </si>
  <si>
    <t>Mark Raso</t>
  </si>
  <si>
    <t>Gina Rodriguez, Ariana Greenblatt, Frances Fisher, Jennifer Jason Leigh, Barry Pepper, Shamier Anderson, Finn Jones, Lucius Hoyos, Gil Bellows</t>
  </si>
  <si>
    <t>June 9, 2021</t>
  </si>
  <si>
    <t>b6b56df8-1142-44d6-9eba-a4469b86a20a</t>
  </si>
  <si>
    <t>Awake: The Million Dollar Game</t>
  </si>
  <si>
    <t>Sleepless for 24 hours, contestants in the comedy game show stumble through challenges both eccentric and everyday for a chance at a $1 million prize.</t>
  </si>
  <si>
    <t>James Davis</t>
  </si>
  <si>
    <t>54bf86ac-6832-4f06-afc6-2a0c30e9424f</t>
  </si>
  <si>
    <t>Awara Paagal Deewana</t>
  </si>
  <si>
    <t>A dentist unwittingly becomes caught in the madcap fight between two criminal brothers-in-law trying to kill one another off to claim their inheritance.</t>
  </si>
  <si>
    <t>Vikram Bhatt</t>
  </si>
  <si>
    <t>Akshay Kumar, Sunil Shetty, Aftab Shivdasani, Preeti Jhangiani, Amrita Arora, Aarti Chhabria, Paresh Rawal, Johny Lever, Rahul Dev, Supriya Pilgaonkar</t>
  </si>
  <si>
    <t>b4fa3b2a-91e7-49fa-908b-8e7e5988c2f3</t>
  </si>
  <si>
    <t>Away</t>
  </si>
  <si>
    <t>Commander Emma Green leaves behind her husband and daughter to lead an international crew of astronauts on a perilous three-year mission to Mars.</t>
  </si>
  <si>
    <t>Romantic TV Shows, TV Dramas, TV Sci-Fi &amp; Fantasy</t>
  </si>
  <si>
    <t>Hilary Swank, Josh Charles, Vivian Wu, Mark Ivanir, Ato Essandoh, Ray Panthaki, Talitha Eliana Bateman</t>
  </si>
  <si>
    <t>fe23c6fa-92bf-4db3-a8b5-35e7b2167e5c</t>
  </si>
  <si>
    <t>Away From Home</t>
  </si>
  <si>
    <t>A high-achieving 11-year-old student embarks on a journey of self-discovery at a school on a nearby island as he grapples with tensions at home.</t>
  </si>
  <si>
    <t>Li Yongzhen, Zhuang Kebi, Zhang Shunyuan, Wang Wei, Wen Shaoping, Liu Shumin, Lu Huiting, Ye Chengcheng, Chen Yuqi</t>
  </si>
  <si>
    <t>1e9ffa63-ae56-462f-add2-834df4fd6f8a</t>
  </si>
  <si>
    <t>Awe</t>
  </si>
  <si>
    <t>Disparate characters, including an aspiring time traveler, a phony chef, a drug-addicted waitress and several others, share a surprising connection.</t>
  </si>
  <si>
    <t>Prasanth Varma</t>
  </si>
  <si>
    <t>Dramas, International Movies, Sci-Fi &amp; Fantasy</t>
  </si>
  <si>
    <t>Kajal Aggarwal, Nithya Menon, Regina Cassandra, Eesha Rebba, Murli Sharma, Srinivas Avasarala, Priyadarshi Pullikonda</t>
  </si>
  <si>
    <t>February 15, 2019</t>
  </si>
  <si>
    <t>65ee43cd-f4f7-447d-858c-00518fec18bd</t>
  </si>
  <si>
    <t>Awon Boyz</t>
  </si>
  <si>
    <t>This documentary takes a close look at the lives and passions of the men and boys who hustle or run with a gang on the streets of Lagos.</t>
  </si>
  <si>
    <t>Tolulope Itegboje</t>
  </si>
  <si>
    <t>July 7, 2021</t>
  </si>
  <si>
    <t>ac078854-bcd3-4478-8086-76068ed8cfcb</t>
  </si>
  <si>
    <t>Axone</t>
  </si>
  <si>
    <t>In Delhi, friends from Northeast India prepare a pungent delicacy for a wedding party, sparking conflict and comedy with their unaccustomed neighbors.</t>
  </si>
  <si>
    <t>Nicholas Kharkongor</t>
  </si>
  <si>
    <t>Sayani Gupta, Lin Laishram, Tenzing Dalha, Dolly Ahluwalia, Vinay Pathak, Lanuakam Ao, Rohan Joshi, Adil Hussain, Asenla Jamir</t>
  </si>
  <si>
    <t>June 12, 2020</t>
  </si>
  <si>
    <t>a7574b6b-3fb4-41e4-a5f9-c097ed2db65c</t>
  </si>
  <si>
    <t>Ayana</t>
  </si>
  <si>
    <t>With his carefree bachelor days behind him, a young entrepreneurג€™s ambitions for adulthood come with some painful personal and professional decisions.</t>
  </si>
  <si>
    <t>Gangadhar Salimath</t>
  </si>
  <si>
    <t>Deepak Subramanya, Apoorva Soma, Ramesh Bhat, Harsha H S, Karthik A, Goutham Shashidhar, Nagshree Karkone, Moksha Kushal, Vedashree Rao</t>
  </si>
  <si>
    <t>94c8e68f-afa0-40c3-8297-d6df6e7bced3</t>
  </si>
  <si>
    <t>Ayotzinapa, el paso de la tortuga</t>
  </si>
  <si>
    <t>Delving into the disappearance of 43 college students in Mexico, this documentary seeks to give justice and a voice to the victims and their families.</t>
  </si>
  <si>
    <t>Enrique Garcֳ­a Meza</t>
  </si>
  <si>
    <t>0d5b2b6a-11d1-4c17-aa72-c520442ed20c</t>
  </si>
  <si>
    <t>Azali</t>
  </si>
  <si>
    <t>Sent away to evade an arranged marriage, a 14-year-old begins a harrowing journey of sex work and poverty in the slums of Accra.</t>
  </si>
  <si>
    <t>Kwabena Gyansah</t>
  </si>
  <si>
    <t>Ama K. Abebrese, Asana Alhassan, Adjetey Anang, Akofa Edjeani Asiedu, Emmanuel Nii Adom Quaye, Peter Ritchie</t>
  </si>
  <si>
    <t>Ghana</t>
  </si>
  <si>
    <t>February 7, 2020</t>
  </si>
  <si>
    <t>0ebec2ab-97a1-45ba-9092-a2db6c61210a</t>
  </si>
  <si>
    <t>Aziz Ansari Live at Madison Square Garden</t>
  </si>
  <si>
    <t>Stand-up comedian and TV star Aziz Ansari ("Parks and Recreation") delivers his sharp-witted take on immigrants, relationships and the food industry.</t>
  </si>
  <si>
    <t>Aziz Ansari</t>
  </si>
  <si>
    <t>58 min</t>
  </si>
  <si>
    <t>March 6, 2015</t>
  </si>
  <si>
    <t>8821c2bf-2eb0-4b47-bdef-e9e544f60740</t>
  </si>
  <si>
    <t>Aziz Ansari: Buried Alive</t>
  </si>
  <si>
    <t>"Parks and Recreation" star Aziz Ansari takes the stage to share his unfiltered views on adulthood, babies, marriage, love and more in the modern era.</t>
  </si>
  <si>
    <t>Will Lovelace, Dylan Southern</t>
  </si>
  <si>
    <t>November 1, 2013</t>
  </si>
  <si>
    <t>4a464f4b-7868-4fd2-bf07-acada70bf6bb</t>
  </si>
  <si>
    <t>Aziz Ansari: RIGHT NOW</t>
  </si>
  <si>
    <t>In a comedy special directed by Spike Jonze, Aziz Ansari shares deep personal insights and hilarious takes on wokeness, family and the social climate.</t>
  </si>
  <si>
    <t>Spike Jonze</t>
  </si>
  <si>
    <t>65 min</t>
  </si>
  <si>
    <t>July 9, 2019</t>
  </si>
  <si>
    <t>8d0f54c3-7636-4677-8a0e-3be21166e2a1</t>
  </si>
  <si>
    <t>Aziza</t>
  </si>
  <si>
    <t>This short film follows a newly displaced Syrian couple's drive around Beirut, which then morphs into a hallucinatory and nostalgic trip.</t>
  </si>
  <si>
    <t>Soudade Kaadan</t>
  </si>
  <si>
    <t>Caress Bashar, Abdel Moneim Amayri</t>
  </si>
  <si>
    <t>Lebanon, Syria</t>
  </si>
  <si>
    <t>13 min</t>
  </si>
  <si>
    <t>76388fad-76a1-4c75-9b0a-44dbc79dd888</t>
  </si>
  <si>
    <t>B: The Beginning</t>
  </si>
  <si>
    <t>Genius investigator Keith Flick rejoins the royal police force just as serial killer "B" emerges. Mysterious youth Koku may be an ally, or a target.</t>
  </si>
  <si>
    <t>Hiroaki Hirata, Yuki Kaji, Asami Seto, Hiroki Touchi, Minoru Inaba, Ami Koshimizu, Toshiyuki Toyonaga, Shintaro Tanaka, Atsushi Goto, Toshiyuki Morikawa, Kaito Ishikawa, Satomi Sato, Yu Kitada, Mitsuki Saiga, Kazuya Nakai, Nozomi Kameda, Makoto Awane</t>
  </si>
  <si>
    <t>March 18, 2021</t>
  </si>
  <si>
    <t>a87d9b29-2ad2-4603-9fb7-0949d9db45ba</t>
  </si>
  <si>
    <t>B.A. Pass 2</t>
  </si>
  <si>
    <t>A young woman eager to avoid an arranged marriage moves to Mumbai, where she learns hard truths about show business, life and love.</t>
  </si>
  <si>
    <t>Shadab Khan</t>
  </si>
  <si>
    <t>Kritika Sachdeva, Sasho, Sanghmitra Hitaishi, Indraneil Sengupta, Saurabh Dubey, Shubhangi Latkar, Sukhbir Kaur Lamba, Arav Chowdharry</t>
  </si>
  <si>
    <t>2.3/10</t>
  </si>
  <si>
    <t>June 1, 2018</t>
  </si>
  <si>
    <t>f89ebd1d-7b43-4bb7-a573-98dd4d14ff1f</t>
  </si>
  <si>
    <t>Baadshaho</t>
  </si>
  <si>
    <t>In 1975, during the government-declared Emergency, thief Bhawani and his crew plan a daring robbery to reclaim his royal lover's seized treasures.</t>
  </si>
  <si>
    <t>Milan Luthria</t>
  </si>
  <si>
    <t>Ajay Devgn, Emraan Hashmi, Vidyut Jamwal, Ileana D'Cruz, Esha Gupta, Sanjay Mishra, Sunny Leone, Sharad Kelkar, Priyanshu Chatterjee, Denzil Smith</t>
  </si>
  <si>
    <t>October 16, 2017</t>
  </si>
  <si>
    <t>81bda84f-f28a-4040-b523-238c78e1e3ff</t>
  </si>
  <si>
    <t>Baaghi</t>
  </si>
  <si>
    <t>A martial artist faces his biggest test when he has to travel to Bangkok to rescue the woman he loves from the clutches of his romantic rival.</t>
  </si>
  <si>
    <t>Sabir Khan</t>
  </si>
  <si>
    <t>Tiger Shroff, Shraddha Kapoor, Sudheer Babu, Paras Arora, Sunil Grover, Sourav Chakraborty, Shaurya Bhardawaj</t>
  </si>
  <si>
    <t>2a26d28e-a7fa-4d83-9c9b-9f91c898eca3</t>
  </si>
  <si>
    <t>Baahubali 2: The Conclusion (Hindi Version)</t>
  </si>
  <si>
    <t>To avenge his father's death, a young man leads an army into battle against a cruel tyrant in this Hindi conclusion to the historic saga.</t>
  </si>
  <si>
    <t>S.S. Rajamouli</t>
  </si>
  <si>
    <t>Prabhas, Rana Daggubati, Anushka Shetty, Tamannaah Bhatia, Sathyaraj, Ramya Krishnan, Nassar, Subbaraju</t>
  </si>
  <si>
    <t>165 min</t>
  </si>
  <si>
    <t>August 7, 2017</t>
  </si>
  <si>
    <t>83f04abb-cf23-4c7e-93a8-316cacc59de3</t>
  </si>
  <si>
    <t>Baahubali 2: The Conclusion (Malayalam Version)</t>
  </si>
  <si>
    <t>To avenge his father's death, a young man leads an army into battle against a cruel tyrant in this Malayalam conclusion to the historic saga.</t>
  </si>
  <si>
    <t>166 min</t>
  </si>
  <si>
    <t>faf565a1-8f02-4c62-9758-fff24860fd59</t>
  </si>
  <si>
    <t>Baahubali 2: The Conclusion (Tamil Version)</t>
  </si>
  <si>
    <t>To avenge his father's death, a young man leads an army into battle against a cruel tyrant in this Tamil conclusion to the historic saga.</t>
  </si>
  <si>
    <t>9f65e3c4-c6a9-4ba1-9e38-e92bcf8bfc88</t>
  </si>
  <si>
    <t>Baahubali: The Beginning (English Version)</t>
  </si>
  <si>
    <t>Villagers in the kingdom of Mahismati rescue a baby who is destined to embark on a heroic quest in this English version of S.S. Rajamouli's epic.</t>
  </si>
  <si>
    <t>Prabhas, Rana Daggubati, Anushka Shetty, Tamannaah Bhatia, Sathyaraj, Nassar, Ramya Krishnan, Sudeep</t>
  </si>
  <si>
    <t>138 min</t>
  </si>
  <si>
    <t>October 24, 2018</t>
  </si>
  <si>
    <t>fee82474-8d85-46a8-9a2c-2f87e15e1381</t>
  </si>
  <si>
    <t>Baahubali: The Beginning (Hindi Version)</t>
  </si>
  <si>
    <t>Villagers in the kingdom of Mahismati rescue a baby who is destined to embark on a heroic quest in this Hindi version of S.S. Rajamouli's epic.</t>
  </si>
  <si>
    <t>159 min</t>
  </si>
  <si>
    <t>2295e586-6930-4ca9-923e-3b7ffe102bb8</t>
  </si>
  <si>
    <t>Baahubali: The Beginning (Malayalam Version)</t>
  </si>
  <si>
    <t>Villagers in the kingdom of Mahismati rescue a baby who is destined to embark on a heroic quest in this Malayalam version of S.S. Rajamouli's epic.</t>
  </si>
  <si>
    <t>029e0ed4-2c26-4b55-a3d0-29c75538c841</t>
  </si>
  <si>
    <t>Baahubali: The Beginning (Tamil Version)</t>
  </si>
  <si>
    <t>Villagers in the kingdom of Mahismati rescue a baby who is destined to embark on a heroic quest in this Tamil version of S.S. Rajamouli's epic.</t>
  </si>
  <si>
    <t>3f0ee8b9-503f-48bc-9b98-f150930d4fb2</t>
  </si>
  <si>
    <t>Baazaar</t>
  </si>
  <si>
    <t>A wide-eyed graduate learns the ugly side of ambition when he joins in the dubious business practices of his idol, a ruthless Mumbai stock tycoon.</t>
  </si>
  <si>
    <t>Gauravv K Chawla</t>
  </si>
  <si>
    <t>Saif Ali Khan, Chitrangada Singh, Radhika Apte, Rohan Vinod Mehra, Manish Chaudhary, Denzil Smith, Pawan Chopra, Deepak Gheewala, Utkarsh Mazumdar, Danish Hussain</t>
  </si>
  <si>
    <t>January 13, 2019</t>
  </si>
  <si>
    <t>b584f00c-ab38-45a5-aae9-cc5cde6517c9</t>
  </si>
  <si>
    <t>Babamִ±n Ceketi</t>
  </si>
  <si>
    <t>Facing pressure to marry immediately, an unemployed man must find a way to pay for a wedding by any means necessary.</t>
  </si>
  <si>
    <t>Mֳ¼fit Can Saֳ§ִ±ntִ±</t>
  </si>
  <si>
    <t>Mֳ¼fit Can Saֳ§ִ±ntִ±, Mert Turak, ֳnal Yeter, Elif Nur Kerkֳ¼k, Uִur Demirpehlivan, Ayֵen Gruda, Erkan Can, Banu Manioִlu</t>
  </si>
  <si>
    <t>April 17, 2020</t>
  </si>
  <si>
    <t>83dcd682-3272-4a2e-b434-bb6b21392f64</t>
  </si>
  <si>
    <t>Babies</t>
  </si>
  <si>
    <t>From nature to nurture, this docuseries explores the groundbreaking science that reveals how infants discover life during their very first year.</t>
  </si>
  <si>
    <t>June 19, 2020</t>
  </si>
  <si>
    <t>9671ee1e-f69b-4b0d-b091-7d33ad2f06d1</t>
  </si>
  <si>
    <t>Baby</t>
  </si>
  <si>
    <t>Fed up with their families and classmates, two teen girls from a wealthy part of Rome are drawn to the city's underworld and start leading double lives.</t>
  </si>
  <si>
    <t>Benedetta Porcaroli, Alice Pagani, Riccardo Mandolini, Chabeli Sastre Gonzalez, Brando Pacitto, Lorenzo Zurzolo, Claudia Pandolfi, Galatea Ranzi</t>
  </si>
  <si>
    <t>September 16, 2020</t>
  </si>
  <si>
    <t>1235be48-8944-45a9-869c-c31c9fdc6c7d</t>
  </si>
  <si>
    <t>Baby Ballroom</t>
  </si>
  <si>
    <t>Step into the cutthroat world of kids' ballroom dancing, where ambitious instructors, proud parents and pint-sized performers waltz to win.</t>
  </si>
  <si>
    <t>Warren Bullock, Jane Bullock</t>
  </si>
  <si>
    <t>July 10, 2018</t>
  </si>
  <si>
    <t>bc8581db-1c2a-422a-a98c-89474fefaef2</t>
  </si>
  <si>
    <t>Baby Dolls</t>
  </si>
  <si>
    <t>When two sisters travel from Canada to Punjab to visit their maternal family, they discover an opportunity to mend a broken bond with their grandmother.</t>
  </si>
  <si>
    <t>Vijay Kumar Arora</t>
  </si>
  <si>
    <t>Nirmal Rishi, Sonam Bajwa, Sukhwinder Chahal, Tania, Gurnam Bhullar</t>
  </si>
  <si>
    <t>5d4ac384-e01f-41af-ac1a-9f6b5d647337</t>
  </si>
  <si>
    <t>Baby Mamas</t>
  </si>
  <si>
    <t>From surprise news to relationship blues, four coworkers in different stages of motherhood unite to support each other in their struggles with men.</t>
  </si>
  <si>
    <t>Stephanie Zwane</t>
  </si>
  <si>
    <t>Salamina Mosese, Kay Smith, Thembisa Mdoda, Dineo Ranaka, Sthembiso Khoza, Khaya Mthembu, Jonathan Boynton-Lee, Nicholas Nkuna, Donovan Pietersen, Pamela Nomvete</t>
  </si>
  <si>
    <t>March 13, 2020</t>
  </si>
  <si>
    <t>263909c9-af5d-4482-bfe0-b0da338a6aba</t>
  </si>
  <si>
    <t>Babylon Berlin</t>
  </si>
  <si>
    <t>A Soviet freight train's hijacking leads a haunted cop and a poor typist to uncover a political conspiracy amid the vice and glamour of 1929 Berlin.</t>
  </si>
  <si>
    <t>Volker Bruch, Liv Lisa Fries, Peter Kurth, Leonie Benesch, Matthias Brandt, Severija Janusauskaite, Fritzi Haberlandt, Ivan Shvedoff, Lars Eidinger, Anton von Lucke, Misel Maticevic</t>
  </si>
  <si>
    <t>March 1, 2020</t>
  </si>
  <si>
    <t>64276a10-bb17-4996-8107-acc78e2c2047</t>
  </si>
  <si>
    <t>Back of the Net</t>
  </si>
  <si>
    <t>An American science geek ready to spend a summer at sea accidentally ends up at an Australian soccer academy and is forced to kick it with the locals.</t>
  </si>
  <si>
    <t>Louise Alston</t>
  </si>
  <si>
    <t>Children &amp; Family Movies, Sports Movies</t>
  </si>
  <si>
    <t>Sofia Wylie, Tiarnie Coupland, Trae Robin, Gemma Chua-Tran, Ashleigh Ross, Yasmin Honeychurch, Raj Labade, Christopher Kirby, Melissa Bonne, Kate Box</t>
  </si>
  <si>
    <t>December 21, 2019</t>
  </si>
  <si>
    <t>90e55f9b-64b6-4a99-a389-1af345adee0a</t>
  </si>
  <si>
    <t>Back Street Girls -GOKUDOLS-</t>
  </si>
  <si>
    <t>To pay for an epic blunder, three yakuza brothers are forced to alter their bodies, form a girl group and break into the underground J-Pop idol scene.</t>
  </si>
  <si>
    <t>Daisuke Ono, Satoshi Hino, Kazuyuki Okitsu, Yuka Nukui, Kaori Maeda, Hikaru Akao, Junichi Suwabe, Keiji Fujiwara</t>
  </si>
  <si>
    <t>a7125f02-80e5-4a28-a5d9-1281ff33475a</t>
  </si>
  <si>
    <t>Back to 1989</t>
  </si>
  <si>
    <t>A young man who's learned nothing about his father from his single mom has a freak accident that sends him back to 1989, the year before he was born.</t>
  </si>
  <si>
    <t>Marcus Chang, Ivy Shao, Mini Tsai, Yorke Sun, Ray Yang, Chang Chieh</t>
  </si>
  <si>
    <t>ee7e1679-0bba-4d22-ae30-ac5258b700cb</t>
  </si>
  <si>
    <t>Back to Q82</t>
  </si>
  <si>
    <t>Eager to rejoin her divorced parents, an inventor's daughter drives his time-traveling car back to 1982. But a secret crush accidentally follows.</t>
  </si>
  <si>
    <t>Ahmed Siddiqui</t>
  </si>
  <si>
    <t>Jassim Al Nabhan, Abdel Imam Abdullah, Abdulaziz El Nassar, Khalid Muthafar, Amal Anbari, Ali Al-Hamdaan, El Hussein Abd, Nawaf Al Shemmeri, Bashar Abd Alah, Naser Albouloshy</t>
  </si>
  <si>
    <t>Kuwait, United States</t>
  </si>
  <si>
    <t>July 8, 2021</t>
  </si>
  <si>
    <t>72d30f32-3314-435b-8554-0d051bf4d93e</t>
  </si>
  <si>
    <t>Back to School</t>
  </si>
  <si>
    <t>Eager to flaunt their success in front of old bullies and teenage crushes, two best friends spend a wild night at their middle school reunion.</t>
  </si>
  <si>
    <t>Rֳ©my Four, Julien War</t>
  </si>
  <si>
    <t>Ludovik, Jֳ©rֳ´me Niel, Nicolas Berno, Johann Dionnet, Caroline Anglade, Josֳ©phine Draֳ¯, Pauline Deshons, Marc Riso, Romain Lancry, Nicolas Lumbreras, Claire Tran, Pitcho Womba Konga</t>
  </si>
  <si>
    <t>August 30, 2019</t>
  </si>
  <si>
    <t>edc0b294-82cb-4ee2-a7c4-45f3fa154920</t>
  </si>
  <si>
    <t>Back to the 90s</t>
  </si>
  <si>
    <t>When a teenager is transported back to his parentsג€™ high school days, he has the chance to alter the events that led to their unhappy marriage.</t>
  </si>
  <si>
    <t>Yanyong Kuruaungkoul</t>
  </si>
  <si>
    <t>Dan Aaron Ramnarong, Pimchanok Leuwisetpaiboon, Chanintorn Jitpreeda, Chonlakarn Puangnoy, Achita Pramoj Na Ayudhya, Vichuda Pindum, Kriengsak Hrientong, Likit Sittiphun</t>
  </si>
  <si>
    <t>2ba9d08c-5d3d-479c-8d30-5e480e74ae10</t>
  </si>
  <si>
    <t>Back with the Ex</t>
  </si>
  <si>
    <t>New beginnings or old baggage? Four singles have one chance to reignite romance with an ex ג€“ or leave the past behind for good.</t>
  </si>
  <si>
    <t>8b10381a-ffb7-4729-918a-0f390541c082</t>
  </si>
  <si>
    <t>Backdraft 2</t>
  </si>
  <si>
    <t>In this sequel to the 1991 film, a determined fire investigator recruits an imprisoned arsonist to help untangle a web of fire, murder and corruption.</t>
  </si>
  <si>
    <t>Gonzalo Lֳ³pez-Gallego</t>
  </si>
  <si>
    <t>Joe Anderson, William Baldwin, Donald Sutherland, Alisha Bailey, Alastair Mackenzie, Dominic Mafham, Jessamine-Bliss Bell, Martin Hutson, Aaron McCusker, Cyril Nri</t>
  </si>
  <si>
    <t>May 14, 2019</t>
  </si>
  <si>
    <t>9b277efd-2af7-46fe-81a8-bf19b95c4721</t>
  </si>
  <si>
    <t>Bad Blood</t>
  </si>
  <si>
    <t>This sprawling crime drama follows the true story of the Rizzuto family and its associates, who presided over organized crime in Montreal for decades.</t>
  </si>
  <si>
    <t>Anthony LaPaglia, Kim Coates, Enrico Colantoni, Paul Sorvino, Maxim Roy, Brett Donahue, Michelle Mylett, Claudia Ferri, Tony Nappo</t>
  </si>
  <si>
    <t>37758712-93e3-473f-bf38-196102e2a477</t>
  </si>
  <si>
    <t>Bad Boy Billionaires: India</t>
  </si>
  <si>
    <t>This investigative docuseries explores the greed, fraud and corruption that built up ג€” and ultimately brought down ג€” Indiaג€™s most infamous tycoons.</t>
  </si>
  <si>
    <t>6a5bfbab-c98a-458d-a3a2-fa58b5e2ee79</t>
  </si>
  <si>
    <t>Bad Day for the Cut</t>
  </si>
  <si>
    <t>A mild-mannered, middle-aged Irish farmer devoted to his mother embarks on a violent quest for revenge when she's murdered in a home invasion.</t>
  </si>
  <si>
    <t>Chris Baugh</t>
  </si>
  <si>
    <t>Independent Movies, International Movies, Thrillers</t>
  </si>
  <si>
    <t>Nigel O'Neill, Susan Lynch, Jֳ³zef Pawlowski, Stuart Graham, David Pearse, Brian Milligan, Anna Prochniak, Stella McCusker, Ian McElhinney, Lalor Roddy</t>
  </si>
  <si>
    <t>January 18, 2018</t>
  </si>
  <si>
    <t>c1bf7e03-7979-439a-a4f5-81d29d2b8b13</t>
  </si>
  <si>
    <t>Bad Genius</t>
  </si>
  <si>
    <t>A top student gets pulled into a cheating racket with increasingly higher risks and even higher rewards. But she may lose much more than she gains.</t>
  </si>
  <si>
    <t>Nattawut Poonpiriya</t>
  </si>
  <si>
    <t>Chutimon Chuengcharoensukying, Chanon Santinatornkul, Teeradon Supapunpinyo, Eisaya Hosuwan, Thaneth Warakulnukroh, Sarinrat Thomas, Ego Mikitas, Pasin Kuansataporn, Sahajak Boonthanakit, Kanjana Vinaipanid</t>
  </si>
  <si>
    <t>fcc96d46-91d7-4be9-a188-230f98019fc3</t>
  </si>
  <si>
    <t>Bad Grandpa .5</t>
  </si>
  <si>
    <t>The geriatric antics of Irving Zisman continue in this next installment of the Jackass franchise, which features unused footage from the first film.</t>
  </si>
  <si>
    <t>Jeff Tremaine</t>
  </si>
  <si>
    <t>Johnny Knoxville, Jackson Nicoll, Greg Harris, Georgina Cates, Kamber Hejlik, Jill Killington, Madison Davis, George Faughnan, Spike Jonze, Catherine Keener</t>
  </si>
  <si>
    <t>January 1, 2021</t>
  </si>
  <si>
    <t>aa825ffc-ea7c-4424-88d9-67552ded1203</t>
  </si>
  <si>
    <t>Bad Guys</t>
  </si>
  <si>
    <t>Reinstated to eradicate the worst crimes in the city, a detective requests the release of three convicts to enlist their help in catching the felons.</t>
  </si>
  <si>
    <t>Kim Sang-jung, Ma Dong-seok, Park Hae-Jin, Cho Dong-hyuk, Kang Ye-won, Kang Shin-il, Ji-a Min, Hwang Seung-eon</t>
  </si>
  <si>
    <t>3e962380-865e-4a7f-90e3-64d897496e36</t>
  </si>
  <si>
    <t>Bad Guys: Vile City</t>
  </si>
  <si>
    <t>Ordered to take down a villainous business leader who controls the city, a prosecutor gathers a team of men who may not be so clean themselves.</t>
  </si>
  <si>
    <t>Joong-hoon Park, Jin-mo Joo, Yang Ik-june, Moo-Yul Kim, Ji Soo, Young-chang Song, Hong-Fa Kim, Tae-ho Ryu, Yu-seok Kim, Soo-young Park, Yoon-hee Lee</t>
  </si>
  <si>
    <t>2353f77c-e353-48ec-8ff6-7576f2561e60</t>
  </si>
  <si>
    <t>Bad Seeds</t>
  </si>
  <si>
    <t>Troubled by his past, a scam artist who runs a petty racket with his adoptive mom finds redemption while mentoring a group of difficult students.</t>
  </si>
  <si>
    <t>Kheiron</t>
  </si>
  <si>
    <t>Kheiron, Catherine Deneuve, Andrֳ© Dussollier, Louison Blivet, Adil Dehbi, Hakou Benosmane, Youssouff Wague, Mahia Zrouki, Joseph Jovanovic</t>
  </si>
  <si>
    <t>December 21, 2018</t>
  </si>
  <si>
    <t>d95a3934-4d07-459d-8650-565f28293ba3</t>
  </si>
  <si>
    <t>Bad Trip</t>
  </si>
  <si>
    <t>In this hidden-camera prank comedy, two best friends bond on a wild road trip to New York as they pull real people into their raunchy, raucous antics.</t>
  </si>
  <si>
    <t>Eric Andrֳ©, Lil Rel Howery, Tiffany Haddish, Michaela Conlin</t>
  </si>
  <si>
    <t>a88fb1b4-9307-48b4-8a72-729863370cda</t>
  </si>
  <si>
    <t>Badla</t>
  </si>
  <si>
    <t>When a woman is accused of killing her lover, a renowned lawyer is hired ג€“ but the more they try to  untangle the truth, the more convoluted it becomes.</t>
  </si>
  <si>
    <t>Sujoy Ghosh</t>
  </si>
  <si>
    <t>Amitabh Bachchan, Taapsee Pannu, Amrita Singh, Tony Luke, Manav Kaul</t>
  </si>
  <si>
    <t>August 7, 2019</t>
  </si>
  <si>
    <t>157fe021-e614-4c2e-9243-d6b4c4ce99f5</t>
  </si>
  <si>
    <t>Badland</t>
  </si>
  <si>
    <t>A detective with a license to kill roams the Old West to wrangle Confederate war criminals and meets a pioneer woman who throws his journey off track.</t>
  </si>
  <si>
    <t>Justin Lee</t>
  </si>
  <si>
    <t>Kevin Makely, Bruce Dern, Mira Sorvino, Trace Adkins, Wes Studi, Tony Todd, Jeff Fahey, James Russo, Amanda Wyss</t>
  </si>
  <si>
    <t>2f593356-8628-492b-ab0b-37cd72a96475</t>
  </si>
  <si>
    <t>Baewatch: Parental Guidance</t>
  </si>
  <si>
    <t>Couples go on a romantic getaway to test their relationships, not knowing their families are calling the shots and cringing over their every move.</t>
  </si>
  <si>
    <t>British TV Shows, Reality TV, Romantic TV Shows</t>
  </si>
  <si>
    <t>41400960-9c8e-4973-96ba-1cd363454c43</t>
  </si>
  <si>
    <t>Baggio: The Divine Ponytail</t>
  </si>
  <si>
    <t>The story of Roberto Baggio, one of the best soccer players of all time, including his career highs, triumphs over injuries and discovery of Buddhism.</t>
  </si>
  <si>
    <t>Letizia Lamartire</t>
  </si>
  <si>
    <t>Andrea Arcangeli, Valentina Bellֳ¨, Andrea Pennacchi, Antonio Zavatteri, Anna Ferruzzo, Riccardo Goretti, Thomas Trabacchi, Marc Clotet, Martufello</t>
  </si>
  <si>
    <t>May 26, 2021</t>
  </si>
  <si>
    <t>a84da614-1f84-42cb-a431-3dec72ac2c75</t>
  </si>
  <si>
    <t>BAKI</t>
  </si>
  <si>
    <t>While martial arts champion Baki Hanma trains hard to surpass his legendary father, five violent death row inmates descend upon Tokyo to take him on.</t>
  </si>
  <si>
    <t>Nobunaga Shimazaki, Takayuki Sugo, Bin Shimada, Rikiya Koyama, Takuya Eguchi, Banjo Ginga, Takehito Koyasu, Kenjiro Tsuda, Chafurin, Issei Futamata, Mugihito, Yoshihisa Kawahara, Sora Amamiya, Toru Furuya</t>
  </si>
  <si>
    <t>June 4, 2020</t>
  </si>
  <si>
    <t>28d68398-33da-4aa1-834f-bf4c3b7b8431</t>
  </si>
  <si>
    <t>Bakugan: Armored Alliance</t>
  </si>
  <si>
    <t>Dan Kouzo and his crew of heroic brawlers battle both challengers and powerful, evil forces as they work to protect humans and the Bakugan.</t>
  </si>
  <si>
    <t>Anime Series, Kids' TV</t>
  </si>
  <si>
    <t>3e84fc02-6daf-42a0-9bdf-4a3ddf9269e3</t>
  </si>
  <si>
    <t>Bakugan: Battle Planet</t>
  </si>
  <si>
    <t>Dan Kouzo and his pals bond with mysterious creatures known as Bakugan while fighting sinister forces out to control the world.</t>
  </si>
  <si>
    <t>Jonah Wineberg, Deven Christian Mack, Margarita Valderrama, Ticoon Kim, Jason Deline, Will Bowes</t>
  </si>
  <si>
    <t>Japan, Canada, United States</t>
  </si>
  <si>
    <t>November 6, 2020</t>
  </si>
  <si>
    <t>c47b6977-5f1a-4fcc-ba83-8f47d5e4d844</t>
  </si>
  <si>
    <t>Bakugan: Geogan Rising</t>
  </si>
  <si>
    <t>The Awesome Brawlers band together to fight off a powerful enemy determined to break the bond between Earth and Vestroia, the Bakugan's home planet.</t>
  </si>
  <si>
    <t>Jonah Wineberg, Margarita Valderrama, Deven Christian Mack, Jaimee Joe Gonzaga, Sharjil Rasool, Will Bowes, Jason Deline, Dan Petronijevic, Carling Doubt, Joshua Graham, Cory Doran</t>
  </si>
  <si>
    <t>d06e8c6e-78b0-423e-9d74-e32453d5b236</t>
  </si>
  <si>
    <t>Bal Ganesh</t>
  </si>
  <si>
    <t>Watch Ganesh destroy demons, disarm invaders and defeat dacoits in this series based on the mythological Hindu elephant godג€™s childhood.</t>
  </si>
  <si>
    <t>Vijay S. Bhanushali</t>
  </si>
  <si>
    <t>Meghna Erande Joshi, Parminder Ghumman</t>
  </si>
  <si>
    <t>b7921409-ef49-4d0f-83ac-ce57ad21903c</t>
  </si>
  <si>
    <t>Banana Island Ghost</t>
  </si>
  <si>
    <t>Searching for a soul mate, a ghost negotiates with God for three more days on Earth to find love, then meets a woman in need of help herself.</t>
  </si>
  <si>
    <t>BB Sasore</t>
  </si>
  <si>
    <t>Chigul, Patrick Diabuah, Adetomiwa Edun, Uche Jumbo, Saidi Balogun, Ali Nuhu, Bimbo Manuel, Akah Nnani, Damilola Adegbite, Dorcas Shola Fapson</t>
  </si>
  <si>
    <t>December 6, 2019</t>
  </si>
  <si>
    <t>d9ae1500-0c87-42aa-a944-878362937dd2</t>
  </si>
  <si>
    <t>Banana Split</t>
  </si>
  <si>
    <t>Despite leaving for college, a heartsick teen tries to build a new friendship with a kindred spirit even though she's dating her ex-boyfriend.</t>
  </si>
  <si>
    <t>Ben Kasulke</t>
  </si>
  <si>
    <t>Hannah Marks, Liana Liberato, Dylan Sprouse, Luke Spencer Roberts, Jessica Hecht, Addison Riecke, Meagan Kimberly Smith, Haley Ramm</t>
  </si>
  <si>
    <t>July 26, 2020</t>
  </si>
  <si>
    <t>d59c7d50-4695-4d61-8e51-067bbcb56ffd</t>
  </si>
  <si>
    <t>Bandie</t>
  </si>
  <si>
    <t>Heirless Maharaj Brajbhan leaves his throne to his cousin Vikram, but when Brajbhan's wife, Badi Rani, finally conceives, Vikram plots to destroy her.</t>
  </si>
  <si>
    <t>Alo Sarkar</t>
  </si>
  <si>
    <t>Uttam Kumar, Sulakshana Pandit, Utpal Dutt, Bindu, Amjad Khan, Helen, Indrani Mukherjee, Padma Khanna, Iftekhar</t>
  </si>
  <si>
    <t>141 min</t>
  </si>
  <si>
    <t>November 1, 2017</t>
  </si>
  <si>
    <t>6302da70-1eb1-461a-bda3-e8e5fe07128e</t>
  </si>
  <si>
    <t>Bang Rajan 2</t>
  </si>
  <si>
    <t>A small but fierce group of resistance fighters engages in a brutal battle to protect their village from an army of Burmese invaders.</t>
  </si>
  <si>
    <t>Tanit Jitnukul</t>
  </si>
  <si>
    <t>Puri Hiranyapluek, Paradorn Srichaphan, Chatchai Plengpanich</t>
  </si>
  <si>
    <t>July 25, 2018</t>
  </si>
  <si>
    <t>ea894ecc-b5db-403e-8684-8f39ff7b46b9</t>
  </si>
  <si>
    <t>Bangistan</t>
  </si>
  <si>
    <t>Sent on the same deadly international mission by their rival religious factions, two men's madcap antics along the way take them hilariously off course.</t>
  </si>
  <si>
    <t>Karan Anshuman</t>
  </si>
  <si>
    <t>Riteish Deshmukh, Pulkit Samrat, Kumud Mishra, Chandan Roy Sanyal, Arya Babbar, Shivkumar Subramaniam, Tom Alter, Jacqueline Fernandez</t>
  </si>
  <si>
    <t>134 min</t>
  </si>
  <si>
    <t>December 15, 2019</t>
  </si>
  <si>
    <t>e97a627a-b178-4b5d-b5a9-e7a63e981936</t>
  </si>
  <si>
    <t>Bangkok Buddies</t>
  </si>
  <si>
    <t>Living under the same roof, a group of unabashed friends wrestle with everyday issues from financial woes and shared quarters to romantic misfires.</t>
  </si>
  <si>
    <t>Vayu Kessuvit, Ekapol Deebunmee, Nuttapong Boonyuen, Thanadol Auepongs, Martin Sidel, Nichaphat Chatchaipholrat, Narupornkamol Chaisang, Jidapa Siribunchawan, Hortnarong Teng, Everest Moe, Le Trung Hieu</t>
  </si>
  <si>
    <t>240e65ec-291b-47e6-a392-2f51329a7db0</t>
  </si>
  <si>
    <t>Bangkok Hell</t>
  </si>
  <si>
    <t>When offered a deal to snitch on fellow prisoners, an inmate faces a tough dilemma: act in his own interest, or help those who may need him.</t>
  </si>
  <si>
    <t>Manop Janjarasskul</t>
  </si>
  <si>
    <t>Chalad Na Songkhla, Sahatchai 'Stop' Chumrum, Pornchai Hongrattanaporn, Kongsak Kaenmeepol, Samart Saengsa-Ngiam, Suthpong Kanithanon</t>
  </si>
  <si>
    <t>11aaa673-2937-4139-98d7-fa64dac8c195</t>
  </si>
  <si>
    <t>Bangkok Love Stories: Hey You!</t>
  </si>
  <si>
    <t>A loving couple become rivals when Belle opens a fusion bistro next to her ex-boyfriend Kramג€™s traditional restaurant in Bangkokג€™s chic Ari district.</t>
  </si>
  <si>
    <t>Wanida Termthanaporn, Isariya Patharamanop, Nontanun Anchuleepradit, Chonnikan Netjui, Attharut Krongrasri, Sumet Ong-Art, Penpak Sirikul, Suppakorn Chaiyo, Thawat Pornrattanaprasert, M.L. Kwantip Devakula, Yingsak Chonglertjetsadawong, Apichet Atirattana, Rika Ishige</t>
  </si>
  <si>
    <t>cad80f14-bbb3-44d6-b920-d370c3855ee9</t>
  </si>
  <si>
    <t>Bangkok Love Stories: Innocence</t>
  </si>
  <si>
    <t>From a teenage parkour enthusiast to a bawdy restaurateur, an eclectic group of characters find romance in Bangkok's glittering Silom district.</t>
  </si>
  <si>
    <t>Nida Patcharaveerapong, Nicole Theriault, Nattapol Diloknawarit, Tosatid Darnkhuntod, Narupornkamol Chaisang, Pavadee Komchokpaisan, Kawin Manonukul, Ponlawit Ketprapakorn, Rudklao Amratisha, Paramej Noiam, Tachakorn Boonlupyanun, Teera Pratumtree, Nawarat Techarathanaprasert, Naphon Phromsuwan</t>
  </si>
  <si>
    <t>June 19, 2021</t>
  </si>
  <si>
    <t>39cba362-85f9-4459-8d8f-f86dd3ad7839</t>
  </si>
  <si>
    <t>Bangkok Love Stories: Objects of Affection</t>
  </si>
  <si>
    <t>A kind computer repairman falls for a street-smart graffiti artist whose multiple personality disorder worsens after she witnesses a double murder.</t>
  </si>
  <si>
    <t>Apinya Sakuljaroensuk, Kanokchat Munyadon, Gyeon Seo, Nalin Hohler, Thongpoom Siripipat, Chinawut Indracusin, Preeyada Sitthachai, Akarin Akaranitimaytharatt, Adul Charoenrasameekiat, Kanlaya Lertkasemsup</t>
  </si>
  <si>
    <t>f9ff255f-73bf-4db9-9a52-9e3f54126f7f</t>
  </si>
  <si>
    <t>Bangkok Love Stories: Plead</t>
  </si>
  <si>
    <t>In Bangkok's Chinatown, a spirited digital marketing expert falls for a blind fortune-teller, but their love is predestined to end in disaster.</t>
  </si>
  <si>
    <t>Chanon Santinatornkul, Sutatta Udomsilp, Morakot Liu, Varot Makaduangkeo, Sutthatip Wutichaipradit, Cholsawas Tiewwanichkul, Surapol Poonpiriya, Hattaya Wongkrachang</t>
  </si>
  <si>
    <t>da0853cb-02ab-452f-9b8d-b1f16438a6a5</t>
  </si>
  <si>
    <t>Bangkok Traffic (Love) Story</t>
  </si>
  <si>
    <t>After an encounter with an engineer working the night shift for the city train, a 30-year-old woman struggles against all odds to pursue true love.</t>
  </si>
  <si>
    <t>Adisorn Tresirikasem</t>
  </si>
  <si>
    <t>Theeradej Wongpuapan, Sirin Horwang, Ungsumalynn Sirapatsakmetha, Panissara Phimpru, Taksaorn Paksukcharern, Charlie Trairat, Kazuki Yano</t>
  </si>
  <si>
    <t>fc8dc3e3-a309-4cfb-824a-88f04bff6440</t>
  </si>
  <si>
    <t>Banyuki</t>
  </si>
  <si>
    <t>In this stage performance filmed for the big screen, an innocent man seeks revenge after breaking free of the prison he was held in for ten years.</t>
  </si>
  <si>
    <t>Hidenori Inoue</t>
  </si>
  <si>
    <t>Takaya Kamikawa, Izumi Inamori, Taichi Saotome, Jun Hashimoto, Shoko Takada, Makoto Awane, Takaya Yamauchi, Akira Yamamoto, Tetsuya Chiba, Masato Sakai</t>
  </si>
  <si>
    <t>182 min</t>
  </si>
  <si>
    <t>March 1, 2021</t>
  </si>
  <si>
    <t>4c2ae53e-dfb0-4ac1-863b-7c202177544f</t>
  </si>
  <si>
    <t>Barakah Meets Barakah</t>
  </si>
  <si>
    <t>A laid-back civil servant and wealthy video blogger struggle to make it as a modern couple amid strict Saudi social conventions.</t>
  </si>
  <si>
    <t>Mahmoud Sabbagh</t>
  </si>
  <si>
    <t>Hisham Fageeh, Fatima Al-Banawi, Sami Hifny, Khairia Nazmi, Abdulmajeed Al-Ruhaidi</t>
  </si>
  <si>
    <t>Saudi Arabia</t>
  </si>
  <si>
    <t>October 12, 2017</t>
  </si>
  <si>
    <t>66c2926f-d185-427a-8c6b-c4e488558d2e</t>
  </si>
  <si>
    <t>Barbarians</t>
  </si>
  <si>
    <t>Torn between the mighty empire that raised him and his own tribal people, a Roman officer's conflicted allegiances lead to an epic historical clash.</t>
  </si>
  <si>
    <t>International TV Shows, TV Action &amp; Adventure, TV Dramas</t>
  </si>
  <si>
    <t>Laurence Rupp, Jeanne Goursaud, David Schֳ¼tter, Ronald Zehrfeld, Nicki von Tempelhoff, Bernhard Schֳ¼tz, Eva Verena Mֳ¼ller, Sophie Rois, Gaetano Aronica, Nikolai Kinski, Jeremy Miliker</t>
  </si>
  <si>
    <t>c6dfd1ce-5cec-493c-a0c3-72a070bc96e2</t>
  </si>
  <si>
    <t>Barbie &amp; Chelsea: The Lost Birthday</t>
  </si>
  <si>
    <t>When Barbieג€™s sister Chelsea thinks her birthday has been skipped, she hunts for a magic gem on a jungle island that will grant her wish to get it back.</t>
  </si>
  <si>
    <t>Cassi Simonds</t>
  </si>
  <si>
    <t>America Young, Cassidy Naber, Kirsten Day, Cassandra Morris, Lisa Fuson, Greg Chun, Benjamin Pronsky, Laila Berzins, Nakia Burrise, Jacob Craner</t>
  </si>
  <si>
    <t>9b2ae6d2-43e9-4fa1-8779-236b79bf19fe</t>
  </si>
  <si>
    <t>Barbie Dolphin Magic</t>
  </si>
  <si>
    <t>While visiting Ken and exploring a coral reef, Barbie and her sisters make an amazing discovery and meet a mysterious new friend.</t>
  </si>
  <si>
    <t>Conrad Helten</t>
  </si>
  <si>
    <t>Erica Lindbeck, Shannon Chan-Kent, Kazumi Evans, Claire Corlett, Ciana Swales, Adrian Petriw, Maryke Hendrikse, Paul Dobson, Garry Chalk</t>
  </si>
  <si>
    <t>September 18, 2017</t>
  </si>
  <si>
    <t>b49629e3-0569-4880-aefb-df8b14a69703</t>
  </si>
  <si>
    <t>Barbie Dreamhouse Adventures</t>
  </si>
  <si>
    <t>Get to know Barbie and her BFFs ג€“ including next-door neighbor Ken ג€“ in this animated vlog of adventures filmed inside her family's new dreamhouse.</t>
  </si>
  <si>
    <t>America Young, Kirsten Day, Cassandra Morris, Cassidy Naber, Ritesh Rajan</t>
  </si>
  <si>
    <t>February 14, 2019</t>
  </si>
  <si>
    <t>0e30fb2c-6878-4c1e-9be4-5e2273d46d1c</t>
  </si>
  <si>
    <t>Barbie Dreamhouse Adventures: Go Team Roberts</t>
  </si>
  <si>
    <t>As the Roberts family heads to Costa Rica to investigate a mermaid legend, Barbie takes on a summer job at a water park run by a devious boss.</t>
  </si>
  <si>
    <t>America Young, Kirsten Day, Cassandra Morris, Cassidy Naber, Emma Galvin, Stephanie Sheh, Desirae Whitfield, Cristina Milizia, Lisa Fuson, Greg Chun, Ritesh Rajan, Eamon Brennan</t>
  </si>
  <si>
    <t>March 21, 2020</t>
  </si>
  <si>
    <t>4c925733-e614-45d6-989f-eeb02afad747</t>
  </si>
  <si>
    <t>Barbie Life in the Dreamhouse</t>
  </si>
  <si>
    <t>Join blond icon Barbie and her fabulous friends as their behind-the-scenes adventures are revealed in this animated Web series.</t>
  </si>
  <si>
    <t>Kate Higgins, Sean Hankinson, Haviland Stillwell, Paula Rhodes, Charlie Bodin, Laura Gerow, Katie Crown, Nakia Burrise, Tara Sands, Ashlyn Selich</t>
  </si>
  <si>
    <t>b50072f4-5661-453f-a5fe-9738792ee720</t>
  </si>
  <si>
    <t>Barbie Princess Adventure</t>
  </si>
  <si>
    <t>Through music and magic, Barbie learns what it's like to be a modern princess when she trades places with a royal lookalike.</t>
  </si>
  <si>
    <t>Children &amp; Family Movies, Music &amp; Musicals</t>
  </si>
  <si>
    <t>America Young, Erica Lindbeck, Ritesh Rajan, Dave Fennoy, Stephanie Sheh, Cristina Milizia, Desirae Whitfield, Emma Galvin, Angelo Restaino, Eamon Brennan, Ogie Banks</t>
  </si>
  <si>
    <t>306c8150-b778-4751-a772-19ce0918bdfb</t>
  </si>
  <si>
    <t>Barbra: The Music ... The Mem'ries ... The Magic!</t>
  </si>
  <si>
    <t>Iconic songstress Barbra Streisand culminates her 13-city tour in Miami with dazzling ballads, Broadway standards and stories from behind the scenes.</t>
  </si>
  <si>
    <t>Barbra Streisand, Jim Gable</t>
  </si>
  <si>
    <t>Music &amp; Musicals</t>
  </si>
  <si>
    <t>Barbra Streisand</t>
  </si>
  <si>
    <t>November 22, 2017</t>
  </si>
  <si>
    <t>caf88c15-8659-4a29-99bc-5f7db6126928</t>
  </si>
  <si>
    <t>Barֳ§a Dreams</t>
  </si>
  <si>
    <t>Explore the history and philosophies behind one of the world's most beloved ג€“ and successful ג€“ soccer franchises: FC Barcelona.</t>
  </si>
  <si>
    <t>Jordi Llompart</t>
  </si>
  <si>
    <t>Johan Cruyff, Andrֳ©s Iniesta, Gary Lineker, Xavi Hernֳ¡ndez, Lionel Messi, Pau Gasol</t>
  </si>
  <si>
    <t>September 1, 2018</t>
  </si>
  <si>
    <t>c77dfbfc-abc2-4e3f-87aa-59e1ac9b2f95</t>
  </si>
  <si>
    <t>Barcelona: A Love Untold</t>
  </si>
  <si>
    <t>While pursuing a degree in Spain, an architecture student struggling with grief meets a fellow expatriate trying to flee a difficult family life.</t>
  </si>
  <si>
    <t>Olivia M. Lamasan</t>
  </si>
  <si>
    <t>Kathryn Bernardo, Daniel Padilla, Joshua Garcia, Aiko Melendez, Joey Marquez, Ricky Davao, Maria Isabel Lopez, Ana Capri, Cris Villanueva</t>
  </si>
  <si>
    <t>132 min</t>
  </si>
  <si>
    <t>f2ea17c9-70db-45bc-b50f-0717c99b88ad</t>
  </si>
  <si>
    <t>Bard of Blood</t>
  </si>
  <si>
    <t>Years after a disastrous job in Balochistan, a former Indian spy must confront his past when he returns to lead an unsanctioned hostage-rescue mission.</t>
  </si>
  <si>
    <t>Emraan Hashmi, Viineet Kumar, Sobhita Dhulipala, Jaideep Ahlawat, Kirti Kulhari, Sohum Shah, Rajit Kapoor, Danish Hussain</t>
  </si>
  <si>
    <t>9d1179f0-e69f-46e9-a48f-bba441fab62f</t>
  </si>
  <si>
    <t>Bareilly Ki Barfi</t>
  </si>
  <si>
    <t>When she falls in love with the author of a novel she adores, bohemian Bitti enlists the help of a local printer to find her new object of affection.</t>
  </si>
  <si>
    <t>Ashwiny Iyer Tiwari</t>
  </si>
  <si>
    <t>Ayushmann Khurrana, Kriti Sanon, Rajkummar Rao, Pankaj Tripathi, Seema Pahwa, Rohit Chaudhury, Swati Semwal</t>
  </si>
  <si>
    <t>August 21, 2018</t>
  </si>
  <si>
    <t>36819139-cbc1-4af8-bbcb-9e2b970ef342</t>
  </si>
  <si>
    <t>Barfi!</t>
  </si>
  <si>
    <t>Years after rejecting Barfii, a hearing and speech impaired young man, for a more "appropriate" suitor, Shruti finds herself falling for him.</t>
  </si>
  <si>
    <t>Anurag Basu</t>
  </si>
  <si>
    <t>Ranbir Kapoor, Priyanka Chopra, Ileana D'Cruz, Saurabh Shukla, Ashish Vidyarthi, Rupa Ganguly, Bholaraj Sapkota, Jishu Sengupta, Haradhan Bannerjee</t>
  </si>
  <si>
    <t>97eaaad6-7aac-49ad-bb15-d0e5dc8c1824</t>
  </si>
  <si>
    <t>Barney and Friends</t>
  </si>
  <si>
    <t>Barney the purple dinosaur, Baby Bop and B.J. are still bringing smiles to kids' faces with their nonstop adventures, stories, games and guests.</t>
  </si>
  <si>
    <t>Bob West, Julie Johnson, David Joyner, Jeff Ayers, Dean Wendt, Carey Stinson, Patty Wirtz, Emilio Mazur</t>
  </si>
  <si>
    <t>2fa56e0b-0eb4-4725-870c-31ff6bd8142f</t>
  </si>
  <si>
    <t>Barry</t>
  </si>
  <si>
    <t>A young Barack Obama forges his identity while dealing with race, divergent cultures and ordinary life as a New York City college student.</t>
  </si>
  <si>
    <t>Vikram Gandhi</t>
  </si>
  <si>
    <t>Devon Terrell, Anya Taylor-Joy, Jason Mitchell, Ashley Judd, Jenna Elfman, Ellar Coltrane, Avi Nash, Linus Roache, John Benjamin Hickey</t>
  </si>
  <si>
    <t>December 16, 2016</t>
  </si>
  <si>
    <t>2c02bc46-e90d-4ce4-89fd-804760724f3d</t>
  </si>
  <si>
    <t>Basketball or Nothing</t>
  </si>
  <si>
    <t>Follow the Chinle High basketball team in Arizona's Navajo Nation on a quest to win a state championship and bring pride to their isolated community.</t>
  </si>
  <si>
    <t>Docuseries, Reality TV</t>
  </si>
  <si>
    <t>b63c7b1e-bea3-4565-8a9b-748a694b8944</t>
  </si>
  <si>
    <t>Bathinda Express</t>
  </si>
  <si>
    <t>An ambitious young athlete endeavors to revive his floundering running career after falling prey to negative influences.</t>
  </si>
  <si>
    <t>Deep Joshi</t>
  </si>
  <si>
    <t>Deep Joshi, Jasmine Kaur, Mohit Bhaskar, Vijay S. Kumar, Prince Kanwaljit Singh, Tarlochan Singh, Harsh Sethi</t>
  </si>
  <si>
    <t>118 min</t>
  </si>
  <si>
    <t>5f08bf6f-7dc8-4e03-a9ef-9bdde61642c4</t>
  </si>
  <si>
    <t>Batman: The Killing Joke</t>
  </si>
  <si>
    <t>The Joker makes life hell for the Gordon family in a monstrous attempt to prove to Batman that one bad day can drive a good man to madness.</t>
  </si>
  <si>
    <t>Sam Liu</t>
  </si>
  <si>
    <t>Kevin Conroy, Mark Hamill, Tara Strong, Ray Wise, John DiMaggio, Robin Atkin Downes, Brian George, JP Karliak, Andrew Kishino, Nolan North</t>
  </si>
  <si>
    <t>a5c408c3-6d5c-4f05-824d-ba3db2cb4f14</t>
  </si>
  <si>
    <t>Battle</t>
  </si>
  <si>
    <t>After Amalie's dad goes bankrupt, the young dancer's affluent life collapses. But she finds a new beat to follow after meeting hip-hop dancer Mikael.</t>
  </si>
  <si>
    <t>Katarina Launing</t>
  </si>
  <si>
    <t>Lisa Teige, Fabian Svegaard Tapia, Vebjֳ¸rn Enger, Charlott Madeleine Utzig, Stig R. Amdam, Karen-Lise Mynster</t>
  </si>
  <si>
    <t>Norway, Denmark, Netherlands, Sweden</t>
  </si>
  <si>
    <t>aa987a89-e474-491e-8407-051a9ee635be</t>
  </si>
  <si>
    <t>Battle Drone</t>
  </si>
  <si>
    <t>A team of mercenaries working with the CIA accepts an off-the-books mission in Chernobyl, where deadly human-controlled droids prepare an ambush.</t>
  </si>
  <si>
    <t>Mitch Gould</t>
  </si>
  <si>
    <t>Action &amp; Adventure, Independent Movies, Sci-Fi &amp; Fantasy</t>
  </si>
  <si>
    <t>Louis Mandylor, Daniel Southworth, Richard Alan Reid, Oleg Taktarov, Natassia Malthe, Jason Earles, Dominique Swain, Michael Parֳ©</t>
  </si>
  <si>
    <t>ab45e18d-b090-4fa1-a7e7-13f0c13b5e0f</t>
  </si>
  <si>
    <t>Battle: Los Angeles</t>
  </si>
  <si>
    <t>Led by their skillful staff sergeant, a platoon of gutsy Marines fights to protect all humankind from astonishingly powerful aliens.</t>
  </si>
  <si>
    <t>Jonathan Liebesman</t>
  </si>
  <si>
    <t>Aaron Eckhart, Michelle Rodriguez, Ramon Rodriguez, Bridget Moynahan, Ne-Yo, Michael Peֳ±a, Lucas Till, Cory Hardrict, Adetokumboh M'Cormack, Jim Parrack</t>
  </si>
  <si>
    <t>dc0d2072-65fe-471a-90e9-872e01f9f6d0</t>
  </si>
  <si>
    <t>Battlefield Earth</t>
  </si>
  <si>
    <t>In the year 3000, an alien race known as the Psychlos devastate planet Earth and force the surviving human population into slavery.</t>
  </si>
  <si>
    <t>Roger Christian</t>
  </si>
  <si>
    <t>Action &amp; Adventure, Cult Movies, Sci-Fi &amp; Fantasy</t>
  </si>
  <si>
    <t>John Travolta, Barry Pepper, Forest Whitaker, Kim Coates, Sabine Karsenti, Richard Tyson, Kelly Preston, Michael MacRae, Shaun Austin-Olsen, Tim Post, Michael Byrne</t>
  </si>
  <si>
    <t>2.6/10</t>
  </si>
  <si>
    <t>f117c317-bfaf-4830-92fb-e41a85a45381</t>
  </si>
  <si>
    <t>Battlefish</t>
  </si>
  <si>
    <t>Over the course of a fishing season, tough men and women pursue lucrative albacore tuna in the competitive waters off the Oregon coast.</t>
  </si>
  <si>
    <t>Reality TV, Science &amp; Nature TV, TV Action &amp; Adventure</t>
  </si>
  <si>
    <t>c4460d8d-36a9-425f-bcba-672eae66938f</t>
  </si>
  <si>
    <t>Baxu and the Giants</t>
  </si>
  <si>
    <t>A young girl grows increasingly concerned about the rhino poaching in her village when it begins to directly impact her impoverished family.</t>
  </si>
  <si>
    <t>Florian Schott</t>
  </si>
  <si>
    <t>Camilla Jo-Ann Daries, Wafeeq Narimab, Anna Louw, Steven Afrikaner, Ashwyn Mberi, Robert Hara Gaeb</t>
  </si>
  <si>
    <t>Namibia</t>
  </si>
  <si>
    <t>a52f267d-74c3-4039-b2af-f00ac97fe84a</t>
  </si>
  <si>
    <t>Bayonet</t>
  </si>
  <si>
    <t>Alone in Finland, a retired Mexican boxer lives in desolation under the weight of an agonizing past, until he gets a shot at redemption in the ring.</t>
  </si>
  <si>
    <t>Kyzza Terrazas</t>
  </si>
  <si>
    <t>Luis Gerardo Mֳ©ndez, Brontis Jodorowsky, Joonas Saartamo, Laura Birn, Ilkka Koivula, Ville Virtanen, Raֳ÷l Villegas, Miriam Balderas, Ximena Guzmֳ¡n</t>
  </si>
  <si>
    <t>Mexico, Finland</t>
  </si>
  <si>
    <t>8f85dc41-3d0a-4750-b392-d5bd5677520e</t>
  </si>
  <si>
    <t>Bbuddah Hoga Terra Baap</t>
  </si>
  <si>
    <t>A cooly confident aging hit man returns from exile in Paris to his old city, Mumbai, to revisit his past and perform one last job.</t>
  </si>
  <si>
    <t>Puri Jagannadh</t>
  </si>
  <si>
    <t>Amitabh Bachchan, Hema Malini, Raveena Tandon, Sonu Sood, Sonal Chauhan, Charmy Kaur, Prakash Raj, Makrand Deshpande, Subbaraju, Shawar Ali, Rajeev Verma</t>
  </si>
  <si>
    <t>57e87ff5-200f-4b36-b445-23d8d167700e</t>
  </si>
  <si>
    <t>Be with Me</t>
  </si>
  <si>
    <t>They were the boy band to beat until fame tore them apart. Ten years later, five friends and an ex-love reunite and find themselves closer than ever.</t>
  </si>
  <si>
    <t>Jason Tsou, Queen Wei, River Huang, Fabien Yang, Tang Chen-Kang, Figaro Tseng</t>
  </si>
  <si>
    <t>2bee5c7f-0071-4dc3-80bf-f9e98217e24e</t>
  </si>
  <si>
    <t>Be with You</t>
  </si>
  <si>
    <t>After reconnecting with their girlhood crushes, two sisters find their lives turned upside down by surprising revelations and romantic intrigue.</t>
  </si>
  <si>
    <t>Bobby Dou, Peijia Huang, Nylon Chen, Vivi Lee, Edison Wang, Serena Fang</t>
  </si>
  <si>
    <t>debb29c8-ddf6-4873-8704-fe49414d0b86</t>
  </si>
  <si>
    <t>BEASTARS</t>
  </si>
  <si>
    <t>In a world where beasts of all kinds coexist, a gentle wolf awakens to his own predatory urges as his school deals with a murder within its midst.</t>
  </si>
  <si>
    <t>Chikahiro Kobayashi, Sayaka Senbongi, Yuki Ono, Atsumi Tanezaki, Junya Enoki, Yuma Uchida, Takeo Otsuka, Naoto Kobayashi, Yoshiyuki Shimozuma, Nobuhiko Okamoto, Fukushi Ochiai, Takaaki Torashima, Sayumi Watabe, Genki Muro, Yuichi Iguchi, Yuko Hara, Ikuto Kanemasa, Ouchi Akane, Hibiku Yamamura, Sakura Ando, Akio Otsuka, Mitsuaki Hoshino, Kenyu Horiuchi</t>
  </si>
  <si>
    <t>27dc4cb0-ad07-4648-8768-a527f84f0e4a</t>
  </si>
  <si>
    <t>Beasts of No Nation</t>
  </si>
  <si>
    <t>When civil war tears his family apart, a young West African boy is forced to join a unit of mercenary fighters and transform into a child soldier.</t>
  </si>
  <si>
    <t>Cary Joji Fukunaga</t>
  </si>
  <si>
    <t>Idris Elba, Abraham Attah, Kurt Egyiawan, Jude Akuwudike, Emmanuel "King Kong" Nii Adom Quaye, Ama K. Abebrese, Kobina Amissah Sam, Francis Weddey, Richard Pepple</t>
  </si>
  <si>
    <t>7d827879-7153-4fd6-aad7-2b2912305368</t>
  </si>
  <si>
    <t>Beat Bugs</t>
  </si>
  <si>
    <t>With songs made famous by the Beatles, five friendly bugs learn big lessons about the world around them ג€“ all from the safety of their own backyard.</t>
  </si>
  <si>
    <t>Ashleigh Ball, Lili Beaudoin, Charles Demers, Rebecca Husain, Erin Mathews</t>
  </si>
  <si>
    <t>Australia, Canada</t>
  </si>
  <si>
    <t>July 21, 2019</t>
  </si>
  <si>
    <t>219a0dbd-d09e-4274-95f2-7c967dd02fa9</t>
  </si>
  <si>
    <t>Beat Bugs: All Together Now</t>
  </si>
  <si>
    <t>After winning a local talent show, the Beat Bugs journey to compete on "The Bug Factor," a televised singing contest held in faraway Rocket Ship Park.</t>
  </si>
  <si>
    <t>Josh Wakely</t>
  </si>
  <si>
    <t>November 21, 2017</t>
  </si>
  <si>
    <t>d7086f62-b171-4c40-957c-7336babdc9d5</t>
  </si>
  <si>
    <t>Beats</t>
  </si>
  <si>
    <t>On Chicago's South Side, hip-hop prodigy August Monroe navigates crippling anxiety and new creative frontiers with the help of an unlikely mentor.</t>
  </si>
  <si>
    <t>Chris Robinson</t>
  </si>
  <si>
    <t>Khalil Everage, Anthony Anderson, Uzo Aduba, Emayatzy Corinealdi, Paul Walter Hauser, Dave East, Seandrea Sledge, Ashley Jackson, Megan Sousa</t>
  </si>
  <si>
    <t>June 19, 2019</t>
  </si>
  <si>
    <t>e7cb5347-cf27-4fcb-adf0-b06339cd0688</t>
  </si>
  <si>
    <t>Beauties of the Night</t>
  </si>
  <si>
    <t>Back in the days of disco, Mexico had its own stars of the night. This documentary casts new light on former queens of the Mexican burlesque scene.</t>
  </si>
  <si>
    <t>Marֳ­a Jose Cuevas</t>
  </si>
  <si>
    <t>Olga Breeskin, Lyn May, Rossy Mendoza, Wanda Seux, Princesa Yamal</t>
  </si>
  <si>
    <t>November 25, 2016</t>
  </si>
  <si>
    <t>df144148-fa3c-4f4d-8b4e-7cf6e85fa9f1</t>
  </si>
  <si>
    <t>Beauty &amp; the Beast</t>
  </si>
  <si>
    <t>A homicide detective and a veteran who has been turned into a beast by a military experiment gone awry become allies after they meet by chance.</t>
  </si>
  <si>
    <t>Crime TV Shows, Romantic TV Shows, TV Dramas</t>
  </si>
  <si>
    <t>Kristin Kreuk, Jay Ryan, Max Brown, Austin Basis, Nina Lisandrello, Brian White, Sendhil Ramamurthy</t>
  </si>
  <si>
    <t>September 19, 2016</t>
  </si>
  <si>
    <t>5f17a342-ca71-43a9-b385-9f8d1ff2d7de</t>
  </si>
  <si>
    <t>Beauty and the Bestie</t>
  </si>
  <si>
    <t>Finding himself in a desperate situation, undercover agent Emman asks his former best friend, Erika, to join him on a dangerous mission.</t>
  </si>
  <si>
    <t>Wenn V. Deramas</t>
  </si>
  <si>
    <t>Vice Ganda, Coco Martin, James Reid, Nadine Lustre, Karla Estrada, Ryan Bang, Badjie Mortiz, Alonzo Muhlach, Marco Masa, Lassy Marquez, MC Calaquian</t>
  </si>
  <si>
    <t>677066f0-6d62-4151-8076-826f6c0c22ab</t>
  </si>
  <si>
    <t>Bebe's Kids</t>
  </si>
  <si>
    <t>When ladies' man Robin meets Jamika, he falls head over heels, but she greets him with four surprises: her son and her girlfriend Bebe's three kids.</t>
  </si>
  <si>
    <t>Bruce W. Smith</t>
  </si>
  <si>
    <t>Faizon Love, Vanessa Bell Calloway, Wayne Collins, Jonell Green, Marques Houston, Tone-Loc, Myra J., Nell Carter</t>
  </si>
  <si>
    <t>United States, United Kingdom, Canada, Taiwan</t>
  </si>
  <si>
    <t>6c656ef8-8aad-459a-a60b-f7250b90fb1c</t>
  </si>
  <si>
    <t>Because This Is My First Life</t>
  </si>
  <si>
    <t>Two housemates get married for financial convenience, but discover nothing is simple when it comes to demanding in-laws, or facing their growing bond.</t>
  </si>
  <si>
    <t>Lee Min-ki, Jung So-min, Esom, Kim Ga-eun, Park Byung-eun, Kim Min-seok, Moon Hee-kyung, Kim Byung-ok, Kim Sun-young</t>
  </si>
  <si>
    <t>0be641ec-f998-4f51-ab57-93e549d898a9</t>
  </si>
  <si>
    <t>Becoming</t>
  </si>
  <si>
    <t>Join former first lady Michelle Obama in an intimate documentary looking at her life, hopes and connection with others as she tours with "Becoming."</t>
  </si>
  <si>
    <t>Michelle Obama</t>
  </si>
  <si>
    <t>May 6, 2020</t>
  </si>
  <si>
    <t>6581b4bf-068a-414f-a1fc-9adc9f272414</t>
  </si>
  <si>
    <t>Becoming Champions</t>
  </si>
  <si>
    <t>This series looks at the stories behind the athletes and countries that have achieved World Cup champion status.</t>
  </si>
  <si>
    <t>246ea73a-e153-4b89-b03d-0992861b5682</t>
  </si>
  <si>
    <t>Bee Movie</t>
  </si>
  <si>
    <t>Barry, a worker bee stuck in a dead-end job making honey, sues humans when he learns they've been stealing bees' nectar all along.</t>
  </si>
  <si>
    <t>Steve Hickner, Simon J. Smith</t>
  </si>
  <si>
    <t>Jerry Seinfeld, Renֳ©e Zellweger, Matthew Broderick, Patrick Warburton, John Goodman, Chris Rock, Kathy Bates, Barry Levinson, Larry King, Ray Liotta</t>
  </si>
  <si>
    <t>a56c1b8e-e56e-4df6-ac72-18de2668faa9</t>
  </si>
  <si>
    <t>Been So Long</t>
  </si>
  <si>
    <t>A single mother in London's Camden Town hears music when she meets a handsome stranger with a past. But she's not sure she's ready to open her heart.</t>
  </si>
  <si>
    <t>Tinge Krishnan</t>
  </si>
  <si>
    <t>Michaela Coel, Arinzֳ© Kene, George MacKay, Ashley Thomas, Joe Dempsie, Ronke Adekoluejo, Luke Norris, Mya Lewis</t>
  </si>
  <si>
    <t>October 26, 2018</t>
  </si>
  <si>
    <t>7f3c0b7e-f12a-47b3-b43a-4059902db781</t>
  </si>
  <si>
    <t>Before 30</t>
  </si>
  <si>
    <t>Four female friends in the fast-paced city of Lagos, Nigeria endure public and private pressures to walk down the aisle by the age of 30.</t>
  </si>
  <si>
    <t>Damilola Adegbite, O.C. Ukeje, Beverly Naya, Meg Otanwa, Anee Icha, Patrick Diabuah, Tunbosun Aiyedehin, Patrick Doyle</t>
  </si>
  <si>
    <t>f25b5d59-cba8-4a59-8cc1-4a077f88af86</t>
  </si>
  <si>
    <t>Before I Fall</t>
  </si>
  <si>
    <t>Forced to continually relive the day she dies in a car crash, a privileged high schooler must unravel the cosmic mystery of her suddenly looping life.</t>
  </si>
  <si>
    <t>Ry Russo-Young</t>
  </si>
  <si>
    <t>Zoey Deutch, Halston Sage, Erica Tremblay, Logan Miller, Cynthy Wu, Kian Lawley, Jennifer Beals, Medalion Rahimi, Diego Boneta, Elena Kampouris, Liv Hewson, G. Hannelius, Nicholas Lea, Claire Margaret Corlett, Roan Curtis</t>
  </si>
  <si>
    <t>June 8, 2020</t>
  </si>
  <si>
    <t>23ea8678-ba60-483b-8679-c839619db119</t>
  </si>
  <si>
    <t>Before I Wake</t>
  </si>
  <si>
    <t>Still mourning the death of their son, Mark and Jessie welcome foster child Cody into their lives. Soon they discover he has a strange ability.</t>
  </si>
  <si>
    <t>Mike Flanagan</t>
  </si>
  <si>
    <t>Kate Bosworth, Thomas Jane, Jacob Tremblay, Annabeth Gish, Dash Mihok, Jay Karnes, Lance E. Nichols</t>
  </si>
  <si>
    <t>January 5, 2018</t>
  </si>
  <si>
    <t>76ca520f-970d-4b52-9276-9726c1a008ba</t>
  </si>
  <si>
    <t>Before the Summer Crowds</t>
  </si>
  <si>
    <t>Ahead of summer break, a couple heads to a seaside resort where intimate interactions with other villagers make for anything but a peaceful holiday.</t>
  </si>
  <si>
    <t>Mohamed Khan</t>
  </si>
  <si>
    <t>Maged El Kedwany, Hana Shiha, Ahmed Dawood, Lana Mushtak, Hany El Metennawy</t>
  </si>
  <si>
    <t>33975602-02ec-4ca9-a6ba-a962e4c15372</t>
  </si>
  <si>
    <t>Behind Enemy Lines</t>
  </si>
  <si>
    <t>After dire setbacks in 1940, Winston Churchill commissions a new kind of fighting force: commandos trained to use stealth and audacious tactics.</t>
  </si>
  <si>
    <t>British TV Shows, Docuseries</t>
  </si>
  <si>
    <t>c79f15ca-7586-4e34-a970-023b9e0d3033</t>
  </si>
  <si>
    <t>Behind Her Eyes</t>
  </si>
  <si>
    <t>A single mother enters a world of twisted mind games when she begins an affair with her psychiatrist boss while secretly befriending his mysterious wife.</t>
  </si>
  <si>
    <t>British TV Shows, International TV Shows, TV Dramas</t>
  </si>
  <si>
    <t>Simona Brown, Eve Hewson, Tom Bateman, Robert Aramayo, Tyler Howitt, Georgie Glen</t>
  </si>
  <si>
    <t>6a05d74f-41f5-4d41-929b-021b6e6fc649</t>
  </si>
  <si>
    <t>Behind the Curve</t>
  </si>
  <si>
    <t>Meet the growing, worldwide community of theorists who defend the belief that the Earth is flat while living in a society who vehemently rejects it.</t>
  </si>
  <si>
    <t>Daniel J. Clark</t>
  </si>
  <si>
    <t>a653db56-2b95-469d-a5b0-0359cd743ece</t>
  </si>
  <si>
    <t>Being Elmo: A Puppeteer's Journey</t>
  </si>
  <si>
    <t>Whoopi Goldberg narrates Elmo creator Kevin Clash's remarkable journey from a working-class Baltimore neighborhood to Jim Henson's "Sesame Street."</t>
  </si>
  <si>
    <t>Constance Marks</t>
  </si>
  <si>
    <t>Kevin Clash, Whoopi Goldberg</t>
  </si>
  <si>
    <t>76 min</t>
  </si>
  <si>
    <t>February 21, 2012</t>
  </si>
  <si>
    <t>b900edca-9fff-425e-9188-4c999d198e34</t>
  </si>
  <si>
    <t>Being Mrs Elliot</t>
  </si>
  <si>
    <t>When a scorned wife from the city shares a cab with a troubled villager, a fiery accident forces them to live out each other's lives.</t>
  </si>
  <si>
    <t>Omoni Oboli</t>
  </si>
  <si>
    <t>Omoni Oboli, Majid Michel, Ayo Makun, Uru Eke, Ime Bishop Umoh, Lepacious Bose, Seun Akindele, Sylvia Oluchy, Chika Chukwu</t>
  </si>
  <si>
    <t>December 20, 2019</t>
  </si>
  <si>
    <t>152222cb-f390-4aeb-b264-f53e33642bbd</t>
  </si>
  <si>
    <t>Being Napoleon</t>
  </si>
  <si>
    <t>On the 200th anniversary of the Battle of Waterloo, thousands of enthusiasts reenact the epic clash. But there can only be one Napoleon.</t>
  </si>
  <si>
    <t>Jesse Handsher, Olivier Roland</t>
  </si>
  <si>
    <t>Mark Schneider, Frank Samson</t>
  </si>
  <si>
    <t>August 1, 2018</t>
  </si>
  <si>
    <t>2afbb4cd-3106-4c40-921a-1386ff7be074</t>
  </si>
  <si>
    <t>Beirut Oh Beirut</t>
  </si>
  <si>
    <t>In the aftermath of the 1967 Arab-Israeli War, four young Lebanese navigate their existence along rapidly transforming political lines.</t>
  </si>
  <si>
    <t>Maroun Baghdadi</t>
  </si>
  <si>
    <t>Ezzat El Alaily, Mireille Maalouf, Joseph Bou Nassar, Elie Adabachi, Philippe Akiki, Ahmed Al Zein</t>
  </si>
  <si>
    <t>October 19, 2020</t>
  </si>
  <si>
    <t>5a1ea7c4-c410-4148-96ad-b376f0df1039</t>
  </si>
  <si>
    <t>Belgica</t>
  </si>
  <si>
    <t>Two brothers become partners in a modest nightclub and turn it into the hottest spot in town, but their exhilarating run of success comes at a price.</t>
  </si>
  <si>
    <t>Felix Van Groeningen, Felix van Groeningen</t>
  </si>
  <si>
    <t>Stef Aerts, Tom Vermeir, Charlotte Vandermeersch, Hֳ©lֳ¨ne Devos, Boris Van Severen, Sara De Bosschere, Dominique Van Malder, Sam Louwyck, Stefaan De Winter, Silvanus Saow</t>
  </si>
  <si>
    <t>Belgium, France, Netherlands</t>
  </si>
  <si>
    <t>April 15, 2016</t>
  </si>
  <si>
    <t>0042a048-3838-401b-aec0-872a15be792d</t>
  </si>
  <si>
    <t>Belief: The Possession of Janet Moses</t>
  </si>
  <si>
    <t>This documentary tries to reconstruct, through a series of interviews, a family's misguided attempt to heal a woman's pain through exorcism.</t>
  </si>
  <si>
    <t>David Stubbs</t>
  </si>
  <si>
    <t>Kura Forrester, William Davis, Tina Cook, Hariata Moriarty</t>
  </si>
  <si>
    <t>New Zealand</t>
  </si>
  <si>
    <t>October 15, 2017</t>
  </si>
  <si>
    <t>397ea8d0-977b-41aa-8c44-f596df643725</t>
  </si>
  <si>
    <t>Bella and the Bulldogs</t>
  </si>
  <si>
    <t>The life of cheerleader Bella Dawson turns upside down when, in a twist of fate, she becomes quarterback for her middle school's football team.</t>
  </si>
  <si>
    <t>Brec Bassinger, Coy Stewart, Jackie Radinsky, Buddy Handleson, Lilimar, Haley Tju, Dorien Wilson, Rio Mangini, Annie Tedesco</t>
  </si>
  <si>
    <t>0cf83d78-b786-4357-96b4-a06200c429e5</t>
  </si>
  <si>
    <t>Belmonte</t>
  </si>
  <si>
    <t>An artist muddles through a midlife crisis while trying to balance his dimming career with a yearning to be a better father.</t>
  </si>
  <si>
    <t>Federico Veiroj</t>
  </si>
  <si>
    <t>Gonzalo Delgado, Olivia Molinaro Eijo, Jeannette Sauksteliskis, Tomֳ¡s Wahrmann, Marֳ­a Noel Gutiֳ©rrez, Marcelo Fernֳ¡ndez Borsari, Alejandro Castiglioni, Cecilia Caballero Jeske, Martֳ­n Reyes, Carolina Penadֳ©s</t>
  </si>
  <si>
    <t>Uruguay, Spain, Mexico</t>
  </si>
  <si>
    <t>June 7, 2019</t>
  </si>
  <si>
    <t>68f17551-c7f7-4536-861f-c5e4801a89fc</t>
  </si>
  <si>
    <t>Below Zero</t>
  </si>
  <si>
    <t>When a prisoner transfer van is attacked, the cop in charge must fight those inside and outside while dealing with a silent foe: the icy temperatures.</t>
  </si>
  <si>
    <t>Lluֳ­s Quֳ­lez</t>
  </si>
  <si>
    <t>Javier Gutiֳ©rrez, Karra Elejalde, Luis Callejo, Andrֳ©s Gertrֳ÷dix, Isak Ferriz, ֳ‰dgar Vittorino, Miquel Gelabert, Florin Opritescu, ֳ€lex Monner, Patrick Criado</t>
  </si>
  <si>
    <t>January 29, 2021</t>
  </si>
  <si>
    <t>e6f06aeb-8178-4dcb-9058-331931e913ca</t>
  </si>
  <si>
    <t>Ben &amp; Holly's Little Kingdom</t>
  </si>
  <si>
    <t>In the magical Little Kingdom, friends Ben Elf and fairy princess Holly have fun adventures as they learn about teamwork, sharing and problem-solving.</t>
  </si>
  <si>
    <t>Preston Nyman, Sian Taylor, Ian Puleston-Davies, Sara Crowe, Sarah Ann Kennedy, Judy Flynn, John Sparkes, David Graham</t>
  </si>
  <si>
    <t>8c06afc0-7bf0-41da-adb6-896938c33810</t>
  </si>
  <si>
    <t>Ben Platt Live from Radio City Music Hall</t>
  </si>
  <si>
    <t>Backed by a full band and a ready wit, actor Ben Platt opens up a very personal songbook onstage ג€”numbers from his debut LP, "Sing to Me Instead.ג€</t>
  </si>
  <si>
    <t>Alex Timbers, Sam Wrench</t>
  </si>
  <si>
    <t>Ben Platt</t>
  </si>
  <si>
    <t>da23bad6-6fa4-4f7d-8754-c039ceb80ac8</t>
  </si>
  <si>
    <t>Benchwarmers 2: Breaking Balls</t>
  </si>
  <si>
    <t>A rookie lawyer with an emasculating past in baseball can break into the legal world only if he manages a law firm's ragtag company softball team.</t>
  </si>
  <si>
    <t>Jon Rosenbaum</t>
  </si>
  <si>
    <t>Comedies, Sports Movies</t>
  </si>
  <si>
    <t>Chris Klein, Jon Lovitz, Chelsey Reist, Lochlyn Munro, Liam Hughes, Jill Morrison, Zak Santiago, Garfield Wilson, Jonathan Silverman</t>
  </si>
  <si>
    <t>726cd4ba-dd20-471e-b7d0-567d72bd02cf</t>
  </si>
  <si>
    <t>Bending the Arc</t>
  </si>
  <si>
    <t>This documentary follows a group of ambitious advocates whose mission to save lives in Haiti turns into a global fight for health care and justice.</t>
  </si>
  <si>
    <t>Kief Davidson, Pedro Kos</t>
  </si>
  <si>
    <t>October 22, 2020</t>
  </si>
  <si>
    <t>8dfe9516-d8cc-4c23-add3-726d11daed4a</t>
  </si>
  <si>
    <t>Benji</t>
  </si>
  <si>
    <t>A determined dog comes to the rescue and helps heal a broken family when a young boy and his sister stumble into some serious danger.</t>
  </si>
  <si>
    <t>Brandon Camp</t>
  </si>
  <si>
    <t>Children &amp; Family Movies, Dramas</t>
  </si>
  <si>
    <t>Gabriel Bateman, Darby Camp, Kiele Sanchez, Jerod Haynes, Gralen Bryant Banks, Angus Sampson, Will Rothhaar, Jim Gleason, Brady Permenter</t>
  </si>
  <si>
    <t>United Arab Emirates, United States</t>
  </si>
  <si>
    <t>March 16, 2018</t>
  </si>
  <si>
    <t>d5d3734b-3ba6-4f2e-8849-2f6af81e003f</t>
  </si>
  <si>
    <t>Bennett's War</t>
  </si>
  <si>
    <t>A medically discharged soldier attempts an improbable return to motorcycle racing to win enough prize money to save his father's farm.</t>
  </si>
  <si>
    <t>Alex Ranarivelo</t>
  </si>
  <si>
    <t>Dramas, Sports Movies</t>
  </si>
  <si>
    <t>Michael Roark, Trace Adkins, Ali Afshar, Allison Paige, Tony Panterra, Brando Eaton, Hunter Clowdus, Michael King</t>
  </si>
  <si>
    <t>May 2, 2020</t>
  </si>
  <si>
    <t>f47c99e0-ef04-4a55-884b-7f88550feafa</t>
  </si>
  <si>
    <t>Berlin Calling</t>
  </si>
  <si>
    <t>DJ Ickarus is at the top of his game, dazzling fans and touring the world ג€“ until he gets locked in the loony bin after taking a few too many drugs.</t>
  </si>
  <si>
    <t>Hannes Stֳ¶hr</t>
  </si>
  <si>
    <t>Paul Kalkbrenner, Rita Lengyel, Corinna Harfouch, Araba Walton, Peter Schneider, Rolf Peter Kahl, Henriette Mֳ¼ller, Udo Kroschwald, Megan Gay, Max Mauff</t>
  </si>
  <si>
    <t>January 15, 2017</t>
  </si>
  <si>
    <t>22dd7a1e-ede0-40cf-bf0f-9907602fa8ed</t>
  </si>
  <si>
    <t>Berlin Syndrome</t>
  </si>
  <si>
    <t>What starts as a passionate one-night stand quickly turns sinister when Clare learns she's locked inside Andi's apartment with no way out.</t>
  </si>
  <si>
    <t>Cate Shortland</t>
  </si>
  <si>
    <t>Matthias Habich, Max Riemelt, Teresa Palmer, Lucie Aron, Emma Bading</t>
  </si>
  <si>
    <t>August 25, 2017</t>
  </si>
  <si>
    <t>72a748c3-93b8-4988-8ed4-edde9a412b1b</t>
  </si>
  <si>
    <t>Berlin, Berlin: Lolle on the Run</t>
  </si>
  <si>
    <t>In this cinematic sequel to the hit TV series, Lolle has moved on from Sven and is about to marry her friend Hart ג€“ until Sven disrupts her plans.</t>
  </si>
  <si>
    <t>Franziska Meyer Price</t>
  </si>
  <si>
    <t>Felicitas Woll, Janina Uhse, Jan Sosniok, Matthias Klimsa, Sandra Borgmann, Kai Lentrodt, Armin Rohde, Gitta Schweighֳ¶fer, Kailas Mahadevan</t>
  </si>
  <si>
    <t>August 7, 2020</t>
  </si>
  <si>
    <t>0a6d0004-8fc2-4d5f-83dc-7f31eba902ad</t>
  </si>
  <si>
    <t>Berserk: The Golden Age Arc I - The Egg of the King</t>
  </si>
  <si>
    <t>Loner Guts is recruited by Griffith and his band of mercenaries, but their ensuing success as a full-fledged army could lead to a horrible fate.</t>
  </si>
  <si>
    <t>Toshiyuki Kubooka</t>
  </si>
  <si>
    <t>Hiroaki Iwanaga, Takahiro Sakurai, Toa Yukinari, Yuki Kaji, Minako Kotobuki, Takahiro Fujiwara, Yoshiro Matsumoto, Kazuki Yao, Aki Toyosaki, Rikiya Koyama, Kenta Miyake</t>
  </si>
  <si>
    <t>c0dca2d6-b880-4f75-be88-1b57ddd378fe</t>
  </si>
  <si>
    <t>Berserk: The Golden Age Arc II - The Battle for Doldrey</t>
  </si>
  <si>
    <t>For three years, Guts believed his mission was to pursue Griffith's dream together with him. But in order to become Griffith's equal and truly be called his friend, Guts realizes he will have to leave the Band of the Hawk.</t>
  </si>
  <si>
    <t>Hiroaki Iwanaga, Takahiro Sakurai, Toa Yukinari, Yuki Kaji, Minako Kotobuki, Takahiro Fujiwara, Yoshiro Matsumoto, Kazuki Yao, Aki Toyosaki, Rikiya Koyama, Kenta Miyake, Nobuyuki Katsube, Houchu Ohtsuka, Takayuki Sugo</t>
  </si>
  <si>
    <t>03dfb774-562e-4199-b085-8e0f9c0b711a</t>
  </si>
  <si>
    <t>Berserk: The Golden Age Arc III - The Advent</t>
  </si>
  <si>
    <t>A year after he left the Band of the Hawk, Guts rejoins them in an epic battle to vanquish the God Hand and save Griffith from a hellish fate.</t>
  </si>
  <si>
    <t>Hiroaki Iwanaga, Takahiro Sakurai, Toa Yukinari, Yuki Kaji, Yoshiro Matsumoto, Minako Kotobuki, Takahiro Fujiwara, Kazuki Yao, Yuichi Nakamura, Aki Toyosaki, Akio Otsuka</t>
  </si>
  <si>
    <t>d361e356-820c-4937-8972-a5c89e9046aa</t>
  </si>
  <si>
    <t>Bert Kreischer: Hey Big Boy</t>
  </si>
  <si>
    <t>Ever the stand-up party animal, comic Bert Kreischer riffs on parenting and family life, being a gun and pet owner, his dad discovering pot, and more.</t>
  </si>
  <si>
    <t>Jeff Tomsic</t>
  </si>
  <si>
    <t>Bert Kreischer</t>
  </si>
  <si>
    <t>da6f7e50-26f7-4a71-a79f-baa625b5adbb</t>
  </si>
  <si>
    <t>Bert Kreischer: Secret Time</t>
  </si>
  <si>
    <t>Shirtless comic Bert Kreischer relays personal secrets and stories about being a cool ג€“ if not always responsible ג€“ dad in this stand-up special.</t>
  </si>
  <si>
    <t>Todd Biermann</t>
  </si>
  <si>
    <t>August 24, 2018</t>
  </si>
  <si>
    <t>5ac50671-beeb-438e-b56a-470ffdeddf28</t>
  </si>
  <si>
    <t>Bert Kreischer: The Machine</t>
  </si>
  <si>
    <t>From his run-in with a grizzly bear to partying with the Russian mafia, the shirtless comic returns with laugh-out-loud tales in this stand-up special.</t>
  </si>
  <si>
    <t>Ryan Polito</t>
  </si>
  <si>
    <t>February 22, 2019</t>
  </si>
  <si>
    <t>bf886598-6083-4c46-ad4e-238f5b2a91b8</t>
  </si>
  <si>
    <t>Besieged Bread</t>
  </si>
  <si>
    <t>In battle-ridden Syria, a woman trying to smuggle bread into a blockaded area crosses paths with a soldier who has deserted the regime's forces.</t>
  </si>
  <si>
    <t>Lama Hakeim, Gabriel Malki, Ehab Shaaban</t>
  </si>
  <si>
    <t>12 min</t>
  </si>
  <si>
    <t>e51110d0-133c-4a97-a52e-581d9cd35009</t>
  </si>
  <si>
    <t>Best Leftovers Ever!</t>
  </si>
  <si>
    <t>Decadent pasta from day-old fries? Skillful cooks transform tired leftovers into tantalizing new dishes in this wildly creative culinary competition.</t>
  </si>
  <si>
    <t>Jackie Tohn, David So, Rosemary Shrager</t>
  </si>
  <si>
    <t>14c362b4-dcf8-4b33-a589-94b25df01625</t>
  </si>
  <si>
    <t>Best Lover</t>
  </si>
  <si>
    <t>Two young stars with different backgrounds and agendas enter into a fake marriage to advance their careers, until the fake starts turning real.</t>
  </si>
  <si>
    <t>Da-hae Lee, Zhou Mi, Wang Qiuzi, Kwang-hyun Park, Jia Zhengyu, Jeong-hak Park</t>
  </si>
  <si>
    <t>South Korea, China</t>
  </si>
  <si>
    <t>1bf52957-be30-4624-b399-1ee53168ca21</t>
  </si>
  <si>
    <t>Best of Stand-Up 2020</t>
  </si>
  <si>
    <t>From Jerry Seinfeld to Leslie Jones, Kevin Hart to Hannah Gadsby, laugh along with the funniest bits from Netflix's 2020 stand-up comedy specials.</t>
  </si>
  <si>
    <t>Jerry Seinfeld, Leslie Jones, Taylor Tomlinson, Tom Segura, Jack Whitehall, Michelle Buteau, Bert Kreischer, Jo Koy, Donnell Rawlings, Jim Jefferies, Nikki Glaser, George Lopez, Sam Jay, Marc Maron, Kevin Hart, Michael McIntyre, Fortune Feimster, Eric Andrֳ©, Jim Norton, Felipe Esparza, Hannah Gadsby, Patton Oswalt, Vir Das, Robert Kelly, Urzila Carlson, Tom Papa, Kanan Gill, Ms. Pat, Rob Schneider, Adrienne Iapalucci, Kenny Sebastian, Thomas Middleditch, Ben Schwartz</t>
  </si>
  <si>
    <t>ee310686-0ff8-44b4-93dc-097f6fa7960c</t>
  </si>
  <si>
    <t>Best of the Best</t>
  </si>
  <si>
    <t>Personal problems and racial tensions distract the members of a U.S. karate team handpicked to compete in an international martial arts competition.</t>
  </si>
  <si>
    <t>Robert Radler</t>
  </si>
  <si>
    <t>Action &amp; Adventure, Sports Movies</t>
  </si>
  <si>
    <t>Eric Roberts, James Earl Jones, Sally Kirkland, Chris Penn, Phillip Rhee, John P. Ryan, John Dye, Louise Fletcher</t>
  </si>
  <si>
    <t>508290fc-3ba6-43b9-a2e4-71d6715183e3</t>
  </si>
  <si>
    <t>Best Wishes, Warmest Regards: A Schitt's Creek Farewell</t>
  </si>
  <si>
    <t>From unseen footage to the last table read, this documentary takes an inside look at the final season of the acclaimed comedy series "Schitt's Creek."</t>
  </si>
  <si>
    <t>Amy Segal</t>
  </si>
  <si>
    <t>Daniel Levy, Eugene Levy, Catherine O'Hara, Annie Murphy, Chris Elliott, Emily Hampshire, Sarah Levy, Jennifer Robertson, Noah Reid, Dustin Milligan, Karen Robinson, Rizwan Manji</t>
  </si>
  <si>
    <t>October 3, 2020</t>
  </si>
  <si>
    <t>56e2c5f2-d37d-499b-b834-1081b5251c0a</t>
  </si>
  <si>
    <t>Best Worst Thing That Ever Could Have Happened</t>
  </si>
  <si>
    <t>The cast and crew of the 1981 Broadway musical "Merrily We Roll Along" recall joy and heartbreak during the production of a surefire hit that wasn't.</t>
  </si>
  <si>
    <t>Lonny Price</t>
  </si>
  <si>
    <t>Stephen Sondheim, Harold Prince, Jason Alexander, Mandy Patinkin, Lonny Price</t>
  </si>
  <si>
    <t>March 18, 2017</t>
  </si>
  <si>
    <t>779aced4-a643-4b58-b31b-731846525fbf</t>
  </si>
  <si>
    <t>Best.Worst.Weekend.Ever.</t>
  </si>
  <si>
    <t>Teenage friends plan an epic trip to Comic-Con to meet their idol, only to get caught in one hilariously awkward predicament after another.</t>
  </si>
  <si>
    <t>Sam Ashe Arnold, Cole Sand, Brianna Reed, Brittany Garms, Alison Becker, Larry Bates, Tiffany Espensen, Rachel Gage, Matt Battaglia, Affion Crockett</t>
  </si>
  <si>
    <t>967e3418-1a94-41de-8c93-85ddcb6eb005</t>
  </si>
  <si>
    <t>Betaal</t>
  </si>
  <si>
    <t>Hired to displace tribal villagers to make way for a new highway, officials unearth an old curse and an army of British soldier-zombies.</t>
  </si>
  <si>
    <t>International TV Shows, TV Action &amp; Adventure, TV Horror</t>
  </si>
  <si>
    <t>Viineet Kumar, Aahana Kumra, Suchitra Pillai, Jatin Goswami, Siddharth Menon, Manjiri Pupala, Yashwant Wasnik, Savita Bajaj, Jitendra Joshi, Syna Anand</t>
  </si>
  <si>
    <t>7af929a9-a56c-4d83-8a51-83f532da1887</t>
  </si>
  <si>
    <t>Bethany Hamilton: Unstoppable</t>
  </si>
  <si>
    <t>This documentary follows the rising tide of Bethany Hamilton who lost her arm as a teen before making waves in pro surfing and her personal life.</t>
  </si>
  <si>
    <t>Aaron Lieber</t>
  </si>
  <si>
    <t>Children &amp; Family Movies, Documentaries, Sports Movies</t>
  </si>
  <si>
    <t>Bethany Hamilton</t>
  </si>
  <si>
    <t>March 25, 2020</t>
  </si>
  <si>
    <t>8694af03-16cc-4dba-afd4-8756b8c6bd9b</t>
  </si>
  <si>
    <t>Better Call Saul</t>
  </si>
  <si>
    <t>This Emmy-nominated prequel to "Breaking Bad" follows small-time attorney Jimmy McGill as he transforms into morally challenged lawyer Saul Goodman.</t>
  </si>
  <si>
    <t>Crime TV Shows, TV Comedies, TV Dramas</t>
  </si>
  <si>
    <t>Bob Odenkirk, Jonathan Banks, Michael McKean, Rhea Seehorn, Patrick Fabian, Michael Mando, Giancarlo Esposito</t>
  </si>
  <si>
    <t>February 9, 2020</t>
  </si>
  <si>
    <t>350938f7-d96c-4fa3-b437-7fced5831bd8</t>
  </si>
  <si>
    <t>Better Than Us</t>
  </si>
  <si>
    <t>A family on the brink of splitting up become the owners of a cutting-edge robot being sought by a corporation, homicide investigators and terrorists.</t>
  </si>
  <si>
    <t>Paulina Andreeva, Kirill Kֳ₪ro, Aleksandr Ustyugov, Olga Lomonosova, Eldar Kalimulin, Vitaliya Kornienko, Vera Panfilova, Aleksandr Kuznetsov, Fyodor Lavrov, Sergey Sosnovskiy, Kirill Polukhin, Pavel Vorontsov</t>
  </si>
  <si>
    <t>Russia</t>
  </si>
  <si>
    <t>5e354404-f52f-4988-88a0-4cf9cac98878</t>
  </si>
  <si>
    <t>Betty White: First Lady of Television</t>
  </si>
  <si>
    <t>This documentary on actress and television producer Betty White traces her decades-long career as a  woman breaking new ground in entertainment.</t>
  </si>
  <si>
    <t>Steve Boettcher</t>
  </si>
  <si>
    <t>Betty White, Valerie Bertinelli, Georgia Engel, Tina Fey, Valerie Harper, Jennifer Love Hewitt, Carl Reiner, Ryan Reynolds, Alex Trebek</t>
  </si>
  <si>
    <t>January 12, 2020</t>
  </si>
  <si>
    <t>72450ca5-83ea-433f-b212-e4c1073193d5</t>
  </si>
  <si>
    <t>Between</t>
  </si>
  <si>
    <t>After a mysterious disease kills every resident over 22 years old, survivors of a town must fend for themselves when the government quarantines them.</t>
  </si>
  <si>
    <t>Jennette McCurdy, Jesse Carere, Ryan Allen, Justin Kelly, Kyle Mac, Jack Murray, Brooke Palsson, Jim Watson, Wesley Morgan, Krystal Hope Nausbaum, Shailene Garnett, Canute Gomes, Sarah Podemski, Shailyn Pierre-Dixon, Jesse Bostick, Steven Grayhm, Percy Hynes White, Mercedes Morris, Samantha Munro</t>
  </si>
  <si>
    <t>89bfbaa1-ae5b-4c83-83cb-6026f7a57b63</t>
  </si>
  <si>
    <t>Between Maybes</t>
  </si>
  <si>
    <t>A former actress takes a trip to Japan, where she meets a young man who provides an escape from reality and makes her consider a different way of life.</t>
  </si>
  <si>
    <t>Jason Paul Laxamana</t>
  </si>
  <si>
    <t>Gerald Anderson, Julia Barretto, Yayo Aguila, Christian Vazquez</t>
  </si>
  <si>
    <t>December 3, 2020</t>
  </si>
  <si>
    <t>d4dfdd76-dabe-4bc3-9d07-e9652843963f</t>
  </si>
  <si>
    <t>Between Two Ferns: The Movie</t>
  </si>
  <si>
    <t>Armed with awkward questions and zero self-awareness, Zach Galifianakis hits the road to find famous interview subjects for his no-budget talk show.</t>
  </si>
  <si>
    <t>Scott Aukerman</t>
  </si>
  <si>
    <t>Zach Galifianakis, Lauren Lapkus, Ryan Gaul, Jiavani Linayao, Will Ferrell</t>
  </si>
  <si>
    <t>September 20, 2019</t>
  </si>
  <si>
    <t>f19de879-0cee-4981-b461-a989e6d3196f</t>
  </si>
  <si>
    <t>Between Worlds</t>
  </si>
  <si>
    <t>Grieving for his dead wife and daughter, a trucker plunges into a romance with a mother who needs his help. The dead, however, are far from gone.</t>
  </si>
  <si>
    <t>Maria Pulera</t>
  </si>
  <si>
    <t>Nicolas Cage, Franka Potente, Penelope Mitchell, Garrett Clayton, Lydia Hearst, Hopper Penn</t>
  </si>
  <si>
    <t>13691cbd-3cea-4823-9d1c-10907ddf960b</t>
  </si>
  <si>
    <t>Beverly Hills Ninja</t>
  </si>
  <si>
    <t>Raised by ninjas, a big-hearted but bumbling orphan travels to Beverly Hills on a mission to help a woman investigate her shady boyfriend.</t>
  </si>
  <si>
    <t>Dennis Dugan</t>
  </si>
  <si>
    <t>Chris Farley, Nicollette Sheridan, Robin Shou, Nathaniel Parker, Soon-Tek Oh, Keith Cooke, Chris Rock, Franֳ§ois Chau, Dale Ishimoto, Daming Chen</t>
  </si>
  <si>
    <t>8621806d-8994-4f35-9c00-09bd38bc1b87</t>
  </si>
  <si>
    <t>Beyblade Burst</t>
  </si>
  <si>
    <t>Middle schooler Valt Aoi, with his Beyblade Valtryek, faces off against friends, classmates and rivals to become the world's number one Blader.</t>
  </si>
  <si>
    <t>Marina Inoue, Junya Enoki, Fumihiro Okabayashi, Tsubasa Yonaga, Ayahi Takagaki, Yu Kobayashi</t>
  </si>
  <si>
    <t>29228041-aea1-4b9f-b794-3d45dba94266</t>
  </si>
  <si>
    <t>Beyblade Burst Evolution</t>
  </si>
  <si>
    <t>Scouted by a famous Spanish club, Valt Aoi heads to Spain. With their sights on the World League, he and his teammates face the European League first.</t>
  </si>
  <si>
    <t>Marina Inoue, Ryoko Shiraishi, Takuma Terashima, Junko Takeuchi, Fumihiro Okabayashi, Yu Kobayashi, Ayahi Takagaki</t>
  </si>
  <si>
    <t>c96ef9c7-445e-4a2a-a952-91e852ee73ee</t>
  </si>
  <si>
    <t>Beyblade Burst Rise</t>
  </si>
  <si>
    <t>After training with legendary Valt Aoi, Dante and his trusty Ace Dragon lead the next generation of Bladers to battle in Japan ג€” Beyblade's birthplace.</t>
  </si>
  <si>
    <t>Erika Harlacher, Griffin Puatu, Kimlinh Tran, Taylor Henry, Janice Roman Roku, Brian Anderson</t>
  </si>
  <si>
    <t>253071d0-bd67-477f-b035-f71d914f292c</t>
  </si>
  <si>
    <t>Beyblade Burst Turbo</t>
  </si>
  <si>
    <t>Yearning to earn the title of world blading champion, a novice competitor must harness his untamed potential through training and tournaments.</t>
  </si>
  <si>
    <t>Laura Stahl, Billy Kametz, Derek Stephen Prince, Kyle McCarley, Brandon Winckler, Kimlinh Tran</t>
  </si>
  <si>
    <t>8f9ae157-25d5-41c2-89ff-8476285252a4</t>
  </si>
  <si>
    <t>Beynelmilel</t>
  </si>
  <si>
    <t>When a local musician and his band are forced to perform in honor of a right-wing coup, his daughter schemes to make their music subversive instead.</t>
  </si>
  <si>
    <t>Muharrem Gֳ¼lmez, Sִ±rrִ± Sֳ¼reyya ֳ–nder</t>
  </si>
  <si>
    <t>Cezmi Baskִ±n, ֳ–zgֳ¼ Namal, Umut Kurt, Nazmi Kִ±rִ±k, Bahri Beyat, Meral Okay, Dilber Ay, ֵahin Irmak, Oktay Kaynarca, Burak Tamdoִan</t>
  </si>
  <si>
    <t>April 28, 2020</t>
  </si>
  <si>
    <t>911ad58e-e46e-4739-b0f7-e3520cc823f7</t>
  </si>
  <si>
    <t>Beyond Evil</t>
  </si>
  <si>
    <t>As a killing resembling a cold case resurfaces in a small town, the chase for the truth falls on two policemen who each harbor secrets of their own.</t>
  </si>
  <si>
    <t>Crime TV Shows, International TV Shows, TV Thrillers</t>
  </si>
  <si>
    <t>Shin Ha-kyun, Yeo Jin-goo, Choi Dae-hoon, Choi Sung-eun, Cheon Ho-jin, Choi Jin-ho</t>
  </si>
  <si>
    <t>3ff563f6-31d5-44c2-8842-33af4a257b1b</t>
  </si>
  <si>
    <t>Beyond Skyline</t>
  </si>
  <si>
    <t>In the wake of an extraterrestrial invasion, a suspended L.A. cop teams up with survivors to stop the onslaught and rescue human captives.</t>
  </si>
  <si>
    <t>Liam O'Donnell</t>
  </si>
  <si>
    <t>Frank Grillo, Bojana Novakovic, Jonny Weston, Callan Mulvey, Antonio Fargas, Yayan Ruhian, Pamelyn Chee, Jacob Vargas, Iko Uwais</t>
  </si>
  <si>
    <t>United States, Canada, Indonesia, United Kingdom, China, Singapore</t>
  </si>
  <si>
    <t>April 15, 2018</t>
  </si>
  <si>
    <t>761cf846-ce65-4162-a76e-47f0b796439f</t>
  </si>
  <si>
    <t>Beyond Stranger Things</t>
  </si>
  <si>
    <t>Secrets from the "Stranger Things 2" universe are revealed as cast and guests discuss the latest episodes with host Jim Rash. Caution: spoilers ahead!</t>
  </si>
  <si>
    <t>Stand-Up Comedy &amp; Talk Shows, TV Mysteries, TV Sci-Fi &amp; Fantasy</t>
  </si>
  <si>
    <t>Jim Rash, Matt Duffer, Ross Duffer, Shawn Levy, David Harbour, Finn Wolfhard, Millie Bobby Brown, Gaten Matarazzo, Caleb McLaughlin, Natalia Dyer, Charlie Heaton, Noah Schnapp, Joe Keery, Dacre Montgomery, Sadie Sink, Paul Reiser, Sean Astin, Randy Havens, Brett Gelman, Linnea Berthelsen</t>
  </si>
  <si>
    <t>8c35046d-f420-4263-854d-78021aa18871</t>
  </si>
  <si>
    <t>Beyond the Boundary: ICC Women's T20 World Cup Australia 2020</t>
  </si>
  <si>
    <t>With highlights from the 2020 tourney, this program offers an inside look at the global showcase for women's cricket ג€” the ICC Women's T20 World Cup.</t>
  </si>
  <si>
    <t>Anna Stone</t>
  </si>
  <si>
    <t>7b2cb3e5-2379-4a2e-a866-789c680d1238</t>
  </si>
  <si>
    <t>Beyond the Clouds</t>
  </si>
  <si>
    <t>A youthful drug dealer in Mumbai must change his ways when the sister who raised him is assaulted by her boss and imprisoned for defending herself.</t>
  </si>
  <si>
    <t>Majid Majidi</t>
  </si>
  <si>
    <t>Ishaan Khattar, Malavika Mohanan, Goutam Ghose, Sharada, Tannishtha Chatterjee, Shashank Shende, Hema Singh, Akash Gopal</t>
  </si>
  <si>
    <t>India, Iran</t>
  </si>
  <si>
    <t>August 10, 2018</t>
  </si>
  <si>
    <t>c1db4ccf-bba9-4d27-b235-ba6e3a5a3545</t>
  </si>
  <si>
    <t>Bhaag Beanie Bhaag</t>
  </si>
  <si>
    <t>Facing disapproving parents, a knotty love life and her own inner critic, an aspiring comic ditches her cushy but unsatisfying life to pursue stand-up.</t>
  </si>
  <si>
    <t>Swara Bhasker, Dolly Singh, Ravi Patel, Varun Thakur, Mona Ambegaonkar, Girish Kulkarni</t>
  </si>
  <si>
    <t>3.7/10</t>
  </si>
  <si>
    <t>ee1766ad-5439-4a2b-8023-d00c10cdce2a</t>
  </si>
  <si>
    <t>Bhai: Vyakti Ki Valli - Poorvardha</t>
  </si>
  <si>
    <t>This first of a two-part biopic depicts the early years that lay the foundation for beloved Marathi writer and comedian P.L. Deshpandeג€™s iconic career.</t>
  </si>
  <si>
    <t>Mahesh Manjrekar</t>
  </si>
  <si>
    <t>Sagar Deshmukh, Vijay Kenkre, Iravati Harshe, Shubhangi Damle, Sachin Khedekar, Sunil Barve, Ashwini Giri, Rajan Bhise</t>
  </si>
  <si>
    <t>ac3e1442-cebc-458d-a1ac-8a876e0a57af</t>
  </si>
  <si>
    <t>Bhai: Vyakti Ki Valli - Uttarardh</t>
  </si>
  <si>
    <t>The second installment of P.L. Deshpandeג€™s biopic explores the Marathi humoristג€™s political journey, philanthropic endeavors and personal life.</t>
  </si>
  <si>
    <t>Sagar Deshmukh, Iravati Harshe, Vijay Kenkre, Shubhangi Damle, Ashwini Giri, Nina Kulkarni, Dalip Tahil, Girish Kulkarni</t>
  </si>
  <si>
    <t>3115e358-b34b-491b-bbab-a9e411500ac3</t>
  </si>
  <si>
    <t>Bhaji In Problem</t>
  </si>
  <si>
    <t>Married to two women ג€“ each unaware of the other ג€“ a man finds his double life threatened when an old friend who knows his not-so-little secret arrives.</t>
  </si>
  <si>
    <t>Smeep Kang</t>
  </si>
  <si>
    <t>Gippy Grewal, Gurpreet Guggi, Ragini Khanna, Om Puri, B.N. Sharma, Avtar Gill, Karamjit Anmol, Rana Jung Bahadur</t>
  </si>
  <si>
    <t>September 19, 2020</t>
  </si>
  <si>
    <t>9f874c48-a127-4bd7-88ff-c618551d6514</t>
  </si>
  <si>
    <t>Bhangra Paa Le</t>
  </si>
  <si>
    <t>Determined to bring traditional bhangra to the world stage, a dancer preps for an international competition against a rival with dreams of her own.</t>
  </si>
  <si>
    <t>Sneha Taurani</t>
  </si>
  <si>
    <t>Sunny Kaushal, Rukshar Dhillon, Shriya Pilgaonkar, Parmeet Sethi, Samir Soni, Chaitanya Sharma, Sheeba Chaddha, Akarsh Khurana</t>
  </si>
  <si>
    <t>c3b66779-43cd-4dfd-94b4-4420d34e2078</t>
  </si>
  <si>
    <t>Bhasmasur</t>
  </si>
  <si>
    <t>In this heart-wrenching coming-of-age story, a young boy embarks on an arduous trek with his debt-ridden father to sell their beloved family donkey.</t>
  </si>
  <si>
    <t>Nishil Sheth</t>
  </si>
  <si>
    <t>Imran Rasheed, Mittal Chouhan, Trimala Adhikari, Bhushan Vikas, Ravi Goswami, Raghav Dutt, Kumkum Chouhan, Rohan Mobarsa</t>
  </si>
  <si>
    <t>January 29, 2019</t>
  </si>
  <si>
    <t>bf359a8d-f9ba-48a6-a032-5a3fdf732bfe</t>
  </si>
  <si>
    <t>Bhavesh Joshi Superhero</t>
  </si>
  <si>
    <t>When his best friend is killed for uncovering political corruption, an idealistic young man decides to become a masked fighter for justice.</t>
  </si>
  <si>
    <t>Harshvardhan Kapoor, Priyanshu Painyuli, Ashish Verma, Shreiya Sabharwal, Pratap Phad, Chinmayee Mandlekar, Nishikant Kamat, Hrishikesh Joshi</t>
  </si>
  <si>
    <t>August 16, 2018</t>
  </si>
  <si>
    <t>5aba72d4-9bfa-4cae-9fe4-03c725445ea5</t>
  </si>
  <si>
    <t>Bheeshma</t>
  </si>
  <si>
    <t>Tired of being single, a smart-aleck meme creator has a chance to prove himself to the girl he loves when he is suddenly appointed CEO of her workplace.</t>
  </si>
  <si>
    <t>Venky Kudumula</t>
  </si>
  <si>
    <t>Nitin Reddy, Rashmika Mandanna, Sampath Raj, Jishu Sengupta, Anant Nag</t>
  </si>
  <si>
    <t>April 25, 2020</t>
  </si>
  <si>
    <t>25401fb6-d3f9-4a75-ab1c-ab7937da9196</t>
  </si>
  <si>
    <t>Bibi &amp; Tina</t>
  </si>
  <si>
    <t>Teen witch Bibi and horse-loving Tina face trouble when a posh girl flirts with Tina's boyfriend and a crook sets his greedy eyes on a promising foal.</t>
  </si>
  <si>
    <t>Detlev Buck</t>
  </si>
  <si>
    <t>Lina Larissa Strahl, Lisa-Marie Koroll, Louis Held, Ruby O. Fee, Charly Hֳ¼bner, Michael Maertens, Winnie Bֳ¶we, Fabian Buch, Max von der Groeben, Martin Seifert</t>
  </si>
  <si>
    <t>April 15, 2017</t>
  </si>
  <si>
    <t>d94e7931-aafe-4411-906c-f4ada312461c</t>
  </si>
  <si>
    <t>Bibi &amp; Tina II</t>
  </si>
  <si>
    <t>When robbers hit Falkenstein castle, teen witch Bibi and pal Tina hunt for the crooks, then devise a plan to save the neighbors' failing ranch.</t>
  </si>
  <si>
    <t>Lina Larissa Strahl, Lisa-Marie Koroll, Louis Held, Emilio Moutaoukkil, Michael Maertens, Martin Seifert, Winnie Bֳ¶we, Fabian Buch, Mavie Hֳ¶rbiger, Olli Schulz, Charly Hֳ¼bner, Milan Peschel</t>
  </si>
  <si>
    <t>d59df21f-db50-4efd-9471-abbc85dec95b</t>
  </si>
  <si>
    <t>Bibi &amp; Tina: Girls Versus Boys</t>
  </si>
  <si>
    <t>At summer camp, young Bibi and her friends are pitted against the boys in a treasure hunt. But what's a witch to do when she loses her powers?</t>
  </si>
  <si>
    <t>Lina Larissa Strahl, Lisa-Marie Koroll, Tilman Pֳ¶rzgen, Philipp Laude, Charly Hֳ¼bner, Louis Held, Benjamin Lutzke, Max von der Groeben, Kostja Ullmann, Michael Maertens, Fabian Buch, Winnie Bֳ¶we</t>
  </si>
  <si>
    <t>61b5e4b5-0edc-4447-8f20-c5b6ade737f6</t>
  </si>
  <si>
    <t>Bibi &amp; Tina: Tohuwabohu Total</t>
  </si>
  <si>
    <t>Teen witch Bibi and her pal Tina return to the screen to reconcile a runaway girl with her narrow-minded family and save Falkenstein Castle from chaos.</t>
  </si>
  <si>
    <t>Lina Larissa Strahl, Lisa-Marie Koroll, Louis Held, Lea van Acken, Emilio Sakraya, Michael Maertens, Martin Seifert</t>
  </si>
  <si>
    <t>December 27, 2017</t>
  </si>
  <si>
    <t>4c76cfc3-d3e4-48f7-a628-02778c068b25</t>
  </si>
  <si>
    <t>Bibik-Bibikku</t>
  </si>
  <si>
    <t>When a busy mother and father realize they need help with their two young children, they hire a series of maids, often with humorous results.</t>
  </si>
  <si>
    <t>Ungku Ismail, Fasha Sandha, Bell Ngasri, Wan Sharmila</t>
  </si>
  <si>
    <t>a03f8195-3179-4073-a174-6dd7f119dd43</t>
  </si>
  <si>
    <t>Big Miracle</t>
  </si>
  <si>
    <t>After a reporter writes about whales trapped in the Arctic Circle, the U.S. and U.S.S.R. team up to rescue them in this tale inspired by true events.</t>
  </si>
  <si>
    <t>Ken Kwapis</t>
  </si>
  <si>
    <t>Drew Barrymore, John Krasinski, Kristen Bell, Dermot Mulroney, Tim Blake Nelson, Vinessa Shaw, Ted Danson, Stephen Root, Rob Riggle, Michael Gaston</t>
  </si>
  <si>
    <t>United States, United Kingdom</t>
  </si>
  <si>
    <t>September 30, 2018</t>
  </si>
  <si>
    <t>7020fd00-3270-468d-9233-6cb20bcd24d5</t>
  </si>
  <si>
    <t>Big Mouth</t>
  </si>
  <si>
    <t>Teenage friends find their lives upended by the wonders and horrors of puberty in this edgy comedy from real-life pals Nick Kroll and Andrew Goldberg.</t>
  </si>
  <si>
    <t>Nick Kroll, John Mulaney, Jessi Klein, Jason Mantzoukas, Jenny Slate, Fred Armisen, Maya Rudolph, Jordan Peele</t>
  </si>
  <si>
    <t>December 4, 2020</t>
  </si>
  <si>
    <t>1f89028e-2e81-4a4e-9136-46c7dc6aad9d</t>
  </si>
  <si>
    <t>Big Stone Gap</t>
  </si>
  <si>
    <t>A single middle-aged woman who has lived her whole life in a small Virginia mining town uncovers a family secret that alters her profoundly.</t>
  </si>
  <si>
    <t>Adriana Trigiani</t>
  </si>
  <si>
    <t>Ashley Judd, Patrick Wilson, Whoopi Goldberg, John Benjamin Hickey, Jane Krakowski, Judith Ivey, Jasmine Guy, Chris Sarandon, Anthony LaPaglia, Jenna Elfman, Angelina Fiordellisi, Mary Testa, Dagmara Dominczyk, Mary Pat Gleason, Joe Inscoe, James Hampton, Paul Wilson</t>
  </si>
  <si>
    <t>d5f3a834-17f2-47a7-af70-538e79ca7735</t>
  </si>
  <si>
    <t>Big Timber</t>
  </si>
  <si>
    <t>A no-nonsense logger and his loyal crew battle brutal elements and finicky machines to chop and transport valuable lumber on Vancouver Island.</t>
  </si>
  <si>
    <t>e225ffbd-360f-476d-8527-0cc7744abcd8</t>
  </si>
  <si>
    <t>Big Time Movie</t>
  </si>
  <si>
    <t>Big Time Rush heads to London for their first world tour, but when the boys' bags are switched, they get mixed up in a mission to save the world.</t>
  </si>
  <si>
    <t>Kendall Schmidt, James Maslow, Carlos PenaVega, Logan Henderson, Ciara Bravo, Challen Cates, Tanya Chisholm, Stephen Kramer Glickman, Trevor Devall, Christopher Shyer</t>
  </si>
  <si>
    <t>4fb97258-7a75-48d9-a7a1-5932a4e0a16b</t>
  </si>
  <si>
    <t>Big Time Rush</t>
  </si>
  <si>
    <t>After a talent agent discovers four talented pals and turns them into a boy band called Big Time Rush, they must adjust to their exciting new lives.</t>
  </si>
  <si>
    <t>Kendall Schmidt, James Maslow, Carlos Pena, Logan Henderson, Ciara Bravo, Stephen Kramer Glickman, Tanya Chisholm, Challen Cates, Erin Sanders, Matt Riedy</t>
  </si>
  <si>
    <t>8568e14c-2bf5-4f18-8855-0132dd4cb56c</t>
  </si>
  <si>
    <t>Bigflo &amp; Oli: Hip Hop Frenzy</t>
  </si>
  <si>
    <t>Go backstage with French rap duo Bigflo &amp; Oli in this intimate music documentary, then join the superstar siblings as they embark on a major tour.</t>
  </si>
  <si>
    <t>Bigflo &amp; Oli, Jֳ©rֳ©mie Levypon</t>
  </si>
  <si>
    <t>Bigflo &amp; Oli</t>
  </si>
  <si>
    <t>October 8, 2020</t>
  </si>
  <si>
    <t>7ce128da-0cd0-4572-b5ef-aa089e2f15fb</t>
  </si>
  <si>
    <t>Bigfoot Family</t>
  </si>
  <si>
    <t>Bigfootג€™s now a big deal. So when he goes missing, his shy but tech-savvy teen son must take on an evil CEO to save his family and a wildlife preserve.</t>
  </si>
  <si>
    <t>Jֳ©rֳ©mie Degruson, Ben Stassen</t>
  </si>
  <si>
    <t>Jules Wojciechowski, Roger Craig Smith, Grant George, David Lodge, Lindsey Alena, Sandy Fox, Joey Lotsko</t>
  </si>
  <si>
    <t>Belgium, France</t>
  </si>
  <si>
    <t>February 26, 2021</t>
  </si>
  <si>
    <t>4754c5c0-940d-4b34-b195-b528ae8e1c86</t>
  </si>
  <si>
    <t>Biggie: I Got a Story to Tell</t>
  </si>
  <si>
    <t>Featuring rare footage and in-depth interviews, this documentary celebrates the life of The Notorious B.I.G. on his journey from hustler to rap king.</t>
  </si>
  <si>
    <t>Emmett Malloy</t>
  </si>
  <si>
    <t>The Notorious B.I.G., Sean "P. Diddy" Combs</t>
  </si>
  <si>
    <t>9c0f2243-b3ef-407c-8737-94455fc39979</t>
  </si>
  <si>
    <t>Biking Borders</t>
  </si>
  <si>
    <t>Best friends Max and Nono bike from Berlin to Beijing, collecting donations to build a school for a unique fundraising adventure in this documentary.</t>
  </si>
  <si>
    <t>Max Jabs</t>
  </si>
  <si>
    <t>Max Jabs, Nono Konopka</t>
  </si>
  <si>
    <t>0bddc6d0-fbd7-426f-88ea-2146aee40e47</t>
  </si>
  <si>
    <t>Bikram: Yogi, Guru, Predator</t>
  </si>
  <si>
    <t>This documentary charts the rise and fall of hot yoga founder Bikram Choudhury as his global empire is born and disturbing revelations come to light.</t>
  </si>
  <si>
    <t>Eva Orner</t>
  </si>
  <si>
    <t>Bikram Choudhury</t>
  </si>
  <si>
    <t>November 20, 2019</t>
  </si>
  <si>
    <t>c418d1c4-bcec-47af-bffe-edf65a999d8b</t>
  </si>
  <si>
    <t>Bill Burr: I'm Sorry You Feel That Way</t>
  </si>
  <si>
    <t>Bill Burr escapes the zombie apocalypse, explores how rom-coms ruin great sex and explains how too many childhood hugs may be the downfall of man.</t>
  </si>
  <si>
    <t>Bill Burr</t>
  </si>
  <si>
    <t>December 5, 2014</t>
  </si>
  <si>
    <t>8df213e8-bdf3-4116-aab1-5bdae9fe61aa</t>
  </si>
  <si>
    <t>Bill Burr: Paper Tiger</t>
  </si>
  <si>
    <t>Bill Burr unloads on outrage culture, male feminism, cultural appropriation, robot sex and more in a blistering stand-up special shot in London.</t>
  </si>
  <si>
    <t>Mike Binder</t>
  </si>
  <si>
    <t>67 min</t>
  </si>
  <si>
    <t>September 10, 2019</t>
  </si>
  <si>
    <t>ab2b7f85-ad6e-4e4b-b0ae-5dfe8de12258</t>
  </si>
  <si>
    <t>Bill Burr: Walk Your Way Out</t>
  </si>
  <si>
    <t>No-nonsense comic Bill Burr takes the stage in Nashville and riffs on fast food, overpopulation, dictators and gorilla sign language.</t>
  </si>
  <si>
    <t>January 31, 2017</t>
  </si>
  <si>
    <t>3872feb9-03fd-4909-879d-dd5a4adeb0ba</t>
  </si>
  <si>
    <t>Bill Burr: You People Are All the Same</t>
  </si>
  <si>
    <t>Funnyman Bill Burr takes the stage to uncork a profanity-laced, incisive routine that pokes fun at plastic surgery, reality TV, gold diggers and more.</t>
  </si>
  <si>
    <t>June 30, 2018</t>
  </si>
  <si>
    <t>bc74e7e5-4213-4103-99de-0140574d8b5e</t>
  </si>
  <si>
    <t>Bill Hicks: One Night Stand</t>
  </si>
  <si>
    <t>Bill Hicks remembers a wild night in 1989 and offers his views on puffing cigarettes, smoking weed, drinking, sex, commercials and music.</t>
  </si>
  <si>
    <t>John Fortenberry</t>
  </si>
  <si>
    <t>Bill Hicks</t>
  </si>
  <si>
    <t>December 31, 2018</t>
  </si>
  <si>
    <t>7282a8c8-bc47-497b-9008-0227cf02739c</t>
  </si>
  <si>
    <t>Bill Hicks: Reflections</t>
  </si>
  <si>
    <t>This documentary about comedian Bill Hicks offers insight into his irreverent takes on, well, everything. Brother Steve Hicks is the star witness.</t>
  </si>
  <si>
    <t>Bill Hicks, Steve Hicks</t>
  </si>
  <si>
    <t>34 min</t>
  </si>
  <si>
    <t>432d375c-ba9c-4cef-a461-647c81a7ef41</t>
  </si>
  <si>
    <t>Bill Hicks: Relentless</t>
  </si>
  <si>
    <t>In one of his most iconic performances, late comedian Bill Hicks demonstrates what made him such a singular talent and a force to be reckoned with.</t>
  </si>
  <si>
    <t>Chris Bould</t>
  </si>
  <si>
    <t>0b47d3d1-9048-49c5-a244-d22a0b15a805</t>
  </si>
  <si>
    <t>Bill Hicks: Revelations</t>
  </si>
  <si>
    <t>In his final recorded special, the iconoclastic comedian channels Goat Boy and tackles provocative topics like British porn, pot and the priesthood.</t>
  </si>
  <si>
    <t>7072e2d5-172e-48a5-988f-1f1f127bfe08</t>
  </si>
  <si>
    <t>Bill Hicks: Sane Man</t>
  </si>
  <si>
    <t>Filmed in 1989 at a turning point in comedian Bill Hicks's career, this rare onstage performance captures him spouting off on a variety of topics.</t>
  </si>
  <si>
    <t>Kevin Booth, David Johndrow</t>
  </si>
  <si>
    <t>5777fc6d-dd81-475b-831e-137f57093cc9</t>
  </si>
  <si>
    <t>Bill Nye Saves the World</t>
  </si>
  <si>
    <t>Emmy-winning host Bill Nye brings experts and famous guests to his lab for a talk show exploring scientific issues that touch our lives.</t>
  </si>
  <si>
    <t>Bill Nye, Karlie Kloss, Derek Muller, Emily Calandrelli, Nazeem Hussain, Joanna Hausmann</t>
  </si>
  <si>
    <t>3.4/10</t>
  </si>
  <si>
    <t>May 11, 2018</t>
  </si>
  <si>
    <t>841eefe1-5c25-4ad8-aa37-c4e2a9f5fc5a</t>
  </si>
  <si>
    <t>Bill Nye: Science Guy</t>
  </si>
  <si>
    <t>The dynamic, bow-tied host behind the young adult science show faces climate-change skeptics as he demonstrates the importance of scientific evidence.</t>
  </si>
  <si>
    <t>Jason Sussberg, David Alvarado</t>
  </si>
  <si>
    <t>Bill Nye, Neil deGrasse Tyson, Eugenie Scott, Francis Collins, Ann Druyan</t>
  </si>
  <si>
    <t>April 25, 2018</t>
  </si>
  <si>
    <t>a81a52ca-32fc-4995-a6de-ec823e00576c</t>
  </si>
  <si>
    <t>Billu</t>
  </si>
  <si>
    <t>An Indian village is abuzz with news that a major movie star is coming to town ג€“ even more so because the town barber went to school with him. But as the day of the actor's visit approaches, the humble barber begins to worry he won't be recognized.</t>
  </si>
  <si>
    <t>Priyadarshan</t>
  </si>
  <si>
    <t>Irrfan Khan, Shah Rukh Khan, Lara Dutta, Rajpal Yadav, Om Puri, Asrani, Manoj Joshi</t>
  </si>
  <si>
    <t>5f6a9a58-8951-4d7e-b42d-09503884d1f5</t>
  </si>
  <si>
    <t>Billy on the Street</t>
  </si>
  <si>
    <t>Comedian Billy Eichner sprints through New York with celebrities to stun pedestrians with unapologetic, unfiltered and unique pop culture questions.</t>
  </si>
  <si>
    <t>International TV Shows, Reality TV, TV Comedies</t>
  </si>
  <si>
    <t>Billy Eichner</t>
  </si>
  <si>
    <t>e617c535-f049-4c2a-8952-cf1c471feb99</t>
  </si>
  <si>
    <t>Biohackers</t>
  </si>
  <si>
    <t>A medical student enters a top German university on a secret mission to uncover a conspiracy linking a family tragedy to a visionary biology professor.</t>
  </si>
  <si>
    <t>Luna Wedler, Jessica Schwarz, Adrian Julius Tillmann, Thomas Prenn, Jing Xiang, Caro Cult, Sebastian Jakob Doppelbauer</t>
  </si>
  <si>
    <t>3dc26916-65bd-482d-b6a1-d7d9ab410170</t>
  </si>
  <si>
    <t>Bir Baba Hindu</t>
  </si>
  <si>
    <t>A Istanbul mobster falls for an Indian yoga instructor whose abduction takes him on a wild rescue mission to Mumbai.</t>
  </si>
  <si>
    <t>Sermiyan Midyat</t>
  </si>
  <si>
    <t>Sermiyan Midyat, ֵafak Sezer, Nicole Faria, Burak Satִ±bol</t>
  </si>
  <si>
    <t>Turkey, India</t>
  </si>
  <si>
    <t>30372f3a-8afb-4bcb-9d54-0a17683ee108</t>
  </si>
  <si>
    <t>Bird Box</t>
  </si>
  <si>
    <t>Five years after an ominous unseen presence drives most of society to suicide, a survivor and her two children make a desperate bid to reach safety.</t>
  </si>
  <si>
    <t>Susanne Bier</t>
  </si>
  <si>
    <t>Sandra Bullock, Trevante Rhodes, John Malkovich, Sarah Paulson, BD Wong, Jacki Weaver, Rosa Salazar, Danielle Macdonald, Lil Rel Howery, Tom Hollander</t>
  </si>
  <si>
    <t>f218db73-a5d1-4daf-9fd9-0ec17314f7b1</t>
  </si>
  <si>
    <t>Birders</t>
  </si>
  <si>
    <t>Bird watchers on both sides of the U.S.-Mexico border share their enthusiasm for protecting and preserving some of the world's most beautiful species.</t>
  </si>
  <si>
    <t>Otilia Portillo Padua</t>
  </si>
  <si>
    <t>59168ae2-7878-49b7-a5ba-2db7db3e2224</t>
  </si>
  <si>
    <t>Birdshot</t>
  </si>
  <si>
    <t>A sheltered farm girl inadvertently shoots an endangered Philippine eagle, setting off a police investigation that exposes violence and corruption.</t>
  </si>
  <si>
    <t>Mikhail Red</t>
  </si>
  <si>
    <t>Mary Joy Apostol, Arnold Reyes, Ku Aquino, John Arcilla, Dido Dela Paz, Elora Espano, Ronnie Quizon, Rolando T. Inocencio, Suzette Ranillo, Angelica C. Ferro</t>
  </si>
  <si>
    <t>Philippines, Qatar</t>
  </si>
  <si>
    <t>March 26, 2018</t>
  </si>
  <si>
    <t>986e6f8b-16f1-4a82-86e6-f74028062579</t>
  </si>
  <si>
    <t>Bittersweet</t>
  </si>
  <si>
    <t>After 20 years abroad, a photographer returns to his birth country of Egypt and gets stranded without identification in a now unfamiliar culture.</t>
  </si>
  <si>
    <t>Khaled Marei</t>
  </si>
  <si>
    <t>Ahmed Helmy, Lotfy Labib, Edward, Enaam Salousa</t>
  </si>
  <si>
    <t>00a097fa-dc87-44b9-b872-8eddd91d9e46</t>
  </si>
  <si>
    <t>Black</t>
  </si>
  <si>
    <t>A small-town man takes on a dangerous gangster to avenge his father, a police officer who ended his own life after being framed in a deadly crime.</t>
  </si>
  <si>
    <t>Raja Chanda</t>
  </si>
  <si>
    <t>Soham Chakraborty, Bidya Sinha Mim, Ashish Vidyarthi, Rajatabha Dutta, Rudranil Ghosh, Kharaj Mukherjee</t>
  </si>
  <si>
    <t>98c73e67-c4ea-4522-a02a-1c569862d4ac</t>
  </si>
  <si>
    <t>A Grim Reaper, a detective and a woman who foresees death get ensnared in matters of life and death ג€“ and dark mysteries of twenty years past.</t>
  </si>
  <si>
    <t>Seung-heon Song, A-ra Go, EL, Dong-jun Kim, Won-hae Kim, Seok-yong Jeong</t>
  </si>
  <si>
    <t>fc8b92a0-ba9f-420b-b709-0d5ed4bdfd4b</t>
  </si>
  <si>
    <t>Black '47</t>
  </si>
  <si>
    <t>When the Great Famine ravages his beloved country, a battle-hardened Irishman deserts the British Empire and exacts revenge on the tyrants responsible.</t>
  </si>
  <si>
    <t>Lance Daly</t>
  </si>
  <si>
    <t>Action &amp; Adventure, Dramas, Independent Movies</t>
  </si>
  <si>
    <t>Hugo Weaving, James Frecheville, Stephen Rea, Freddie Fox, Barry Keoghan, Moe Dunford, Sarah Greene, Jim Broadbent</t>
  </si>
  <si>
    <t>Ireland, Luxembourg, Belgium</t>
  </si>
  <si>
    <t>October 24, 2020</t>
  </si>
  <si>
    <t>56535478-0b5c-40e1-935c-5a5b335cdac0</t>
  </si>
  <si>
    <t>Black Beach</t>
  </si>
  <si>
    <t>A lawyer with a promising future is forced to deep dive into his past when he agrees to negotiate with an old friend turned kidnapper.</t>
  </si>
  <si>
    <t>Raֳ÷l Arֳ©valo, Candela Peֳ±a, Paulina Garcֳ­a, Claude Musungayi, Babou Cham, Lidia Nenֳ©, Melina Matthews, Emilio Buale, Mulie Jarju, Jimmy Castro, Fenda Drame, Dairon Tallon, Teresita Evuy, Olivier Bony</t>
  </si>
  <si>
    <t>Spain, Belgium, United States</t>
  </si>
  <si>
    <t>2938516f-7e42-4d25-a806-caa12c73dab4</t>
  </si>
  <si>
    <t>Black Butler</t>
  </si>
  <si>
    <t>In Victorian London, 12-year-old business magnate Ciel Phantomhive thwarts dangers to the queen as he's watched over by his demon butler, Sebastian.</t>
  </si>
  <si>
    <t>Daisuke Ono, Maaya Sakamoto, Hiroki Touchi, Yuki Kaji, Emiri Kato, Koji Yusa, Shunji Fujimura, Yukari Tamura, Romi Park, Jun Fukuyama</t>
  </si>
  <si>
    <t>6add0a19-74c8-42d0-9803-a2fae0588998</t>
  </si>
  <si>
    <t>Black Crows</t>
  </si>
  <si>
    <t>This drama portrays women and kids living under the Islamic State group: a Yazidi slave, an undercover reporter, a recruited mom and child snipers.</t>
  </si>
  <si>
    <t>Rashed Al Shamrani, Sayed Rajab, Dina Talaat, Mohamad Al Ahmad, Maram Al Bloushi, Mahmoud Bu Shehri, Aseel Omran, Mona Shaddad, Azeez Khayoun, Ayman Mabrouk, Eisa Diab, Dima Al Jundi</t>
  </si>
  <si>
    <t>Saudi Arabia, Syria, Egypt, Lebanon, Kuwait</t>
  </si>
  <si>
    <t>a2ff984f-8159-4a89-b02d-8a7aca829538</t>
  </si>
  <si>
    <t>Black Earth Rising</t>
  </si>
  <si>
    <t>Adopted by a human rights attorney after the Rwandan genocide, legal investigator Kate Ashby confronts her past when she takes on war crimes cases.</t>
  </si>
  <si>
    <t>Michaela Coel, John Goodman, Abena Ayivor, Noma Dumezweni, Ronald Guttman, Danny Sapani, Harriet Walter, Tyrone Huggins, Emmanuel Imani, Lucian Msamati, Tamara Tunie</t>
  </si>
  <si>
    <t>c3432c4f-95b5-4906-9cc6-4e20fa7aace0</t>
  </si>
  <si>
    <t>Black Friday</t>
  </si>
  <si>
    <t>This docudrama based on the same-titled book tracks the aftermath of a 1993 bombing in Bombay through the eyes of a journalist covering the story.</t>
  </si>
  <si>
    <t>Anurag Kashyap</t>
  </si>
  <si>
    <t>Pavan Malhotra, Kay Kay Menon, Aditya Srivastava, Dibyendu Bhattacharya, Kishore Kadam, Gajraj Rao, Zakir Hussain, Imtiaz Ali, Pratima Kazmi, Raj Arjun</t>
  </si>
  <si>
    <t>November 19, 2020</t>
  </si>
  <si>
    <t>7c279821-0f6d-47fa-99a4-c89ca6c4894f</t>
  </si>
  <si>
    <t>Black Holes | The Edge of All We Know</t>
  </si>
  <si>
    <t>Follow scientists on their quest to understand and capture the first image of a black hole while exploring the limits of our knowledge of the universe.</t>
  </si>
  <si>
    <t>Peter Galison</t>
  </si>
  <si>
    <t>7cb3fa4f-f625-4ab5-b382-c5bc6de220b9</t>
  </si>
  <si>
    <t>Black Ink Crew New York</t>
  </si>
  <si>
    <t>At a Black-owned-and-operated hotspot for ink in Harlem, tattoo king Ceaser looks to expand his empire while working with a rambunctious crew.</t>
  </si>
  <si>
    <t>Ceaser Emanuel, Dutchess Lattimore, Puma Robinson, Alex Estevez, Sassy Bermudez</t>
  </si>
  <si>
    <t>December 15, 2020</t>
  </si>
  <si>
    <t>de85e551-9b9a-4ff6-aded-0915fcb601ed</t>
  </si>
  <si>
    <t>Black Is Beltza</t>
  </si>
  <si>
    <t>A young Basque man is radicalized in 1960s America after being forbidden from participating in a parade on racial grounds.</t>
  </si>
  <si>
    <t>Fermֳ­n Muguruza</t>
  </si>
  <si>
    <t>Unax Ugalde, Isaach De Bankolֳ©, Iseo, Sergi Lֳ³pez, Ramֳ³n Agirre, Jorge Perugorrֳ­a, Angelo Moore, Maria de Medeiros</t>
  </si>
  <si>
    <t>3f33d5d8-f410-46cd-9e71-ca180f1b66fe</t>
  </si>
  <si>
    <t>Black Lightning</t>
  </si>
  <si>
    <t>School principal and retired superhero Jefferson Pierce leaps back into action as the legendary Black Lightning after a gang threatens his family.</t>
  </si>
  <si>
    <t>TV Action &amp; Adventure, TV Dramas, TV Sci-Fi &amp; Fantasy</t>
  </si>
  <si>
    <t>Cress Williams, James Remar, Marvin 'Krondon' Jones III, Jill Scott, China Anne McClain, Damon Gupton, Nafessa Williams, Christine Adams</t>
  </si>
  <si>
    <t>4b2c7d2f-434a-4052-9c8c-f1fabfc03993</t>
  </si>
  <si>
    <t>Black Mirror</t>
  </si>
  <si>
    <t>This sci-fi anthology series explores a twisted, high-tech near-future where humanity's greatest innovations and darkest instincts collide.</t>
  </si>
  <si>
    <t>Jesse Plemons, Cristin Milioti, Jimmi Simpson, Rosemarie DeWitt, Douglas Hodge, Andrea Riseborough, Brenna Harding, Owen Teague, Andrew Gower, Kiran Sonia Sawar, Georgina Campbell, Joe Cole, Maxine Peake, Jake Davies, Clint Dyer, Letitia Wright, Babs Olusanmokun, Bryce Dallas Howard, Alice Eve, Michael Kelly, Cherry Jones, Gugu Mbatha-Raw, Mackenzie Davis, Wyatt Russell, Benedict Wong, Kelly Macdonald, Faye Marsay, Madeline Brewer, Hannah John-Kamen, Malachi Kirby, Alex Lawther, Jerome Flynn, James Norton, Rory Kinnear, Lindsay Duncan, Daniel Kaluuya, Jessica Brown Findlay, Rupert Everett, Toby Kebbell, Jodie Whittaker, Hayley Atwell, Domhnall Gleeson, Lenora Crichlow, Michael Smiley, Daniel Rigby, Chloe Pirrie, Jason Flemyng, Jon Hamm, Oona Chaplin, Rafe Spall</t>
  </si>
  <si>
    <t>8.9/10</t>
  </si>
  <si>
    <t>2f3ab2e3-73f4-4716-9f8a-805bf9a605b9</t>
  </si>
  <si>
    <t>Black Mirror: Bandersnatch</t>
  </si>
  <si>
    <t>In 1984, a young programmer begins to question reality as he adapts a dark fantasy novel into a video game. A mind-bending tale with multiple endings.</t>
  </si>
  <si>
    <t>Fionn Whitehead, Will Poulter, Craig Parkinson, Alice Lowe, Asim Chaudhry</t>
  </si>
  <si>
    <t>312 min</t>
  </si>
  <si>
    <t>1d34c9d9-45e4-4480-aa66-e35efa11a76c</t>
  </si>
  <si>
    <t>Black Money Love</t>
  </si>
  <si>
    <t>After a cop's fiancֳ©e and a jewelry designer's father are found dead together, the two bereaved ones face a perilous aftermath of a theft gone wrong.</t>
  </si>
  <si>
    <t>Ahmet Katִ±ksִ±z</t>
  </si>
  <si>
    <t>Gֳ¼ler ֳ–kten, Hazal Tֳ¼resan, ִ°lkin Tֳ¼fekֳ§i, Bedia Ener, Erkan Can, ֳ–ykֳ¼ Karayel, Emre Kִ±zִ±lִ±rmak, Bestemsu ֳ–zdemir, Engin Akyֳ¼rek, Burak Tamdoִan, Saygִ±n Soysal, Tuba Bֳ¼yֳ¼kֳ¼stֳ¼n, Ali Yֳ¶renֳ§, Ahmet Tansu Taֵanlar, Elif ִ°nci</t>
  </si>
  <si>
    <t>2812d59c-06d9-4125-b2af-1c010854d5f6</t>
  </si>
  <si>
    <t>Black or White</t>
  </si>
  <si>
    <t>A widowed lawyer struggles to retain custody of his biracial granddaughter when the girl's paternal grandmother questions his competence.</t>
  </si>
  <si>
    <t>Kevin Costner, Octavia Spencer, Jillian Estell, Bill Burr, Mpho Koaho, Anthony Mackie, Jennifer Ehle, Andrֳ© Holland, Gillian Jacobs, Paula Newsome</t>
  </si>
  <si>
    <t>March 2, 2021</t>
  </si>
  <si>
    <t>a2ec0dae-40d6-41ea-8219-34c4fd1995e6</t>
  </si>
  <si>
    <t>Black Rose</t>
  </si>
  <si>
    <t>Struggling in poverty with her single mother and siblings, a principled young woman meets the man of her dreams but soon finds he's keeping secrets.</t>
  </si>
  <si>
    <t>Okey Oku</t>
  </si>
  <si>
    <t>Blossom Chukwujekwu, Ebele Okaro, Lilian Echelon, Betty Bellor, Swanky JKA</t>
  </si>
  <si>
    <t>January 26, 2021</t>
  </si>
  <si>
    <t>c8d453d3-1179-4c05-9c2f-0b9fe79e7720</t>
  </si>
  <si>
    <t>Black Sea</t>
  </si>
  <si>
    <t>A hard-driving submarine captain is hired to steal gold from a sunken Nazi sub, but there's no honor among thieves during this underwater heist.</t>
  </si>
  <si>
    <t>Kevin MacDonald</t>
  </si>
  <si>
    <t>Jude Law, Scoot McNairy, Ben Mendelsohn, Bobby Schofield, Tobias Menzies, Michael Smiley, Grigoriy Dobrygin, David Threlfall, Jodie Whittaker, Karl Davies</t>
  </si>
  <si>
    <t>United Kingdom, Russia, United States</t>
  </si>
  <si>
    <t>February 16, 2019</t>
  </si>
  <si>
    <t>8ae60fe5-760d-4c04-99a5-3a5b57b775d7</t>
  </si>
  <si>
    <t>Black Space</t>
  </si>
  <si>
    <t>A rogue detective with unorthodox means leads an investigation into a massacre committed by unicorn mask-wearing assassins at an Israeli high school.</t>
  </si>
  <si>
    <t>Guri Alfi, Shai Avivi, Assi Levy, Reut Alush, Meirav Shirom, Yoav Rotman, Liana Ayoun, Noam Karmeli, Hadas Jade Sakori, Yehonatan Vilozny, Gily Itskovitch, Oneg Efron, Suzanna Papian, Ori Biton, Nir Hasdai, Leib Lev Levin, Eyal Shikratzi</t>
  </si>
  <si>
    <t>Israel</t>
  </si>
  <si>
    <t>1d778bb4-9f86-4e5d-bd0a-5b252ec1f354</t>
  </si>
  <si>
    <t>Black Spot</t>
  </si>
  <si>
    <t>A police chief and an eccentric new prosecutor investigate a string of grisly crimes and eerie phenomena in an isolated town at the edge of a forest.</t>
  </si>
  <si>
    <t>Suliane Brahim, Hubert Delattre, Laurent Capelluto, Samuel Jouy, Renaud Rutten, Camille Aguilar, Tiphaine Daviot, Naidra Ayadi, Brigitte Sy, Anne Suarez, Dan Herzberg, Olivier Bonjour, Thomas Doret</t>
  </si>
  <si>
    <t>June 14, 2019</t>
  </si>
  <si>
    <t>ca46dbbf-8039-4996-8ab4-f227b6d90ed4</t>
  </si>
  <si>
    <t>Black Summer</t>
  </si>
  <si>
    <t>In the dark, early days of a zombie apocalypse, complete strangers band together to find the strength they need to survive and get back to loved ones.</t>
  </si>
  <si>
    <t>TV Action &amp; Adventure, TV Dramas, TV Horror</t>
  </si>
  <si>
    <t>Jaime King, Justin Chu Cary, Christine Lee, Sal Velez Jr., Kelsey Flower, Erika Hau, Edsson Morales, Gwynyth Walsh, Stafford Perry, Mustafa Alabssi</t>
  </si>
  <si>
    <t>d97c0ccc-a1a7-4b84-9db5-a3e18a1a40ce</t>
  </si>
  <si>
    <t>BLACKPINK: Light Up the Sky</t>
  </si>
  <si>
    <t>Record-shattering Korean girl band BLACKPINK tell their story ג€” and detail the hard-fought journey of the dreams and trials behind their meteoric rise.</t>
  </si>
  <si>
    <t>Caroline Suh</t>
  </si>
  <si>
    <t>Blackpink</t>
  </si>
  <si>
    <t>33425c9c-e04f-48b7-91cb-a5fc21a9d316</t>
  </si>
  <si>
    <t>BLAME!</t>
  </si>
  <si>
    <t>Inside a vast, self-replicating city bent on eliminating all life, mysterious loner Killy emerges to guide a remnant of humanity desperate to survive.</t>
  </si>
  <si>
    <t>Hiroyuki Seshita</t>
  </si>
  <si>
    <t>Takahiro Sakurai, Kana Hanazawa, Sora Amamiya, Kazuhiro Yamaji, Mamoru Miyano, Aya Suzaki, Nobunaga Shimazaki, Yuki Kaji, Aki Toyosaki, Saori Hayami</t>
  </si>
  <si>
    <t>May 19, 2017</t>
  </si>
  <si>
    <t>1f3e11ef-71dc-46ad-9638-bd5143429f8f</t>
  </si>
  <si>
    <t>Blanche Gardin: I talk to myself</t>
  </si>
  <si>
    <t>Touching on bulimia, death and cat sodomy, this French actress and comedian is keen to push the envelope in a one-woman show with understated flair.</t>
  </si>
  <si>
    <t>Maֳ¯a Sandoz</t>
  </si>
  <si>
    <t>Blanche Gardin</t>
  </si>
  <si>
    <t>February 5, 2021</t>
  </si>
  <si>
    <t>e3519256-3c4c-4d04-bf5f-8a920486a578</t>
  </si>
  <si>
    <t>Blanche Gardin: The All-Nighter</t>
  </si>
  <si>
    <t>With self-deprecating humor, French comic Blanche Gardin offers stream-of-consciousness observations on environmentalism, gender relations and herself.</t>
  </si>
  <si>
    <t>Xavier Maingon, Marc-Antoine Hֳ©lard</t>
  </si>
  <si>
    <t>ec3a9903-ceab-4aa0-b3a7-f3b7a76dbb35</t>
  </si>
  <si>
    <t>Blaze</t>
  </si>
  <si>
    <t>An influential, if unsung country songwriter reflects on his career, and how the love of his life drove him to write his most personal music.</t>
  </si>
  <si>
    <t>Ethan Hawke</t>
  </si>
  <si>
    <t>Benjamin Dickey, Alia Shawkat, Josh Hamilton, Charlie Sexton, Sam Rockwell, Wyatt Russell, Steve Zahn, Kris Kristofferson, Richard Linklater, David Kallaway, Ritchie Montgomery</t>
  </si>
  <si>
    <t>August 30, 2020</t>
  </si>
  <si>
    <t>5fd275f7-81d0-445a-b94d-9e63f5032ed5</t>
  </si>
  <si>
    <t>Blazing Transfer Students</t>
  </si>
  <si>
    <t>Featuring the boys of Johnny's West, a gang of zany transfer students are recruited for a mysterious mission ordained by their shadowy principal.</t>
  </si>
  <si>
    <t>Daiki Shigeoka, Akito Kiriyama, Junta Nakama, Tomohiro Kamiyama, Ryusei Fujii, Takahiro Hamada, Nozomu Kotaki, Umika Kawashima, Takeshi Kaga, Norio Wakamoto</t>
  </si>
  <si>
    <t>1252160d-4871-44b2-9fc5-6d8a94151574</t>
  </si>
  <si>
    <t>Bleach</t>
  </si>
  <si>
    <t>After teenager Ichigo Kurosaki acquires superpowers from wounded soul reaper Rukia Kuchiki, the two of them join forces to round up lost souls.</t>
  </si>
  <si>
    <t>Masakazu Morita, Fumiko Orikasa, Yuki Matsuoka, Noriaki Sugiyama, Hiroki Yasumoto, Kentaro Ito, Ryotaro Okiayu</t>
  </si>
  <si>
    <t>April 21, 2020</t>
  </si>
  <si>
    <t>97c1737b-e9bd-4554-8467-58872b436928</t>
  </si>
  <si>
    <t>When high schooler Ichigo is suddenly given reaper abilities, he really wants to give the powers back. But he'll have to reap some souls first.</t>
  </si>
  <si>
    <t>Shinsuke Sato</t>
  </si>
  <si>
    <t>Sota Fukushi, Hana Sugisaki, Ryo Yoshizawa, Erina Mano, Yu Koyanagi, Seiichi Tanabe, Taichi Saotome, Miyavi, Masami Nagasawa, Yosuke Eguchi</t>
  </si>
  <si>
    <t>574d8759-deb8-4ced-b797-baad43bc1ba4</t>
  </si>
  <si>
    <t>Bleach The Movie: Fade to Black</t>
  </si>
  <si>
    <t>When his mind is fogged by a scimitar-weilding stranger, Mayuri destroys his laboratory, unleashing a cloud of reishi that lays waste to the Seiretei.</t>
  </si>
  <si>
    <t>Noriyuki Abe</t>
  </si>
  <si>
    <t>Action &amp; Adventure, Anime Features, Sci-Fi &amp; Fantasy</t>
  </si>
  <si>
    <t>Masakazu Morita, Fumiko Orikasa, Aya Hirano, Hiroshi Kamiya, Mitsuaki Madono, Ryotaro Okiayu, Kentaro Ito, Shinichiro Miki, Satsuki Yukino, Masaaki Tsukada</t>
  </si>
  <si>
    <t>44f869cd-f6bc-40a0-8b64-f1096160e137</t>
  </si>
  <si>
    <t>Bleach the Movie: Hell Verse</t>
  </si>
  <si>
    <t>When a group of vicious Sinners plots to escape from this eternal prison in Hell, they discover that Substitute Soul Reaper Ichigo is the key to their freedom. The Sinners launch an attack and in the process kidnap Ichigo's younger sister.</t>
  </si>
  <si>
    <t>Masakazu Morita, Fumiko Orikasa, Kazuya Nakai, Noriaki Sugiyama, Kentarֳ´ Itֳ´, Yuki Matsuoka, Ryotaro Okiayu, Romi Park</t>
  </si>
  <si>
    <t>2e689f70-267c-4c22-9504-5e38d921fa46</t>
  </si>
  <si>
    <t>Blessed Benefit</t>
  </si>
  <si>
    <t>After being wrongfully convicted of fraud, an honest man finds that life in prison comes with a measure of freedom that is unavailable outside.</t>
  </si>
  <si>
    <t>Mahmoud al Massad</t>
  </si>
  <si>
    <t>Ahmad Thaher, Maher Khammash, Odai Hijazi, Nadeem Rimawi, Mahmoud al Massad, Nadim Mushahwar</t>
  </si>
  <si>
    <t>Germany, Jordan, Netherlands</t>
  </si>
  <si>
    <t>October 13, 2017</t>
  </si>
  <si>
    <t>6c91f588-cd1c-4bfe-b364-a7013f84fd23</t>
  </si>
  <si>
    <t>Blind Date</t>
  </si>
  <si>
    <t>A passionate pianist and a soulful puzzle maker who treasures silence aren't the best neighbors, but things get interesting when they start to date.</t>
  </si>
  <si>
    <t>Clovis Cornillac</t>
  </si>
  <si>
    <t>Mֳ©lanie Bernier, Clovis Cornillac, Lilou Fogli, Philippe Duquesne, Grֳ©goire Oestermann, Oscar Copp, Boris Terral, Manu Payet</t>
  </si>
  <si>
    <t>a724b3c9-4b52-43dc-8b86-7286d50e7a57</t>
  </si>
  <si>
    <t>Blind Detective</t>
  </si>
  <si>
    <t>When a cop loses his vision, his detecting skills stay sharp. Luckily, a rookie officer recognizes his extraordinary powers of deduction.</t>
  </si>
  <si>
    <t>Johnnie To</t>
  </si>
  <si>
    <t>Andy Lau, Sammi Cheng, Gao Yuanyuan, Guo Tao, Philip Keung, Lam Suet, Lo Hoi-pang, Tai-Lo Ma, Man-Wai Wong, Ying-Ying Yiu, Yi Zi</t>
  </si>
  <si>
    <t>Hong Kong, China</t>
  </si>
  <si>
    <t>f181c5fb-80a1-4c2e-a4f4-859e79495480</t>
  </si>
  <si>
    <t>Blind Intersections</t>
  </si>
  <si>
    <t>This film follows the societal challenges three strangers in Beirut go through as unexpected events link their fates.</t>
  </si>
  <si>
    <t>Lara Saba</t>
  </si>
  <si>
    <t>Alaa Hammoud, Ghida Nouri, Carole Hajj, Chadi Haddad, Leila Hakim, Charbel Ziade, Nibal Arakji, Caroline Hatem, Josyane Boulos, Mario Bassil</t>
  </si>
  <si>
    <t>Lebanon, United Arab Emirates</t>
  </si>
  <si>
    <t>a4df1bf8-0a98-4ba5-91be-bfed7980ae17</t>
  </si>
  <si>
    <t>Bling Empire</t>
  </si>
  <si>
    <t>Follow LA's wildly wealthy Asian and Asian American fun seekers as they go all out with fabulous parties, glamour and drama in this reality series.</t>
  </si>
  <si>
    <t>54a2f782-6f41-440e-abf9-8820c70bce9c</t>
  </si>
  <si>
    <t>Bling Empire - The Afterparty</t>
  </si>
  <si>
    <t>The stars of "Bling Empire" discuss the show's success and play bling-themed games, then comic Joel Kim Booster makes his case for joining the cast.</t>
  </si>
  <si>
    <t>David Spade, London Hughes, Fortune Feimster</t>
  </si>
  <si>
    <t>36 min</t>
  </si>
  <si>
    <t>June 12, 2021</t>
  </si>
  <si>
    <t>b5ff0a2a-d549-49b3-be8a-6e09ccd9922e</t>
  </si>
  <si>
    <t>Bliss</t>
  </si>
  <si>
    <t>Two young newlyweds seek out the help of unlicensed sex therapist Baltazar, who initiates the couple into the mysteries of tantric sex.</t>
  </si>
  <si>
    <t>Lance Young</t>
  </si>
  <si>
    <t>Craig Sheffer, Sheryl Lee, Terence Stamp, Casey Siemaszko, Spalding Gray, Lois Chiles, Blu Mankuma, Ken Camroux-Taylor, Eli Gabay, Molly Parker</t>
  </si>
  <si>
    <t>3de750de-752f-4b15-856b-052ccdce2822</t>
  </si>
  <si>
    <t>Blitz Patrollie</t>
  </si>
  <si>
    <t>Caught between family pressures and small-time crime-fighting, a pair of bumbling cops tries to bust a massive drug deal and go down in history.</t>
  </si>
  <si>
    <t>Andrew Wessels</t>
  </si>
  <si>
    <t>Joey Rasdien, David Kau, David Kibuuka, Chris Forrest, Santhiran Moonsamy, Quentin Krog, Kaseran Pillay, Mabutho Sithole, Mel Miller, Kagiso Lediga, Craig Urbani</t>
  </si>
  <si>
    <t>December 27, 2019</t>
  </si>
  <si>
    <t>d6941484-9168-493c-919e-d706e5b73ef4</t>
  </si>
  <si>
    <t>Blood &amp; Water</t>
  </si>
  <si>
    <t>After crossing paths at a party, a Cape Town teen sets out to prove whether a private-school swimming star is her sister who was abducted at birth.</t>
  </si>
  <si>
    <t>Ama Qamata, Khosi Ngema, Gail Mabalane, Thabang Molaba, Dillon Windvogel, Natasha Thahane, Arno Greeff, Xolile Tshabalala, Getmore Sithole, Cindy Mahlangu, Ryle De Morny, Greteli Fincham, Sello Maake Ka-Ncube, Odwa Gwanya, Mekaila Mathys, Sandi Schultz, Duane Williams, Shamilla Miller, Patrick Mofokeng</t>
  </si>
  <si>
    <t>45466fd9-8792-4d9c-a4fb-20dc945e863f</t>
  </si>
  <si>
    <t>Blood Money</t>
  </si>
  <si>
    <t>Ambitious Kunal takes a job in the diamond business, but his life is thrown into turmoil when he's drawn into the seedy underworld of his new career.</t>
  </si>
  <si>
    <t>Vishal Mahadkar</t>
  </si>
  <si>
    <t>Manish Chaudhary, Kunal Kemmu, Amrita Puri, Shekar Shukla, Teeshay, Mia Evonne Uyeda</t>
  </si>
  <si>
    <t>91a8fcef-e4db-4afc-8c07-aa0c2ff621fb</t>
  </si>
  <si>
    <t>Blood of Zeus</t>
  </si>
  <si>
    <t>A commoner living in ancient Greece, Heron discovers his true heritage as a son of Zeus, and his purpose: to save the world from a demonic army.</t>
  </si>
  <si>
    <t>Anime Series</t>
  </si>
  <si>
    <t>Derek Phillips, Jason O'Mara, Claudia Christian, Mamie Gummer, Jessica Henwick, Elias Toufexis, Chris Diamantopoulos, Adetokumboh M'Cormack, Matthew Mercer, Melina Kanakaredes, Danny Jacobs, Matt Lowe, Adam Croasdell, Jennifer Hale, David Shaughnessy, Fred Tatasciore, Vanessa Marshall</t>
  </si>
  <si>
    <t>b08ba78c-71a4-4b33-ba01-420f8b1b8983</t>
  </si>
  <si>
    <t>Blood Pact</t>
  </si>
  <si>
    <t>An ambitious TV reporter uses risky and ethically questionable methods to report on gang wars and police corruption in the Amazon port of Belֳ©m, Brazil.</t>
  </si>
  <si>
    <t>Guilherme Fontes, Ravel Cabral, Jonathan Haagensen, Andrֳ© Ramiro, Adriano Garib, Mel Lisboa, Cristina Lago</t>
  </si>
  <si>
    <t>bfb39d66-2c21-4a63-ae18-250f810f363e</t>
  </si>
  <si>
    <t>Blood Will Tell</t>
  </si>
  <si>
    <t>Family patriarch Elֳ­as begins to unravel after the death of his wife ג€“ which casts a suspicious light on her tragic accident.</t>
  </si>
  <si>
    <t>Miguel Cohan, Miguel Cohan</t>
  </si>
  <si>
    <t>Oscar Martֳ­nez, Dolores Fonzi, Diego Velֳ¡zquez, Paulina Garcia, Luis Gnecco, Malena Sֳ¡nchez, Emilio Vodanovich, Norman Briski</t>
  </si>
  <si>
    <t>Argentina, United States</t>
  </si>
  <si>
    <t>June 21, 2019</t>
  </si>
  <si>
    <t>fa574cba-54f1-4bd3-820c-0af00c6d243f</t>
  </si>
  <si>
    <t>Bloodline</t>
  </si>
  <si>
    <t>When the black sheep son of a respected family threatens to expose dark secrets from their past, sibling loyalties are put to the test.</t>
  </si>
  <si>
    <t>TV Dramas, TV Mysteries, TV Thrillers</t>
  </si>
  <si>
    <t>Kyle Chandler, Ben Mendelsohn, Sissy Spacek, Linda Cardellini, Norbert Leo Butz, Jacinda Barrett, Jamie McShane, John Leguizamo, Enrique Murciano, Sam Shepard, Chloֳ« Sevigny, Andrea Riseborough, Beau Bridges, Taylor Rouviere, Owen Teague, Brandon Larracuente</t>
  </si>
  <si>
    <t>May 26, 2017</t>
  </si>
  <si>
    <t>e74aeedc-ca63-4ea2-90ac-e72d7a57267d</t>
  </si>
  <si>
    <t>Bloodride</t>
  </si>
  <si>
    <t>The doomed passengers aboard a spectral bus head toward a gruesome, unknown destination in this deliciously macabre horror anthology series.</t>
  </si>
  <si>
    <t>International TV Shows, TV Horror, TV Mysteries</t>
  </si>
  <si>
    <t>Ine Marie Wilmann, Bjֳ¸rnar Teigen, Emma Spetalen Magnusson, Erlend Rֳ¸dal Vikhagen, Benjamin Helstad, Harald Rosenstrֳ¸m, Dagny Backer Johnsen, Stig Amdam, Numa Edema Norderhaug, Ellen Bendu, Torfinn Nag</t>
  </si>
  <si>
    <t>70d11170-73cd-4ced-979a-725271fcc1c1</t>
  </si>
  <si>
    <t>Blown Away</t>
  </si>
  <si>
    <t>Ten master artists turn up the heat in glassblowing sculpture challenges for the chance to win $60,000 in prizes and the title of champion.</t>
  </si>
  <si>
    <t>January 22, 2021</t>
  </si>
  <si>
    <t>a85a7906-71ac-414b-957e-b3a9a7193cf3</t>
  </si>
  <si>
    <t>Blue Exorcist</t>
  </si>
  <si>
    <t>Determined to throw off the curse of being Satan's illegitimate son, Rin enters the True Cross Academy to become an exorcist, just like his mentor.</t>
  </si>
  <si>
    <t>Nobuhiko Okamoto, Jun Fukuyama, Kana Hanazawa, Kazuya Nakai, Koji Yusa, Yuki Kaji, Eri Kitamura, Ayahi Takagaki, Rina Satou, Daisuke Ono, Ryotaro Okiayu, Tetsuya Kakihara, Hiroshi Kamiya, Keiji Fujiwara, Hiroaki Hirata, Jin Urayama, Katsuyuki Konishi, Kisho Taniyama, Mדƒ»Aדƒ»O, Kazuhiro Yamaji, Hideyuki Tanaka, Masaki Terasoma, Naomi Shindo</t>
  </si>
  <si>
    <t>9976882b-f4e8-4c54-aa9a-e764b7a2c878</t>
  </si>
  <si>
    <t>77814a7c-af3a-4687-9c7d-d249370f882c</t>
  </si>
  <si>
    <t>Blue Jay</t>
  </si>
  <si>
    <t>Two former high school sweethearts unexpectedly reunite in their old hometown, where they rediscover their magical bond and face a shared regret.</t>
  </si>
  <si>
    <t>Sarah Paulson, Mark Duplass, Clu Gulager</t>
  </si>
  <si>
    <t>December 6, 2016</t>
  </si>
  <si>
    <t>d17c5c19-a8d0-46f6-add7-bc89411855ff</t>
  </si>
  <si>
    <t>Blue Miracle</t>
  </si>
  <si>
    <t>To save their cash-strapped orphanage, a guardian and his kids partner with a washed-up boat captain for a chance to win a lucrative fishing competition.</t>
  </si>
  <si>
    <t>Julio Quintana</t>
  </si>
  <si>
    <t>Children &amp; Family Movies, Dramas, Faith &amp; Spirituality</t>
  </si>
  <si>
    <t>Jimmy Gonzales, Dennis Quaid, Anthony Gonzalez, Bruce McGill, Raymond Cruz, Nathan Arenas, Miguel Angel Garcia, Isaac Arellanes, Steve Gutierrez, Dana Wheeler-Nicholson, Fernanda Urrejola, Silverio Palacios</t>
  </si>
  <si>
    <t>May 27, 2021</t>
  </si>
  <si>
    <t>e910166f-0daf-447c-91a9-5e71bfa31e2e</t>
  </si>
  <si>
    <t>Blue, Painful, Fragile</t>
  </si>
  <si>
    <t>Kaede and Hisano form a club to change the world. When Hisano vanishes, Kaede throws himself into bringing the club back to its idealistic roots.</t>
  </si>
  <si>
    <t>Shunsuke Kariyama</t>
  </si>
  <si>
    <t>Ryo Yoshizawa, Hana Sugisaki, Amane Okayama, Honoka Matsumoto, Hiroya Shimizu, Nana Mori, Mizuki Kayashima, Ken Mitsuishi, Tasuku Emoto</t>
  </si>
  <si>
    <t>February 24, 2021</t>
  </si>
  <si>
    <t>3dc42978-a550-4737-83d8-085aaae7752d</t>
  </si>
  <si>
    <t>BluffMaster!</t>
  </si>
  <si>
    <t>When his girlfriend learns the truth about his murky past, a con artist is forced to examine his choices and get to the root of his real identity.</t>
  </si>
  <si>
    <t>Rohan Sippy</t>
  </si>
  <si>
    <t>Abhishek Bachchan, Priyanka Chopra, Riteish Deshmukh, Boman Irani, Nana Patekar, Sanjay Mishra, Tinnu Anand, Hussain Shaikh</t>
  </si>
  <si>
    <t>80e6605e-592d-433e-9e80-487658e684eb</t>
  </si>
  <si>
    <t>BNA</t>
  </si>
  <si>
    <t>Morphed into a raccoon beastman, Michiru seeks refuge, and answers, with the aid of wolf beastman Shirou inside the special zone of Anima-City.</t>
  </si>
  <si>
    <t>Sumire Morohoshi, Yoshimasa Hosoya, Maria Naganawa, Kaito Ishikawa, Gara Takashima, Michiyo Murase</t>
  </si>
  <si>
    <t>18795873-65aa-44f8-a977-4e0bec3d2c83</t>
  </si>
  <si>
    <t>BNK48: Girls Don't Cry</t>
  </si>
  <si>
    <t>Members of the Thai idol girl group BNK48 open up about their experiences beyond the spotlight, their training and the nature of fame.</t>
  </si>
  <si>
    <t>Nawapol Thamrongrattanarit</t>
  </si>
  <si>
    <t>389c030d-59cf-4065-a3fd-71566493cb8d</t>
  </si>
  <si>
    <t>Bo Burnham: Inside</t>
  </si>
  <si>
    <t>A new comedy special shot and performed by Bo Burnham, alone, over the course of the past year.</t>
  </si>
  <si>
    <t>Bo Burnham</t>
  </si>
  <si>
    <t>May 30, 2021</t>
  </si>
  <si>
    <t>855685fc-cc95-41d4-8c8a-8ff2a2c02ac8</t>
  </si>
  <si>
    <t>Bo Burnham: Make Happy</t>
  </si>
  <si>
    <t>Combining his trademark wit and self-deprecating humor with original music, Bo Burnham offers up his unique twist on life in this stand-up special.</t>
  </si>
  <si>
    <t>Bo Burnham, Christopher Storer</t>
  </si>
  <si>
    <t>Music &amp; Musicals, Stand-Up Comedy</t>
  </si>
  <si>
    <t>June 3, 2016</t>
  </si>
  <si>
    <t>9b58b66f-16a7-4e70-aa70-4ef2141d8147</t>
  </si>
  <si>
    <t>Bo Burnham: what.</t>
  </si>
  <si>
    <t>Left brain and right brain duke it out ג€“ and ultimately belt out a melody ג€“ in stand-up comedian Bo Burnham's quick and clever one-man show.</t>
  </si>
  <si>
    <t>d67f3537-1779-4e86-8f04-78710f7d06fe</t>
  </si>
  <si>
    <t>Bo on the Go!</t>
  </si>
  <si>
    <t>Staying at home doesn't mean sitting still for energetic Bo and her little dragon friend Dezzy, who embark on amazing adventures through movement.</t>
  </si>
  <si>
    <t>Catherine O'Connor, Andrew Sabiston, Jim Fowler</t>
  </si>
  <si>
    <t>7ced8720-0a10-45d4-92f2-7780f48201b6</t>
  </si>
  <si>
    <t>Bobbleheads The Movie</t>
  </si>
  <si>
    <t>A team of bobbleheads band together to defend their collectorג€™s home when uninvited relatives barge in looking to steal from his prized collection.</t>
  </si>
  <si>
    <t>Kirk Wise</t>
  </si>
  <si>
    <t>Jennifer Coolidge, Karen Fukuhara, Khary Payton, Julian Sands, Brenda Song, Luke Wilson, Cher</t>
  </si>
  <si>
    <t>3.3/10</t>
  </si>
  <si>
    <t>7b58c635-77d1-4f6b-a4e3-5ab36956b0d3</t>
  </si>
  <si>
    <t>Bobby Jasoos</t>
  </si>
  <si>
    <t>With unlimited determination and zero field experience, a small-town detective accepts a lucrative case from a mysterious ג€“ and suspicious ג€“ stranger.</t>
  </si>
  <si>
    <t>Samar Shaikh</t>
  </si>
  <si>
    <t>Vidya Balan, Ali Fazal, Supriya Pathak, Tanvi Azmi, Zarina Wahab, Kiran Kumar, Rajendra Gupta, Arjan Bajwa, Prasad Barve, Aakash Dahiya</t>
  </si>
  <si>
    <t>ecf9c262-87fe-4fbd-8d65-a2ef6afc78b5</t>
  </si>
  <si>
    <t>Bobby Kennedy for President</t>
  </si>
  <si>
    <t>Historic footage and leading voices of the era examine the "Bobby Phenomenon" of the 1960s and the legacy of the man who helped redefine the country.</t>
  </si>
  <si>
    <t>Dawn Porter</t>
  </si>
  <si>
    <t>Robert F. Kennedy</t>
  </si>
  <si>
    <t>18fb90ee-1037-4ac7-a8b3-73c0fbb7012b</t>
  </si>
  <si>
    <t>Boca Juniors Confidential</t>
  </si>
  <si>
    <t>Players, fans and staff of soccer powerhouse Boca Juniors provide an exclusive, behind-the-scenes look at Argentina's legendary club.</t>
  </si>
  <si>
    <t>Docuseries, International TV Shows, Spanish-Language TV Shows</t>
  </si>
  <si>
    <t>9697bc93-cb90-4672-957e-44e4ad956c80</t>
  </si>
  <si>
    <t>Bodyguard</t>
  </si>
  <si>
    <t>After helping thwart a terrorist attack, a war veteran is assigned to protect a politician who was a main proponent of the very conflict he fought in.</t>
  </si>
  <si>
    <t>British TV Shows, Crime TV Shows, International TV Shows</t>
  </si>
  <si>
    <t>Richard Madden, Keeley Hawes, Gina McKee, Sophie Rundle, Vincent Franklin, Pippa Haywood, Paul Ready, Tom Brooke, Nicholas Gleaves, Stuart Bowman</t>
  </si>
  <si>
    <t>bedb80af-5ad5-4fea-baec-0acb8f1d4107</t>
  </si>
  <si>
    <t>Irked by her bodyguard, an heiress invents a secret admirer to throw him off his duties, but the plan may backfire when she falls for him.</t>
  </si>
  <si>
    <t>Siddique</t>
  </si>
  <si>
    <t>Salman Khan, Kareena Kapoor, Raj Babbar, Asrani, Vidya Sinha, Hazel Keech, Chetan Hansraj, Salim Baig</t>
  </si>
  <si>
    <t>43d76bc8-28b4-4c9f-bfcb-4a147f72ca38</t>
  </si>
  <si>
    <t>Bogda</t>
  </si>
  <si>
    <t>An aspiring dancer accompanies her terminally ill mother on one last road trip that alternately strains and strengthens their knotty relationship.</t>
  </si>
  <si>
    <t>Nisheeta Keni</t>
  </si>
  <si>
    <t>Suhas Joshi, Mrunmayee Deshpande, Rohit Kokate, Ajinkya Bhosale, Jayant Gadekar, Vivekanand Walake, Pallavi Malvade, Nirmala Tikam</t>
  </si>
  <si>
    <t>July 16, 2019</t>
  </si>
  <si>
    <t>fd120f3f-b96f-446f-9509-d716d5f51e28</t>
  </si>
  <si>
    <t>Boi</t>
  </si>
  <si>
    <t>A young chauffeur who's at a crossroads in his life escorts a pair of clients around Barcelona and becomes embroiled in their mysterious quest.</t>
  </si>
  <si>
    <t>Jorge M. Fontana</t>
  </si>
  <si>
    <t>Bernat Quintana, Adrian Pang, Andrew Lua, Rachel Lascar, Fina Rius, Miranda Gas</t>
  </si>
  <si>
    <t>July 26, 2019</t>
  </si>
  <si>
    <t>5f9d7904-a036-41fd-ad8e-4ef007e7e996</t>
  </si>
  <si>
    <t>BoJack Horseman</t>
  </si>
  <si>
    <t>Meet the most beloved sitcom horse of the '90s, 20 years later. Heג€™s a curmudgeon with a heart of...not quite gold...but something like gold. Copper?</t>
  </si>
  <si>
    <t>Will Arnett, Aaron Paul, Amy Sedaris, Alison Brie, Paul F. Tompkins</t>
  </si>
  <si>
    <t>6 Seasons</t>
  </si>
  <si>
    <t>October 25, 2019</t>
  </si>
  <si>
    <t>cb3e6290-f657-49ce-a5af-bc3b6e951934</t>
  </si>
  <si>
    <t>BoJack Horseman Christmas Special: Sabrina's Christmas Wish</t>
  </si>
  <si>
    <t>It's Christmas, and BoJack wants nothing to do with it. Then Todd shows up with a giant candy cane and an old "Horsin' Around" Christmas episode.</t>
  </si>
  <si>
    <t>Will Arnett, Aaron Paul, Alison Brie, Adam Conover, Kristen Schaal, Fred Savage</t>
  </si>
  <si>
    <t>December 19, 2014</t>
  </si>
  <si>
    <t>d09a095b-9270-4282-8d80-251047d7f765</t>
  </si>
  <si>
    <t>Bolֳ­var</t>
  </si>
  <si>
    <t>This dramatization depicts the life ג€“ and loves ג€“ of Venezuelan Gen. Simֳ³n Bolֳ­var, who helped liberate several Latin American countries from Spain.</t>
  </si>
  <si>
    <t>Luis Alberto Restrepo, Andrֳ©s Beltrֳ¡n, Jaime Rayo</t>
  </si>
  <si>
    <t>Luis Gerֳ³nimo Abreu, Josֳ© Ramֳ³n Barreto, Ernesto Benjumea, Fֳ©lix Antequera, Jefferson Quiֳ±ones, Shany Nadan, Marֳ­a Josֳ© Vargas, Hans Martֳ­nez, Mauro Mauad, ֳlvaro Bayona, Rosmeri Marval, Irene Esser, Nohely Arteaga</t>
  </si>
  <si>
    <t>3a696a00-9114-4a29-b1e3-d366537d43c1</t>
  </si>
  <si>
    <t>Bollywood Calling</t>
  </si>
  <si>
    <t>A down-and-out Hollywood actor is utterly unprepared for the eccentricities that await when an Indian producer offers him a role in a Bollywood film.</t>
  </si>
  <si>
    <t>Nagesh Kukunoor</t>
  </si>
  <si>
    <t>Om Puri, Pat Cusick, Navin Nischol, Perizaad Zorabian</t>
  </si>
  <si>
    <t>April 15, 2019</t>
  </si>
  <si>
    <t>2a6b554b-e39c-4c3f-a54e-51648be791c8</t>
  </si>
  <si>
    <t>Bomb Scared</t>
  </si>
  <si>
    <t>In this dark comedy, a dysfunctional group of wannabe Basque terrorists awaits word about a new mission while Spain makes a run at the World Cup title.</t>
  </si>
  <si>
    <t>Borja Cobeaga</t>
  </si>
  <si>
    <t>Javier Cֳ¡mara, Juliֳ¡n Lֳ³pez, Miren Ibarguren, Gorka Otxoa, Tina Sֳ¡inz, Ramֳ³n Barea</t>
  </si>
  <si>
    <t>3c13408f-fbac-46f7-8b1c-a49b6428d581</t>
  </si>
  <si>
    <t>Bombairiya</t>
  </si>
  <si>
    <t>A PR agent trying to find her stolen phone, a politician in trouble, and a fading celebrity find their lives intertwining in unexpected, messy ways.</t>
  </si>
  <si>
    <t>Pia Sukanya</t>
  </si>
  <si>
    <t>Radhika Apte, Siddhant Kapoor, Akshay Oberoi, Adil Hussain, Amit Sial, Ravi Kishan, Ajinkya Deo, Shilpa Shukla</t>
  </si>
  <si>
    <t>United Arab Emirates, United Kingdom, India</t>
  </si>
  <si>
    <t>March 15, 2019</t>
  </si>
  <si>
    <t>1d58defc-a104-4965-94db-ab669b84dde7</t>
  </si>
  <si>
    <t>Bombay Begums</t>
  </si>
  <si>
    <t>From boardrooms to society's margins, five ambitious women from various walks of life navigate dreams, desires and disappointments in modern Mumbai.</t>
  </si>
  <si>
    <t>Pooja Bhatt, Shahana Goswami, Amruta Subhash, Plabita Borthakur, Aadhya Anand, Manish Chaudhary, Vivek Gomber, Danish Husain, Rahul Bose, Imaaduddin Shah, Sanghmitra Hitaishi</t>
  </si>
  <si>
    <t>c40829fe-9117-4645-b3af-3935d28b0d92</t>
  </si>
  <si>
    <t>Bombay Rose</t>
  </si>
  <si>
    <t>Amidst the bustle of a magnetic and multifaceted city, the budding love between two dreamers is tested.</t>
  </si>
  <si>
    <t>Gitanjali Rao</t>
  </si>
  <si>
    <t>Cyli Khare, Gargi Shitole, Amardeep Jha, Amit Deondi, Makrand Deshpande, Virendra Saxena, Shishir Sharma</t>
  </si>
  <si>
    <t>India, United Kingdom, France, Qatar</t>
  </si>
  <si>
    <t>March 8, 2021</t>
  </si>
  <si>
    <t>e6e70573-a9ca-49f2-96e5-c494b5eb5ce2</t>
  </si>
  <si>
    <t>Bombay Talkies</t>
  </si>
  <si>
    <t>A gay man deals with his sexuality, a struggling actor has an epiphany, a boy becomes a dancer, and a man tries to fulfill his father's dying wish.</t>
  </si>
  <si>
    <t>Anurag Kashyap, Dibakar Banerjee, Karan Johar, Zoya Akhtar</t>
  </si>
  <si>
    <t>Rani Mukerji, Randeep Hooda, Saqib Saleem, Nawazuddin Siddiqui, Sadashiv Amrapurkar, Amitabh Bachchan, Ranvir Shorey, Katrina Kaif, Diana Penty</t>
  </si>
  <si>
    <t>01f66a03-5d7b-4213-8d31-2b56cbe1bb5e</t>
  </si>
  <si>
    <t>Bombshell</t>
  </si>
  <si>
    <t>In 1985, when a vessel protesting nuclear testing is sunk in New Zealand, local police fight to prove it was a terrorist plot by their French allies.</t>
  </si>
  <si>
    <t>Riccardo Pilizzeri</t>
  </si>
  <si>
    <t>Ande Cunningham, Mark Mitchinson, Mia Pistorius, Nathalie Boltt, Nathan Lovejoy, Colin Moy, Jay Simon, Coen Falke, Greta Gregory, Byron Coll</t>
  </si>
  <si>
    <t>October 1, 2016</t>
  </si>
  <si>
    <t>4274f34d-dde2-47de-9bb3-e9a712c62202</t>
  </si>
  <si>
    <t>Bon Bini Holland</t>
  </si>
  <si>
    <t>On the island of Curaֳ§ao, an amiable scam artist angers gangsters and flees to Holland, where his conscience is torn between a woman and a new scheme.</t>
  </si>
  <si>
    <t>Jelle de Jonge</t>
  </si>
  <si>
    <t>Jandino Asporaat, Liliana de Vries, Teun Kuilboer, Sergio IJssel, Dennis Rudge, Alpha Oumar Barry, Phi Nguyen</t>
  </si>
  <si>
    <t>2294f4d5-2bc6-4fe5-b540-6fcf118ced9d</t>
  </si>
  <si>
    <t>Bon Cop Bad Cop 2</t>
  </si>
  <si>
    <t>Two veteran buddy cops are back for a second chapter, this time to tackle a car theft ring that turns out to be much more than they bargained for.</t>
  </si>
  <si>
    <t>Alain Desrochers</t>
  </si>
  <si>
    <t>Patrick Huard, Colm Feore, Marc Beauprֳ©, Noam Jenkins, Andreas Apergis, Mariana Mazza, Erik Knudsen, Sarah-Jeanne Labrosse, Lucie Laurier, Neil Crone, Catherine St-Laurent</t>
  </si>
  <si>
    <t>November 11, 2017</t>
  </si>
  <si>
    <t>f1c3447e-db47-4acc-83a8-d0412ea42ba4</t>
  </si>
  <si>
    <t>Bon Cop, Bad Cop</t>
  </si>
  <si>
    <t>An English-speaking officer from Toronto and a French-speaking cop from Montreal are forced to work together to solve a crime.</t>
  </si>
  <si>
    <t>Erik Canuel</t>
  </si>
  <si>
    <t>Patrick Huard, Colm Feore, Sylvain Marcel, Lucie Laurier, Pierre Lebeau, Ron Lea, Sarain Boylan, Louis-Josֳ© Houde</t>
  </si>
  <si>
    <t>b3279561-8e6e-4ffa-9e2f-d666f7c57fd1</t>
  </si>
  <si>
    <t>BONDING</t>
  </si>
  <si>
    <t>A New York City grad student moonlighting as a dominatrix enlists her gay BFF from high school to be her assistant.</t>
  </si>
  <si>
    <t>Zoe Levin, Brendan Scannell, Micah Stock, Theo Stockman, Alex Hurt, D'Arcy Carden, Gabrielle Ryan, Charles Gould</t>
  </si>
  <si>
    <t>a223004d-d1ba-49fa-b9c5-4c00605361e1</t>
  </si>
  <si>
    <t>Bonus Family</t>
  </si>
  <si>
    <t>A new couple, their exes and their children navigate the emotional challenges and tricky logistics of blended family life in this Swedish dramedy.</t>
  </si>
  <si>
    <t>Vera Vitali, Erik Johansson, Fredrik Hallgren, Petra Mede, Frank Dorsin, Jacob Lundqvist, Amanda Lindh, Marianne Mֳ¶rck, Barbro Svensson, Ann Petrֳ©n, Johan Ulveson, Leo Razzak, Felix Engstrֳ¶m</t>
  </si>
  <si>
    <t>Sweden</t>
  </si>
  <si>
    <t>b10c4bbc-f4a3-4364-9737-2c4944d3341a</t>
  </si>
  <si>
    <t>Booba</t>
  </si>
  <si>
    <t>The world is a mystery to little Booba. But he approaches the curiosities around him with wonder, finding adventure in his everyday surroundings.</t>
  </si>
  <si>
    <t>Roman Karev</t>
  </si>
  <si>
    <t>February 15, 2021</t>
  </si>
  <si>
    <t>10a0e5ff-f32f-4c8e-8190-0350be541629</t>
  </si>
  <si>
    <t>Booba: Food Puzzle</t>
  </si>
  <si>
    <t>Curious Booba is now a chef! With friends Loola and Spike, he creates tasty treats with delightful designs using fruits, vegetables and other food.</t>
  </si>
  <si>
    <t>Artem Kretov, Elena Solovieva, Vyacheslav Kataev</t>
  </si>
  <si>
    <t>0a9b90f3-ed1b-4056-b206-b49ecafa2155</t>
  </si>
  <si>
    <t>Boogie Nights</t>
  </si>
  <si>
    <t>A well-endowed busboy is taken in by a tight-knit group of 1970s porn actors and transforms himself into skin flick celebrity Dirk Diggler.</t>
  </si>
  <si>
    <t>Mark Wahlberg, Burt Reynolds, Julianne Moore, Heather Graham, William H. Macy, Don Cheadle, Philip Seymour Hoffman, Luis Guzmֳ¡n, John C. Reilly, Philip Baker Hall</t>
  </si>
  <si>
    <t>155 min</t>
  </si>
  <si>
    <t>6da2f3de-f9f0-42dc-a583-1311789caa5b</t>
  </si>
  <si>
    <t>Bookmarks</t>
  </si>
  <si>
    <t>Celebrity readers share children's books by Black authors to spark kid-friendly conversations about empathy, equality, self-love and antiracism.</t>
  </si>
  <si>
    <t>Marley Dias</t>
  </si>
  <si>
    <t>588c8b74-f26e-4736-90bd-916b08a629b7</t>
  </si>
  <si>
    <t>Border Security: America's Front Line</t>
  </si>
  <si>
    <t>This reality series chronicles the behind-the-scenes action as U.S. Customs and Border Protection agents safeguard the nation's crossings and ports.</t>
  </si>
  <si>
    <t>Crime TV Shows, International TV Shows, Reality TV</t>
  </si>
  <si>
    <t>06e90a1a-553e-4c3d-ba45-063ebed5db31</t>
  </si>
  <si>
    <t>Borderliner</t>
  </si>
  <si>
    <t>To protect his family, a police detective covers up a murder case. But when his partner suspects foul play, he is trapped in a dangerous game on duty.</t>
  </si>
  <si>
    <t>Tobias Santelmann, Ellen Dorrit Petersen, Benjamin Helstad, Frode Winther, Bjֳ¸rn Skagestad, Eivind Sander, Thelma Farnes Ottersen, Todd Bishop Monrad Vistven, Ole Christoffer Ertvaag, Marina Popovic, Gine Cornelia Pedersen, Ana Gil de Melo Nascimento, Kim-Henning Nilsen, Morten Svartveit, Ellen Birgitte Winther, Even Pedersen</t>
  </si>
  <si>
    <t>Norway, Germany, Sweden</t>
  </si>
  <si>
    <t>7e2a2fa8-e038-4451-906a-5b46a1e3801a</t>
  </si>
  <si>
    <t>Bordertown</t>
  </si>
  <si>
    <t>A gifted detective takes a job in a small town so he can spend more time with his family. But he's soon drawn into a web of disturbing murder cases.</t>
  </si>
  <si>
    <t>Ville Virtanen, Matleena Kuusniemi, Anu Sinisalo, Lenita Susi, Kristiina Halttu, Olivia Ainali, Ilkka Villi, Max Bremer, Matti Laine, Jasmin Hamid</t>
  </si>
  <si>
    <t>Finland, France</t>
  </si>
  <si>
    <t>b423bb4c-e186-47e2-b821-8913129dbb2d</t>
  </si>
  <si>
    <t>Borgen</t>
  </si>
  <si>
    <t>A shocking turn of events puts Birgitte Nyborg in the Danish prime minister's seat as her country's first female leader in this landmark drama.</t>
  </si>
  <si>
    <t>Sidse Babett Knudsen, Birgitte Hjort Sֳ¸rensen, Pilou Asbֳ¦k, Emil Poulsen, Freja Riemann, Sֳ¸ren Malling, Thomas Levin, Benedikte Hansen, Mikael Birkkjֳ¦r, Anders Juul, Lisbeth Wulff, Kasper Lange, Lars Knutzon, Sֳ¸ren Spanning, Christoph Bastrup, Morten Kirkskov, Bjarne Henriksen, Peter Mygind, Ole Thestrup, Iben Dorner, Dar Salim, Jens Albinus, Christian Tafdrup, Alastair Mackenzie, Julie Agnete Vang, Kristian Halken, Ricard Lawrence, Marie Askehave, Rikke Lylloff, Mille Dinesen, Anne Sofie Espersen</t>
  </si>
  <si>
    <t>2802dc2b-8b34-4ff5-8607-294bb492c657</t>
  </si>
  <si>
    <t>Borges</t>
  </si>
  <si>
    <t>Left deeply in debt after their boss flees the country, four import company employees start producing online video content to keep themselves afloat.</t>
  </si>
  <si>
    <t>Thati Lopes, Antonio Pedro Tabet, Karina Ramil, Rafael Portugal, Luis Lobianco</t>
  </si>
  <si>
    <t>d9b830b4-7d61-4928-8733-3f8cc3c714b4</t>
  </si>
  <si>
    <t>Born Beautiful</t>
  </si>
  <si>
    <t>After her best friend dies, Barbs attempts to rediscover herself until love leaves her true identity ג€” and heart ג€” in question.</t>
  </si>
  <si>
    <t>Perci Intalan</t>
  </si>
  <si>
    <t>Martin del Rosario, Lou Veloso, Chai Fonacier, Kiko Matos, Akihiro Blanco, Paolo Ballesteros</t>
  </si>
  <si>
    <t>April 8, 2020</t>
  </si>
  <si>
    <t>70f68e54-6a32-4a7e-9adf-51af1e7ada66</t>
  </si>
  <si>
    <t>Born in Gaza</t>
  </si>
  <si>
    <t>This documentary focuses on the devastating violence of the Israel-Palestine conflict and its effects on the children of Gaza.</t>
  </si>
  <si>
    <t>Hernֳ¡n Zin</t>
  </si>
  <si>
    <t>May 17, 2019</t>
  </si>
  <si>
    <t>df5f5ba2-1e5c-40d1-97c6-93ceedebfedb</t>
  </si>
  <si>
    <t>Born in Syria</t>
  </si>
  <si>
    <t>This intimate documentary follows a group of Syrian children refugees who narrowly escape a life of torment and integrate into a foreign land.</t>
  </si>
  <si>
    <t>Denmark, Spain</t>
  </si>
  <si>
    <t>78a55b55-2d32-4cd1-a363-4ada20db94eb</t>
  </si>
  <si>
    <t>Born Racer</t>
  </si>
  <si>
    <t>In this all-access pass, IndyCar champion Scott Dixon and his team navigate the risks on the road in the quest to win it all.</t>
  </si>
  <si>
    <t>Bryn Evans</t>
  </si>
  <si>
    <t>Scott Dixon</t>
  </si>
  <si>
    <t>July 8, 2020</t>
  </si>
  <si>
    <t>45026460-d028-48d3-9378-9c820c21f9ee</t>
  </si>
  <si>
    <t>Born to Play</t>
  </si>
  <si>
    <t>This documentary follows the Boston Renegades ג€” an all-woman, tackle football team ג€” as they risk their time, families and day jobs for the game.</t>
  </si>
  <si>
    <t>Viridiana Lieberman</t>
  </si>
  <si>
    <t>July 12, 2021</t>
  </si>
  <si>
    <t>78bd9bff-dfc8-4a10-a480-19399d67f0ad</t>
  </si>
  <si>
    <t>Boss</t>
  </si>
  <si>
    <t>Disowned by his father as a boy, Surya is taken in by a crime boss. When his brother Shiv is wrongly imprisoned, his father pleads for Surya's help.</t>
  </si>
  <si>
    <t>Anthony D'Souza</t>
  </si>
  <si>
    <t>Akshay Kumar, Ronit Roy, Shiv Pandit, Mithun Chakraborty, Johny Lever, Aditi Rao Hydari, Danny Denzongpa, Govind Namdeo, Parikshat Sahni, Aakash Dabhade</t>
  </si>
  <si>
    <t>f6e3b013-6c85-44f9-8680-cad08da245c9</t>
  </si>
  <si>
    <t>Bosta</t>
  </si>
  <si>
    <t>After 15 years in France, Kamal returns to his native Beirut and reassembles his dance crew, striving to modernize traditional Dabke routines.</t>
  </si>
  <si>
    <t>Philippe Aractingi</t>
  </si>
  <si>
    <t>Rodney El Haddad, Nadine Labaky, Nada Abou Farhat, Liliane Nemri, Omar Rajeh, Mounir Malaeb, Bshara Atallah, Rana Alamuddin, Joelle Rizk, Mahfouz Barakat, Mahmoud Mabsout, Bader Haddad, Youssef Emalhoub</t>
  </si>
  <si>
    <t>33164c02-948a-40a8-a071-a9f30e31db0f</t>
  </si>
  <si>
    <t>Bottersnikes &amp; Gumbles</t>
  </si>
  <si>
    <t>The fun-loving Gumbles bounce and play while staying away from the foul-smelling Bottersnikes who live in a nearby junkyard.</t>
  </si>
  <si>
    <t>Jason Callender, Kathryn Drysdale, Akiya Henry, Jeff Rawle, Richard Grieve, Simone Craddock, Alex Babic, Miriam Margolyes</t>
  </si>
  <si>
    <t>United States, United Kingdom, Australia</t>
  </si>
  <si>
    <t>March 24, 2017</t>
  </si>
  <si>
    <t>2e7c55f8-a049-49a0-bbd9-a1254fd95374</t>
  </si>
  <si>
    <t>Bountiful Blessings</t>
  </si>
  <si>
    <t>A former mortal who is now the Kitchen God cooks up celestial turmoil when he impregnates and opens a restaurant with his beloved, reincarnated wife.</t>
  </si>
  <si>
    <t>Jessica Hsuan, Tay Ping Hui, Thomas Ong, Jeffrey Xu, Ya Hui, Ann Kok, Zhu Houren, Yao Wenlong</t>
  </si>
  <si>
    <t>73605157-18a4-4076-928c-af99812c9bae</t>
  </si>
  <si>
    <t>Boushkash</t>
  </si>
  <si>
    <t>A former goalkeeper-turned-talent scout embarks on a mischievous adventure to recruit players for Egyptian football clubs.</t>
  </si>
  <si>
    <t>Ahmed Yousry, Hazem Fouda</t>
  </si>
  <si>
    <t>Mohamed Saad, Zeina, Ezzat Abou Aouf, Edward, Hassan Hosny, Ahmed Rateb, Hamdi el Sakhawy, Safaa El-Toukhy</t>
  </si>
  <si>
    <t>3478199c-2c07-4be2-889b-1f6b6493708f</t>
  </si>
  <si>
    <t>Boy Missing</t>
  </si>
  <si>
    <t>When her son is kidnapped and later found traumatized, a lawyer takes justice into her own hands, causing events that spiral out of control.</t>
  </si>
  <si>
    <t>Mar Targarona</t>
  </si>
  <si>
    <t>Blanca Portillo, Antonio Dechent, Vicente Romero, Marc Domֳ¨nech, Nausicaa Bonnֳ­n, Andrֳ©s Herrera, Josֳ© Coronado, Macarena Gֳ³mez, Paco Manzanedo, Sergi Subirֳ </t>
  </si>
  <si>
    <t>February 19, 2017</t>
  </si>
  <si>
    <t>5ea5d055-58ed-4464-afcb-9a1eab33af9d</t>
  </si>
  <si>
    <t>Boys Over Flowers</t>
  </si>
  <si>
    <t>Unassuming high school girl Jan-di stands up to ג€“ and eventually falls for ג€“ a spoiled rich kid who belongs to the school's most powerful clique.</t>
  </si>
  <si>
    <t>Ku Hye-sun, Lee Min-ho, Kim Hyun-joong, Kim Bum, Kim Joon, Kim So-eun, Lee Hye-yeong, Park Ji-bin, Lim Ye-jin, Jeong Ho-bin</t>
  </si>
  <si>
    <t>ea39e397-6785-48dc-b43d-e7d9f6c6a9b2</t>
  </si>
  <si>
    <t>Brad Paisley's Comedy Rodeo</t>
  </si>
  <si>
    <t>Country music star Brad Paisley hosts a night of music and laughs with comics Nate Bargatze, John Heffron, Jon Reep, Sarah Tiana and Mike E. Winfield.</t>
  </si>
  <si>
    <t>Jay Chapman</t>
  </si>
  <si>
    <t>Brad Paisley, Nate Bargatze, John Heffron, Jon Reep, Sarah Tiana, Mike E. Winfield</t>
  </si>
  <si>
    <t>August 15, 2017</t>
  </si>
  <si>
    <t>c0f97b7b-69a0-4dbe-9e57-130b405c6e48</t>
  </si>
  <si>
    <t>Brahman Naman</t>
  </si>
  <si>
    <t>This homage to 1980s teen sex comedies follows a college quiz bowl champion who knows almost everything ג€“ except how to talk to women.</t>
  </si>
  <si>
    <t>Qaushiq Mukherjee</t>
  </si>
  <si>
    <t>Shashank Arora, Tanmay Dhanania, Chaitanya Varad, Vaishwath Shankar, Sindhu Sreenivasa Murthy, Sid Mallya, Denzil Smith</t>
  </si>
  <si>
    <t>India, United Kingdom</t>
  </si>
  <si>
    <t>July 6, 2016</t>
  </si>
  <si>
    <t>547d8b1e-9452-4779-9c23-5aacd546c57b</t>
  </si>
  <si>
    <t>Brain on Fire</t>
  </si>
  <si>
    <t>Stricken with seizures, psychosis and memory loss, a young New York Post reporter visits doctor after doctor in search of an elusive diagnosis.</t>
  </si>
  <si>
    <t>Gerard Barrett</t>
  </si>
  <si>
    <t>Chloֳ« Grace Moretz, Thomas Mann, Richard Armitage, Jenny Slate, Carrie-Anne Moss, Tyler Perry, Alex Zahara</t>
  </si>
  <si>
    <t>United States, Canada, Ireland</t>
  </si>
  <si>
    <t>June 22, 2018</t>
  </si>
  <si>
    <t>65ad2107-1d8b-448f-a58b-9a62b39e202b</t>
  </si>
  <si>
    <t>Brainchild</t>
  </si>
  <si>
    <t>From germs and emotions to social media and more, it's the science of your world explained in a way that's refreshingly relatable.</t>
  </si>
  <si>
    <t>Sahana Srinivasan, Alie Ward, Ben Seidman</t>
  </si>
  <si>
    <t>8cc0951c-fe76-46f1-9d7c-73af978c9634</t>
  </si>
  <si>
    <t>Brave Blue World: Racing to Solve Our Water Crisis</t>
  </si>
  <si>
    <t>From reuse to energy generation, new innovations across five continents are explored in this documentary about building a future for sustainable water.</t>
  </si>
  <si>
    <t>Tim Neeves</t>
  </si>
  <si>
    <t>Liam Neeson, Matt Damon, Jaden Smith</t>
  </si>
  <si>
    <t>Canada, United Kingdom</t>
  </si>
  <si>
    <t>October 21, 2020</t>
  </si>
  <si>
    <t>636ced49-63e7-48bd-9651-a2ec535aed15</t>
  </si>
  <si>
    <t>Braven</t>
  </si>
  <si>
    <t>A logger defends himself and his family from a group of murderous drug traffickers who have hidden a stash of heroin in his hunting cabin.</t>
  </si>
  <si>
    <t>Lin Oeding</t>
  </si>
  <si>
    <t>Jason Momoa, Garret Dillahunt, Jill Wagner, Stephen Lang, Sasha Rosoff, Sala Baker, Fraser Aitcheson, Teach Grant, Glenn Ennis, Todd Scott, Zahn McClarnon, Brendan Fletcher</t>
  </si>
  <si>
    <t>a5c6d0b7-279d-4d7b-bc2a-24d15043a5b2</t>
  </si>
  <si>
    <t>Bread Barbershop</t>
  </si>
  <si>
    <t>In a town filled with food, Bread is a master cake decorator who gives life-changing makeovers that will put any customer in an amazing mood.</t>
  </si>
  <si>
    <t>Um Sang-hyun, Park Yoon-hee, Kang Shi-hyun, Hong Bum-ki, Kim Hyun-wook, Lee In-suk, Song Ha-rim</t>
  </si>
  <si>
    <t>854474b3-e6d8-46b2-9749-099d2d403a40</t>
  </si>
  <si>
    <t>Break</t>
  </si>
  <si>
    <t>After a serious accident, Lucie tries to rediscover herself as a dancer and meets Vincent, a talented b-boy battling his own insecurities.</t>
  </si>
  <si>
    <t>Marc Fouchard</t>
  </si>
  <si>
    <t>Sabrina Ouazani, Kֳ©vin Mischel, Hassam Ghancy, Slimane, Maxime Pambet, Camille Japy, Christophe Reymond</t>
  </si>
  <si>
    <t>1af3b08e-f189-447f-a5e7-87b180ad1363</t>
  </si>
  <si>
    <t>BREAK IT ALL: The History of Rock in Latin America</t>
  </si>
  <si>
    <t>Soda Stereo, Cafֳ© Tacvba, Aterciopelados and others figure in this 50-year history of Latin American rock through dictatorships, disasters and dissent.</t>
  </si>
  <si>
    <t>Picky Talarico</t>
  </si>
  <si>
    <t>Docuseries, Spanish-Language TV Shows</t>
  </si>
  <si>
    <t>65f7138c-5798-4a24-af6c-ba4d31f34ae7</t>
  </si>
  <si>
    <t>Break Ke Baad</t>
  </si>
  <si>
    <t>Childhood friends Abhay and Aaliya experience plenty of obstacles in their paths as they find their way in the world and back to each other.</t>
  </si>
  <si>
    <t>Danish Aslam</t>
  </si>
  <si>
    <t>Imran Khan, Deepika Padukone, Shahana Goswami, Lillete Dubey, Sharmila Tagore, Navin Nischol, Parzan Dastur, Neelu Kohli, Ziyah Vastani, Yudhishtir Urs, Grady McGahan</t>
  </si>
  <si>
    <t>cbc1c1e1-f3ae-48e9-a054-1063545220c5</t>
  </si>
  <si>
    <t>Break Up 100</t>
  </si>
  <si>
    <t>After their 99th breakup, a career woman and her carefree partner open a cafe where customers can put up souvenirs of past relationships.</t>
  </si>
  <si>
    <t>Lawrence Cheng</t>
  </si>
  <si>
    <t>Ekin Cheng, Chrissie Chow, Ivana Wong, Jase Ho, Alex Lam, Wen Xin, Miriam Chin Wah Yeung, Eric Kot, Kar Lok Chin</t>
  </si>
  <si>
    <t>9c51c68d-0f6d-44ad-9cd7-26ff5b9992c6</t>
  </si>
  <si>
    <t>Breakfast, Lunch &amp; Dinner</t>
  </si>
  <si>
    <t>Chef David Chang takes his insatiable curiosity about food, culture and identity on the road, in the convivial company of fun-loving celebrity guests.</t>
  </si>
  <si>
    <t>David Chang, Seth Rogen, Chrissy Teigen, Lena Waithe, Kate McKinnon</t>
  </si>
  <si>
    <t>6be54b7d-ccf8-4d87-98ee-3c680a1de6a1</t>
  </si>
  <si>
    <t>Breaking Bad</t>
  </si>
  <si>
    <t>A high school chemistry teacher dying of cancer teams with a former student to secure his family's future by manufacturing and selling crystal meth.</t>
  </si>
  <si>
    <t>Crime TV Shows, TV Dramas, TV Thrillers</t>
  </si>
  <si>
    <t>Bryan Cranston, Aaron Paul, Anna Gunn, Dean Norris, Betsy Brandt, R.J. Mitte, Bob Odenkirk, Steven Michael Quezada, Jonathan Banks, Giancarlo Esposito</t>
  </si>
  <si>
    <t>9.4/10</t>
  </si>
  <si>
    <t>August 2, 2013</t>
  </si>
  <si>
    <t>2f49684c-3046-4686-97ba-99fee33267ba</t>
  </si>
  <si>
    <t>Breaking Boundaries: The Science Of Our Planet</t>
  </si>
  <si>
    <t>David Attenborough and scientist Johan Rockstrֳ¶m examine Earth's biodiversity collapse and how this crisis can still be averted.</t>
  </si>
  <si>
    <t>Jonathan Clay</t>
  </si>
  <si>
    <t>David Attenborough, Johan Rockstrֳ¶m</t>
  </si>
  <si>
    <t>June 4, 2021</t>
  </si>
  <si>
    <t>b26d9318-9417-4494-94dc-63b402cbccb8</t>
  </si>
  <si>
    <t>Breaking the Bank</t>
  </si>
  <si>
    <t>Bank chairman Charles Bunbury ג€“ who knows next to nothing about banking ג€“ fights to save both his company and his marriage from disaster.</t>
  </si>
  <si>
    <t>Vadim Jean</t>
  </si>
  <si>
    <t>Kelsey Grammer, Tamsin Greig, John Michael Higgins, Mathew Horne, Pearce Quigley, Togo Igawa, Sonya Cassidy, Julie Dray, Danny Morgan, Andrew Sachs</t>
  </si>
  <si>
    <t>33dabe8f-ede6-4f67-8f29-bb5888891d70</t>
  </si>
  <si>
    <t>Breakout</t>
  </si>
  <si>
    <t>After losing her family in a suspicious car crash, a woman awakens from a 13-year coma determined to expose the truth about the long-ago tragedy.</t>
  </si>
  <si>
    <t>Jeanette Aw, Elvin Ng, Zhou Ying, Christopher Lee, Dai Xiangyu, Guo Liang</t>
  </si>
  <si>
    <t>ac844e86-9f7e-4a62-ac8f-4b0c2b4ed633</t>
  </si>
  <si>
    <t>Brenֳ© Brown: The Call to Courage</t>
  </si>
  <si>
    <t>With humor and empathy, Brenֳ© Brown discusses what it takes to choose courage over comfort in a culture defined by scarcity, fear and uncertainty.</t>
  </si>
  <si>
    <t>Sandra Restrepo</t>
  </si>
  <si>
    <t>Brenֳ© Brown</t>
  </si>
  <si>
    <t>April 19, 2019</t>
  </si>
  <si>
    <t>57bf6176-7590-49a9-925f-c7cbb0437c9e</t>
  </si>
  <si>
    <t>Brews Brothers</t>
  </si>
  <si>
    <t>Two rival brothers must work together to keep their brewery in business, but shenanigans keep foaming up their company with chaos.</t>
  </si>
  <si>
    <t>Alan Aisenberg, Mike Castle, Carmen Flood, Marques Ray</t>
  </si>
  <si>
    <t>deca9efe-b3ee-4777-a8a6-ef2b13d9fb62</t>
  </si>
  <si>
    <t>Brian Regan: Nunchucks and Flamethrowers</t>
  </si>
  <si>
    <t>Brian Regan takes relatable family humor to new heights as he talks board games, underwear elastic and looking for hot dogs in all the wrong places.</t>
  </si>
  <si>
    <t>Troy Miller</t>
  </si>
  <si>
    <t>Brian Regan</t>
  </si>
  <si>
    <t>df48b461-97ba-436f-a231-edbf40bb7996</t>
  </si>
  <si>
    <t>Brian Regan: On the Rocks</t>
  </si>
  <si>
    <t>Brian Regan tackles the big issues weighing on him, including aging, time, obsessive behavior, backpacks on airplanes, ungrateful horses and raisins.</t>
  </si>
  <si>
    <t>February 23, 2021</t>
  </si>
  <si>
    <t>e230bb04-ad15-4e10-aa49-8ddca1ba2ce0</t>
  </si>
  <si>
    <t>Brick Mansions</t>
  </si>
  <si>
    <t>An undercover police detective partners with an ex-convict to take down a drug kingpin amid grime and crime in a walled-off Detroit housing project.</t>
  </si>
  <si>
    <t>Camille Delamarre</t>
  </si>
  <si>
    <t>Paul Walker, David Belle, RZA, Gouchy Boy, Catalina Denis, Ayisha Issa, Carlo Rota, Andreas Apergis, Richard Zeman, Robert Maillet</t>
  </si>
  <si>
    <t>France, Canada, United States, Spain</t>
  </si>
  <si>
    <t>f2fce6a4-561c-42b7-b221-935b9b28558d</t>
  </si>
  <si>
    <t>Bride For Rent</t>
  </si>
  <si>
    <t>Rocco needs to hire a bride so he can access his trust fund. Rocky desperately needs a job. Their marriage starts out fake, but ends up as much more.</t>
  </si>
  <si>
    <t>Mae Czarina Cruz</t>
  </si>
  <si>
    <t>Kim Chiu, Xian Lim, Empoy Marquez, Martin del Rosario, Pilita Corrales, Tirso Cruz III, Dennis Padilla, Matt Evans, Lloyd Zaragoza, Zeppi Borromeo</t>
  </si>
  <si>
    <t>28408731-0ba1-469a-9575-1a4765c644c4</t>
  </si>
  <si>
    <t>Bride of Chucky</t>
  </si>
  <si>
    <t>After Chucky is revived by a former lover, he transfers her spirit into a doll and enlists her help in a scheme to become human again.</t>
  </si>
  <si>
    <t>Ronny Yu</t>
  </si>
  <si>
    <t>Comedies, Cult Movies, Horror Movies</t>
  </si>
  <si>
    <t>Jennifer Tilly, Brad Dourif, Katherine Heigl, Nick Stabile, Alexis Arquette, Gordon Michael Woolvett, John Ritter, Lawrence Dane, Michael Johnson, James Gallanders</t>
  </si>
  <si>
    <t>79307c08-8eff-4771-99b7-944147e75522</t>
  </si>
  <si>
    <t>Bridezilla</t>
  </si>
  <si>
    <t>After failing to deliver for a demanding bride, a wedding planner makes a bold business move and throws the wedding of the year ג€” for herself.</t>
  </si>
  <si>
    <t>Andibachtiar Yusuf</t>
  </si>
  <si>
    <t>Jessica Mila, Rio Dewanto, Sheila Dara, Rafael Tan, Widyawati, Aimee Saras, Rukman Rosadi, Lucinta Luna</t>
  </si>
  <si>
    <t>December 24, 2020</t>
  </si>
  <si>
    <t>70026679-4ffb-4bd6-ab67-92843bfa8c38</t>
  </si>
  <si>
    <t>Bridgerton</t>
  </si>
  <si>
    <t>The eight close-knit siblings of the Bridgerton family look for love and happiness in London high society. Inspired by Julia Quinn's bestselling novels.</t>
  </si>
  <si>
    <t>Romantic TV Shows, TV Dramas</t>
  </si>
  <si>
    <t>Adjoa Andoh, Julie Andrews, Lorraine Ashbourne, Jonathan Bailey, Ruby Barker, Sabrina Bartlett, Harriet Cains, Bessie Carter, Nicola Coughlan, Phoebe Dynevor, Ruth Gemmell, Florence Hunt, Claudia Jessie, Ben Miller, Luke Newton, Regֳ©-Jean Page, Golda Rosheuvel, Luke Thompson, Will Tilston, Polly Walker</t>
  </si>
  <si>
    <t>b13ec5c0-c467-41ba-a7af-d7a547836fdf</t>
  </si>
  <si>
    <t>Bridgerton - The Afterparty</t>
  </si>
  <si>
    <t>"Bridgerton" cast members share behind-the-scenes stories from the hit show, plus comedian Nikki Glaser breaks down the costume drama's sexiest moments.</t>
  </si>
  <si>
    <t>e204e5a5-6a9b-4577-91df-ee7c50a28f18</t>
  </si>
  <si>
    <t>Bridget Christie: Stand Up for Her</t>
  </si>
  <si>
    <t>Performing stand-up for a packed house in London's Hoxton Hall, comedian Bridget Christie dives into the politics of gender, sex and equality.</t>
  </si>
  <si>
    <t>Bridget Christie</t>
  </si>
  <si>
    <t>March 31, 2017</t>
  </si>
  <si>
    <t>73fd2ecb-1c63-49e7-a9a2-fd7f9941d2cf</t>
  </si>
  <si>
    <t>Bright</t>
  </si>
  <si>
    <t>In an LA rife with interspecies tensions, a human cop and his orc partner stumble on a powerful object and become embroiled in a prophesied turf war.</t>
  </si>
  <si>
    <t>David Ayer</t>
  </si>
  <si>
    <t>Will Smith, Joel Edgerton, Noomi Rapace, Lucy Fry, Edgar Ramֳ­rez, Ike Barinholtz, Brad William Henke, Enrique Murciano, Happy Anderson, Kenneth Choi, Andrea Navedo, Dawn Olivieri</t>
  </si>
  <si>
    <t>December 22, 2017</t>
  </si>
  <si>
    <t>e9c5dbee-65c7-440e-b402-9190c2eeb2ac</t>
  </si>
  <si>
    <t>Bright: The Music Videos</t>
  </si>
  <si>
    <t>Explore the hit songs from the Will Smith film "Bright" in these music videos from Machine Gun Kelly, Bastille, Logic, Migos and friends.</t>
  </si>
  <si>
    <t>Bastille, Machine Gun Kelly, Bebe Rexha, X Ambassadors, Logic, Ragג€™nג€™Bone Man</t>
  </si>
  <si>
    <t>a522e263-69c4-4dd3-97b6-4618564ca681</t>
  </si>
  <si>
    <t>Brij Mohan Amar Rahe</t>
  </si>
  <si>
    <t>Faking his death to escape the realities of his uneventful life worked out well for Brij Mohan ג€“ until he was sentenced to death for his own murder.</t>
  </si>
  <si>
    <t>Nikhil Nagesh Bhat</t>
  </si>
  <si>
    <t>Arjun Mathur, Nidhi Singh, Manav Vij, Sheetal Thakur, Sunny Hinduja, Yogendra Tikku, Vijayant Kohli</t>
  </si>
  <si>
    <t>a42300dc-9940-4c5f-bbbc-57df7ee0302d</t>
  </si>
  <si>
    <t>Bring It On, Ghost</t>
  </si>
  <si>
    <t>A college student with psychic abilities takes in an amnesiac ghost as his roommate ג€“ who ends up helping him hunt down spooky spirits.</t>
  </si>
  <si>
    <t>Park Joon-hwa</t>
  </si>
  <si>
    <t>Taecyeon, Kim So-hyun, Kwon Yul, Kim Sang-ho, Kang Ki-young, Lee Da-wit, Kim Min-sang, Yun Seo-hyun</t>
  </si>
  <si>
    <t>1a1c7432-6a7c-4f4d-af50-423c0ae234b2</t>
  </si>
  <si>
    <t>Broadchurch</t>
  </si>
  <si>
    <t>After a young boy is murdered in the small seaside town of Broadchurch, local detectives Ellie Miller and Alec Hardy are assigned the mysterious case.</t>
  </si>
  <si>
    <t>David Tennant, Olivia Colman, Andrew Buchan, Jodie Whittaker, Arthur Darvill, Jonathan Bailey, Carolyn Pickles, Adam Wilson, Charlotte Beaumont, Simone McAullay, Tanya Franks, Pauline Quirke, Phoebe Waller-Bridge, Marianne Jean-Baptiste, Charlotte Rampling, Eve Myles, James D'Arcy, Susan Brown, Vicky McClure, Will Mellor, David Bradley</t>
  </si>
  <si>
    <t>November 27, 2017</t>
  </si>
  <si>
    <t>f1323d8c-88f6-428c-8b35-27dea396bc10</t>
  </si>
  <si>
    <t>Broken</t>
  </si>
  <si>
    <t>After running away from her marriage, a woman enters a dangerous agreement with an unfamiliar man to save her father's company and her reputation.</t>
  </si>
  <si>
    <t>Anurin Nwunembom</t>
  </si>
  <si>
    <t>Syndy Emade, John Dumelo, Nchifor Valery, Alenne Menget, Ojong Felix, Nabila Rodriguez, T. Pana Wynchester, Eyebe Beniamin, Kougoin Kenneth Yuh, Otia Vitalis</t>
  </si>
  <si>
    <t>June 22, 2021</t>
  </si>
  <si>
    <t>01ab8c18-c668-4a9a-bf9b-038b34639242</t>
  </si>
  <si>
    <t>This investigative docuseries shows how negligence and deceit in the production and marketing of popular consumer items can result in dire outcomes.</t>
  </si>
  <si>
    <t>2447f70f-aa87-42ba-8fd1-b29bf8118100</t>
  </si>
  <si>
    <t>Bromance</t>
  </si>
  <si>
    <t>Ya-nuo's been raised as a boy. Now at age 25, she's caught the eye of a triad leader's sister. But what happens when she reveals her true gender?</t>
  </si>
  <si>
    <t>Baron Chen, Megan Lai, Bii, Katie Chen, Sean Lee</t>
  </si>
  <si>
    <t>a167b5c4-4b81-41d1-90d8-1a6ff6c5c6ea</t>
  </si>
  <si>
    <t>Brother</t>
  </si>
  <si>
    <t>Thrust from a violent home into a brutal custody center, a teenager learns to navigate a tough new reality and forge unlikely alliances to survive.</t>
  </si>
  <si>
    <t>Julien Abraham</t>
  </si>
  <si>
    <t>MHD, Darren Muselet, Aֳ¯ssa Maֳ¯ga, Jalil Lespert, Youssouf Gueye, Hiam Abbass, Lisette Malidor</t>
  </si>
  <si>
    <t>November 22, 2019</t>
  </si>
  <si>
    <t>12414f71-a1a3-4836-bae2-2b576d02383d</t>
  </si>
  <si>
    <t>Brother in Love</t>
  </si>
  <si>
    <t>A robbery leaves a proprietor penniless before his wedding, but becoming a son-in-law to a second family might be the financial solution he needs.</t>
  </si>
  <si>
    <t>Onur Bilgetay</t>
  </si>
  <si>
    <t>Cem Gelinoִlu, Melis Babadag, Ege Kֳ¶kenli, Mֳ¼fit Kayacan, Lale Baֵar, Ali Erkazan, ֳ–zlem ֳ‡akar, Selen Domaֳ§, Ferdi Sancar, Gֳ¼ven Hokna</t>
  </si>
  <si>
    <t>e9e61def-dca5-48ac-bb2a-2dceabdb6e02</t>
  </si>
  <si>
    <t>Brother's Shadow</t>
  </si>
  <si>
    <t>After serving time in jail, a disgraced son returns to the family business in New York, where he struggles to fill the shoes of his late twin brother.</t>
  </si>
  <si>
    <t>Todd S. Yellin</t>
  </si>
  <si>
    <t>Scott Cohen, Judd Hirsch, Susan Floyd, Elliot Korte, Ruben Santiago-Hudson, James Murtaugh, Ato Essandoh, Toby Poser, Diane Kagan, John Di Benedetto, Jerry Matz, Lisa Emery</t>
  </si>
  <si>
    <t>fb14d0b7-44ab-4923-9121-60568a512622</t>
  </si>
  <si>
    <t>Brotherhood</t>
  </si>
  <si>
    <t>An honest lawyer reaches a moral crossroads after the cops force her to inform on her incarcerated brother, the leader of a rising criminal faction.</t>
  </si>
  <si>
    <t>Naruna Costa, Seu Jorge, Hermila Guedes, Lee Taylor, Danilo Grangheia, Wesley Guimarֳ£es, Pedro Wagner</t>
  </si>
  <si>
    <t>7bf3a7d3-5a2e-47de-99a2-a2e1de25fd69</t>
  </si>
  <si>
    <t>Brothers</t>
  </si>
  <si>
    <t>After a troubled past with their alcoholic father, two estranged brothers prepare to face each other again as rivals in a street fighting tournament.</t>
  </si>
  <si>
    <t>Karan Malhotra</t>
  </si>
  <si>
    <t>Akshay Kumar, Sidharth Malhotra, Jackie Shroff, Jacqueline Fernandez, Shefali Shah, Kulbhushan Kharbanda, Rajendranath Zutshi, Ashutosh Rana</t>
  </si>
  <si>
    <t>India, United States</t>
  </si>
  <si>
    <t>cb8e27df-18bb-4a65-9822-d6af2bee6125</t>
  </si>
  <si>
    <t>Bucket List</t>
  </si>
  <si>
    <t>After getting a heart transplant, a 40-year-old homemaker in Pune makes the life-changing decision to complete the bucket list of her 20-year-old donor.</t>
  </si>
  <si>
    <t>Tejas Prabha Vijay Deoskar</t>
  </si>
  <si>
    <t>Madhuri Dixit, Sumeet Raghvan, Renuka Shahane, Milind Pathak, Vandana Gupte, Pradeep Velankar, Shubha Khote, Resham Tipnis</t>
  </si>
  <si>
    <t>November 5, 2018</t>
  </si>
  <si>
    <t>753190f7-2faf-47f2-bb02-7227a951ab9b</t>
  </si>
  <si>
    <t>Budapest</t>
  </si>
  <si>
    <t>Two best friends put their careers and marriages on the line when they launch a business hosting outrageous, anything-goes bachelor parties in Hungary.</t>
  </si>
  <si>
    <t>Xavier Gens</t>
  </si>
  <si>
    <t>Manu Payet, Jonathan Cohen, Monsieur Poulpe, Alice Belaֳ¯di, Alix Poisson</t>
  </si>
  <si>
    <t>d452760e-7a97-41bc-b819-c1215db34426</t>
  </si>
  <si>
    <t>Buddi</t>
  </si>
  <si>
    <t>The Buddis bounce, spin, glide ג€” and giggle! ג€” through their magical world, learning new things and sharing the joy of friendship.</t>
  </si>
  <si>
    <t>Greta Jameson, Ralf Jameson, Clementine Laikin, Felix Laikin</t>
  </si>
  <si>
    <t>United Kingdom, China</t>
  </si>
  <si>
    <t>September 11, 2020</t>
  </si>
  <si>
    <t>da944d4f-f4b2-457d-bf2c-fa5d19612f8c</t>
  </si>
  <si>
    <t>Buddies</t>
  </si>
  <si>
    <t>Inspired by the movie "Thelma &amp; Louise," three young people with Down syndrome leave the institution where they live to take a road trip together.</t>
  </si>
  <si>
    <t>Marcelo Galvֳ£o</t>
  </si>
  <si>
    <t>Ariel Goldenberg, Rita Pokk, Breno Viola, Lima Duarte, Marco Luque, Daniel Torres, Monaliza Marchi, Amֳ©lia Bittencourt, Giulia de Souza Merigo, Deto Montenegro, Rui Unas</t>
  </si>
  <si>
    <t>ad0000cf-3c67-44a2-92bb-22ac05879646</t>
  </si>
  <si>
    <t>Buddy Thunderstruck</t>
  </si>
  <si>
    <t>Follow the outrageous, high-octane adventures of Buddy Thunderstruck, a truck-racing dog who brings guts and good times to the town of Greasepit.</t>
  </si>
  <si>
    <t>Brian Atkinson, Ted Raimi, Harry Chaskin, Justin Michael, Debi Derryberry, Philip Maurice Hayes, Leigh Kelly, J.D. Ryznar, Nick Shakoour, Ryan Wiesbrock, Clark Wiesbrock</t>
  </si>
  <si>
    <t>ebe0c4bb-c227-47c1-bc10-f1d2d90ca080</t>
  </si>
  <si>
    <t>Buddy Thunderstruck: The Maybe Pile</t>
  </si>
  <si>
    <t>Champion truck-racing dog Buddy and his best friend, ferret mechanic Darnell, paw through the "maybe pile" and test out a bunch of crazy stunts.</t>
  </si>
  <si>
    <t>Harry Chaskin</t>
  </si>
  <si>
    <t>Brian Atkinson, Ted Raimi, Harry Chaskin, Debi Derryberry, Philip Maurice Hayes, Leigh Kelly, J.D. Ryznar, Nick Shakoour, Ryan Wiesbrock, Clark Wiesbrock</t>
  </si>
  <si>
    <t>14 min</t>
  </si>
  <si>
    <t>July 14, 2017</t>
  </si>
  <si>
    <t>02904535-0620-4b06-b0db-6506ce7b6c3a</t>
  </si>
  <si>
    <t>Budhia Singh: Born to Run</t>
  </si>
  <si>
    <t>In this thought-provoking biopic, an idealistic judo trainer adopts a boy from the slums and grooms him into the world's youngest marathon runner.</t>
  </si>
  <si>
    <t>Soumendra Padhi</t>
  </si>
  <si>
    <t>Manoj Bajpayee, Mayur Mahendra Patole, Tillotama Shome, Shruti Marathe, Chhaya Kadam, Gajraj Rao</t>
  </si>
  <si>
    <t>b7316127-89f4-4ade-92e6-472c082753c0</t>
  </si>
  <si>
    <t>Bulbbul</t>
  </si>
  <si>
    <t>A child bride grows up to be an enigmatic woman presiding over her household, harboring a painful past as supernatural murders of men plague her village.</t>
  </si>
  <si>
    <t>Anvita Dutt</t>
  </si>
  <si>
    <t>Tripti Dimri, Avinash Tiwary, Rahul Bose, Parambrata Chatterjee, Paoli Dam, Veera Kapur Ee</t>
  </si>
  <si>
    <t>54c5faef-fcdb-4653-a683-d2de14443b10</t>
  </si>
  <si>
    <t>Bulbul Can Sing</t>
  </si>
  <si>
    <t>Exploring their sexual identities in the face of the patriarchal rules of their Assamese village, a teenager and her two friends are rocked by tragedy.</t>
  </si>
  <si>
    <t>Rima Das</t>
  </si>
  <si>
    <t>Arnali Das, Manoranjan Das, Banita Thakuriya, Manabendra Das, Deepjyoti Kalita, Pakija Begum</t>
  </si>
  <si>
    <t>January 15, 2020</t>
  </si>
  <si>
    <t>c9fbb437-429a-420f-b75a-45de529f11d8</t>
  </si>
  <si>
    <t>Bullet Head</t>
  </si>
  <si>
    <t>After a daring heist, three fugitives lock themselves in a warehouse hoping to evade the police, but find a worse threat as they fight to stay alive.</t>
  </si>
  <si>
    <t>Paul Solet, Rick Benattar</t>
  </si>
  <si>
    <t>Adrien Brody, John Malkovich, Rory Culkin, Antonio Banderas, Ori Pfeffer, Alexandra Dinu, Owen Davis, Deyan Petrov</t>
  </si>
  <si>
    <t>March 7, 2018</t>
  </si>
  <si>
    <t>78155dbd-81a2-413e-8685-8cea4730d805</t>
  </si>
  <si>
    <t>Bulletproof 2</t>
  </si>
  <si>
    <t>A special agent abruptly reunites with a criminal ג€“ once a former friend ג€“ when he attempts to use his identity to infiltrate and take down a cartel.</t>
  </si>
  <si>
    <t>Don Michael Paul</t>
  </si>
  <si>
    <t>Faizon Love, Kirk Fox, Tony Todd, Pearl Thusi, Cassie Clare, Fiona Ramsey, Neels Clasen, Roxy Nel</t>
  </si>
  <si>
    <t>January 9, 2020</t>
  </si>
  <si>
    <t>8b47dcc5-50f5-49b0-895e-c6e3c64e3ee7</t>
  </si>
  <si>
    <t>Bully</t>
  </si>
  <si>
    <t>This eye-opening documentary tracks the stories of five different families whose children are struggling to defend themselves from school bullies.</t>
  </si>
  <si>
    <t>September 29, 2020</t>
  </si>
  <si>
    <t>9109d007-2099-4fe3-8443-52b34f8e37bd</t>
  </si>
  <si>
    <t>Bumping Mics with Jeff Ross &amp; Dave Attell</t>
  </si>
  <si>
    <t>When Jeff Ross and Dave Attell take the stage, no one is safe. With the help of special guests, they're packing a lot of laughs into one epic weekend.</t>
  </si>
  <si>
    <t>Jeff Ross, Dave Attell</t>
  </si>
  <si>
    <t>0c1262a1-a19e-4430-9e5f-207efd3814fe</t>
  </si>
  <si>
    <t>Bunk'd</t>
  </si>
  <si>
    <t>The Ross siblings of Disney's hit series "Jessie" spend a summer full of fun and adventure at Maine's Camp Kikiwaka, where their parents first met.</t>
  </si>
  <si>
    <t>Peyton List, Karan Brar, Skai Jackson, Miranda May, Kevin G. Quinn, Nathan Arenas, Nina Lu</t>
  </si>
  <si>
    <t>August 24, 2020</t>
  </si>
  <si>
    <t>88080360-352e-450f-b82f-2bf758fb57d1</t>
  </si>
  <si>
    <t>Bureau of Magical Things</t>
  </si>
  <si>
    <t>When a teen accidentally discovers an enchanted realm, she becomes the only one able to unite the human and magical worlds ג€“ and save both from evil.</t>
  </si>
  <si>
    <t>International TV Shows, Kids' TV, TV Mysteries</t>
  </si>
  <si>
    <t>Kimie Tsukakoshi, Elizabeth Cullen, Mia Milnes, Julian Cullen, Rainbow Wedell, Jamie Carter, Christopher Sommers</t>
  </si>
  <si>
    <t>Australia, Germany</t>
  </si>
  <si>
    <t>1eb09ace-96bd-4779-970c-dbbf1ad53fc9</t>
  </si>
  <si>
    <t>Buried by the Bernards</t>
  </si>
  <si>
    <t>In this reality series, the bickering but big-hearted Bernards manage their budget-friendly funeral home while helping grieving families say farewell.</t>
  </si>
  <si>
    <t>15cc2bc1-a723-4c91-87b3-2c9c55740519</t>
  </si>
  <si>
    <t>Burn Out</t>
  </si>
  <si>
    <t>When his son's mom runs afoul of Paris's criminal underworld, a thrill-seeking superbike racer begins moonlighting as a drug courier to clear her debt.</t>
  </si>
  <si>
    <t>Yann Gozlan</t>
  </si>
  <si>
    <t>Olivier Rabourdin, Franֳ§ois Civil, Manon Azem, Samuel Jouy, Narcisse Mame, Naֳ«l Rabia, Sam Louwyck, Luc Schwarz, Mario Magalhaes, Marc-Antoine Duquenne</t>
  </si>
  <si>
    <t>6295c5c2-8ee1-45a1-aa24-b3dfbf224a78</t>
  </si>
  <si>
    <t>Burned Cocoon</t>
  </si>
  <si>
    <t>A secret marriage unites two families ג€“ one wealthy and traditional, the other bankrupt and modern ג€“ and is threatened by the resulting conflicts.</t>
  </si>
  <si>
    <t>Yavuz Bingֳ¶l, Basak Kֳ¶klֳ¼kaya, ֳ‡olpan Ilhan, Mustafa Alabora, Sedef Avcִ±, Ayֳ§a ִ°nci, Tuncer Necmioִlu, Serdar ֳ–zer</t>
  </si>
  <si>
    <t>13ef51c7-9359-4de3-9da9-d8be222da4f0</t>
  </si>
  <si>
    <t>Burning Cane</t>
  </si>
  <si>
    <t>A small-town Louisiana minister and one of his parishioners cope with grief, alcoholism and a crisis of faith in this dramatic character study.</t>
  </si>
  <si>
    <t>Phillip Youmans</t>
  </si>
  <si>
    <t>Wendell Pierce, Karen Kaia Livers, Dominique McClellan, Braelyn Kelly, Emyri Crutchfield, Cynthia Capers, Erika Woods</t>
  </si>
  <si>
    <t>November 6, 2019</t>
  </si>
  <si>
    <t>482b97a3-1215-4338-93e9-1982283ed2a0</t>
  </si>
  <si>
    <t>Burning Sands</t>
  </si>
  <si>
    <t>Promising student Zurich opens his eyes to some hard truths when his fraternity's violent hazing escalates into a disastrous hell night.</t>
  </si>
  <si>
    <t>Gerard McMurray</t>
  </si>
  <si>
    <t>Trevor Jackson, Alfre Woodard, Trevante Rhodes, Steve Harris, DeRon Horton, Rotimi, Serayah, Tosin Cole, Malik Bazille, Octavius J. Johnson, Davyon St. Usaire, Mitchell Edwards, Nafessa Williams, Christian Robinson, Imani Hakim, Raquel Bianca John</t>
  </si>
  <si>
    <t>b805fb26-8467-4fc9-a8bf-c7b3ce624b62</t>
  </si>
  <si>
    <t>Busted!</t>
  </si>
  <si>
    <t>Tackling different mysteries in each episode of this game show, seven sleuths get closer to solving the biggest one of all: What happened to Project D?</t>
  </si>
  <si>
    <t>Yoo Jae-suk, Ahn Jae-wook, Kim Jong-min, Lee Kwang-soo, Park Min-young, Sehun, Kim Se-jeong</t>
  </si>
  <si>
    <t>283a4a3e-597d-4734-af28-0394f97b205d</t>
  </si>
  <si>
    <t>Buster's Mal Heart</t>
  </si>
  <si>
    <t>On the run from authorities, a troubled man recalls the mysterious events ג€“ and the strange drifter ג€“ that inspired his unusual transformation.</t>
  </si>
  <si>
    <t>Sarah Adina Smith</t>
  </si>
  <si>
    <t>Independent Movies, Thrillers</t>
  </si>
  <si>
    <t>Rami Malek, DJ Qualls, Kate Lyn Sheil, Sukha Belle Potter, Toby Huss, Lin Shaye, Mark Kelly, Bruce Bundy, Teresa Yenque, Sandra Ellis Lafferty, Nicholas Pryor</t>
  </si>
  <si>
    <t>August 26, 2017</t>
  </si>
  <si>
    <t>436c42da-4d2a-4575-8864-f0cbc3e12803</t>
  </si>
  <si>
    <t>BuyBust</t>
  </si>
  <si>
    <t>In a mazelike Manila slum, at war with incensed civilians and a brutal cartel, special agent Nina Manigan must fight her way through one fierce night.</t>
  </si>
  <si>
    <t>Erik Matti</t>
  </si>
  <si>
    <t>Anne Curtis, Brandon Vera, Victor Neri, Arjo Atayde, Levi Ignacio, Alex Calleja, Lao Rodriguez, Joross Gamboa, Ricky Pascua, Nonie Buencamino</t>
  </si>
  <si>
    <t>128 min</t>
  </si>
  <si>
    <t>November 13, 2018</t>
  </si>
  <si>
    <t>445c33a2-10b2-48a2-82b6-4c4eda4b0bf3</t>
  </si>
  <si>
    <t>Bwakaw</t>
  </si>
  <si>
    <t>Gruff and alone, retiree Rene rejects most human contact but begins to soften when he comes to terms with his homosexuality.</t>
  </si>
  <si>
    <t>Jun Lana</t>
  </si>
  <si>
    <t>Dramas, International Movies, LGBTQ Movies</t>
  </si>
  <si>
    <t>Eddie Garcia, Princess, Rez Cortez, Bibeth Orteza, Joey Paras, Allan Paule, Beverly Salviejo, Soxy Topacio, Armida Siguion-Reyna, Luz Valdez, Gardo Versoza</t>
  </si>
  <si>
    <t>Philippines, Canada, United Kingdom, United States</t>
  </si>
  <si>
    <t>December 16, 2020</t>
  </si>
  <si>
    <t>137bfd2b-ef50-4fd8-b118-7454fb469ec6</t>
  </si>
  <si>
    <t>By the Sea</t>
  </si>
  <si>
    <t>Troubled by the state of their marriage, Vanessa and Roland visit a French seaside town, where they have a fateful encounter with a pair of newlyweds.</t>
  </si>
  <si>
    <t>Angelina Jolie</t>
  </si>
  <si>
    <t>Angelina Jolie, Brad Pitt, Mֳ©lanie Laurent, Melvil Poupaud, Niels Arestrup, Richard Bohringer</t>
  </si>
  <si>
    <t>France, Malta, United States</t>
  </si>
  <si>
    <t>February 16, 2020</t>
  </si>
  <si>
    <t>3854bc00-e4db-454f-ae34-fce044b5749d</t>
  </si>
  <si>
    <t>Bye Bye London</t>
  </si>
  <si>
    <t>In this satirical play, a wealthy Kuwaiti businessman travels to London for pleasure and encounters a host of eccentric characters.</t>
  </si>
  <si>
    <t>Almunsif Alsuwaisi</t>
  </si>
  <si>
    <t>Abdulhussain Abdulredah, Ghanem Al-Saleh, Mariam Al-Ghadban, Dawood Hussain, Entesar Alsharah, Mohamed Gaber</t>
  </si>
  <si>
    <t>Kuwait</t>
  </si>
  <si>
    <t>177 min</t>
  </si>
  <si>
    <t>b26e1585-8946-4843-89ca-e57227c19185</t>
  </si>
  <si>
    <t>Bygones Be Bygones</t>
  </si>
  <si>
    <t>A mother's plan to find her bachelor son a match derails when a new prospect turns up and sinister schemes unfold.</t>
  </si>
  <si>
    <t>Hakan Algֳ¼l</t>
  </si>
  <si>
    <t>Ata Demirer, Tuvana Tֳ¼rkay, ֳlkֳ¼ Duru, Salih Kalyon, Renan Bilek, Seda Gֳ¼ven, Toprak Sergen, Ali Yoִurtֳ§uoִlu, Bedir Bedir, Gֳ¼meֳ§ Alpay Aslan</t>
  </si>
  <si>
    <t>October 11, 2019</t>
  </si>
  <si>
    <t>9cadbfc3-3cd0-4766-a89b-ba1d05b9a613</t>
  </si>
  <si>
    <t>Bypass Road</t>
  </si>
  <si>
    <t>On the night his ex-lover mysteriously dies, a top fashion designer has a serious accident, raising questions on whether the incidents are linked.</t>
  </si>
  <si>
    <t>Naman Nitin Mukesh</t>
  </si>
  <si>
    <t>Neil Nitin Mukesh, Adah Sharma, Rajit Kapoor, Gul Panag, Shama Sikander, Manish Chaudhary, Sudhanshu Pandey, Taher Shabbir</t>
  </si>
  <si>
    <t>March 15, 2020</t>
  </si>
  <si>
    <t>e9c8d0f3-537d-4153-a4ef-6d923815766d</t>
  </si>
  <si>
    <t>C/O Kaadhal</t>
  </si>
  <si>
    <t>Cutting across conventions and expectations, four brave love stories blossom in this Tamil remake of the 2018 Telugu film "Care of Kancharapalem.ג€</t>
  </si>
  <si>
    <t>Hemambar Jasti</t>
  </si>
  <si>
    <t>Deepann, Vetri, Mumtaz Sorcar, Ayra, Karthik Rathnam, Sonia Giri, Nishesh, Shwetha</t>
  </si>
  <si>
    <t>March 15, 2021</t>
  </si>
  <si>
    <t>bfc09936-c6f5-44fa-b201-aaf5f18a365c</t>
  </si>
  <si>
    <t>Cabins in the Wild with Dick Strawbridge</t>
  </si>
  <si>
    <t>Engineer Dick Strawbridge and craftsman Will Hardie tour eight unique cabins built for a pop-up hotel in Wales, and construct No. 9 on their own.</t>
  </si>
  <si>
    <t>Dick Strawbridge, William Hardie</t>
  </si>
  <si>
    <t>ee2027f9-6139-4c35-9558-a6d5d6cb6b59</t>
  </si>
  <si>
    <t>Cable Girls</t>
  </si>
  <si>
    <t>In 1920s Madrid, four women at the National Telephone Company ring in revolution as they manage romance, friendship and the modern workplace.</t>
  </si>
  <si>
    <t>Blanca Suֳ¡rez, Nadia de Santiago, Ana Fernֳ¡ndez, Maggie Civantos, Ana Polvorosa, Yon Gonzֳ¡lez, Martiֳ±o Rivas, Nico Romero, Borja Luna, Sergio Mur, Concha Velasco, Antonio Velֳ¡zquez, Ernesto Alterio, Ira del Rֳ­o, Angela Cremonte, Andrea Carballo</t>
  </si>
  <si>
    <t>July 3, 2020</t>
  </si>
  <si>
    <t>627cf2b8-0ef2-43c1-967b-a253c080ffe5</t>
  </si>
  <si>
    <t>Cadaver</t>
  </si>
  <si>
    <t>When a peculiar hotel dinner show draws crowds during a postapocalyptic famine, one family discovers they'll pay much more than the price of admission.</t>
  </si>
  <si>
    <t>Jarand Herdal</t>
  </si>
  <si>
    <t>Gitte Witt, Thomas Gullestad, Thorbjֳ¸rn Harr, Tuva Olivia Remman, Trine Wiggen, Maria Grazia Di Meo, Kingsford Siayor, Jonatan Rodriguez</t>
  </si>
  <si>
    <t>cb64827f-b2fb-42d6-ae74-b0d0b96ec332</t>
  </si>
  <si>
    <t>Cagaster of an Insect Cage</t>
  </si>
  <si>
    <t>Thirty years after a disease that turns the infected into carnivorous insects emerged, a young exterminator and a teenage girl search for her mother.</t>
  </si>
  <si>
    <t>Yoshimasa Hosoya, Kana Hanazawa, Natsuki Hanae, Takahiro Sakurai, Daisuke Namikawa, Toshiyuki Morikawa, Kazuyuki Okitsu, Junichi Suwabe, Tomohiro Shiozaki, Ai Kayano, Tetsu Shiratori, Yasuhiro Mamiya, Daiki Yamashita, Akari Kito, Tomokazu Sugita, Aoi Yuki, Kohsuke Toriumi</t>
  </si>
  <si>
    <t>4b0dd1f7-787d-45dc-98eb-c46883839757</t>
  </si>
  <si>
    <t>Cairo Station</t>
  </si>
  <si>
    <t>A Cairo newsstand vendor's fantasies morph into a dangerous fixation with a lemonade seller as a serial killer begins terrorizing the city.</t>
  </si>
  <si>
    <t>Farid Shawqy, Hind Rostom, Youssef Chahine, Hassan el Baroudi, Abdel Aziz Khalil, Naima Wasfy, Said Khalil, Abdel Ghani Nagdi</t>
  </si>
  <si>
    <t>7a56b439-08b3-4671-ba6f-72deeb88dc9a</t>
  </si>
  <si>
    <t>Calibre</t>
  </si>
  <si>
    <t>Two lifelong friends on a hunting trip in Scotland find their nerves ג€“ and their morals ג€“ ruthlessly tested after a harrowing turn of events.</t>
  </si>
  <si>
    <t>Matt Palmer</t>
  </si>
  <si>
    <t>Jack Lowden, Martin McCann, Tony Curran, Ian Pirie, Cameron Jack</t>
  </si>
  <si>
    <t>June 29, 2018</t>
  </si>
  <si>
    <t>1020a302-0ce1-4c8e-9b74-fbc81c5ba205</t>
  </si>
  <si>
    <t>Calico Critters Mini Episodes Clover</t>
  </si>
  <si>
    <t>From throwing parties to planning fashion shows, the Hopscotch Rabbit Family is ready to leap into the daily adventures of their sweet town.</t>
  </si>
  <si>
    <t>Stephanie Sheh, Erika Harlacher, Julie Maddalena, Dorothy Fahn, Anne Yatco, Cherami Leigh, Doug Erholtz, Keith Silverstein</t>
  </si>
  <si>
    <t>f09c2307-5687-41c2-a36b-aa67f0081eff</t>
  </si>
  <si>
    <t>Calico Critters: Everyone's Big Dream Flying in the Sky</t>
  </si>
  <si>
    <t>In the Hazelnut Chipmunk Family, Dominic is a little boy who loves to play, but a big moment will make him more grown-up on one memorable day.</t>
  </si>
  <si>
    <t>Momoko Kamiya</t>
  </si>
  <si>
    <t>Erika Harlacher</t>
  </si>
  <si>
    <t>11 min</t>
  </si>
  <si>
    <t>856452e3-a5ef-4c4f-8759-31b37fca417f</t>
  </si>
  <si>
    <t>Caliphate</t>
  </si>
  <si>
    <t>An impending ISIS attack on Sweden entangles a group of women, including a mother in a bind, a spirited student and an ambitious cop.</t>
  </si>
  <si>
    <t>Aliette Opheim, Gizem Erdogan, Amed Bozan, Albin Grenholm, Nora Rios, Yussra El Abdouni, Amanda Sohrabi, Lancelot Ncube, Simon Mezher, Ala Riani</t>
  </si>
  <si>
    <t>1e67ff71-f531-4c84-b2dc-8032380fa8f5</t>
  </si>
  <si>
    <t>Call My Agent!</t>
  </si>
  <si>
    <t>At a top Paris talent firm, agents scramble to keep their star clients happy ג€“ and their business afloat ג€“ after an unexpected crisis.</t>
  </si>
  <si>
    <t>Camille Cottin, Thibault De Montalembert, Grֳ©gory Montel, Liliane Rovֳ¨re, Fanny Sidney, Laure Calamy, Nicolas Maury, Stֳ©fi Celma, Assaad Bouab, Isabelle Adjani, Juliette Binoche, Virginie Efira, Christopher Lambert</t>
  </si>
  <si>
    <t>04d6f585-66ae-43f1-b788-e74385295d3a</t>
  </si>
  <si>
    <t>Call the Midwife</t>
  </si>
  <si>
    <t>This period drama set in impoverished East London in the 1950s follows a newly qualified midwife and her colleagues at a nursing convent.</t>
  </si>
  <si>
    <t>Philippa Lowthorpe</t>
  </si>
  <si>
    <t>Vanessa Redgrave, Bryony Hannah, Helen George, Jenny Agutter, Pam Ferris, Laura Main, Judy Parfitt, Cliff Parisi, Stephen McGann, Ben Caplan, Miranda Hart, Jessica Raine, Max Macmillan, Victoria Yeates, Jack Ashton, Emerald Fennell, Linda Bassett</t>
  </si>
  <si>
    <t>September 15, 2020</t>
  </si>
  <si>
    <t>e8ae9c32-ecfc-4497-a35f-5fd761532bf2</t>
  </si>
  <si>
    <t>Calum von Moger: Unbroken</t>
  </si>
  <si>
    <t>Bodybuilder and two-time Mr. Universe, Calum von Moger, reflects on his rise to fame and battle to come back from a debilitating injury.</t>
  </si>
  <si>
    <t>Vlad Yudin</t>
  </si>
  <si>
    <t>Calum Von Moger</t>
  </si>
  <si>
    <t>43c70e22-a9a1-40e0-9ae2-2efe4f7f8bca</t>
  </si>
  <si>
    <t>Cam</t>
  </si>
  <si>
    <t>After a look-alike takes over her account, a cam girl with a growing fan base sets out to identify the mysterious culprit and reclaim her own identity.</t>
  </si>
  <si>
    <t>Daniel Goldhaber</t>
  </si>
  <si>
    <t>Madeline Brewer, Patch Darragh, Melora Walters, Devin Druid, Imani Hakim, Michael Dempsey, Flora Diaz, Samantha Robinson, Jessica Parker Kennedy, Quei Tann</t>
  </si>
  <si>
    <t>November 16, 2018</t>
  </si>
  <si>
    <t>69371dc0-41c2-43fb-8991-7c65ef61a58f</t>
  </si>
  <si>
    <t>Camarֳ³n Revolution</t>
  </si>
  <si>
    <t>The extraordinary life and career of flamenco legend Camarֳ³n de la Isla is covered in this sweeping biography series.</t>
  </si>
  <si>
    <t>Camarֳ³n de la Isla, Juan Diego</t>
  </si>
  <si>
    <t>faab0d6d-eee5-4aa8-a0fa-90cac895932e</t>
  </si>
  <si>
    <t>Camarֳ³n: The Film</t>
  </si>
  <si>
    <t>This documentary looks back on the life of legendary flamenco singer Camarֳ³n, who went from humble roots to rock star status to a tragic early death.</t>
  </si>
  <si>
    <t>Alexis Morante</t>
  </si>
  <si>
    <t>Juan Diego</t>
  </si>
  <si>
    <t>July 18, 2018</t>
  </si>
  <si>
    <t>6811a110-bb88-456b-b0e2-3c2d96a9b39f</t>
  </si>
  <si>
    <t>Camellia Sisters</t>
  </si>
  <si>
    <t>Tensions rise and untold secrets surface for three royal sisters when a family treasure is stolen the night before an antique auction.</t>
  </si>
  <si>
    <t>Bao Nhan, Namcito</t>
  </si>
  <si>
    <t>Le Khanh, Kaity Nguyen, Hong Van, Khuong Le, Hoang Dung, Anh Dung, Si Nguyen, Huyng Kien An</t>
  </si>
  <si>
    <t>Vietnam</t>
  </si>
  <si>
    <t>e43ecf80-a02e-4b6a-a07d-4dc7bee201d3</t>
  </si>
  <si>
    <t>Can You Hear Me?</t>
  </si>
  <si>
    <t>Three friends in a low-income neighborhood find humor and hope in their lives as they grapple with bad boyfriends and their dysfunctional families.</t>
  </si>
  <si>
    <t>Mֳ©lissa Bֳ©dard, ֳˆve Landry, Florence Longprֳ©</t>
  </si>
  <si>
    <t>November 2, 2020</t>
  </si>
  <si>
    <t>c2681299-1926-4ae3-bfb7-d6f1372c7f53</t>
  </si>
  <si>
    <t>Can't Cope, Won't Cope</t>
  </si>
  <si>
    <t>In Dublin, friends Aisling and Danielle must come to terms with adulthood when their millennial hijinks and hangovers begin to wear off.</t>
  </si>
  <si>
    <t>Seֳ¡na Kerslake, Nika McGuigan, Sheila Moylette, Muiris Crowley, Steve Blount, Amy Huberman, Laurence O'Fuarain, Seֳ¡n ֳ“g Cairns, Hannah Sheehan, Peter Campion</t>
  </si>
  <si>
    <t>Ireland</t>
  </si>
  <si>
    <t>May 28, 2020</t>
  </si>
  <si>
    <t>c5504b14-92ed-479c-a1b5-0e30dc2de832</t>
  </si>
  <si>
    <t>Can't Help Falling in Love</t>
  </si>
  <si>
    <t>Gab is eager to tie the knot with her handsome boyfriend, but there's a problem, and it's a doozy: She's already married to a total stranger.</t>
  </si>
  <si>
    <t>Kathryn Bernardo, Daniel Padilla, Matteo Guidicelli, Zanjoe Marudo, Cherry Pie Picache, Lotlot De Leon, Dennis Padilla, Lito Pimentel, Joross Gamboa, Janus del Prado</t>
  </si>
  <si>
    <t>5a5845c0-0a3a-4844-8452-189bbd6f05f1</t>
  </si>
  <si>
    <t>Canג€™t Complain</t>
  </si>
  <si>
    <t>Raised by a father to fraudulently act as one person, three identical brothers end up pining for the same woman as one triplet seeks psychiatric help.</t>
  </si>
  <si>
    <t>Ahmed Nader Galal</t>
  </si>
  <si>
    <t>Ahmed Helmy, Menna Shalaby, Khaled El Sawy, Lotfy Labib</t>
  </si>
  <si>
    <t>June 3, 2020</t>
  </si>
  <si>
    <t>efcc5c12-0993-4bbc-ba6a-b8168aec8269</t>
  </si>
  <si>
    <t>Candy Jar</t>
  </si>
  <si>
    <t>Dueling high school debate champs who are at odds on just about everything forge ahead with ambitious plans to get into the colleges of their dreams.</t>
  </si>
  <si>
    <t>Ben Shelton</t>
  </si>
  <si>
    <t>Christina Hendricks, Helen Hunt, Uzo Aduba, Sami Gayle, Jacob Latimore</t>
  </si>
  <si>
    <t>April 27, 2018</t>
  </si>
  <si>
    <t>e0822c05-8831-4f12-8ea2-bfe556499a6d</t>
  </si>
  <si>
    <t>Candy Online</t>
  </si>
  <si>
    <t>When a wardrobe malfunction goes viral, a bubbly live streamer struggles to navigate her classmates' cruel judgment and the small town she lives in.</t>
  </si>
  <si>
    <t>Ruby Zhan, Suun Lin, Sunnie Wang, Dean Tang, Lain Lu, Cheng Ko, Jacqueline Zhu, Chen Wen-shan, Ada Pan</t>
  </si>
  <si>
    <t>43bbb904-1398-43d2-917d-742bb20e5795</t>
  </si>
  <si>
    <t>Candyflip</t>
  </si>
  <si>
    <t>On the incandescent shores of Goa, a young man tumbles down a mind-bending ג€“ and soon dangerous ג€“ series of trips after taking hallucinatory drugs.</t>
  </si>
  <si>
    <t>Shanawaz Nellikunnil</t>
  </si>
  <si>
    <t>Prashant Prakash, Kalki Koechlin, Prakash Raj, Gulshan Devaiah, Valeriya Polyanychko</t>
  </si>
  <si>
    <t>efaa555b-7f7a-4090-ae99-f44e7cf79df8</t>
  </si>
  <si>
    <t>Canine Intervention</t>
  </si>
  <si>
    <t>No dog, no breed, no behavior is unfixable for Cali K9's Jas Leverette. Follow the Oakland dog trainer as he works with a range of canines and owners.</t>
  </si>
  <si>
    <t>Jas Leverette</t>
  </si>
  <si>
    <t>66fee13b-0576-4705-a63e-c43e46d5f1f2</t>
  </si>
  <si>
    <t>Cannon Busters</t>
  </si>
  <si>
    <t>Immortal renegade Philly the Kid and his transforming pink Cadillac join a relentlessly upbeat friendship droid on her quest to find a missing prince.</t>
  </si>
  <si>
    <t>Yoshitsugu Matsuoka, Hinaki Yano, Shiori Izawa, Junji Majima, Yosuke Akimoto, Nobuyuki Hiyama, Takaya Kuroda, Katsuhisa Houki, Taro Yamaguchi, Junko Minagawa, Tomomi Maruyama</t>
  </si>
  <si>
    <t>676980d6-9e2b-4913-80a8-91a7a9dd093c</t>
  </si>
  <si>
    <t>Canvas</t>
  </si>
  <si>
    <t>After a heartbreaking loss, a grandfather struggling to reclaim his passion for painting finds the inspiration to create again.</t>
  </si>
  <si>
    <t>Frank E. Abney III</t>
  </si>
  <si>
    <t>9 min</t>
  </si>
  <si>
    <t>753ff0f6-f960-4a42-a8e9-7588507aa2db</t>
  </si>
  <si>
    <t>Capital in the Twenty-First Century</t>
  </si>
  <si>
    <t>Based on economist Thomas Piketty's best-selling book, this documentary examines wealth accumulation and its looming social repercussions.</t>
  </si>
  <si>
    <t>Justin Pemberton</t>
  </si>
  <si>
    <t>France, New Zealand</t>
  </si>
  <si>
    <t>08c89db3-6365-4382-928d-cfc935cb80c5</t>
  </si>
  <si>
    <t>Capitani</t>
  </si>
  <si>
    <t>In a Luxembourg village where everyone is keeping secrets, gruff police inspector Luc Capitani investigates the suspicious death of a 15-year-old girl.</t>
  </si>
  <si>
    <t>Luc Schiltz, Sophie Mousel, Claude De Demo, Joe Dennenwald, Konstantin Rommelfangen, Jules Werner, Jil Devresse, Julie Kieffer</t>
  </si>
  <si>
    <t>Luxembourg</t>
  </si>
  <si>
    <t>282faed2-59f8-4538-9d1d-624be4c4db7a</t>
  </si>
  <si>
    <t>Captain Fantastic</t>
  </si>
  <si>
    <t>A father raising his children off the grid begins to question his anti-establishment, utopian views when a tragic loss pulls them back into society.</t>
  </si>
  <si>
    <t>Matt Ross</t>
  </si>
  <si>
    <t>Viggo Mortensen, Frank Langella, George MacKay, Samantha Isler, Annalise Basso, Nicholas Hamilton, Shree Crooks, Charlie Shotwell, Ann Dowd, Erin Moriarty, Missi Pyle, Kathryn Hahn, Steve Zahn</t>
  </si>
  <si>
    <t>fa661086-5c5c-496c-b27b-6f2d120800dd</t>
  </si>
  <si>
    <t>Captain Underpants Epic Choice-o-Rama</t>
  </si>
  <si>
    <t>In this interactive special, Harold and George need your decision-making skills to stop Krupp from blowing their beloved treehouse to smithereens.</t>
  </si>
  <si>
    <t>Nat Faxon, Jay Gragnani, Ramone Hamilton, Sean Astin, Dayci Brookshire, Jorge Diaz, Todd Grimes, Peter Hastings, Evan Kishiyama, David Koechner, Phil LaMarr, Erica Luttrell, Patty Mattson, Brennan Murray, Nolan North</t>
  </si>
  <si>
    <t>February 11, 2020</t>
  </si>
  <si>
    <t>10115d37-9f1b-4452-9c96-360327ae4f4f</t>
  </si>
  <si>
    <t>Captain Underpants Mega Blissmas</t>
  </si>
  <si>
    <t>Christmas gets weird ג€” really weird ג€” after George and Harold go back in time to change up a few of their beloved holiday's traditions.</t>
  </si>
  <si>
    <t>Erik Kling, Kevin Peaty</t>
  </si>
  <si>
    <t>Nat Faxon, Jay Gragnani, Ramone Hamilton, Sean Astin, Dayci Brookshire, Jim Cummings, Jorge Diaz</t>
  </si>
  <si>
    <t>46 min</t>
  </si>
  <si>
    <t>2ead7e1e-e7a2-48eb-bc6d-3eda36bbea3a</t>
  </si>
  <si>
    <t>Captive</t>
  </si>
  <si>
    <t>This documentary series reconstructs history's most complex, high-stakes hostage negotiations as kidnapping victims recount their terrifying ordeals.</t>
  </si>
  <si>
    <t>2fcc2351-2c74-4ae9-a9b3-2e0463fd167d</t>
  </si>
  <si>
    <t>Car Masters: Rust to Riches</t>
  </si>
  <si>
    <t>The colorful crew at Gotham Garage overhauls an eclectic collection of cars and trucks, trading up to a showstopper they can sell for big bucks.</t>
  </si>
  <si>
    <t>Mark Towle, Shawn Pilot, Constance Nunes, Tony Quinones, Mike "Caveman" Pyle</t>
  </si>
  <si>
    <t>March 27, 2020</t>
  </si>
  <si>
    <t>258456e9-ff62-4c90-8a7a-826b037ad51d</t>
  </si>
  <si>
    <t>Carbon</t>
  </si>
  <si>
    <t>On the verge of losing his business, an entrepreneur launches a carbon tax scam that thrusts him into a web of criminals, intrigue and murder.</t>
  </si>
  <si>
    <t>Olivier Marchal</t>
  </si>
  <si>
    <t>Benoֳ®t Magimel, Gringe, Idir Chender, Laura Smet, Michaֳ«l Youn, Dani, Patrick Catalifo, Gֳ©rard Depardieu</t>
  </si>
  <si>
    <t>e033b66f-0a6e-430b-9444-a117d23764e9</t>
  </si>
  <si>
    <t>Cardcaptor Sakura</t>
  </si>
  <si>
    <t>After a young girl breaks the seal of a magical book, releasing the spirits of the cards inside, she must become a "Cardcaptor" and retrieve them.</t>
  </si>
  <si>
    <t>Miwa Matsumoto, Motoko Kumai, Nozomu Sasaki, Hideyuki Tanaka, Junko Iwao, Emi Motoi, Yukana, Aya Hisakawa, Katsuyuki Konishi, Emi Shinohara, Sakura Tange, Ryoka Yuzuki, Minako Kotobuki, Yumi Toma, Natsuki Hanae, Issei Miyazaki, Tomokazu Seki, Kazuo Hayashi, Masaya Onosaka, Minori Suzuki, Megumi Ogata</t>
  </si>
  <si>
    <t>98b77a50-7e6e-4484-a6e7-f205a33e26fe</t>
  </si>
  <si>
    <t>Care Bears &amp; Cousins</t>
  </si>
  <si>
    <t>The whole huggable gang is back, bringing tales of caring and sharing to a new generation. And now the Care Bear Cousins are here to join the fun!</t>
  </si>
  <si>
    <t>Michael Sinterniklaas, Michaela Dean, Doug Erholtz, Braeden Fox, Olivia Hack, David Lodge, Nayo Wallace, Ryan Wiesbrock</t>
  </si>
  <si>
    <t>February 5, 2016</t>
  </si>
  <si>
    <t>fc6aeffe-4b21-4729-a997-de4184a74059</t>
  </si>
  <si>
    <t>Care of Kancharapalem</t>
  </si>
  <si>
    <t>From a schoolboyג€™s crush to a middle-aged bachelorג€™s office romance, four love stories spanning age, religion and status unfold in a small Indian town.</t>
  </si>
  <si>
    <t>Maha Venkatesh</t>
  </si>
  <si>
    <t>Subba Rao Vepada, Radha Bessy, Kesava Karri, Nithyasri Goru, Karthik Rathnam, Praneetha Patnaik, Mohan Bhagath, Praveena Paruchuri</t>
  </si>
  <si>
    <t>e59413b7-b44e-4e23-b628-3af26b68e4a4</t>
  </si>
  <si>
    <t>Cargo</t>
  </si>
  <si>
    <t>Aboard a spaceship where souls of the deceased are readied for reincarnation, a lone crew memberג€™s rigid existence is disrupted by a spry new assistant.</t>
  </si>
  <si>
    <t>Arati Kadav</t>
  </si>
  <si>
    <t>Vikrant Massey, Shweta Tripathi, Nandu Madhav, Konkona Sen Sharma, Biswapati Sarkar, Ritwik Bhaumik, Prabal Panjabi, Hansal Mehta</t>
  </si>
  <si>
    <t>September 9, 2020</t>
  </si>
  <si>
    <t>419fbe29-c169-44ec-af47-cbb7231f5bf9</t>
  </si>
  <si>
    <t>Amid a terrifying pandemic, a father searches the wilds of Australia for someone willing to protect and care for his infant daughter.</t>
  </si>
  <si>
    <t>Yolanda Ramke, Ben Howling</t>
  </si>
  <si>
    <t>Martin Freeman, Anthony Hayes, Susie Porter, Kris McQuade, Caren Pistorius</t>
  </si>
  <si>
    <t>May 18, 2018</t>
  </si>
  <si>
    <t>c7890d7b-a46b-41b0-a50f-4926bf2e2d7c</t>
  </si>
  <si>
    <t>Carlos Almaraz: Playing with Fire</t>
  </si>
  <si>
    <t>Mixing archival footage with interviews, this film celebrates one of Los Angeles's most influential painters and Chicano art activists from the 1970s.</t>
  </si>
  <si>
    <t>Elsa Flores Almaraz, Richard J Montoya</t>
  </si>
  <si>
    <t>Edward James Olmos, Zach De La Rocha</t>
  </si>
  <si>
    <t>be13c452-86db-4c80-a43a-3c7ad5c9ebb1</t>
  </si>
  <si>
    <t>Carlos Ballarta: El amor es de putos</t>
  </si>
  <si>
    <t>Carlos Ballarta mocks daily life in Mexico, including public transit, the education system and the corn seller who betrays your confidence.</t>
  </si>
  <si>
    <t>Jan Suter, Raֳ÷l Campos Delgado</t>
  </si>
  <si>
    <t>Carlos Ballarta</t>
  </si>
  <si>
    <t>November 21, 2016</t>
  </si>
  <si>
    <t>b1fd8c26-a52d-4126-af4f-ba5b90e999fc</t>
  </si>
  <si>
    <t>Carlos Ballarta: Furia ֳ‘era</t>
  </si>
  <si>
    <t>Mexican comic Carlos Ballarta mocks himself and points out the absurdities of parenthood and how he uses his wife's pregnancies to avoid commitments.</t>
  </si>
  <si>
    <t>45fb18d6-01fd-487d-8d70-0434339757bf</t>
  </si>
  <si>
    <t>Carmel: Who Killed Maria Marta?</t>
  </si>
  <si>
    <t>A woman is found dead in her bathtub, with a puddle of blood nearby. Her husband theorizes she had an accident. But an autopsy tells a different story.</t>
  </si>
  <si>
    <t>Alejandro Hartmann</t>
  </si>
  <si>
    <t>d9717447-0ec3-4f2b-b622-41f611887583</t>
  </si>
  <si>
    <t>Carmen Sandiego</t>
  </si>
  <si>
    <t>A master thief who uses her skills for good, Carmen Sandiego travels the world foiling V.I.L.E.'s evil plans ג€“ with help from her savvy sidekicks.</t>
  </si>
  <si>
    <t>Kids' TV, TV Thrillers</t>
  </si>
  <si>
    <t>Gina Rodriguez, Finn Wolfhard, Abby Trott, Michael Hawley, Michael Goldsmith, Kari Wahlgren, Sharon Muthu, Liam O'Brien, Rafael Petardi, Charlet Chung</t>
  </si>
  <si>
    <t>January 15, 2021</t>
  </si>
  <si>
    <t>179f63d8-69b5-45aa-9386-2f335c4acc38</t>
  </si>
  <si>
    <t>Carmen Sandiego: To Steal or Not to Steal</t>
  </si>
  <si>
    <t>You drive the action in this interactive adventure, helping Carmen save Ivy and Zack when V.I.L.E. captures them during a heist in Shanghai.</t>
  </si>
  <si>
    <t>Jos Humphrey</t>
  </si>
  <si>
    <t>Gina Rodriguez, Finn Wolfhard, Abby Trott, Michael Hawley, Liam O'Brien, Mary Elizabeth McGlynn, Toks Olagundoye, Sharon Muthu</t>
  </si>
  <si>
    <t>March 10, 2020</t>
  </si>
  <si>
    <t>209c7da4-d3c2-43af-b64b-47839b3f04d5</t>
  </si>
  <si>
    <t>Carnaval</t>
  </si>
  <si>
    <t>After a breakup, an influencer takes her friends on a free trip to Bahia's vibrant Carnival, where she learns life's not just about social media likes.</t>
  </si>
  <si>
    <t>Leandro Neri</t>
  </si>
  <si>
    <t>Giovana Cordeiro, Gkay, Bruna Inocencio, Samya Pascotto, Flavia Pavanelli, Micael Borges, Jean Pedro, Rafael Medrado, Nikolas Antunes, Stella Miranda</t>
  </si>
  <si>
    <t>4c9a6585-efd7-4b53-a2c1-1f33a8d8b81b</t>
  </si>
  <si>
    <t>CAROLE &amp; TUESDAY</t>
  </si>
  <si>
    <t>Part-timer Carole meets rich girl Tuesday, and each realizes they've found the musical partner they need. Together, they just might make it.</t>
  </si>
  <si>
    <t>Miyuri Shimabukuro, Kana Ichinose, Akio Otsuka, Miyu Irino, Sumire Uesaka, Hiroshi Kamiya, Mamoru Miyano, Kenyu Horiuchi, Tomoko Miyadera, Takahiro Sakurai, Maaya Sakamoto, Hiroki Yasumoto</t>
  </si>
  <si>
    <t>December 24, 2019</t>
  </si>
  <si>
    <t>65a386e3-f996-4724-bf39-b5eca46446c9</t>
  </si>
  <si>
    <t>Carrie Pilby</t>
  </si>
  <si>
    <t>A socially awkward 19-year-old genius makes big plans to step out of her shell and make a friend, get a job and ג€“ maybe ג€“ even go on a date.</t>
  </si>
  <si>
    <t>Susan Johnson</t>
  </si>
  <si>
    <t>Comedies, Dramas</t>
  </si>
  <si>
    <t>Bel Powley, Nathan Lane, Vanessa Bayer, Gabriel Byrne, Jason Ritter, Colin O'Donoghue, William Moseley, Desmin Borges</t>
  </si>
  <si>
    <t>September 5, 2017</t>
  </si>
  <si>
    <t>f5123f81-b3e3-4316-ab07-705d914e5e83</t>
  </si>
  <si>
    <t>ֳ‡arsi Pazar</t>
  </si>
  <si>
    <t>The slacker owner of a public bath house rallies his community to save it when a big developer comes to town to close it down and open a new mall.</t>
  </si>
  <si>
    <t>Muharrem Gֳ¼lmez</t>
  </si>
  <si>
    <t>Erdem Yener, Ayhan Taֵ, Emin Olcay, Muharrem Gֳ¼lmez, Elif Nur Kerkֳ¼k, Tarִ±k Papuֳ§ֳ§uoִlu, Suzan Aksoy, Doִa Konakoִlu, Esin Eden, Deniz ֳ–zerman</t>
  </si>
  <si>
    <t>March 12, 2021</t>
  </si>
  <si>
    <t>c71a378d-0281-4323-8e35-f3c0b3cea064</t>
  </si>
  <si>
    <t>Casablancas: The Man Who Loved Women</t>
  </si>
  <si>
    <t>The rise and smash success of Elite modeling agency founder John Casablancas is chronicled in this biography of the man who invented the supermodel.</t>
  </si>
  <si>
    <t>Hubert Woroniecki</t>
  </si>
  <si>
    <t>January 13, 2017</t>
  </si>
  <si>
    <t>eb7acc68-9c0d-49be-9671-8c6aa55e01e2</t>
  </si>
  <si>
    <t>Case</t>
  </si>
  <si>
    <t>A smart lawyer whose drinking and recklessness send him on a path of self-destruction finds new purpose investigating a teenager's apparent suicide.</t>
  </si>
  <si>
    <t>Steinunn ֳ“lֳ­na ֳorsteinsdֳ³ttir, Magnֳ÷s Jֳ³nsson, ֳorsteinn Bachmann, Jֳ³hanna Vigdֳ­s Arnardֳ³ttir, Birna Rֳ÷n Eirֳ­ksdֳ³ttir, Elma Stefania Agustsdottir, Bergur ֳֳ³r Ingֳ³lfsson, Halldֳ³ra Geirharֳ°sdֳ³ttir, Arnar Jֳ³nsson, Davֳ­ֳ° Freyr ֳֳ³runnarson, Bjֳ¶rn Stefֳ¡nsson, Nֳ­na Dֳ¶gg Filippusdֳ³ttir, Hjortur Jֳ³hann Jֳ³nsson</t>
  </si>
  <si>
    <t>7744422c-a6f1-4a68-923f-9b9a18e1b8d4</t>
  </si>
  <si>
    <t>Case 39</t>
  </si>
  <si>
    <t>A naֳ¯ve social worker brings a 10-year-old child into her home to rescue the girl from abusive parents ג€“ only to learn that she isn't what she seems.</t>
  </si>
  <si>
    <t>Christian Alvart</t>
  </si>
  <si>
    <t>Renֳ©e Zellweger, Jodelle Ferland, Ian McShane, Bradley Cooper, Callum Keith Rennie, Adrian Lester, Kerry O'Malley, Cynthia Stevenson, Alexander Conti, Philip Cabrita</t>
  </si>
  <si>
    <t>360db10a-8239-4335-8a19-70fb98ebf479</t>
  </si>
  <si>
    <t>Casino Royale</t>
  </si>
  <si>
    <t>Daniel Craig makes his debut as the newly minted agent 007, who's pitted against an infamous financier of global terrorism ג€“ at the poker table.</t>
  </si>
  <si>
    <t>Martin Campbell</t>
  </si>
  <si>
    <t>Daniel Craig, Judi Dench, Eva Green, Jeffrey Wright, Mads Mikkelsen, Giancarlo Giannini</t>
  </si>
  <si>
    <t>United Kingdom, Czech Republic, United States, Germany, Bahamas</t>
  </si>
  <si>
    <t>145 min</t>
  </si>
  <si>
    <t>August 31, 2020</t>
  </si>
  <si>
    <t>2eacc177-81db-4a37-ab31-d8125635d5d9</t>
  </si>
  <si>
    <t>Casino Tycoon</t>
  </si>
  <si>
    <t>When Japanese troops invade Hong Kong, young Benny Ho flees to Macau and rises to the top of the city's casino business with pluck, diligence and wit.</t>
  </si>
  <si>
    <t>Wong Jing</t>
  </si>
  <si>
    <t>053976b4-1697-4692-86c6-2e004fb22775</t>
  </si>
  <si>
    <t>Casino Tycoon 2</t>
  </si>
  <si>
    <t>Casino mogul Benny Ho wields enormous power. But a feud with his former partner and a massive fraud scheme soon threaten his family and his empire.</t>
  </si>
  <si>
    <t>Dennis Chan</t>
  </si>
  <si>
    <t>e3ae112d-91c4-46d8-b173-04e74c470a4c</t>
  </si>
  <si>
    <t>Casting JonBenet</t>
  </si>
  <si>
    <t>Local actors from JonBenet Ramsey's hometown offer multiple perspectives on her 1996 murder as they vie to play roles in a dramatization of the case.</t>
  </si>
  <si>
    <t>Kitty Green</t>
  </si>
  <si>
    <t>United States, Australia, China</t>
  </si>
  <si>
    <t>April 28, 2017</t>
  </si>
  <si>
    <t>9b506894-c8ae-4fed-bb28-8cb23dc4388a</t>
  </si>
  <si>
    <t>Castle and Castle</t>
  </si>
  <si>
    <t>A pair of high-powered, successful lawyers find themselves defending opposite interests of the justice system, causing a strain on their happy marriage.</t>
  </si>
  <si>
    <t>Richard Mofe-Damijo, Dakore Akande, Bimbo Manuel, Blossom Chukwujekwu, Deyemi Okanlawon, Etim Effiong, Denola Grey, Duke Akintola, Eku Edewor, Ade Laoye, Anee Icha, Kevin Ushi, Jude Chukwuka, Amanda Afolabi</t>
  </si>
  <si>
    <t>717865fb-2161-4078-9040-b25ddb34785a</t>
  </si>
  <si>
    <t>Castlevania</t>
  </si>
  <si>
    <t>A vampire hunter fights to save a besieged city from an army of otherworldly beasts controlled by Dracula himself. Inspired by the classic video games.</t>
  </si>
  <si>
    <t>Anime Series, TV Horror, TV Thrillers</t>
  </si>
  <si>
    <t>Richard Armitage, James Callis, Graham McTavish, Alejandra Reynoso, Tony Amendola, Matt Frewer, Emily Swallow</t>
  </si>
  <si>
    <t>May 13, 2021</t>
  </si>
  <si>
    <t>3780250f-a78f-40e8-b93e-c6e2f2c5dc5a</t>
  </si>
  <si>
    <t>Cat People</t>
  </si>
  <si>
    <t>Cat people come in all shapes and sizes, but they share a love for their enchanting, unique feline friends. This docuseries reveals their tales.</t>
  </si>
  <si>
    <t>e11b79f9-c864-4334-b624-37b325112a13</t>
  </si>
  <si>
    <t>Catch.er</t>
  </si>
  <si>
    <t>A man becomes the prime suspect in his wife's murder, but the police investigation soon widens to other potential culprits with hidden motives.</t>
  </si>
  <si>
    <t>Walter Taylaur</t>
  </si>
  <si>
    <t>OC Ukeje, Blossom Chukwujekwu, Alexx Ekubo, Beverly Naya, Tope Tedela, Gbenro Ajibade, Omowunmi Dada, Kiki Omeili, Wofai Fada</t>
  </si>
  <si>
    <t>March 17, 2021</t>
  </si>
  <si>
    <t>a53cea28-a8af-4fad-bc90-84180510748f</t>
  </si>
  <si>
    <t>Catching Feelings</t>
  </si>
  <si>
    <t>Amid growing tensions in their marriage, a Johannesburg professor and his journalist wife find their lives upended by a famous, hard-partying author.</t>
  </si>
  <si>
    <t>Kagiso Lediga</t>
  </si>
  <si>
    <t>Kagiso Lediga, Pearl Thusi, Akin Omotoso, Andrew Buckland</t>
  </si>
  <si>
    <t>37362b2d-2bd5-4957-83a9-3b31190101a0</t>
  </si>
  <si>
    <t>Catfight</t>
  </si>
  <si>
    <t>Two college frenemies whose lives aren't what they hoped meet up decades later and escalate their resentments from verbal jabs to bloody brawls.</t>
  </si>
  <si>
    <t>Onur Tukel</t>
  </si>
  <si>
    <t>Sandra Oh, Anne Heche, Alicia Silverstone, Amy Hill, Myra Lucretia Taylor, Ariel Kavoussi, Damian Young, Stephen Gevedon, Giullian Yao Gioiello, Tituss Burgess</t>
  </si>
  <si>
    <t>8bc42c2d-1839-4f02-9b94-b35db7147232</t>
  </si>
  <si>
    <t>Cathedral of the Sea</t>
  </si>
  <si>
    <t>In 14th-century Barcelona, a serf's determined climb to wealth and freedom incurs the disdain of the noble class and the suspicion of the Inquisition.</t>
  </si>
  <si>
    <t>International TV Shows, Spanish-Language TV Shows, TV Dramas</t>
  </si>
  <si>
    <t>Daniel Grao, Ginֳ©s Garcֳ­a Millֳ¡n, ֳ“scar Hernֳ¡ndez, Alain Hernֳ¡ndez, Nora Navas, Lucֳ­a Dֳ­ez, Jorge Kent, Ali El Aziz, Julia Carnero, David Venancio Muro, Jonֳ¡s Beramֳ­, Hugo Arbues, Natalia de Molina</t>
  </si>
  <si>
    <t>099c09f7-56eb-4ef9-9929-1696954eabd7</t>
  </si>
  <si>
    <t>Caught by a Wave</t>
  </si>
  <si>
    <t>After falling in love at a sailing summer camp in Sicily, reality comes crashing down on a teenage couple when a harsh truth prompts a pivotal decision.</t>
  </si>
  <si>
    <t>Massimiliano Camaiti</t>
  </si>
  <si>
    <t>Elvira Camarrone, Christian Roberto, Donatella Finocchiaro, Corrado Invernizzi, Vincenzo Amato, Manuela Ventura, Rosalba Battaglia, Daniele Pilli</t>
  </si>
  <si>
    <t>March 25, 2021</t>
  </si>
  <si>
    <t>859ed126-4c3e-4f97-8cdc-c6d6bbeefc31</t>
  </si>
  <si>
    <t>Caught on Camera</t>
  </si>
  <si>
    <t>Nick Wallis presents crimes caught on CCTV, cell phones and other devices and reveals how investigators use the recordings to solve tough cases.</t>
  </si>
  <si>
    <t>British TV Shows, Crime TV Shows, Docuseries</t>
  </si>
  <si>
    <t>Nick Wallis</t>
  </si>
  <si>
    <t>August 15, 2016</t>
  </si>
  <si>
    <t>cfb12b79-f5b1-4694-8eb2-a193450ae511</t>
  </si>
  <si>
    <t>Cedric the Entertainer: Live from the Ville</t>
  </si>
  <si>
    <t>Donning his signature suit and fedora, the dapper comic offers a unique spin on getting old, the presidential election and "Honky Tonk Badonkadonk."</t>
  </si>
  <si>
    <t>Cedric the Entertainer</t>
  </si>
  <si>
    <t>943ebaf4-0597-4cb4-88fc-74c3f6935e28</t>
  </si>
  <si>
    <t>Celebrity Marriage</t>
  </si>
  <si>
    <t>A successful actress with an abusive husband confides in friends who have troubling relationship issues of their own.</t>
  </si>
  <si>
    <t>Pascal Amanfo</t>
  </si>
  <si>
    <t>Kanayo O. Kanayo, Tonto Dikeh, Jackie Appiah, Odunlade Adekola, Toyin Aimakhu, Osita Iheme, Francis Odega, Calista Okoronkwo, Susan Peters, Roselyn Ngissah</t>
  </si>
  <si>
    <t>fa2921d2-4ce0-4a6e-918e-49c2a21cc0bb</t>
  </si>
  <si>
    <t>Cells at Work!</t>
  </si>
  <si>
    <t>One newcomer red blood cell just wants to do her job. Between bacteria incursions and meeting a certain white blood cell, she's got a lot to learn!</t>
  </si>
  <si>
    <t>Anime Series, Teen TV Shows</t>
  </si>
  <si>
    <t>Kana Hanazawa, Tomoaki Maeno, Daisuke Ono, Kikuko Inoue, Maria Naganawa, Takahiro Sakurai, Saori Hayami, Nobuhiko Okamoto, Yuichi Nakamura, Shoya Chiba, Mדƒ»Aדƒ»O, Ayako Kawasumi, Aya Endo, Hiroyuki Yoshino, Mamiko Noto</t>
  </si>
  <si>
    <t>0546d899-20d4-40de-ae20-e0f223327601</t>
  </si>
  <si>
    <t>Cemara's Family</t>
  </si>
  <si>
    <t>After bankruptcy, Abah and Emak must adapt to a new life with their children in a remote village.</t>
  </si>
  <si>
    <t>Yandy Laurens</t>
  </si>
  <si>
    <t>Children &amp; Family Movies, Dramas, International Movies</t>
  </si>
  <si>
    <t>Ringgo Agus Rahman, Nirina Zubir, Zara JKT48, Widuri Puteri, Ariyo Wahab, Asri Welas, Abdurrahman Arif, Kafin Sulthan</t>
  </si>
  <si>
    <t>78890802-f2d1-4d3e-a1a5-97a75818bd85</t>
  </si>
  <si>
    <t>Chaahat</t>
  </si>
  <si>
    <t>A vulnerable singer is forced to choose between the girl he loves and another who has developed an unhealthy obsession with him.</t>
  </si>
  <si>
    <t>Mahesh Bhatt</t>
  </si>
  <si>
    <t>Naseeruddin Shah, Shah Rukh Khan, Pooja Bhatt, Anupam Kher, Ramya Krishnan, Avtar Gill, Mushtaq Khan</t>
  </si>
  <si>
    <t>ae25af92-5b05-4c90-8868-5e2143806403</t>
  </si>
  <si>
    <t>Chadi Jawani Budhe Nu</t>
  </si>
  <si>
    <t>After reaching his 40th birthday, an egotistical businessman kicks off his midlife crisis by deciding to secure a mistress.</t>
  </si>
  <si>
    <t>Anand</t>
  </si>
  <si>
    <t>4e705e86-ac0a-4e9c-aaba-ff842f693dbc</t>
  </si>
  <si>
    <t>Chal Bhaag</t>
  </si>
  <si>
    <t>Three petty criminals find themselves in a pickle when police wrongly charge them with the murder of an important politician.</t>
  </si>
  <si>
    <t>Prakash Balwant Saini</t>
  </si>
  <si>
    <t>Deepak Dobriyal, Tarun Bajaj, Keeya Khanna, Varun Mehra, Sanjay Mishra, Yashpal Sharma, Mukesh Tiwari, Atul Srivastava, Manish Khanna, Kunwar Aziz</t>
  </si>
  <si>
    <t>a07fd8d3-0759-4dee-880f-82bd85c58180</t>
  </si>
  <si>
    <t>Challenger</t>
  </si>
  <si>
    <t>Engineers, officials and the crew members' families provide their perspective on the 1986 Space Shuttle Challenger disaster and its aftermath.</t>
  </si>
  <si>
    <t>26484244-38a7-4281-a9d8-578909ec8d49</t>
  </si>
  <si>
    <t>Chalte Chalte</t>
  </si>
  <si>
    <t>Priya and Raj are polar opposites. Raj is brash and earthy, while Pirya is sophisticated and something of a perfectionist in all she does. They really are like oil and water, but nonetheless, they dare to fall in love.</t>
  </si>
  <si>
    <t>Aziz Mirza</t>
  </si>
  <si>
    <t>Shah Rukh Khan, Rani Mukerji, Jas Arora, Satish Shah, Rajiv Verma, Lillete Dubey, Jayshree T., Johny Lever</t>
  </si>
  <si>
    <t>b282816a-33ea-4367-aea2-2b5a00a83cdf</t>
  </si>
  <si>
    <t>Chaman Bahaar</t>
  </si>
  <si>
    <t>A local shop becomes a hub for young men taken with the new neighbor. But as business booms, it may leave the equally smitten storeowner heartbroken.</t>
  </si>
  <si>
    <t>Apurva Dhar Badgaiyann</t>
  </si>
  <si>
    <t>Jitendra Kumar, Ritika Badiani, Yogendra Tikku, Bhuvan Arora, Alam Khan, Dhirendra Tiwari, Ashwani Kumar, Bhagwan Tiwari</t>
  </si>
  <si>
    <t>32d3188f-1133-46fc-b7fb-e2cf7574bb5b</t>
  </si>
  <si>
    <t>Chamatkar</t>
  </si>
  <si>
    <t>A village schoolteacher and the ghost of a murdered man, who were both betrayed by those closest to them, join forces to help each other.</t>
  </si>
  <si>
    <t>Comedies, International Movies, Sci-Fi &amp; Fantasy</t>
  </si>
  <si>
    <t>Shah Rukh Khan, Naseeruddin Shah, Urmila Matondkar, Malvika Tiwari, Shammi Kapoor, Deven Verma, Tinnu Anand, Anjana Mumtaz, Anjan Srivastav, Rakesh Bedi</t>
  </si>
  <si>
    <t>May 15, 2017</t>
  </si>
  <si>
    <t>77b24624-aca0-48e6-bb90-bdb696e9871f</t>
  </si>
  <si>
    <t>Chambers</t>
  </si>
  <si>
    <t>Haunted by eerie visions and sinister impulses after a heart transplant, a teenager tries to unmask the truth behind her donor's mysterious death.</t>
  </si>
  <si>
    <t>TV Horror, TV Mysteries, Teen TV Shows</t>
  </si>
  <si>
    <t>Sivan Alyra Rose, Uma Thurman, Tony Goldwyn, Marcus LaVoi, Nicholas Galitzine, Kyanna Simone Simpson, Griffin Powell-Arcand, Lilli Kay, Sarah Mezzanotte, Lilliya Scarlett Reid</t>
  </si>
  <si>
    <t>57971298-e252-421e-802b-67cd9b113964</t>
  </si>
  <si>
    <t>Chameli</t>
  </si>
  <si>
    <t>While taking shelter from a Mumbai monsoon, an investment banker forms an unlikely connection with a naֳ¯ve prostitute over the course of the night.</t>
  </si>
  <si>
    <t>Sudhir Mishra</t>
  </si>
  <si>
    <t>Kareena Kapoor, Rahul Bose, Rinke Khanna, Yashpal Sharma, Makrand Deshpande, Kabir Sadanand, Pankaj Jha</t>
  </si>
  <si>
    <t>3fad04c9-01f6-4278-9bc1-72c2b8bc9a8d</t>
  </si>
  <si>
    <t>Champions</t>
  </si>
  <si>
    <t>Years after getting his girlfriend pregnant, washed-up jock Vince meets his eccentric son Michael and learns about fatherhood, one show tune at a time.</t>
  </si>
  <si>
    <t>Anders Holm, Fortune Feimster, Andy Favreau, J.J. Totah, Mouzam Makkar, Yassir Lester, Robert Costanzo, Ginger Gonzaga, Mindy Kaling</t>
  </si>
  <si>
    <t>df7c4765-8d02-40d4-8683-582113f6af82</t>
  </si>
  <si>
    <t>Chance Pe Dance</t>
  </si>
  <si>
    <t>Having risen from humble beginnings, an ambitious young man sets his sights on winning a major dance competition that could catapult him to fame.</t>
  </si>
  <si>
    <t>Ken Ghosh</t>
  </si>
  <si>
    <t>Shahid Kapoor, Genelia D'Souza, Mohnish Bahl, Satish Shah, Parikshat Sahni, Vikas Bhalla, Kurush Deboo, Zain Khan</t>
  </si>
  <si>
    <t>d592bfc8-832a-4e83-81dd-199fc7f2fa88</t>
  </si>
  <si>
    <t>Chappelle's Show</t>
  </si>
  <si>
    <t>The brilliant Dave Chappelle performs blistering stand-up, impressions and sketches that skewer topics like racism, politics, celebrities and sex.</t>
  </si>
  <si>
    <t>Dave Chappelle</t>
  </si>
  <si>
    <t>February 12, 2021</t>
  </si>
  <si>
    <t>eae5b5bf-ac06-40d3-9575-b0b68a04bcb4</t>
  </si>
  <si>
    <t>Charitֳ©</t>
  </si>
  <si>
    <t>At Berlin's Charitֳ© hospital in 1888, Ida finds romance, a path to her dream job and an inside look into cures for tuberculosis and diphtheria.</t>
  </si>
  <si>
    <t>Alicia von Rittberg, Maximilian Meyer-Bretschneider, Justus von Dohnֳ¡nyi, Matthias Koeberlin, Christoph Bach, Ernst Stֳ¶tzner, Klara Deutschmann, Ramona Kunze-Libnow, Daniel Strֳ₪ֳer, Tanja Schleiff, Monika Oschek, Emilia Schֳ¼le, Matthias Brenner, Thomas Loibl</t>
  </si>
  <si>
    <t>b5ed33ff-9ddb-4de0-ba38-70b88c02d481</t>
  </si>
  <si>
    <t>Charitֳ© at War</t>
  </si>
  <si>
    <t>In 1943, the staff at Berlin's Charitֳ© hospital struggle against the effects of World War II and the Nazi regime, including eugenic medical practices.</t>
  </si>
  <si>
    <t>Mala Emde, Ulrich Noethen, Jannik Schֳ¼mann, Artjom Gilz, Luise Wolfram, Jacob Matschenz, Frida-Lovisa Hamann, Lukas Miko, Susanne Bֳ¶we</t>
  </si>
  <si>
    <t>6bbd0936-dae4-46a6-9933-ce8e17442235</t>
  </si>
  <si>
    <t>Charlie's Angels</t>
  </si>
  <si>
    <t>A tight-knit trio of specially trained agents wield weapons ג€” and charm ג€” as they track down stolen software in this reboot of the classic TV series.</t>
  </si>
  <si>
    <t>Cameron Diaz, Drew Barrymore, Lucy Liu, Bill Murray, Sam Rockwell, Kelly Lynch, Tim Curry, Crispin Glover, Matt LeBlanc, LL Cool J, Tom Green, Luke Wilson</t>
  </si>
  <si>
    <t>13749d7d-b0ff-4dec-8f92-6ab05bfbfd8c</t>
  </si>
  <si>
    <t>Charlie's Colorforms City</t>
  </si>
  <si>
    <t>Charlie creates fun stories using different shapes, and he needs your help! Take off for adventures in outer space, the Wild West ג€“ and right at home.</t>
  </si>
  <si>
    <t>Jacob Soley, Saara Chaudry, Tyler Barish, Zoe Hatz, Julie Lemieux, Joseph Motiki, Shoshana Sperling, Adrianna Di Liello, Deann Degruijter, Stacey DePass</t>
  </si>
  <si>
    <t>179e4b42-973d-4f65-90c4-e98ae851d475</t>
  </si>
  <si>
    <t>Charmed</t>
  </si>
  <si>
    <t>After their motherג€™s tragic death, a trio of sisters bond over their newfound powers, vanquish demons and band together to defend their magical legacy.</t>
  </si>
  <si>
    <t>TV Dramas, TV Sci-Fi &amp; Fantasy</t>
  </si>
  <si>
    <t>Madeleine Mantock, Sarah Jeffery, Melonie Diaz, Rupert Evans, Ser'Darius Blain, Ellen Tamaki, Charlie Gillespie</t>
  </si>
  <si>
    <t>May 9, 2020</t>
  </si>
  <si>
    <t>12d24be3-f554-4ae1-8001-b1b1cb924d79</t>
  </si>
  <si>
    <t>Charming</t>
  </si>
  <si>
    <t>On the eve of his 21st birthday, an adored prince must find his one, true soulmate before a spell takes away all love from his kingdom.</t>
  </si>
  <si>
    <t>Ross Venokur</t>
  </si>
  <si>
    <t>Wilmer Valderrama, Demi Lovato, Sia, Nia Vardalos, Ashley Tisdale, Avril Lavigne, G.E.M., John Cleese, Chris Harrison, Dee Bradley Baker, Carlos Alazraqui</t>
  </si>
  <si>
    <t>Canada, United States, Cayman Islands</t>
  </si>
  <si>
    <t>0c22276a-0d03-4506-906f-85424a0b1e20</t>
  </si>
  <si>
    <t>Chashme Baddoor</t>
  </si>
  <si>
    <t>When pretty new neighbor Seema falls for their shy roommate Sid, jealous womanizers Omi and Jai plot to break up the new lovebirds.</t>
  </si>
  <si>
    <t>David Dhawan</t>
  </si>
  <si>
    <t>Rishi Kapoor, Ali Zafar, Taapsee Pannu, Siddharth, Divyendu Sharma, Anupam Kher, Bharati Achrekar, Lillete Dubey, Ayaz Khan</t>
  </si>
  <si>
    <t>281bdd75-6d76-47d2-8fca-d6d0d5c11a52</t>
  </si>
  <si>
    <t>Chasing Cameron</t>
  </si>
  <si>
    <t>Go behind the scenes with social media sensation Cameron Dallas as he takes his career to the next level on an international tour.</t>
  </si>
  <si>
    <t>Reality TV, Teen TV Shows</t>
  </si>
  <si>
    <t>Cameron Dallas, Aaron Carpenter, Taylor Caniff, Willie Jones, Trey Schafer, Bart Bordelon, Blake Gray</t>
  </si>
  <si>
    <t>cdca0004-df06-421a-afd5-e94283fd0f52</t>
  </si>
  <si>
    <t>Chasing Coral</t>
  </si>
  <si>
    <t>Divers, scientists and photographers around the world mount an epic underwater campaign to document the disappearance of coral reefs.</t>
  </si>
  <si>
    <t>Jeff Orlowski</t>
  </si>
  <si>
    <t>d83f0405-b4b1-445f-a1a7-5a7575428481</t>
  </si>
  <si>
    <t>Chatֳ´: The King of Brazil</t>
  </si>
  <si>
    <t>The romanticized life of media mogul Assis Chateaubriand depicts him as the star of a televised trial, where his passions and achievements are judged.</t>
  </si>
  <si>
    <t>Guilherme Fontes</t>
  </si>
  <si>
    <t>Marco Ricca, Andrea Beltrֳ£o, Letֳ­cia Sabatella, Leandra Leal, Gabriel Braga Nunes, Paulo Betti, Marcos Oliveira, Eliane Giardini</t>
  </si>
  <si>
    <t>a8e7bc10-6373-4866-95fa-a61b63cb07ff</t>
  </si>
  <si>
    <t>Check The Store Next Door: The Next Chapter</t>
  </si>
  <si>
    <t>When a former shop owner grows bored of retirement, he buys a fish pond and manages the new hijinks in his life with a staff of quirky employees.</t>
  </si>
  <si>
    <t>Ernest Prakasa, Chew Kin Wah, Dion Wiyoko, Morgan Oey, Anggika Bolsterli, Arie Kriting, Yusril Fahriza, Awwe, Adjis Doaibu, Aci Resti, Bintang Emon, Jenny Zhang, Soleh Solihun, Denny Gitong</t>
  </si>
  <si>
    <t>ae51305b-5da0-49e0-8bc8-847a166500c6</t>
  </si>
  <si>
    <t>Cheech &amp; Chong's Still Smokin</t>
  </si>
  <si>
    <t>Stoner comedians Cheech Marin and Tommy Chong arrive in Amsterdam to find they've been mistakenly invited, then take the stage live as a replacement act.</t>
  </si>
  <si>
    <t>Tommy Chong</t>
  </si>
  <si>
    <t>Comedies, Cult Movies</t>
  </si>
  <si>
    <t>Cheech Marin, Tommy Chong, Susan Hahn, Carol van Herwijnen, Shireen Strooker</t>
  </si>
  <si>
    <t>e958c38e-f7cd-41f7-a565-0a7cd2396f21</t>
  </si>
  <si>
    <t>Cheer</t>
  </si>
  <si>
    <t>This gripping docuseries follows the ups and downs of Navarro College's competitive cheer squad as they work to win a coveted national title.</t>
  </si>
  <si>
    <t>Docuseries, Reality TV, Teen TV Shows</t>
  </si>
  <si>
    <t>f15991d4-caa0-49cc-bba7-12acb048a88e</t>
  </si>
  <si>
    <t>Cheer Squad</t>
  </si>
  <si>
    <t>Follow the Great White Sharks, a world-champion cheerleading squad, as they juggle the pressures of training, school, work and relationships.</t>
  </si>
  <si>
    <t>e978c0a9-a77e-4a0b-b1b7-98c9d81fdfea</t>
  </si>
  <si>
    <t>Cheese in the Trap</t>
  </si>
  <si>
    <t>In this adaptation of a popular webtoon, a poor student trying to navigate college life gains the attention of a wealthy upperclassman with a dark side.</t>
  </si>
  <si>
    <t>Lee Yoon-jung</t>
  </si>
  <si>
    <t>Park Hae-Jin, Kim Go-eun, Seo Kang-jun, Lee Sung-kyoung, Nam Joo-hyuk, Park Min-ji, Hwang Seog-jeong, Son Byung-ho, Ahn Kil-kang</t>
  </si>
  <si>
    <t>49e39e6b-0920-4d09-b3b1-7362c859d7f9</t>
  </si>
  <si>
    <t>Chef</t>
  </si>
  <si>
    <t>After igniting a Twitter war with a well-known culinary critic, a Los Angeles chef packs his knives, heads home to Miami and opens a food truck.</t>
  </si>
  <si>
    <t>Jon Favreau</t>
  </si>
  <si>
    <t>Jon Favreau, Sofֳ­a Vergara, John Leguizamo, Scarlett Johansson, Dustin Hoffman, Oliver Platt, Bobby Cannavale, Amy Sedaris, Robert Downey Jr., Emjay Anthony, Russell Peters</t>
  </si>
  <si>
    <t>70012539-a34d-4969-9b13-28d42b8559ea</t>
  </si>
  <si>
    <t>Chef's Table</t>
  </si>
  <si>
    <t>In this Emmy-nominated docuseries, find out what's inside the kitchens and minds of the international culinary stars who are redefining gourmet food.</t>
  </si>
  <si>
    <t>622c5c7d-14cd-4fd0-9ca0-b2701d52b2f5</t>
  </si>
  <si>
    <t>Chef's Table: BBQ</t>
  </si>
  <si>
    <t>The Emmy-nominated series delves into the juicy, smoky world of barbecue, visiting acclaimed chefs and pitmasters in the US, Australia and Mexico.</t>
  </si>
  <si>
    <t>fead047a-2c59-4131-a68d-5385963412d1</t>
  </si>
  <si>
    <t>Chef's Table: France</t>
  </si>
  <si>
    <t>Sample the bold new flavors of France with chefs who are pushing the boundaries of fine dining and reinventing a rich culinary tradition.</t>
  </si>
  <si>
    <t>19cf515b-d7e5-4e85-89c5-5f95ad06e89e</t>
  </si>
  <si>
    <t>Chelsea</t>
  </si>
  <si>
    <t>It's not her first talk show, but it is a first of its kind. Ideas, people and places that fascinate her, all in her unique style.</t>
  </si>
  <si>
    <t>f95eb931-69a7-4180-8125-64fea2d26a1f</t>
  </si>
  <si>
    <t>Chelsea Does</t>
  </si>
  <si>
    <t>In a provocative documentary series, comedian Chelsea Handler confronts personal and cultural hang-ups around four topics that fascinate her.</t>
  </si>
  <si>
    <t>Chelsea Handler</t>
  </si>
  <si>
    <t>1f8b2a0f-18d5-47ab-a6b6-79698040220d</t>
  </si>
  <si>
    <t>Chelsea Handler: Uganda Be Kidding Me Live</t>
  </si>
  <si>
    <t>In her first Netflix stand-up comedy special, Chelsea Handler recounts her African adventures (and provides hilarious photographic evidence).</t>
  </si>
  <si>
    <t>James Yukich</t>
  </si>
  <si>
    <t>October 10, 2014</t>
  </si>
  <si>
    <t>f279ef9d-d55c-487c-a7c5-130432e8e7d0</t>
  </si>
  <si>
    <t>Chelsea Peretti: One of the Greats</t>
  </si>
  <si>
    <t>"Brooklyn Nine-Nine" star Chelsea Peretti showcases her diverse talents in this dark yet silly reimagining of the comedy special.</t>
  </si>
  <si>
    <t>Lance Bangs</t>
  </si>
  <si>
    <t>Chelsea Peretti</t>
  </si>
  <si>
    <t>November 14, 2014</t>
  </si>
  <si>
    <t>559a2e75-439b-4763-89c2-3c0804bc5bee</t>
  </si>
  <si>
    <t>Cheuk Wan-Chi: Two Night Stand</t>
  </si>
  <si>
    <t>Writer and stand-up comedian Cheuk Wan-chi cracks wise at the follies of single womanhood and takes on politics in Hong Kong with nuance and flair.</t>
  </si>
  <si>
    <t>International TV Shows, Stand-Up Comedy &amp; Talk Shows, TV Comedies</t>
  </si>
  <si>
    <t>Cheuk Wan Chi</t>
  </si>
  <si>
    <t>14a89de4-c8a1-42f4-ba22-8eada51a97c3</t>
  </si>
  <si>
    <t>Chhota Bheem and the Curse of Damyaan</t>
  </si>
  <si>
    <t>An evil demon who traded his freedom for immortality lures Chhota Bheem and his friends to the city of Sonapur with tales of hidden treasure.</t>
  </si>
  <si>
    <t>Rajiv Chilaka</t>
  </si>
  <si>
    <t>Kaustav Ghosh, Jigna Bhardwaj, Chutki, Rajesh Kava, Mausam, Guru Shambu, Arun Shekar, Julie Tejwani, Anamaya Verma</t>
  </si>
  <si>
    <t>3b055d5c-59d9-4514-a467-04ebb84808f7</t>
  </si>
  <si>
    <t>Chhota Bheem Kung Fu Dhamaka Series</t>
  </si>
  <si>
    <t>From kung fu battles to run-ins with bandits, life in an empire far away from home is an endless adventure for Chhota Bheem and his buddies.</t>
  </si>
  <si>
    <t>Pinky Pal Rajput, Sonal Kaushal, Julie Tejwani, Jigna Bharadhwaj, Shaily Dubey, Rajesh Kava, Ghanshyam Shukla, Anamaya Verma, Mohit Sinha, Vaibhav Thakkar</t>
  </si>
  <si>
    <t>46f8ba5b-14c1-4b4b-9677-79de96fb5f3f</t>
  </si>
  <si>
    <t>Chhota Bheem Kungfu Dhamaka</t>
  </si>
  <si>
    <t>Chhota Bheem is in China for a martial arts competition but his real challenge: to save the emperorג€™s daughter from being kidnapped by the villain Zuhu!</t>
  </si>
  <si>
    <t>Rajiv Chilaka, Binayak Das</t>
  </si>
  <si>
    <t>Sonal Kaushal, Rupa Bhimani, Jigna Bharadhwaj, Sabina Malik, Julie Tejwani, Rajesh Kava, Vaibhav Thakkar, Samriddhi Shuklaa, Aditya Raj Sharma, Vinod Kulkarni</t>
  </si>
  <si>
    <t>August 15, 2019</t>
  </si>
  <si>
    <t>ba08a565-edff-4663-85a3-f75773a30e6a</t>
  </si>
  <si>
    <t>Chicago Typewriter</t>
  </si>
  <si>
    <t>A veterinarian and two writers have a mysterious connection to Korean independence fighters from the Japanese colonial period.</t>
  </si>
  <si>
    <t>Yoo Ah-in, Im Soo-jung, Ko Kyoung-pyo, Kwak Si-yang, Jo Woo-jin, Yang Jin-sung, Jeon Soo-kyeong, Ji Dae-han, Chun Ho-jin</t>
  </si>
  <si>
    <t>9cd38d74-55d6-4409-a411-36e5f173417e</t>
  </si>
  <si>
    <t>Chicken Soup for the Soul's Being Dad</t>
  </si>
  <si>
    <t>Nine dads around America with different family structures, backgrounds and jobs navigate the joys and challenges of fatherhood.</t>
  </si>
  <si>
    <t>90622f5b-286c-4489-b54c-217ecb70f2d4</t>
  </si>
  <si>
    <t>Chico Bon Bon and the Very Berry Holiday</t>
  </si>
  <si>
    <t>The Fix-It Force makes a plan to hit every home as fast as they can, delivering Blunderberry Cakes before the town awakes to avoid a holiday disaster.</t>
  </si>
  <si>
    <t>Darragh O'Connell</t>
  </si>
  <si>
    <t>Robbie Daymond, Dayci Brookshire, Anthony Tedesco, Andy Abbott, Emma Sloan Jacobs, Joanna Lewis, Matt Mercer, Ian Nikus</t>
  </si>
  <si>
    <t>26db3783-837e-4d5d-940a-e77c52cf8d10</t>
  </si>
  <si>
    <t>Chico Bon Bon: Monkey with a Tool Belt</t>
  </si>
  <si>
    <t>Armed with tools and engineering smarts, monkey mechanic Chico Bon Bon and his Fix-It Force help the people of Blunderburg solve all of their problems.</t>
  </si>
  <si>
    <t>Robbie Daymond, Dayci Brookshire, Anthony Tedesco, Andy Abbott, Roberta Lemons, Cole Seaver</t>
  </si>
  <si>
    <t>October 27, 2020</t>
  </si>
  <si>
    <t>5c2f7011-1fd0-4442-8f4a-cdf7bb6d166d</t>
  </si>
  <si>
    <t>Chief Daddy</t>
  </si>
  <si>
    <t>When a wealthy patriarch unexpectedly drops dead, his money-crazed family, friends and staff scramble for his billionaire fortune.</t>
  </si>
  <si>
    <t>Niyi Akinmolayan</t>
  </si>
  <si>
    <t>Taiwo Obileye, Joke Silva, Falz The Bahd Guy, Dakore Akande, Funke Akindele, Zainab Balogun, Shaffy Bello, Ini Edo, Linda Ihuoma-Suleiman, Mawuli Gavor, Richard Mofe-Damijo, Rachael Oniga, Nkem Owoh, Patience Ozokwor</t>
  </si>
  <si>
    <t>e3237384-ef5d-4172-a2b9-d2a97f295853</t>
  </si>
  <si>
    <t>Chief of Staff</t>
  </si>
  <si>
    <t>As a chief of staff in the National Assembly, Jang Tae-jun influences power behind the scenes while pursuing his own ambitions to rise to the top.</t>
  </si>
  <si>
    <t>Lee Jung-jae, Shin Mina, Lee Elijah, Kim Dong-jun, Jung Jin-young, Kim Kap-soo, Jung Woong-in, Im Won-hee, Kim Hong-pa</t>
  </si>
  <si>
    <t>November 12, 2019</t>
  </si>
  <si>
    <t>c6dc4c7a-4821-47e9-91ee-11a5c77c0d62</t>
  </si>
  <si>
    <t>Child's Play 2</t>
  </si>
  <si>
    <t>A toy manufacturer unwittingly resurrects the soul of killer-doll Chucky, who immediately returns to his homicidal ways.</t>
  </si>
  <si>
    <t>John Lafia</t>
  </si>
  <si>
    <t>Horror Movies</t>
  </si>
  <si>
    <t>Alex Vincent, Jenny Agutter, Brad Dourif, Gerrit Graham, Christine Elise, Grace Zabriskie, Peter Haskell, Beth Grant, Greg Germann, Raymond Singer</t>
  </si>
  <si>
    <t>bb0567dd-e30c-42fa-a87e-10cc995f2226</t>
  </si>
  <si>
    <t>Child's Play 3</t>
  </si>
  <si>
    <t>The tortured spirit of Chucky rises again to seek revenge on the boy who killed him eight years ago, the now-teenage Andy Barclay.</t>
  </si>
  <si>
    <t>Jack Bender</t>
  </si>
  <si>
    <t>Cult Movies, Horror Movies</t>
  </si>
  <si>
    <t>Brad Dourif, Justin Whalin, Perrey Reeves, Jeremy Sylvers, Travis Fine, Dean Jacobson, Peter Haskell, Dakin Matthews, Andrew Robinson, Burke Byrnes</t>
  </si>
  <si>
    <t>4d75b9b9-a06b-42ee-9f3a-d939ca115c98</t>
  </si>
  <si>
    <t>Children of Adam</t>
  </si>
  <si>
    <t>Amid crime and corruption, the lives of two couples intertwine as unexpected events soon reveal their dark secrets and tainted pasts.</t>
  </si>
  <si>
    <t>Maguy Bou Ghosn, Daniella Rahme, Maxim Khalil, Qays Sheikh Najib, Mohamed Yaghy, Rodney Haddad, Nada Abou Farhat</t>
  </si>
  <si>
    <t>eed6724e-490b-43dd-a817-a3f15b340751</t>
  </si>
  <si>
    <t>Children of God</t>
  </si>
  <si>
    <t>A former member examines the lingering effects of being raised in the Family, a cult whose disturbing practices include the sexual abuse of children.</t>
  </si>
  <si>
    <t>John Smithson</t>
  </si>
  <si>
    <t>August 1, 2016</t>
  </si>
  <si>
    <t>cc62824e-0b8e-43f6-b8ab-c1c6953f5dc6</t>
  </si>
  <si>
    <t>Children of the Sea</t>
  </si>
  <si>
    <t>Ruka spends her summer at the aquarium, where sheג€™s drawn into an enigmatic aquatic event alongside two mysterious boys raised in the ocean.</t>
  </si>
  <si>
    <t>Ayumu Watanabe</t>
  </si>
  <si>
    <t>Mana Ashida, Hiiro Ishibashi, Seishu Uragami, Win Morisaki, Goro Inagaki, Yu Aoi, Toru Watanabe, Min Tanaka, Sumiko Fuji</t>
  </si>
  <si>
    <t>e97bfe76-90f0-4c3f-993d-0c16ca50fdda</t>
  </si>
  <si>
    <t>Children of the Whales</t>
  </si>
  <si>
    <t>As a magic wielder, young archivist Chakuro knows his time is short, but everything changes when a girl from the outside appears on his island.</t>
  </si>
  <si>
    <t>Natsuki Hanae, Manaka Iwami, Yuuichirou Umehara, Nobunaga Shimazaki, Mikako Komatsu, Daiki Yamashita, Hiroshi Kamiya</t>
  </si>
  <si>
    <t>d1847657-b803-43ff-80b9-47f75bc3656f</t>
  </si>
  <si>
    <t>Chillar Party</t>
  </si>
  <si>
    <t>Eight feisty boys befriend young drifter Fatka. When a mean politician threatens Fatka's way of life, the boys band together in honor of their pal.</t>
  </si>
  <si>
    <t>Vikas Bahl, Nitesh Tiwari</t>
  </si>
  <si>
    <t>Irfan Khan, Raju, Sanath Menon, Rohan Grover, Naman Jain, Aarav Khanna, Vishesh Tiwari, Chinmai Chandranshuh, Vedant Desai, Shriya Sharma, Divji Handa</t>
  </si>
  <si>
    <t>21ac3393-3e0c-4eb6-a3bb-e7bd318e805b</t>
  </si>
  <si>
    <t>Chilling Adventures of Sabrina</t>
  </si>
  <si>
    <t>Magic and mischief collide as half-human, half-witch Sabrina navigates between two worlds: mortal teen life and her family's legacy, the Church of Night.</t>
  </si>
  <si>
    <t>TV Horror, TV Mysteries, TV Sci-Fi &amp; Fantasy</t>
  </si>
  <si>
    <t>Kiernan Shipka, Ross Lynch, Miranda Otto, Lucy Davis, Chance Perdomo, Michelle Gomez, Richard Coyle, Jaz Sinclair, Lachlan Watson, Tati Gabrielle, Adeline Rudolph, Abigail Cowen, Gavin Leatherwood, Bronson Pinchot</t>
  </si>
  <si>
    <t>8a584652-2013-4a77-a961-030f415809ce</t>
  </si>
  <si>
    <t>Chinatown</t>
  </si>
  <si>
    <t>With a suspicious femme fatale bankrolling his snooping, private eye J.J. Gittes uncovers intricate dirty dealings in the Los Angeles waterworks.</t>
  </si>
  <si>
    <t>Roman Polaֵ„ski</t>
  </si>
  <si>
    <t>Classic Movies, Dramas, Thrillers</t>
  </si>
  <si>
    <t>Jack Nicholson, Faye Dunaway, John Huston, Perry Lopez, John Hillerman, Darrell Zwerling, Diane Ladd, Roy Jenson, Roman Polaֵ„ski, Richard Bakalyan</t>
  </si>
  <si>
    <t>9d73a0f3-3347-4301-b877-850b9ab47704</t>
  </si>
  <si>
    <t>Chip and Potato</t>
  </si>
  <si>
    <t>Lovable pug Chip starts kindergarten, makes new friends and tries new things ג€“ with a little help from Potato, her secret mouse pal.</t>
  </si>
  <si>
    <t>Abigail Oliver, Andrea Libman, Briana Buckmaster, Brian Dobson, Chance Hurstfield, Dominic Good, Emma Jayne Maas, Evan Byarushengo, Scotia Anderson, Alessandro Juliani</t>
  </si>
  <si>
    <t>United Kingdom, Canada</t>
  </si>
  <si>
    <t>bb023ce5-a5cb-49ce-b6df-2c451f44961b</t>
  </si>
  <si>
    <t>Chippa</t>
  </si>
  <si>
    <t>At midnight on his 10th birthday, a boy scours the lesser-known Kolkata streets in search of a father heג€™s never met, carrying a letter he canג€™t read.</t>
  </si>
  <si>
    <t>Safdar Rahman</t>
  </si>
  <si>
    <t>Sunny Pawar, Chandan Roy Sanyal, Gautam Sarkar, Sumeet Thakur, Mala Mukherjee, Masood Akhtar, Veer Rajwant Singh, Joyraj Bhattacharya</t>
  </si>
  <si>
    <t>269d0dcc-d8ed-4733-8a0a-23f59e8e1b42</t>
  </si>
  <si>
    <t>Chocolate</t>
  </si>
  <si>
    <t>Brought together by meaningful meals in the past and present, a doctor and a chef are reacquainted when they begin working at a hospice ward.</t>
  </si>
  <si>
    <t>Ha Ji-won, Yoon Kye-sang, Jang Seung-jo, Kang Bu-ja, Lee Jae-ryong, Min Jin-woong, Kim Won-hae, Yoo Teo</t>
  </si>
  <si>
    <t>5c57d466-68b8-468c-9b2d-38fa49780b49</t>
  </si>
  <si>
    <t>Chocolate City: Vegas Strip</t>
  </si>
  <si>
    <t>The exotic dancers from Chocolate City get back together for a trip to Las Vegas and a chance at $500,000 in prize money.</t>
  </si>
  <si>
    <t>Jean-Claude La Marre</t>
  </si>
  <si>
    <t>Robert Ri'chard, Darrin Dewitt Henson, Ginuwine, Gilbert Saldivar, Keith Carlos, Michael Bolwaire, Willie Taylor, Michael Jai White, Vivica A. Fox, Mekhi Phifer</t>
  </si>
  <si>
    <t>August 12, 2017</t>
  </si>
  <si>
    <t>7d3820e2-e895-4d8a-8c21-fa5817a00613</t>
  </si>
  <si>
    <t>Choked: Paisa Bolta Hai</t>
  </si>
  <si>
    <t>A bank employee weighed down by her jobless husband's debts ג€” and her own broken dreams ג€” finds a secret source of seemingly unlimited cash in her home.</t>
  </si>
  <si>
    <t>Saiyami Kher, Roshan Mathew, Amruta Subhash, Upendra Limaye, Tushar Dalvi, Rajshri Deshpande, Vaisnavi RP, Uday Nene, Parthveer Shukla, Sanjay Bhatia, Aditya Kumar, Milind Pathak</t>
  </si>
  <si>
    <t>b37d4428-7e86-4730-9f82-9424ca2c0eb1</t>
  </si>
  <si>
    <t>Chopsticks</t>
  </si>
  <si>
    <t>A gifted but insecure woman embarks on a transformative journey when she enlists an enigmatic con man to recover her stolen car from an eccentric thug.</t>
  </si>
  <si>
    <t>Sachin Yardi</t>
  </si>
  <si>
    <t>Abhay Deol, Mithila Palkar, Vijay Raaz</t>
  </si>
  <si>
    <t>c22ebff2-43e2-4c37-b049-ea6c37ef958a</t>
  </si>
  <si>
    <t>Chosen</t>
  </si>
  <si>
    <t>When a mysterious box arrives at his door, a doctor and father is forced to participate in a twisted killing game, or risk losing everything.</t>
  </si>
  <si>
    <t>Crime TV Shows, International TV Shows, TV Action &amp; Adventure</t>
  </si>
  <si>
    <t>Lan Cheng-Lung, Deng JiaJia, Han Pengyi, Sam Hayden-Smith, Jenny Zhou, Paul He, Nathaniel Kelly</t>
  </si>
  <si>
    <t>October 17, 2019</t>
  </si>
  <si>
    <t>90b2506a-93ad-4151-957e-40e009d0f21d</t>
  </si>
  <si>
    <t>Chris D'Elia: Incorrigible</t>
  </si>
  <si>
    <t>Stand-up comedian Chris D'Elia covers everything from how to improve the NFL to why dating is evil and that babies should grow up before they're born.</t>
  </si>
  <si>
    <t>Bill D'Elia</t>
  </si>
  <si>
    <t>Chris D'Elia</t>
  </si>
  <si>
    <t>April 17, 2015</t>
  </si>
  <si>
    <t>70a0b7af-43c0-4841-b3e4-07b449a00db3</t>
  </si>
  <si>
    <t>Chris D'Elia: Man on Fire</t>
  </si>
  <si>
    <t>Unbridled comic Chris D'Elia reconsiders his approach to major life events like marriage, not having kids and buying pants for your friends.</t>
  </si>
  <si>
    <t>66 min</t>
  </si>
  <si>
    <t>June 27, 2017</t>
  </si>
  <si>
    <t>1598beb5-a883-4156-9678-2fa2c3963467</t>
  </si>
  <si>
    <t>Chris D'Elia: No Pain</t>
  </si>
  <si>
    <t>Chris D'Elia takes the stage in Minneapolis to offer his thoughts on everything from self-censorship to problematic dolphins to lame mutant powers.</t>
  </si>
  <si>
    <t>Matt D'Elia</t>
  </si>
  <si>
    <t>55 min</t>
  </si>
  <si>
    <t>April 14, 2020</t>
  </si>
  <si>
    <t>9637fa13-83ed-48fc-b7e2-915787d02140</t>
  </si>
  <si>
    <t>Chris Rock Total Blackout: The Tamborine Extended Cut</t>
  </si>
  <si>
    <t>In this extended cut of his 2018 special, Chris Rock takes the stage for a special filled with searing observations on fatherhood, infidelity and politics.</t>
  </si>
  <si>
    <t>Chris Rock</t>
  </si>
  <si>
    <t>bddab337-a70a-48df-9851-68ee0ab330d8</t>
  </si>
  <si>
    <t>Chris Rock: Tamborine</t>
  </si>
  <si>
    <t>Chris Rock takes the stage in Brooklyn for a comedy special filled with searing observations on fatherhood, infidelity and American politics.</t>
  </si>
  <si>
    <t>February 14, 2018</t>
  </si>
  <si>
    <t>f59dd46a-4681-41c3-a75f-fb7a3df35c3a</t>
  </si>
  <si>
    <t>Chris Tucker Live</t>
  </si>
  <si>
    <t>Filmed in his hometown of Atlanta, Chris Tucker showcases his stand-up comedic chops as he shares his experiences from childhood to the big time.</t>
  </si>
  <si>
    <t>Phil Joanou</t>
  </si>
  <si>
    <t>Chris Tucker</t>
  </si>
  <si>
    <t>July 10, 2015</t>
  </si>
  <si>
    <t>b32c77bd-7b9f-4802-bcc9-504807894a74</t>
  </si>
  <si>
    <t>Christina P: Mother Inferior</t>
  </si>
  <si>
    <t>Christina Pazsitzky hits Seattle with a biting dose of reality, telling truths about her childhood, getting older and the horrors of giving birth.</t>
  </si>
  <si>
    <t>Christina Pazsitzky</t>
  </si>
  <si>
    <t>October 10, 2017</t>
  </si>
  <si>
    <t>96e26250-a7d6-4a75-bd07-42d3ba302037</t>
  </si>
  <si>
    <t>Christine</t>
  </si>
  <si>
    <t>In a film based on true events, an awkward but ambitious TV reporter struggles to adapt when she's ordered to focus on violent and salacious stories.</t>
  </si>
  <si>
    <t>Antonio Campos</t>
  </si>
  <si>
    <t>Rebecca Hall, Michael C. Hall, Tracy Letts, Maria Dizzia, J. Smith-Cameron, Timothy Simons, Kim Shaw, John Cullum, Morgan Spector, Jayson Warner Smith</t>
  </si>
  <si>
    <t>d127cf50-cf8b-4eb3-b162-1db53ee8e849</t>
  </si>
  <si>
    <t>Christmas Break-In</t>
  </si>
  <si>
    <t>Stranded at school before holiday break, a precocious girl gets into the spirit of saving when a trio of robbers trespass and hold the janitor hostage.</t>
  </si>
  <si>
    <t>Michael Kampa</t>
  </si>
  <si>
    <t>Danny Glover, Denise Richards, Cameron Seely, Sean O'Bryan, Katrina Begin, Jake Van Wagoner, Douglas Spain, Dawson Ehlke</t>
  </si>
  <si>
    <t>5b1d882f-5447-4767-84ce-f8bcc3e5f4d1</t>
  </si>
  <si>
    <t>Christmas Crossfire</t>
  </si>
  <si>
    <t>A man foils an attempted murder, then flees the crew of would-be killers along with their intended target as a woman he's just met tries to find him.</t>
  </si>
  <si>
    <t>Comedies, International Movies, Thrillers</t>
  </si>
  <si>
    <t>Kostja Ullmann, Alli Neumann, Sascha Alexander Gersak, Sophia Thomalla, Merlin Rose, Detlev Buck, Peter Kurth, Anika Mauer, Frederic Linkemann, Bernd Hֳ¶lscher</t>
  </si>
  <si>
    <t>7760732f-1874-4cad-a770-eceb2b30aaad</t>
  </si>
  <si>
    <t>Christmas in the Heartland</t>
  </si>
  <si>
    <t>Two girls realize they're both visiting grandparents theyג€™ve never met and decide to switch places to see how the other half lives.</t>
  </si>
  <si>
    <t>Harvey Lowry</t>
  </si>
  <si>
    <t>Sierra McCormick, Brighton Sharbino, Bo Derek, Shelley Long, Christopher Rich, JoeDon Rooney, Tiffany Fallon, Paula Trickey, Christian Kane</t>
  </si>
  <si>
    <t>3e136932-e179-4549-8cdf-f506a4b46357</t>
  </si>
  <si>
    <t>Christmas Inheritance</t>
  </si>
  <si>
    <t>To inherit her father's company, socialite Ellen must first visit his small hometown, where she learns the value of hard work and helping others.</t>
  </si>
  <si>
    <t>Eliza Taylor, Jake Lacy, Andie MacDowell, Michael Xavier, Neil Crone, Anthony Sherwood, Joanna Douglas, Martin Roach</t>
  </si>
  <si>
    <t>December 15, 2017</t>
  </si>
  <si>
    <t>b98a7fbe-6543-4ccc-a4f8-616c4012b7a1</t>
  </si>
  <si>
    <t>Christmas Survival</t>
  </si>
  <si>
    <t>With Christmas just around the corner, sisters Miranda and Lyla bring their families to their childhood home, where rivalries don't take a holiday.</t>
  </si>
  <si>
    <t>James Dearden</t>
  </si>
  <si>
    <t>Julian Ovenden, Gemma Whelan, Joely Richardson, Michael Landes, Sally Phillips, Patricia Hodge, Ronni Ancona, James Fox, Sophie Simnett, Jade Ma</t>
  </si>
  <si>
    <t>913fb4c0-6041-475f-8dde-eeebc37eaf66</t>
  </si>
  <si>
    <t>Christmas Wedding Planner</t>
  </si>
  <si>
    <t>A wedding plannerג€™s world is turned upside down when a handsome private investigator is hired to disrupt one of her biggest jobs.</t>
  </si>
  <si>
    <t>Stephen Huszar, Kelly Rutherford</t>
  </si>
  <si>
    <t>b516fb7e-2c50-4f10-a56d-bf3810fb1609</t>
  </si>
  <si>
    <t>Christmas with a Prince</t>
  </si>
  <si>
    <t>A dedicated pediatrician reconsiders her feelings for a carefree prince as he secretly recovers from a ski accident alongside her young patients.</t>
  </si>
  <si>
    <t>Comedies, Dramas, Romantic Movies</t>
  </si>
  <si>
    <t>Kaitlyn Leeb, Nick Hounslow, Josh Dean, Melinda Shankar, Liam MacDonald, Ilamaria Ebrahim, Charles Shaughnessy, Julia Baldwin</t>
  </si>
  <si>
    <t>fbe2cf63-9722-4c42-ac80-4b332c272fc5</t>
  </si>
  <si>
    <t>Christmas With A View</t>
  </si>
  <si>
    <t>Still reeling from a business failure, the restaurant manager of a ski resort finds her world jolted by a new chef, who has his own hidden past.</t>
  </si>
  <si>
    <t>Scott Cavalheiro, Kaitlyn Leeb, Vivica A. Fox, Patrick Duffy, Jess Walton, Mark Ghanimֳ©</t>
  </si>
  <si>
    <t>1f6d579e-002f-4eb3-bb5a-e3dd185882b2</t>
  </si>
  <si>
    <t>Chronically Metropolitan</t>
  </si>
  <si>
    <t>A case of writerג€™s block inspires a young novelist to return home to New York City and reconnect with his engaged ex and his bohemian parents.</t>
  </si>
  <si>
    <t>Xavier Manrique</t>
  </si>
  <si>
    <t>Shiloh Fernandez, Ashley Benson, Josh Peck, Addison Timlin, Chris Noth, Mary-Louise Parker</t>
  </si>
  <si>
    <t>February 1, 2020</t>
  </si>
  <si>
    <t>06a7635a-815d-4832-beab-3e52761dc9cf</t>
  </si>
  <si>
    <t>ChuChu TV Kids Songs, Learning Videos &amp; Bedtime Stories</t>
  </si>
  <si>
    <t>This educational series for tiny tots features a toe-tapping spin on nursery rhymes with upbeat tunes and a diverse set of easy-to-follow lessons.</t>
  </si>
  <si>
    <t>f2b0bb61-eb1f-4535-b475-3d71f97067b4</t>
  </si>
  <si>
    <t>ChuChu TV Nursery Rhymes &amp; Kids Songs (Hindi)</t>
  </si>
  <si>
    <t>9b43caeb-ed08-4a5c-bb0e-ed84fd606c54</t>
  </si>
  <si>
    <t>ChuChuTV Bedtime Stories &amp; Moral Stories for Kids (English)</t>
  </si>
  <si>
    <t>ChuChu teaches some bullies a lesson, Cussly learns the value of teamwork and ChaCha realizes thereג€™s more to playtime than TV and video games.</t>
  </si>
  <si>
    <t>47 min</t>
  </si>
  <si>
    <t>4108e14f-06d8-4c5f-8f97-e5a71841aff6</t>
  </si>
  <si>
    <t>ChuChuTV Bedtime Stories &amp; Moral Stories for Kids (Hindi)</t>
  </si>
  <si>
    <t>In this collection of stories, ChuChu and her pals meet a man in need, Chiku must change a bad habit and ChaCha gets a lesson in management.</t>
  </si>
  <si>
    <t>2e2a785b-c47c-45d4-ba01-7642df9c46fe</t>
  </si>
  <si>
    <t>ChuChuTV Surprise Eggs Learning Videos (English)</t>
  </si>
  <si>
    <t>From colors and letters to animals of all kinds, each egg holds a fun-filled lesson waiting to be learned. ChuChu and friends are opening them all!</t>
  </si>
  <si>
    <t>a169cfe7-32aa-4998-9b39-445d845d2741</t>
  </si>
  <si>
    <t>ChuChuTV Surprise Eggs Learning Videos (Hindi)</t>
  </si>
  <si>
    <t>Magic elephant Mr. Harlo uses playtime to help the children discover various surprises hidden inside colorful eggs.</t>
  </si>
  <si>
    <t>624799a3-d947-4173-a03e-e6dfd028127e</t>
  </si>
  <si>
    <t>Chup Chup Ke</t>
  </si>
  <si>
    <t>Mistaking a broke, small-time hustler for a millionaire, two bumbling fishermen hatch a scheme to use him to help pay off their debts.</t>
  </si>
  <si>
    <t>Priyadarshan, Kookie V. Gulati</t>
  </si>
  <si>
    <t>Shahid Kapoor, Kareena Kapoor, Om Puri, Neha Dhupia, Sunil Shetty, Paresh Rawal, Rajpal Yadav, Shakti Kapoor</t>
  </si>
  <si>
    <t>0ebecd09-0363-4852-8fe9-99b967191329</t>
  </si>
  <si>
    <t>Chupan Chupai</t>
  </si>
  <si>
    <t>The lives of five hapless, petty criminals careen into madcap disarray when their plan to abduct a wealthy ministerג€™s son goes horribly wrong.</t>
  </si>
  <si>
    <t>Mohsin Ali</t>
  </si>
  <si>
    <t>Ahsan Khan, Neelam Muneer, Faizan Khawaja, Ali Rizvi, Vajdaan Shah, Zayed Sheikh, Talat Hussain, Javed Sheikh</t>
  </si>
  <si>
    <t>f40ddbca-92a8-49c4-b593-2a8c4c8bca9a</t>
  </si>
  <si>
    <t>Churchillג€™s Secret Agents: The New Recruits</t>
  </si>
  <si>
    <t>In this history-steeped reality series, 14 contestants undergo the same rigorous four-day selection process as Britain's top-secret World War II spies.</t>
  </si>
  <si>
    <t>7b7ea6fb-9ea9-4b76-b373-f98dd0061a52</t>
  </si>
  <si>
    <t>CIA: Comrade in America</t>
  </si>
  <si>
    <t>A young man in Kerala has two weeks to stop the woman he loves from a fixed marriage in the U.S., but he doesn't have the papers to get there.</t>
  </si>
  <si>
    <t>Amal Neerad</t>
  </si>
  <si>
    <t>Dulquer Salmaan, Karthika Muraleedharan, Siddique, Soubin Shahir, Dileesh Pothan, John Vijay, Chandini Sreedharan, Jinu Joseph, Sujith Shankar, Alencier Ley Lopez</t>
  </si>
  <si>
    <t>00ad4b6b-1b3f-45a3-9fe5-365a734ee534</t>
  </si>
  <si>
    <t>Cinar Agaci</t>
  </si>
  <si>
    <t>A matriarch and her grandson forge a special bond during family picnics every two months, until her health causes a conflict among the relatives.</t>
  </si>
  <si>
    <t>Handan ִ°pekֳ§i</t>
  </si>
  <si>
    <t>Nurgֳ¼l Yeֵilֳ§ay, Celile Toyon Uysal, Deniz Deha Lostar, Settar Tanrִ±ֳ¶ִen, Suzan Aksoy, Hֳ¼seyin Avni Danyal, Jֳ¼lide Kural, Ragִ±p Savaֵ</t>
  </si>
  <si>
    <t>d0f94982-388d-4eee-aadd-0151ec7b4983</t>
  </si>
  <si>
    <t>Cinderella and the Four Knights</t>
  </si>
  <si>
    <t>Catching the eye of a wealthy gentleman, spunky Ha-won gets hired to live with his three immature grandsons so she can whip them into shape.</t>
  </si>
  <si>
    <t>Jung Il-woo, Ahn Jae-hyeon, Park So-dam, Lee Jung-shin, Kim Yong-geon, Choi Min, Son Na-eun</t>
  </si>
  <si>
    <t>6e00bce5-d187-403e-94ce-96bd89cbd52c</t>
  </si>
  <si>
    <t>Cinema Bandi</t>
  </si>
  <si>
    <t>A struggling rickshaw driverג€™s life takes a rollicking turn when he comes upon an expensive camera and decides to make a film with his fellow villagers.</t>
  </si>
  <si>
    <t>Praveen Kandregula</t>
  </si>
  <si>
    <t>Vikas Vasistha, Sandeep Varanasi, Rag Mayur, Trishara, Munivenkatapa, Uma Yg, Sirivennela Yanamandhala, Sindhu Sreenivasa Murthy</t>
  </si>
  <si>
    <t>May 14, 2021</t>
  </si>
  <si>
    <t>916fbb35-a125-4042-b520-354d1452b8e8</t>
  </si>
  <si>
    <t>Cinta 100KG</t>
  </si>
  <si>
    <t>Two female friends, each with confidence issues, help each other search for true love and deal with their romantic rivals.</t>
  </si>
  <si>
    <t>Sherry Alhadad, Sharifah Amani, Fezrul Khan, Ungku Hariz, Ruzana Ibrahim, Zain Saidan, Cristina Suzanne, Safia Hanifah</t>
  </si>
  <si>
    <t>9c255488-249d-47ed-9610-59a53a9d7d04</t>
  </si>
  <si>
    <t>Cinta Iris</t>
  </si>
  <si>
    <t>Dedicated engineering student Iris succumbs to love and marries, but fate holds both tragedies and triumphs for her personal and professional life.</t>
  </si>
  <si>
    <t>Raja Ilya, Nazim Othman, Zain Hamid, Ungku Ismail, Tunku Hanis</t>
  </si>
  <si>
    <t>8b28d527-cd85-425f-bccf-d78cdf3f75a7</t>
  </si>
  <si>
    <t>Cinta Si Wedding Planner</t>
  </si>
  <si>
    <t>A wedding planner and an ex-Marine both have been unlucky in love. But a chance meeting and a spat over a parking space soon change all that.</t>
  </si>
  <si>
    <t>Mira Filzah, Ady Putra, Fadlan Hazim, Shima Anuar, Nazeera Sardi, Dian P. Ramlee, Wan Sharmila, Rosnah Johari, Idris Md Diah</t>
  </si>
  <si>
    <t>2ddae729-d857-4a2f-996b-37cae3bc5535</t>
  </si>
  <si>
    <t>Cinta Teruna Kimchi</t>
  </si>
  <si>
    <t>When a young man determines to discover his father's true identity, he faces unexpected realizations that shake his sense of self.</t>
  </si>
  <si>
    <t>Nazim Othman, Johan As'ari, Nur Risteena, Niena Baharun</t>
  </si>
  <si>
    <t>040ad287-f1be-43bb-b3aa-dff0d5ea646a</t>
  </si>
  <si>
    <t>Circle</t>
  </si>
  <si>
    <t>When a group of strangers is seized and awaits execution, they face the impossible task of choosing the one person among them worthy of being spared.</t>
  </si>
  <si>
    <t>Aaron Hann, Mario Miscione</t>
  </si>
  <si>
    <t>Julie Benz, Mercy Malick, Carter Jenkins, Molly Jackson, Michael Nardelli, Sara Sanderson, Kevin Sheridan, Cesar Garcia, Lisa Pelikan, Zachary James Rukavina, Lawrence Kao, Jordi Vilasuso, Kaiwi Lyman-Mersereau, Michael McLafferty, Allegra Masters, Autumn Federici, John Edward Lee, Matt Corboy</t>
  </si>
  <si>
    <t>b464693e-aa1f-4d9c-8507-fc0306d7b751</t>
  </si>
  <si>
    <t>Circus of Books</t>
  </si>
  <si>
    <t>For decades, a nice Jewish couple ran Circus of Books, a porn shop and epicenter for gay LA. Their director daughter documents their life and times.</t>
  </si>
  <si>
    <t>Rachel Mason</t>
  </si>
  <si>
    <t>April 22, 2020</t>
  </si>
  <si>
    <t>0837de39-3f2e-46ca-8d43-814e9ac1319e</t>
  </si>
  <si>
    <t>Citation</t>
  </si>
  <si>
    <t>A bright student in Nigeria takes on the academic establishment when she reports a popular professor who tried to rape her. Based on real events.</t>
  </si>
  <si>
    <t>Kunle Afolayan</t>
  </si>
  <si>
    <t>Temi Otedola, Jimmy Jean-Louis, Joke Silva, Gabriel Afolayan, Adjetey Anang, Ini Edo, Sadiq Daba, Wole Olowomojuore, Yomi Fash-Lanso, Bukunmi Oluwashina, Bienvenu Neba, Ray Reboul, Ibukun Awosika, Seun Kuti</t>
  </si>
  <si>
    <t>ef96f9fa-d8a1-434a-abb8-f28c60c7aa7e</t>
  </si>
  <si>
    <t>Cities of Last Things</t>
  </si>
  <si>
    <t>In a dystopian tale unfolding in reverse chronology, a man with a complicated past takes revenge on the individuals who wronged him decades ago.</t>
  </si>
  <si>
    <t>Wi Ding Ho</t>
  </si>
  <si>
    <t>Jack Kao, Lee Hong-chi, Louise Grinberg, Huang Lu, Ding Ning</t>
  </si>
  <si>
    <t>Taiwan, China, France, United States</t>
  </si>
  <si>
    <t>f49b063f-0970-4790-9af2-1eb98f9a5e86</t>
  </si>
  <si>
    <t>City of Ghosts</t>
  </si>
  <si>
    <t>Meet the Ghost Club! Their adventures take them all around Los Angeles as they interview ghosts, solve problems and learn about their city's history.</t>
  </si>
  <si>
    <t>August Nuֳ±ez, Blue Chapman, Kirikou S'hai Muldrow, Michael Ren, Angel Chipagua, Honor Calderon</t>
  </si>
  <si>
    <t>c349e9d7-ffb6-44da-b08a-db4f50b429a1</t>
  </si>
  <si>
    <t>City of Joy</t>
  </si>
  <si>
    <t>Women who've been sexually brutalized in war-torn Congo begin to heal at City of Joy, a center that helps them regain a sense of self and empowerment.</t>
  </si>
  <si>
    <t>Madeleine Gavin</t>
  </si>
  <si>
    <t xml:space="preserve">United States, </t>
  </si>
  <si>
    <t>September 7, 2018</t>
  </si>
  <si>
    <t>50b6448e-c92e-43e8-8c51-a4566944f51b</t>
  </si>
  <si>
    <t>City of Tiny Lights</t>
  </si>
  <si>
    <t>In moody London, a burned-out sleuth sinks into a world of corruption and murderous romance when he tackles a mysterious case of a missing sex worker.</t>
  </si>
  <si>
    <t>Pete Travis</t>
  </si>
  <si>
    <t>Riz Ahmed, Billie Piper, James Floyd, Cush Jumbo, Roshan Seth, Hannah Rae, Antonio Aakeel, George Sargeant, Alexander Siddig, Vincent Regan, Barry Aird</t>
  </si>
  <si>
    <t>July 21, 2017</t>
  </si>
  <si>
    <t>99651ffb-e661-4e83-b857-590d37c95870</t>
  </si>
  <si>
    <t>Clair Obscur</t>
  </si>
  <si>
    <t>While examining a young woman who has just murdered her husband and mother-in-law, a psychiatrist begins to reflect on her own marriage.</t>
  </si>
  <si>
    <t>Yesim Ustaoglu</t>
  </si>
  <si>
    <t>Funda Eryiִit, Ecem Uzun, Mehmet Kurtulus, Okan Yalabik, Serkan Keskin, Sema Poyraz</t>
  </si>
  <si>
    <t>Turkey, France, Germany, Poland</t>
  </si>
  <si>
    <t>c568c4bb-9bf6-477f-a149-10d0e253b773</t>
  </si>
  <si>
    <t>CLANNAD</t>
  </si>
  <si>
    <t>Maladjusted high school student Tomoya's life begins to change when he befriends his classmate Nagisa and several other eccentric girls.</t>
  </si>
  <si>
    <t>Yuichi Nakamura, David Matranga, Mai Nakahara, Luci Christian, Ryo Hirohashi, Shelley Calene-Black, Ai Nonaka, Hilary Haag, Akemi Kanda, Brittney Karbowski, Houko Kuwashima, Kaytha Coker, Mamiko Noto, Emily Neves, Daisuke Sakaguchi, Greg Ayres</t>
  </si>
  <si>
    <t>ccf7bbaa-4734-4bb4-8e2b-2c2d54848181</t>
  </si>
  <si>
    <t>Clash</t>
  </si>
  <si>
    <t>When the patriarch of an emigrant Nigerian family visits their female-led Canadian home, traditional values collide with newer ones.</t>
  </si>
  <si>
    <t>Pascal Atuma</t>
  </si>
  <si>
    <t>Omoni Oboli, Brian Hooks, Stephanie Linus, Merlisa Determined, Pascal Atuma, Derel Isaac, Naima Sundiata, Chealse Howell, Dashawn Francis, Percy Anane-Dwumfour</t>
  </si>
  <si>
    <t>7131adbf-c882-428e-9bc7-b7927eb681e9</t>
  </si>
  <si>
    <t>Class of '83</t>
  </si>
  <si>
    <t>Demoted to an academy job, a cop trains five foolhardy students as assassins in his risky revenge plot against police corruption and the underworld.</t>
  </si>
  <si>
    <t>Atul Sabharwal</t>
  </si>
  <si>
    <t>Bobby Deol, Bhupendra Jadawat, Hitesh Bhojraj, Anup Soni, Joy Sengupta, Sameer Paranjape, Ninad Mahajani, Prithvik Pratap</t>
  </si>
  <si>
    <t>August 21, 2020</t>
  </si>
  <si>
    <t>d0c1766f-abab-4413-b848-3474b93a59c9</t>
  </si>
  <si>
    <t>Class Rank</t>
  </si>
  <si>
    <t>When her class rank threatens her college plans, an ambitious teen convinces a nerdy peer to run for the school board to abolish the ranking system.</t>
  </si>
  <si>
    <t>Eric Stoltz</t>
  </si>
  <si>
    <t>Olivia Holt, Skyler Gisondo, Kristin Chenoweth, Bruce Dern, Nick Krause, Kathleen Chalfant, Peter Maloney, Rod McLachlan, Hawn Tran, Danni Wang</t>
  </si>
  <si>
    <t>September 18, 2018</t>
  </si>
  <si>
    <t>b49fd5f5-b112-4db6-a061-77dfd36bee7b</t>
  </si>
  <si>
    <t>Classmates Minus</t>
  </si>
  <si>
    <t>Four school buddies ג€” a director, a temp worker, an insurance salesman and a paper craftsman ג€” grapple with unfulfilled dreams amid middle age ennui.</t>
  </si>
  <si>
    <t>Huang Hsin-Yao</t>
  </si>
  <si>
    <t>Shih Ming-shuai, Cheng Jen-shuo, Nadow Lin, Liu Kuan-ting, Chen Yi-wen, Lotus Wang, Ada Pan, Hung Shiao-ling, Jacqueline Zhu, Evelyn Zheng Yu-tong</t>
  </si>
  <si>
    <t>February 20, 2021</t>
  </si>
  <si>
    <t>7fa22fef-aa7f-4d7b-ae56-612d86b9a5c2</t>
  </si>
  <si>
    <t>Cleo &amp; Cuquin</t>
  </si>
  <si>
    <t>Spirited sister-brother duo Cleo and Cuquֳ­n try on different professions each day to help their other siblings solve problems and enjoy new adventures.</t>
  </si>
  <si>
    <t>Fernando Moro</t>
  </si>
  <si>
    <t>58d9f48e-df0f-4a16-9d7c-7eb64830ce4b</t>
  </si>
  <si>
    <t>Cleverman</t>
  </si>
  <si>
    <t>In the near future, physically powerful beings known as "Hairies" struggle to survive in a segregated society dominated by hostile humans.</t>
  </si>
  <si>
    <t>TV Dramas, TV Sci-Fi &amp; Fantasy, TV Thrillers</t>
  </si>
  <si>
    <t>Hunter Page-Lochard, Rob Collins, Deborah Mailman, Ryan Corr, Stef Dawson, Iain Glen, Frances O'Connor, Tasma Walton, Tony Briggs</t>
  </si>
  <si>
    <t>Australia, New Zealand, United States</t>
  </si>
  <si>
    <t>c3095da8-804f-41de-8680-7a1938fa93bb</t>
  </si>
  <si>
    <t>Click for Murder</t>
  </si>
  <si>
    <t>Crime journalist Donal MacIntyre reveals how deadly the internet can be as he dissects the technological methods behind heinous acts.</t>
  </si>
  <si>
    <t>Donal MacIntyre</t>
  </si>
  <si>
    <t>56a2eefc-98c7-44d0-aaf3-91a6f6853762</t>
  </si>
  <si>
    <t>Clinical</t>
  </si>
  <si>
    <t>A psychiatrist is plagued by flashbacks to a terrifying attack as she treats a new patient who was horribly disfigured in an accident.</t>
  </si>
  <si>
    <t>Alistair Legrand</t>
  </si>
  <si>
    <t>Vinessa Shaw, Kevin Rahm, William Atherton, Aaron Stanford, Wilmer Calderon, Sydney Tamiia Poitier, India Eisley, Nestor Serrano</t>
  </si>
  <si>
    <t>c6d6721c-ef0e-4846-af24-f0c9a5e7765b</t>
  </si>
  <si>
    <t>Clive Davis: The Soundtrack of Our Lives</t>
  </si>
  <si>
    <t>This music-driven documentary charts Clive Davis' 50-year career as one of the world's most influential record moguls.</t>
  </si>
  <si>
    <t>Chris Perkel</t>
  </si>
  <si>
    <t>Clive Davis</t>
  </si>
  <si>
    <t>1cfcbb4e-b3b0-4cda-b2aa-c66b388ee9d8</t>
  </si>
  <si>
    <t>Close</t>
  </si>
  <si>
    <t>When attackers target the heiress she's protecting, battle-hardened bodyguard Sam scrambles to save her client ג€“ and teach her how to fight back.</t>
  </si>
  <si>
    <t>Noomi Rapace, Sophie Nֳ©lisse, Indira Varma, George Georgiou, Christopher Sciueref, Eoin Macken</t>
  </si>
  <si>
    <t>January 18, 2019</t>
  </si>
  <si>
    <t>fc148215-9649-4f6a-a06b-bcdb9d03f00e</t>
  </si>
  <si>
    <t>Close Enemies</t>
  </si>
  <si>
    <t>After an ambush leaves his partner dead, drug dealer Manuel reluctantly teams up with childhood friend Driss ג€“ now a cop ג€“ to hunt down the culprits.</t>
  </si>
  <si>
    <t>David Oelhoffen</t>
  </si>
  <si>
    <t>Matthias Schoenaerts, Reda Kateb, Adel Bencherif, Sofiane Zermani, Sabrina Ouazani, Gwendolyn Gourvenec, Nicolas Giraud, Yann Goven, Astrid Whettnall, Ahmed Benaissa, Marc Barbֳ©</t>
  </si>
  <si>
    <t>January 29, 2020</t>
  </si>
  <si>
    <t>6e569af7-cdb8-48f6-bd3a-317e4edee68b</t>
  </si>
  <si>
    <t>Close Your Eyes Before Itג€™s Dark</t>
  </si>
  <si>
    <t>While vacationing at a mountain cabin, a group of longtime friends uncovers an old scandal that could have deadly consequences.</t>
  </si>
  <si>
    <t>Bryan Shu-Hao Chang, Jian Man-shu, Yen Tsao, Sun Ke-fang, Allen Chen, Jake Hsu, Chu Sheng-ping, Blue Lan</t>
  </si>
  <si>
    <t>e1a76c02-837e-431e-95c3-daa13ab697ee</t>
  </si>
  <si>
    <t>Cloudburst</t>
  </si>
  <si>
    <t>A lesbian couple escapes from their nursing home and heads to Canada to get married. Along the way, they pick up a young male hitchhiker.</t>
  </si>
  <si>
    <t>Thom Fitzgerald</t>
  </si>
  <si>
    <t>Olympia Dukakis, Ryan Doucette, Brenda Fricker, Kristin Booth, Michael McPhee, John Dunsworth, Jeremy Akerman, Mary-Colin Chisholm, Kevin Kincaid</t>
  </si>
  <si>
    <t>15000115-12fa-44f8-8d83-b0daf79afbd1</t>
  </si>
  <si>
    <t>Cloudy with a Chance of Meatballs</t>
  </si>
  <si>
    <t>Teenager Flint Lockwood has a knack for invention. With help from his pal Sam Sparks, he might even change the world ג€“ if he doesn't break it first.</t>
  </si>
  <si>
    <t>Mark Edwards, Katie Griffin, Seֳ¡n Cullen, David Berni, Clֳ© Bennett, Patrick McKenna</t>
  </si>
  <si>
    <t>3.6/10</t>
  </si>
  <si>
    <t>7f92aa32-43eb-4b6d-a7e9-d9732c915e8e</t>
  </si>
  <si>
    <t>Cloudy with a Chance of Meatballs 2</t>
  </si>
  <si>
    <t>Inventor Flint Lockwood battles mutant food beasts created by his notorious machine, including shrimpanzees, tacodiles and jellyfish sandwiches.</t>
  </si>
  <si>
    <t>Cody Cameron, Kris Pearn</t>
  </si>
  <si>
    <t>Bill Hader, Anna Faris, James Caan, Will Forte, Andy Samberg, Benjamin Bratt, Neil Patrick Harris, Terry Crews, Kristen Schaal</t>
  </si>
  <si>
    <t>b89d8d55-3891-46b8-90f3-a942c066804d</t>
  </si>
  <si>
    <t>Club de Cuervos Presents: I, Potro</t>
  </si>
  <si>
    <t>Former Club de Cuervos player Potro returns home to Argentina to crash the wedding of his famous soccer-star brother and confront his estranged family.</t>
  </si>
  <si>
    <t>Marcos Bucay</t>
  </si>
  <si>
    <t>Joaquֳ­n Ferreira, Marcela ֳlvarez, Benjamֳ­n Alfonso, Emilia Claudeville, Mauricio Llera, Sol Gaschetto, Martֳ­n Seefeld, Martֳ­n Rocco, Gonzalo VIzֳ¡n</t>
  </si>
  <si>
    <t>Mexico, Argentina</t>
  </si>
  <si>
    <t>October 19, 2018</t>
  </si>
  <si>
    <t>09b2770b-b5a5-4ec4-9a73-77e837fd33f8</t>
  </si>
  <si>
    <t>Club de Cuervos Presents: The Ballad of Hugo Sֳ¡nchez</t>
  </si>
  <si>
    <t>Chava Iglesias's doting personal assistant Hugo Sֳ¡nchez is tasked with leading Club de Cuervos to victory in Nicaragua ג€“ if only his mom will let him.</t>
  </si>
  <si>
    <t>Jesֳ÷s Zavala, Ianis Guerrero, Mauro Mauad, Renato Gutz, Raֳ÷l Briones, Markin Lֳ³pez, Guillermo Dorantes, Martha Claudia Moreno, Aldo Escalante, Sergio Mayer, Paola Moreno, Pedro Miguel Arce</t>
  </si>
  <si>
    <t>614ccd70-1f9b-4cb4-b6ab-bd5bcf169523</t>
  </si>
  <si>
    <t>Club of Crows</t>
  </si>
  <si>
    <t>A brother and sister battle high expectations and each other after inheriting a soccer team. A series from the creators of ג€Nosotros los Nobles.ג€</t>
  </si>
  <si>
    <t>Luis Gerardo Mֳ©ndez, Mariana Treviֳ±o, Stephanie Cayo, Daniel Gimֳ©nez Cacho, Alosian Vivancos, Antonio de la Vega, Ianis Guerrero, Juan Pablo de Santiago, Joaquֳ­n Ferreira, Said Sandoval, Andrֳ©s Pardave, Sofֳ­a Niֳ±o de Rivera, Eileen Yaֳ±ez, Gutemberg Brito, Claudia Vega, Verֳ³nica Terֳ¡n, Jesֳ÷s Zavala, Gustavo Ganem, Ricardo Polanco, Emilio Guerrero, Luis Rֳ¡bago, Guillermo Dorantes, Richie Mestre, Sofֳ­a Sisniega, Aldo Escalante, Juan Luis Orendain, Marcela ֳlvarez</t>
  </si>
  <si>
    <t>a78e58fc-fc61-424d-b162-fe820d3a27e2</t>
  </si>
  <si>
    <t>Coach Snoop</t>
  </si>
  <si>
    <t>Fueled by his own rough upbringing, Snoop Dogg creates a youth football league to keep at-risk kids off the streets and focused on their goals.</t>
  </si>
  <si>
    <t>Snoop Dogg</t>
  </si>
  <si>
    <t>3019ccb9-19ee-47e8-a64b-c9ea8f572f8f</t>
  </si>
  <si>
    <t>Cobra Kai</t>
  </si>
  <si>
    <t>Decades after the tournament that changed their lives, the rivalry between Johnny and Daniel reignites in this sequel to the "Karate Kid" films.</t>
  </si>
  <si>
    <t>TV Action &amp; Adventure, TV Dramas</t>
  </si>
  <si>
    <t>Ralph Macchio, William Zabka, Xolo Maridueֳ±a, Martin Kove, Mary Mouser, Tanner Buchanan, Courtney Henggeler, Jacob Bertrand</t>
  </si>
  <si>
    <t>7a9f7f3c-14e3-40cb-90fc-8c4891323f34</t>
  </si>
  <si>
    <t>Cobra Kai - The Afterparty</t>
  </si>
  <si>
    <t>Ralph Macchio, William Zabka and more from the "Cobra Kai" cast drop by to chat Season 3 (spoilers ahead!), followed by Bill Burr of "F Is for Family."</t>
  </si>
  <si>
    <t>07958eeb-e4d6-4ec1-b3e4-d83825040e10</t>
  </si>
  <si>
    <t>Cocaine</t>
  </si>
  <si>
    <t>Three films chronicle the cocaine trade's sweeping impact on the citizens of Peru, Brazil and Colombia, from poor farmers to powerful drug lords.</t>
  </si>
  <si>
    <t>8a6b3f80-31e7-4cfa-bdc7-c769f1f06f66</t>
  </si>
  <si>
    <t>Cocaine Coast</t>
  </si>
  <si>
    <t>In 1980s Galicia, Spain, a young fisherman becomes a prosperous cocaine smuggler by providing Latin American suppliers with a European entry point.</t>
  </si>
  <si>
    <t>Javier Rey, Tristֳ¡n Ulloa, Antonio Durֳ¡n 'Morris', Carlos Blanco, Manuel Lourenzo, Jana Pֳ©rez, Xosֳ© Antonio Touriֳ±ֳ¡n, Isabel Naveira, Eva Fernֳ¡ndez, Juan Pablo Shuk</t>
  </si>
  <si>
    <t>69c45d3a-ea60-4d79-8e9d-ad35c0ca9854</t>
  </si>
  <si>
    <t>Coco y Raulito: Carrusel de ternura</t>
  </si>
  <si>
    <t>A study in contrasts, comedy partners and good friends Coco Celis and Raֳ÷l Meneses alternate separate stand-up sets for double the laughs.</t>
  </si>
  <si>
    <t>Coco Celis, Raֳ÷l Meneses</t>
  </si>
  <si>
    <t>July 27, 2018</t>
  </si>
  <si>
    <t>c24b7e6d-66ce-471f-a8de-1a7a786c6955</t>
  </si>
  <si>
    <t>Cocomelon</t>
  </si>
  <si>
    <t>Learn letters, numbers, animal sounds and more with J.J. in this edutaining series that brings fun times with nursery rhymes for the whole family!</t>
  </si>
  <si>
    <t>40cbe47c-b4f3-433c-9a5e-de48c08d80a9</t>
  </si>
  <si>
    <t>Cocomong</t>
  </si>
  <si>
    <t>What's in your fridge? In sunny Refrigerator Land, everyday ingredients transform into animal friends who love a good adventure.</t>
  </si>
  <si>
    <t>Kids' TV, Korean TV Shows</t>
  </si>
  <si>
    <t>Jung Sun-hye, Yang Jeong-hwa, Kim Jang, Ryoo Jeom-hee, Hong Bum-ki, Shin Yong-woo</t>
  </si>
  <si>
    <t>bd1f5267-05dd-4a63-860d-7d64e98a00ff</t>
  </si>
  <si>
    <t>Code 8</t>
  </si>
  <si>
    <t>In a city where super-powered people are ostracized, an earnest day laborer considers using his outlawed abilities for money to save his sick mother.</t>
  </si>
  <si>
    <t>Jeff Chan</t>
  </si>
  <si>
    <t>Action &amp; Adventure, Independent Movies, International Movies</t>
  </si>
  <si>
    <t>Robbie Amell, Stephen Amell, Sung Kang, Kari Matchett, Greg Bryk, Aaron Abrams, Kyla Kane</t>
  </si>
  <si>
    <t>April 11, 2020</t>
  </si>
  <si>
    <t>df006bb7-dbed-441f-837e-dcfb8c5972f4</t>
  </si>
  <si>
    <t>Code Geass: Lelouch of the Rebellion</t>
  </si>
  <si>
    <t>A high-schooler who's granted powers to make anyone instantly obedient dons a mask to lead Japan's rebellion against a long-invading Britannia.</t>
  </si>
  <si>
    <t>Jun Fukuyama, Takahiro Sakurai, Yukana, Ami Koshimizu, Kaori Nazuka, Fumiko Orikasa, Sayaka Ohara, Noriaki Sugiyama, Takahiro Mizushima, Soichiro Hoshi, Yuko Goto</t>
  </si>
  <si>
    <t>May 1, 2019</t>
  </si>
  <si>
    <t>0cd6f803-2703-485b-80c5-ce8d1ffd4d6f</t>
  </si>
  <si>
    <t>Code Lyoko</t>
  </si>
  <si>
    <t>After discovering a parallel universe hidden inside a supercomputer, four students must stop a renegade virus from destroying the secret world.</t>
  </si>
  <si>
    <t>Raphaelle Bruneau, Sophie Landresse, Marie-Line Landerwyn, Gֳ©raldine Frippiat, Carole Baillien, Bruno Mullenaerts, Frֳ©dֳ©ric Meaux</t>
  </si>
  <si>
    <t>4a221b04-c4a6-4f41-9b08-181fe13a502f</t>
  </si>
  <si>
    <t>Coded Bias</t>
  </si>
  <si>
    <t>This documentary investigates the bias in algorithms after M.I.T. Media Lab researcher Joy Buolamwini uncovered flaws in facial recognition technology.</t>
  </si>
  <si>
    <t>Shalini Kantayya</t>
  </si>
  <si>
    <t>United States, China, United Kingdom</t>
  </si>
  <si>
    <t>April 5, 2021</t>
  </si>
  <si>
    <t>c128bea2-3ebf-4295-9cde-00168b84ea0e</t>
  </si>
  <si>
    <t>Coffee &amp; Kareem</t>
  </si>
  <si>
    <t>An inept Detroit cop must team up with his girlfriend's foul-mouthed young son when their first crack at bonding time uncovers a criminal conspiracy.</t>
  </si>
  <si>
    <t>Michael Dowse</t>
  </si>
  <si>
    <t>Ed Helms, Taraji P. Henson, Terrence Little Gardenhigh, Betty Gilpin</t>
  </si>
  <si>
    <t>April 3, 2020</t>
  </si>
  <si>
    <t>f2da3c60-4f78-4df4-8e8f-47414bc2a51e</t>
  </si>
  <si>
    <t>Coffee for All</t>
  </si>
  <si>
    <t>In Naples, Buenos Aires and New York, people reflect on the Neapolitan tradition of "suspended coffee" and how it changed their lives.</t>
  </si>
  <si>
    <t>Fluvio Iannuci, Roly Santos</t>
  </si>
  <si>
    <t>Italy, United States, Argentina</t>
  </si>
  <si>
    <t>7e51e6f4-5c76-44d4-a84e-05531200fde4</t>
  </si>
  <si>
    <t>Coin Heist</t>
  </si>
  <si>
    <t>When a crisis threatens to destroy their high school, four teens hatch a daring plan to raise $10 million. Step one? Breaking into the U.S. Mint.</t>
  </si>
  <si>
    <t>Emily Hagins</t>
  </si>
  <si>
    <t>Sasha Pieterse, Alexis G. Zall, Alex Saxon, Jay Walker, Mark Blum, Neal Huff, Michael Cyril Creighton, Blanche Baker, Connor Ratliff, Will Denton</t>
  </si>
  <si>
    <t>January 6, 2017</t>
  </si>
  <si>
    <t>70145f2c-7b7a-46e8-a533-8bb4d865e30a</t>
  </si>
  <si>
    <t>Cold Case Files Classic</t>
  </si>
  <si>
    <t>Through forensic science and criminal psychology, an elite breed of detectives reexamine long-unsolved crimes to deliver justice and the truth.</t>
  </si>
  <si>
    <t>Bill Kurtis</t>
  </si>
  <si>
    <t>c63380d5-eb02-4a66-bfb3-8bb41103bf46</t>
  </si>
  <si>
    <t>Cold Feet</t>
  </si>
  <si>
    <t>At a resort getaway, the fate of two couples collides when a wife unexpectedly runs into an old flame as he hesitates to propose to his girlfriend.</t>
  </si>
  <si>
    <t>Moses Inwang</t>
  </si>
  <si>
    <t>Jim Iyke, Joselyn Dumas, Enyinna Nwigwe, Beverly Naya, Femi Adebayo, Segun Arinze, Padita Agu</t>
  </si>
  <si>
    <t>July 15, 2020</t>
  </si>
  <si>
    <t>c5b0e013-4e9c-455b-aa1a-0cc4b1c2d5d4</t>
  </si>
  <si>
    <t>Cold Harbour</t>
  </si>
  <si>
    <t>When a war breaks out between competing gangs of smugglers in Cape Town, South Africa, an honest cop is pressured to work for a powerful crime lord.</t>
  </si>
  <si>
    <t>Carey McKenzie</t>
  </si>
  <si>
    <t>Tony Kgoroge, Yu Nan, Thomas Gumede, Deon Lotz, Fana Mokoena, Zolani Mahola, Kenneth Fok, Nicole Bessick</t>
  </si>
  <si>
    <t>8835debc-5b04-46a0-9ceb-6651030d1ab9</t>
  </si>
  <si>
    <t>Colin Quinn: Red State Blue State</t>
  </si>
  <si>
    <t>Stand-up comedian Colin Quinn calls out the hypocrisies of the left and the right in this special based on his politically charged Off-Broadway show.</t>
  </si>
  <si>
    <t>Robert Moresco</t>
  </si>
  <si>
    <t>Colin Quinn</t>
  </si>
  <si>
    <t>August 9, 2019</t>
  </si>
  <si>
    <t>522b0877-d3da-4be8-b9d9-3c6c75196b57</t>
  </si>
  <si>
    <t>Colin Quinn: The New York Story</t>
  </si>
  <si>
    <t>The "SNL" veteran performs his off-Broadway show about the history of New York and the people who shape its personality. Directed by Jerry Seinfeld.</t>
  </si>
  <si>
    <t>Jerry Seinfeld</t>
  </si>
  <si>
    <t>November 18, 2016</t>
  </si>
  <si>
    <t>830eacd1-a832-432d-bda9-cac46952d7a4</t>
  </si>
  <si>
    <t>Colin Quinn: Unconstitutional</t>
  </si>
  <si>
    <t>New York comedian Colin Quinn writes and stars in this live one-man stage show that dissects and deconstructs U.S. constitutional history.</t>
  </si>
  <si>
    <t>5caa6277-4523-4f68-976b-2ade333ce4a3</t>
  </si>
  <si>
    <t>Collateral</t>
  </si>
  <si>
    <t>Investigating the murder of a pizza delivery man, a London detective uncovers a tangled conspiracy involving drug dealers, smugglers and spies.</t>
  </si>
  <si>
    <t>Carey Mulligan, John Simm, Nicola Walker, Billie Piper, Nathaniel Martello-White, Jeany Spark, Hayley Squires, Ben Miles, Saskia Reeves, Ahd</t>
  </si>
  <si>
    <t>6831a3a4-8e8e-49c0-a849-11455adef66e</t>
  </si>
  <si>
    <t>Collateral Beauty</t>
  </si>
  <si>
    <t>An advertising executive wrestling with grief finds meaning by writing letters to unconventional recipients as caring colleagues plot a ruse.</t>
  </si>
  <si>
    <t>David Frankel</t>
  </si>
  <si>
    <t>Will Smith, Edward Norton, Kate Winslet, Michael Peֳ±a, Helen Mirren, Naomie Harris, Keira Knightley, Jacob Latimore, Ann Dowd, Liza Colֳ³n-Zayas</t>
  </si>
  <si>
    <t>May 28, 2021</t>
  </si>
  <si>
    <t>56aba5c3-e7ed-4727-8dd2-7b49177f7647</t>
  </si>
  <si>
    <t>College Romance</t>
  </si>
  <si>
    <t>Three best friends look for love, laughs and some lifelong memories while attending college together.</t>
  </si>
  <si>
    <t>Manjot Singh, Apoorva Arora, Keshav Sadhna, Shreya Mehta, Hira Ashar, Gagan Arora</t>
  </si>
  <si>
    <t>00752e26-52dc-4c6d-a8ad-3885205bb9d7</t>
  </si>
  <si>
    <t>Colony</t>
  </si>
  <si>
    <t>When LA is invaded by outside forces and becomes a walled-in settlement, a former FBI agent and his wife risk everything to find their lost son.</t>
  </si>
  <si>
    <t>Josh Holloway, Sarah Wayne Callies, Peter Jacobson, Amanda Righetti, Tory Kittles, Isabella Crovetti, Alex Neustaedter</t>
  </si>
  <si>
    <t>9604821b-759c-4ea5-a03b-98b9a52e805d</t>
  </si>
  <si>
    <t>Color of Woman</t>
  </si>
  <si>
    <t>Two women at a cosmetics company compete for love and success. One uses her brain and diligence, while the other works her beauty and charm.</t>
  </si>
  <si>
    <t>Jae Hee, Soo-kyung Lee, So-yi Yoon, Ji-ho Shim, Sang-Myeon Park, Joo-young Kim</t>
  </si>
  <si>
    <t>3f5c56c5-437f-4200-b702-1e3ff7046ab1</t>
  </si>
  <si>
    <t>Come Sunday</t>
  </si>
  <si>
    <t>A crisis of faith sets renowned fundamentalist preacher Carlton Pearson on a new spiritual path that jeopardizes everything he holds dear.</t>
  </si>
  <si>
    <t>Joshua Marston</t>
  </si>
  <si>
    <t>Dramas, Faith &amp; Spirituality, Independent Movies</t>
  </si>
  <si>
    <t>Chiwetel Ejiofor, Martin Sheen, Danny Glover, Jason Segel, Condola Rashad, Lakeith Stanfield, Stacey Sargeant, Vondie Curtis-Hall</t>
  </si>
  <si>
    <t>April 13, 2018</t>
  </si>
  <si>
    <t>6514ada3-6e16-413d-8b4f-dae4b8474406</t>
  </si>
  <si>
    <t>Comedians in Cars Getting Coffee</t>
  </si>
  <si>
    <t>Jerry Seinfeld's roving talk show combines coffee, laughs and vintage cars into quirky, caffeine-fueled adventures with the sharpest minds in comedy.</t>
  </si>
  <si>
    <t>July 19, 2019</t>
  </si>
  <si>
    <t>76cf47f7-9f7e-4a14-8f5c-9bc30e0229b3</t>
  </si>
  <si>
    <t>COMEDIANS of the world</t>
  </si>
  <si>
    <t>This global stand-up comedy series features a diverse set of comics from 13 regions bringing their perspectives on what's funny around the world.</t>
  </si>
  <si>
    <t>Neal Brennan, Chris D'Elia, Nicole Byer, Nick Swardson, DeAnne Smith, Ivan Decker, Dave Merheje, K. Trevor Wilson, Joel Dommett, Mae Martin, Nish Kumar, Ellie Taylor, Urzila Carlson, Joel Creasey, Nazeem Hussain, Cal Wilson, Riaad Moosa, Tumi Morake, Loyiso Gola, Loyiso Madinga, Atul Khatri, Aditi Mittal, Amit Tandon, Franco Escamilla, Hugo El Cojo Feliz, Gaby Llanas, Enissa Amani, Ilka Bessin, Kaya Yanar, Thiago Ventura, Mhel Merrer, Afonso Padilha, Shirley Souagnon, Jason Brokerss, Tania Dutel, Donel Jack'sman, Ibraheem Alkhairallah, Rawsan Hallak, Adi Khalefa, Moayad Alnefaie, Louis-Josֳ© Houde, Franֳ§ois Bellefeuille, Katherine Levac, Adib Alkhalidey, Martijn Koning, Soundos El Ahmadi, Rayen Panday</t>
  </si>
  <si>
    <t>13 Seasons</t>
  </si>
  <si>
    <t>374ce185-b2c0-4306-9f4f-85f9865b0a18</t>
  </si>
  <si>
    <t>Community</t>
  </si>
  <si>
    <t>When his degree is found bogus, lawyer Jeff Winger is sent back to college, where he meets students and teachers with credentials as dubious as his.</t>
  </si>
  <si>
    <t>Ken Jeong, Jim Rash, Donald Glover, Joel McHale, Gillian Jacobs, Danny Pudi, Alison Brie, Chevy Chase, Yvette Nicole Brown</t>
  </si>
  <si>
    <t>6281b155-e8f5-47f4-b6ee-f2bf842bad81</t>
  </si>
  <si>
    <t>Como caֳ­do del cielo</t>
  </si>
  <si>
    <t>To earn his place in heaven, legendary Mexican actor-singer Pedro Infante is sent back to Earth in an impersonator's body to mend his womanizing ways.</t>
  </si>
  <si>
    <t>Pepe Bojֳ³rquez</t>
  </si>
  <si>
    <t>Omar Chaparro, Ana Claudia Talancֳ³n, Stephanie Cayo, Yare Santana, Angֳ©lica Marֳ­a, Manuel 'Flaco' Ibֳ¡ֳ±ez, Laura De Ita</t>
  </si>
  <si>
    <t>b33e1015-637a-40e9-a587-ad688af5bab7</t>
  </si>
  <si>
    <t>Company of Heroes</t>
  </si>
  <si>
    <t>During the last major German offensive of World War II, a group of Allied soldiers sets out against all odds to turn the war around.</t>
  </si>
  <si>
    <t>Tom Sizemore, Chad Michael Collins, Vinnie Jones, Dimitri Diatchenko, Neal McDonough, Jֳ¼rgen Prochnow, Sam Spruell, Richard Sammel, Philip Rham, Alastair Mackenzie</t>
  </si>
  <si>
    <t>107cebe7-d9c3-468a-8f13-0b051bf25c6b</t>
  </si>
  <si>
    <t>Concrete Cowboy</t>
  </si>
  <si>
    <t>Sent to live with his estranged father for the summer, a rebellious teen finds kinship in a tight-knit Philadelphia community of Black cowboys.</t>
  </si>
  <si>
    <t>Ricky Staub</t>
  </si>
  <si>
    <t>Idris Elba, Caleb McLaughlin, Jharrel Jerome, Byron Bowers, Lorraine Toussaint, Method Man, Ivannah Mercedes, Jamil Prattis, Liz Priestley</t>
  </si>
  <si>
    <t>7c2c930a-42ca-4675-93d3-5cdda0ca920a</t>
  </si>
  <si>
    <t>Confusion Na Wa</t>
  </si>
  <si>
    <t>A misplaced cell phone's incriminating content becomes a prime blackmail opportunity for a pair of petty thieves who soon regret their greedy scheme.</t>
  </si>
  <si>
    <t>Kenneth Gyang</t>
  </si>
  <si>
    <t>Ramsey Nouah, OC Ukeje, Ali Nuhu, Tunde Aladese, Gold Ikponmwosa, Tony Goodman, Nathaniel Deme, Yanchat Sankey, Lisa Pam Tok, Toyin Alabi</t>
  </si>
  <si>
    <t>8a36b81a-128d-4cfa-b103-e9c1baf46b17</t>
  </si>
  <si>
    <t>Congo</t>
  </si>
  <si>
    <t>Eight people, some with ulterior motives, go on an expedition to the Congo, where they find a lost city protected by killer apes.</t>
  </si>
  <si>
    <t>Frank Marshall</t>
  </si>
  <si>
    <t>Action &amp; Adventure, Thrillers</t>
  </si>
  <si>
    <t>Dylan Walsh, Laura Linney, Ernie Hudson, Tim Curry, Joe Don Baker, Grant Heslov, Adewale Akinnuoye-Agbaje, Mary Ellen Trainor</t>
  </si>
  <si>
    <t>05018d43-286d-4d4e-a943-b4ea3b8d6fce</t>
  </si>
  <si>
    <t>Connected</t>
  </si>
  <si>
    <t>Argentine DJ Hernֳ¡n Cattֳ¡neo, known for his house music innovations, invites a symphonic orchestra for a four-night run at Buenos Aires' Teatro Colֳ³n.</t>
  </si>
  <si>
    <t>Milton Kremer</t>
  </si>
  <si>
    <t>Hernֳ¡n Cattֳ¡neo, Richard Coleman</t>
  </si>
  <si>
    <t>c144868e-d1d6-4b49-be7a-e05d449c044b</t>
  </si>
  <si>
    <t>Science journalist Latif Nasser investigates the surprising and intricate ways in which we are connected to each other, the world and the universe.</t>
  </si>
  <si>
    <t>Latif Nasser</t>
  </si>
  <si>
    <t>e2cb0410-7632-4ebf-9a99-6c4f2af99400</t>
  </si>
  <si>
    <t>In this remake of "Cellular," a debt collector becomes embroiled in intrigue after answering a random phone call from a stranger begging for help.</t>
  </si>
  <si>
    <t>Benny Chan</t>
  </si>
  <si>
    <t>Louis Koo, Barbie Hsu, Nick Cheung, Liu Ye, Louis Fan, Eddie Cheung, Flora Chan, Gong Beibi</t>
  </si>
  <si>
    <t>e32bc7f5-ee2a-4ad9-8606-9cd5227a17a6</t>
  </si>
  <si>
    <t>Consequencesֲ </t>
  </si>
  <si>
    <t>Secrets bubble to the surface after a sensual encounter and an unforeseen crime entangle two friends and a woman caught between them.</t>
  </si>
  <si>
    <t>Nehir Erdoִan, Tardu Flordun, ִ°lker Kaleli, Serkan Keskin, Esra Bezen Bilgin, Aytaֳ§ Uֵun, Cem ֳ–zeren, Caner Arֳ§kan</t>
  </si>
  <si>
    <t>d1611cb5-6587-4bba-8a55-5d4f57ea70a5</t>
  </si>
  <si>
    <t>Conspiracy</t>
  </si>
  <si>
    <t>Skeptics and others discuss widely held conspiracy theories involving aliens, government cover-ups, secret assassinations and other intrigues.</t>
  </si>
  <si>
    <t>Mark Bazeley</t>
  </si>
  <si>
    <t>c150b4b6-ceda-4c6f-82a1-756707f08716</t>
  </si>
  <si>
    <t>Containment</t>
  </si>
  <si>
    <t>When a ferocious contagion sweeps through Atlanta, authorities impose a precarious quarantine on the city while scrambling to find a cure.</t>
  </si>
  <si>
    <t>TV Dramas, TV Thrillers</t>
  </si>
  <si>
    <t>David Gyasi, Christina Marie Moses, Chris Wood, Kristen Gutoskie, Claudia Black, George Young, Hanna Mangan Lawrence, Trevor St. John</t>
  </si>
  <si>
    <t>6dd27d2e-72c0-4f20-a9d1-f7b9f3c402df</t>
  </si>
  <si>
    <t>Control Z</t>
  </si>
  <si>
    <t>When a hacker begins releasing students' secrets to the entire high school, the socially isolated but observant Sofֳ­a works to uncover his/her identity.</t>
  </si>
  <si>
    <t>Ana Valeria Becerril, Michael Ronda, Yankel Stevan, Zion Moreno, Luis Curiel, Samantha Acuֳ±a, Macarena Garcֳ­a, Fiona Palomo, Andrֳ©s Baida, Patricio Gallardo, Ivֳ¡n Aragֳ³n, Xabiani Ponce de Leֳ³n, Patricia Maqueo, Rodrigo Cachero, Rocֳ­o Verdejo, Mauro Sֳ¡nchez Navarro, Lidia San Josֳ©, Thanya Lֳ³pez, Renata del Castillo, Arturo Barba, Kariam Castro, Ariana Saavedra, Alexander Holtmann, Nastassia Villasana, Marco Zunino</t>
  </si>
  <si>
    <t>f020ab1e-1a8d-474d-9e70-712393c6ee29</t>
  </si>
  <si>
    <t>Conversations with a Killer: The Ted Bundy Tapes</t>
  </si>
  <si>
    <t>Present-day interviews, archival footage and audio recordings made on death row form a searing portrait of notorious serial killer Ted Bundy.</t>
  </si>
  <si>
    <t>8601b603-f0e5-4ada-b82d-a26a9dd35fab</t>
  </si>
  <si>
    <t>Cook Off</t>
  </si>
  <si>
    <t>Yearning for a better life, a single mother with a passion for cooking gets a shot at greatness when her son enters her into a top reality cooking show.</t>
  </si>
  <si>
    <t>Tomas Brickhill</t>
  </si>
  <si>
    <t>Tendaiishe Chitima, Tendai Nguni, Jesese Mungoshi, Eddie Sandifolo, Charmaine Mujeri, Kudzai Sevenzo, Fungai Majaya, Eugene Zimbudzi, Chimwemwe Chipidza, Kevin Hanssen, Zihlo, Michael Kudakwashe</t>
  </si>
  <si>
    <t>Zimbabwe</t>
  </si>
  <si>
    <t>cff6096c-8a39-431d-b7ea-c9bda72acf51</t>
  </si>
  <si>
    <t>Cooked</t>
  </si>
  <si>
    <t>As he tries his hand at baking, brewing and braising, acclaimed food writer Michael Pollan explores how cooking transforms food and shapes our world.</t>
  </si>
  <si>
    <t>Michael Pollan</t>
  </si>
  <si>
    <t>755b2340-4f1f-4628-885c-928f64d4baf0</t>
  </si>
  <si>
    <t>Cooked with Cannabis</t>
  </si>
  <si>
    <t>Chefs compete to get the hosts and special guests high on elevated cannabis cuisine with their artful use of leafy herb, THC infusions and CBD sauces.</t>
  </si>
  <si>
    <t>Kelis, Leather Storrs</t>
  </si>
  <si>
    <t>5b359926-3183-4290-826f-0c4f552ceba1</t>
  </si>
  <si>
    <t>Cop Car</t>
  </si>
  <si>
    <t>Two mischievous boys get thrust into a game of cat and mouse with a murderous psychopath after they decide to steal a police officerג€™s cruiser.</t>
  </si>
  <si>
    <t>Jon Watts</t>
  </si>
  <si>
    <t>Kevin Bacon, James Freedson-Jackson, Hays Wellford, Camryn Manheim, Shea Whigham, Sean Hartley, Kyra Sedgwick, Loi Nguyen</t>
  </si>
  <si>
    <t>June 16, 2019</t>
  </si>
  <si>
    <t>59808119-af60-4680-847a-cfc3bdb358d4</t>
  </si>
  <si>
    <t>Cop Out</t>
  </si>
  <si>
    <t>Eager to pay for his daughterג€™s pricey wedding, a suspended cop sets out to recover a valuable baseball card with the help of his loyal partner.</t>
  </si>
  <si>
    <t>Kevin Smith</t>
  </si>
  <si>
    <t>Bruce Willis, Tracy Morgan, Seann William Scott, Guillermo Dֳ­az, Adam Brody, Kevin Pollak, Cory Fernandez, Rashida Jones, Jason Lee, Michelle Trachtenberg</t>
  </si>
  <si>
    <t>5b530f78-4416-4a77-9419-d43c4443dc1c</t>
  </si>
  <si>
    <t>Cop Watchers</t>
  </si>
  <si>
    <t>Explore the stories of the citizens who seek to deter police brutality by observing and videotaping arrests made by the New York Police Department.</t>
  </si>
  <si>
    <t>Ben Steele</t>
  </si>
  <si>
    <t>45 min</t>
  </si>
  <si>
    <t>August 1, 2017</t>
  </si>
  <si>
    <t>8e81bb81-ce6d-4b44-be04-f4fea2d6ff55</t>
  </si>
  <si>
    <t>Copenhagen</t>
  </si>
  <si>
    <t>Philandering his way across Europe to find the grandfather he's never met, William unexpectedly befriends a 14-year-old who changes how he sees women.</t>
  </si>
  <si>
    <t>Gethin Anthony, Frederikke Dahl Hansen, Sebastian Armesto, Olivia Grant, Baard Owe, Mille Dinesen, Martin Hestbֳ¦k, Tamzin Merchant</t>
  </si>
  <si>
    <t>Canada, United States, Denmark</t>
  </si>
  <si>
    <t>b0adb273-0c6f-4739-9054-5f89a7dbb3bb</t>
  </si>
  <si>
    <t>Cops and Robbers</t>
  </si>
  <si>
    <t>Animation and activism unite in this multimedia spoken-word response to police brutality and racial injustice.</t>
  </si>
  <si>
    <t>Arnon Manor, Timothy Ware-Hill</t>
  </si>
  <si>
    <t>Timothy Ware-Hill</t>
  </si>
  <si>
    <t>8 min</t>
  </si>
  <si>
    <t>December 28, 2020</t>
  </si>
  <si>
    <t>12bf242f-5a5b-404f-a174-29d2f49f603d</t>
  </si>
  <si>
    <t>Coronavirus, Explained</t>
  </si>
  <si>
    <t>In 2020, the world changed. This topical series examines the coronavirus pandemic, the efforts to combat it and ways to manage its mental health toll.</t>
  </si>
  <si>
    <t>cd3543a5-618c-4559-800c-fa55b1042acb</t>
  </si>
  <si>
    <t>Cosmos Laundromat: First Cycle</t>
  </si>
  <si>
    <t>Despondent on a desolate island, a suicidal sheep is thrown a lifeline by a quirky salesman, who offers him the gift of a lifetime.</t>
  </si>
  <si>
    <t>Mathieu Auvray</t>
  </si>
  <si>
    <t>Pierre Bokma, Reinout Scholten van Aschat</t>
  </si>
  <si>
    <t>June 4, 2019</t>
  </si>
  <si>
    <t>56da370d-5702-4b6a-853c-7ca0bb2c1990</t>
  </si>
  <si>
    <t>Countdown to Death: Pablo Escobar</t>
  </si>
  <si>
    <t>Through rare interviews, images and wiretap audio, this documentary reconstructs the last nine years of Colombian drug lord Pablo Escobar's life.</t>
  </si>
  <si>
    <t>Santiago Diaz, Pablo Martin Farina</t>
  </si>
  <si>
    <t>January 22, 2018</t>
  </si>
  <si>
    <t>606cbfb1-6b6c-464a-b03d-312ddec8e094</t>
  </si>
  <si>
    <t>Counterpunch</t>
  </si>
  <si>
    <t>As boxing's popularity wanes, three fighters at different stages of their career make sacrifices to pursue their dreams of becoming champions.</t>
  </si>
  <si>
    <t>Jay Bulger</t>
  </si>
  <si>
    <t>3b92ada2-78e8-46b9-a46f-185c9e57898d</t>
  </si>
  <si>
    <t>Country Comfort</t>
  </si>
  <si>
    <t>After hitting the skids in her career, an aspiring country singer finds new life as a nanny for a handsome widower and his five charming children.</t>
  </si>
  <si>
    <t>Katharine McPhee, Eddie Cibrian, Ricardo Hurtado, Jamie Martin Mann, Griffin McIntyre, Shiloh Verrico, Pyper Braun, Janet Varney, Eric Balfour</t>
  </si>
  <si>
    <t>ef886918-1602-474d-b6f4-f2bb704e86f7</t>
  </si>
  <si>
    <t>Country Ever After</t>
  </si>
  <si>
    <t>Country artist Coffey Anderson and his wife, hip-hop dancer Criscilla, juggle family life, career goals and tests of faith in this reality series.</t>
  </si>
  <si>
    <t>23fae38f-a7aa-4547-903e-c833461b522a</t>
  </si>
  <si>
    <t>Couple of Days</t>
  </si>
  <si>
    <t>Three couples, each in different phases of romance, head to Ibadan for a fun and frisky holiday. But secrets soon spill, causing trouble in paradise.</t>
  </si>
  <si>
    <t>Tolu Awobiyi</t>
  </si>
  <si>
    <t>Lilian Esoro, Ademola Adedoyin, Enyima Nwigwe, Kiki Omeili, Okey Uzoeshi, Adesua Etomi, Olayode Juliana, Falz</t>
  </si>
  <si>
    <t>February 26, 2020</t>
  </si>
  <si>
    <t>e4af65d1-f1cc-4cf2-81e2-07722f8dbd04</t>
  </si>
  <si>
    <t>Couples Counseling</t>
  </si>
  <si>
    <t>A seasoned couples therapist comes to realize she might need help with her own marriage after meeting a new pair of young clients.</t>
  </si>
  <si>
    <t>Alexandre Reinecke</t>
  </si>
  <si>
    <t>Zezֳ© Polessa, Daniel Dantas, Paulo Vilhena, Fernanda Paes Leme, Juliana Mesquita</t>
  </si>
  <si>
    <t>April 1, 2017</t>
  </si>
  <si>
    <t>7f98641c-13d4-4c14-ab3a-6250708a1ae5</t>
  </si>
  <si>
    <t>Coven of Sisters</t>
  </si>
  <si>
    <t>Basque Country, 1609. To postpone their execution, a group of women accused of witchcraft lure their inquisitor into witnessing the witches' Sabbath.</t>
  </si>
  <si>
    <t>Pablo Agֳ¼ero</t>
  </si>
  <si>
    <t>Alex Brendemֳ¼hl, Amaia Aberasturi, Daniel Fanego, Garazi Urkola, Yune Nogueiras, Jone Laspiur, Irati Saez de Urabain, Lorea Ibarra</t>
  </si>
  <si>
    <t>Spain, Argentina</t>
  </si>
  <si>
    <t>March 11, 2021</t>
  </si>
  <si>
    <t>38c92a3f-52e4-4abd-b746-0727490b426e</t>
  </si>
  <si>
    <t>Cowspiracy: The Sustainability Secret</t>
  </si>
  <si>
    <t>Learn how factory farming is decimating the planet's natural resources ג€“ and why this crisis has been largely ignored by major environmental groups.</t>
  </si>
  <si>
    <t>Kip Andersen, Keegan Kuhn</t>
  </si>
  <si>
    <t>Kip Andersen</t>
  </si>
  <si>
    <t>September 15, 2015</t>
  </si>
  <si>
    <t>54a941ad-d2fd-4ce5-a283-e7b0d1b814e1</t>
  </si>
  <si>
    <t>Crack: Cocaine, Corruption &amp; Conspiracy</t>
  </si>
  <si>
    <t>A cheap, powerful drug emerges during a recession, igniting a moral panic fueled by racism. Explore the complex history of crack in the 1980s.</t>
  </si>
  <si>
    <t>Stanley Nelson</t>
  </si>
  <si>
    <t>January 11, 2021</t>
  </si>
  <si>
    <t>dbfb59ae-ea9e-45cc-ac29-609441367403</t>
  </si>
  <si>
    <t>Cracked Up: The Darrell Hammond Story</t>
  </si>
  <si>
    <t>"Saturday Night Live" star Darrell Hammond reveals the extreme abuse he suffered during childhood, a trauma that nearly destroyed his life as an adult.</t>
  </si>
  <si>
    <t>Michelle Esrick</t>
  </si>
  <si>
    <t>Darrell Hammond</t>
  </si>
  <si>
    <t>5b2d82c8-85fb-47d6-a907-63a1f24a0cf6</t>
  </si>
  <si>
    <t>Cradle 2 the Grave</t>
  </si>
  <si>
    <t>When a jewel thief pulls off a risky diamond heist with his crew, a gang kidnaps his young daughter and steals the loot as a rival agent offers his help.</t>
  </si>
  <si>
    <t>Andrzej Bartkowiak</t>
  </si>
  <si>
    <t>Jet Li, DMX, Anthony Anderson, Kelly Hu, Tom Arnold, Mark Dacascos, Gabrielle Union, Michael Jace, Drag-On, Paige Hurd</t>
  </si>
  <si>
    <t>b1298283-1172-41f5-aa49-a01ed844e0c3</t>
  </si>
  <si>
    <t>Craig Ferguson: Tickle Fight</t>
  </si>
  <si>
    <t>Cheeky comic Craig Ferguson keeps it casual as he discusses '70s porn, Japanese toilets and his mildly crime-filled days as a talk show host.</t>
  </si>
  <si>
    <t>Craig Ferguson</t>
  </si>
  <si>
    <t>December 5, 2017</t>
  </si>
  <si>
    <t>e266f351-1245-4392-a34e-4b27a9ff452e</t>
  </si>
  <si>
    <t>Crash Landing on You</t>
  </si>
  <si>
    <t>A paragliding mishap drops a South Korean heiress in North Korea ג€“ and into the life of an army officer, who decides he will help her hide.</t>
  </si>
  <si>
    <t>Hyun Bin, Son Ye-jin, Seo Ji-hye, Kim Jung-hyun, Oh Man-seok, Kim Young-min, Kim Jung-nan, Kim Sun-young, Hwangwoo Seul-hye</t>
  </si>
  <si>
    <t>017f6a3c-8b47-4007-87b7-44ddb045e49c</t>
  </si>
  <si>
    <t>Crashing</t>
  </si>
  <si>
    <t>In exchange for low rent, a hodgepodge group of 20-something tenants set up residence as property guards in a disused hospital, where hilarity ensues.</t>
  </si>
  <si>
    <t>British TV Shows, International TV Shows, Romantic TV Shows</t>
  </si>
  <si>
    <t>Phoebe Waller-Bridge, Jonathan Bailey, Adrian Scarborough, Damien Molony, Louise Ford, Julie Dray, Amit Shah</t>
  </si>
  <si>
    <t>e2fcfd29-0690-4495-b6db-16904020540a</t>
  </si>
  <si>
    <t>Crazy About Her</t>
  </si>
  <si>
    <t>After spending a wild night together, Adri discovers the only way to see Carla again is to become a patient at the psychiatric center where she resides.</t>
  </si>
  <si>
    <t>Dani de la Orden</t>
  </si>
  <si>
    <t>ֳlvaro Cervantes, Susana Abaitua, Luis Zahera, Clara Segura, Aixa Villagrֳ¡n, Paula Malia, Nil Cardoner, Txell Aixendri, Alberto San Juan</t>
  </si>
  <si>
    <t>571d10bc-097f-4d39-9135-8d8243804698</t>
  </si>
  <si>
    <t>Crazy Awesome Teachers</t>
  </si>
  <si>
    <t>When staff salaries get stolen at his school, a reluctant new teacher sets out to recoup the money and soon discovers the joys of teaching.</t>
  </si>
  <si>
    <t>Sammaria Sari Simanjuntak</t>
  </si>
  <si>
    <t>Gading Marten, Dian Sastrowardoyo, Faradina Mufti, Boris Bokir, Kevin Ardilova, Shakira Jasmine, Asri Welas, Arswendi Bening Swara, Kiki Narendra, Ibnu Jamil</t>
  </si>
  <si>
    <t>August 17, 2020</t>
  </si>
  <si>
    <t>234a5824-8101-47bf-84db-cc7c572d6ca2</t>
  </si>
  <si>
    <t>Crazy Beautiful You</t>
  </si>
  <si>
    <t>A rebellious daughter accompanies her mother on a medical mission where she falls for the handsome politician's son assigned to be her chaperone.</t>
  </si>
  <si>
    <t>Kathryn Bernardo, Daniel Padilla, Lorna Tolentino, Gabby Concepcion, Inigo Pascual</t>
  </si>
  <si>
    <t>August 6, 2019</t>
  </si>
  <si>
    <t>219b0dc3-0f5c-45b4-98bd-0d8420ae0045</t>
  </si>
  <si>
    <t>Crazy Delicious</t>
  </si>
  <si>
    <t>In this competition show, daring home chefs tempt the food gods with reinvented classics and fanciful feasts in their quest to win a golden apple.</t>
  </si>
  <si>
    <t>Jayde Adams, Carla Hall, Heston Blumenthal, Niklas Ekstedt</t>
  </si>
  <si>
    <t>033ecb5a-978b-4934-9e9d-f2c3340bfc72</t>
  </si>
  <si>
    <t>Crazy Ex-Girlfriend</t>
  </si>
  <si>
    <t>Still pining for Josh, the boy who dumped her ages ago, whip-smart lawyer Rebecca jettisons her New York life and moves to California to win him back.</t>
  </si>
  <si>
    <t>Romantic TV Shows, TV Comedies</t>
  </si>
  <si>
    <t>Rachel Bloom, Vincent Rodriguez III, Santino Fontana, Donna Lynne Champlin, Pete Gardner, Vella Lovell, Gabrielle Ruiz, Scott Michael Foster</t>
  </si>
  <si>
    <t>April 13, 2019</t>
  </si>
  <si>
    <t>afcd09c1-0943-4c04-baec-e231dadd4e90</t>
  </si>
  <si>
    <t>Crazy people</t>
  </si>
  <si>
    <t>Nollywood star Ramsey Nouah learns that someone is impersonating him and breaks out of a mental institution to expose the imposter.</t>
  </si>
  <si>
    <t>Ramsey Nouah, Chigul, Sola Sobowale, Ireti Doyle, Ben Touitou, Francis Onwochei, Ememobong Nkana, Emem Inwang, Patrick Onyeke</t>
  </si>
  <si>
    <t>bb93e03e-30d4-469b-961b-37f95b751109</t>
  </si>
  <si>
    <t>Crazy, Lovely, Cool</t>
  </si>
  <si>
    <t>For a group of charismatic undergraduates, the jolting revelations from a campus blog turn surviving university life into a serious matter.</t>
  </si>
  <si>
    <t>Obi Emelonye</t>
  </si>
  <si>
    <t>Enyinna Nwigwe, Adesua Etomi, Uru Eke, Zynnell Zuh, Obi Okolie, Anthony Monjaro, Emmanuel Emelu, Chinonye Chidolue, Lorenzo Menakaya, King Bawa</t>
  </si>
  <si>
    <t>d049e788-3527-4601-a3b4-0fb86902065d</t>
  </si>
  <si>
    <t>Crazyhead</t>
  </si>
  <si>
    <t>Bowling alley worker Amy and nonconformist Raquel kick some serious demon butt while also facing their inner demons as they navigate their early 20s.</t>
  </si>
  <si>
    <t>Cara Theobold, Susan Wokoma, Riann Steele, Arinzֳ© Kene, Lewis Reeves, Tony Curran</t>
  </si>
  <si>
    <t>0d426d13-742f-437b-9eb9-29ae7dea8ade</t>
  </si>
  <si>
    <t>Creating an Army of the Dead</t>
  </si>
  <si>
    <t>Zack Snyder and his "Army of the Dead" team dive into the film's wild stunts, groundbreaking effects and the evolution of the zombie genre.</t>
  </si>
  <si>
    <t>dc5eff35-60ce-4acc-90c5-225a3a845a36</t>
  </si>
  <si>
    <t>Creating The Queen's Gambit</t>
  </si>
  <si>
    <t>A fascinating character. Exquisite sets. A wig for every era. The stars, creators and crew reveal how the hit series about a chess prodigy came to life.</t>
  </si>
  <si>
    <t>4be174e5-8101-4420-bcc9-8763f11cf08b</t>
  </si>
  <si>
    <t>Creator's File: GOLD</t>
  </si>
  <si>
    <t>Comedian Ryuji Akiyama satirizes top ג€creatorsג€ in Japan with a deadpan, unerring eye for humor, with help from some surprising celebrity guest stars.</t>
  </si>
  <si>
    <t>Ryuji Akiyama, Ryusei Yokohama, Yumi Adachi, Ai Tominaga, Mei Nagano, Aki Yashiro, Kyary Pamyu Pamyu, Akira Nakao, Shino Ikenami, Joe Odagiri</t>
  </si>
  <si>
    <t>306e783f-6876-432a-b401-f916c9ee20af</t>
  </si>
  <si>
    <t>Creators</t>
  </si>
  <si>
    <t>Two brilliant scientists discover the hidden virtual city of Creֳ¡polis, where citizens have the power to solve problems by believing and creating.</t>
  </si>
  <si>
    <t>Kids' TV, Spanish-Language TV Shows</t>
  </si>
  <si>
    <t>Fabio Aste, Hֳ©ctor Segura, Sebastian Rosas</t>
  </si>
  <si>
    <t>6d9b8a7d-041c-4581-a2bb-98c786d26384</t>
  </si>
  <si>
    <t>Creep</t>
  </si>
  <si>
    <t>When a cash-strapped videographer takes a job in a remote mountain town, he finds that the client has some unsettling ideas in mind.</t>
  </si>
  <si>
    <t>Patrick Brice</t>
  </si>
  <si>
    <t>Mark Duplass, Patrick Brice</t>
  </si>
  <si>
    <t>July 14, 2015</t>
  </si>
  <si>
    <t>2409d7f9-611b-4e96-bbf1-c958f58f9ea6</t>
  </si>
  <si>
    <t>Creep 2</t>
  </si>
  <si>
    <t>A video artist finds the perfect character for a sensational piece, but the subject of her dreams soon reveals his insidious side.</t>
  </si>
  <si>
    <t>Mark Duplass, Desiree Akhavan, Karan Soni</t>
  </si>
  <si>
    <t>December 23, 2017</t>
  </si>
  <si>
    <t>eae877e4-20fe-463e-b0bb-51b19b532081</t>
  </si>
  <si>
    <t>Creeped Out</t>
  </si>
  <si>
    <t>A masked figure known as "The Curious" collects tales of dark magic, otherworldly encounters and twisted technology in this kids anthology series.</t>
  </si>
  <si>
    <t>British TV Shows, Kids' TV, TV Thrillers</t>
  </si>
  <si>
    <t>Victoria Diamond, William Romain, Sydney Wade, Jennifer James, Daniel Ryan, Robert Styles, Rhys Gannon, Maeve Larkin, Margaret Jackman, Katie Proctor, Jonathan Blake, Maximus Evans, Anya Lawrence, Tiffany Elefano, Diya Kittur, Berkley Silverman, Malen Clarkson, Jason Done, Rosina Carbone, Boris Burnell Anderson, Macey Howarth, Rebecca Hanssen, William Haresceugh, Chris Jack, Zita Sattar, Acushla-Tara Kupe, Tillie Amartey, Isabella Pinto, Bella Band, Lola Ogunyemi, Elizabeth Bower, Gianluca Gallucci, Jacob Henshaw, Amelia Curtis, Romy Weltman, Justin Paul Kelly, Jordan Poole, Thamela Mpumlwana, Jake Sim, Leah Choudhry, Daniel Ogbeide-John, Emma Gregory, Rachel Leskovac, Andonis Anthony, Kyle Breitkopf, Julian Richings, Kathryn Emily Douglas</t>
  </si>
  <si>
    <t>978d67ba-f3bd-4b32-ac25-df633b88038b</t>
  </si>
  <si>
    <t>Cricket Fever: Mumbai Indians</t>
  </si>
  <si>
    <t>Follow Indian Premier League champions Mumbai Indians through the 2018 season in this series featuring insider insights and intense cricket action.</t>
  </si>
  <si>
    <t>8c41e413-f6c0-47ba-9441-75c14bc5425f</t>
  </si>
  <si>
    <t>Crime Diaries: Night Out</t>
  </si>
  <si>
    <t>After going to a Halloween party, college student Luis Andrֳ©s Colmenares is found dead. Was it an accident or murder? Inspired by true events.</t>
  </si>
  <si>
    <t>Felipe Cano</t>
  </si>
  <si>
    <t>Sebastiֳ¡n Osorio, Fabiana Medina, Laura Osma, Enrique Carriazo, Juliֳ¡n Romֳ¡n, Juliana Velֳ¡squez, Juan Pablo Urrego, Carlos Vergara, Ernesto Campos, Fabio Rubiano, Ernesto Benjumea, Jairo Camargo, Marcela Agudelo</t>
  </si>
  <si>
    <t>913c6b7a-1dff-40ff-94f2-94ddb8a96275</t>
  </si>
  <si>
    <t>Crime Diaries: The Candidate</t>
  </si>
  <si>
    <t>In 1994, Mexican presidential candidate Luis Donaldo Colosio's assassination sends his dying widow racing to uncover who did it. Based on true events.</t>
  </si>
  <si>
    <t>Jorge A. Jimֳ©nez, Ilse Salas, Alberto Guerra, Gustavo Sֳ¡nchez Parra, Jorge Antonio Guerrero, Ari Brickman, Martֳ­n Altomaro, Hernֳ¡n Del Riego, Norma Angֳ©lica, Lisa Owen, Eligio Melֳ©ndez, Marco Treviֳ±o, Pedro de Tavira Egurrola, Leonardo Alonso</t>
  </si>
  <si>
    <t>0ce8b2ea-7ec0-4864-93b2-0e5fbdde3d76</t>
  </si>
  <si>
    <t>Crime Scene: The Vanishing at the Cecil Hotel</t>
  </si>
  <si>
    <t>The notorious Cecil Hotel grows in infamy when guest Elisa Lam vanishes. From the creator of "The Ted Bundy Tapes," a dive into crime's darkest places.</t>
  </si>
  <si>
    <t>Joe Berlinger</t>
  </si>
  <si>
    <t>a92319f0-4f90-4f4d-855b-3540660d6889</t>
  </si>
  <si>
    <t>Criminal Minds</t>
  </si>
  <si>
    <t>This intense police procedural follows a group of extraordinary FBI profilers who spend their days getting into the minds of psychopathic criminals.</t>
  </si>
  <si>
    <t>Mandy Patinkin, Joe Mantegna, Thomas Gibson, Shemar Moore, Matthew Gray Gubler, Kirsten Vangsness, A.J. Cook, Paget Brewster, Lola Glaudini, Jennifer Love Hewitt, Jeanne Tripplehorn</t>
  </si>
  <si>
    <t>12 Seasons</t>
  </si>
  <si>
    <t>June 30, 2017</t>
  </si>
  <si>
    <t>f9799490-6927-4d3c-a2a0-1983af453d8e</t>
  </si>
  <si>
    <t>Criminal: France</t>
  </si>
  <si>
    <t>Secrets emerge and entire cases unravel inside a police interview room in Paris, where suspects and investigators face off in an intricate dance.</t>
  </si>
  <si>
    <t>Margot Bancilhon, Laurent Lucas, Stֳ©phane Jobert, Anne Azoulay, Mhamed Arezki, Sara Giraudeau, Nathalie Baye, Jֳ©rֳ©mie Renier</t>
  </si>
  <si>
    <t>f4ddba8f-0630-4c37-88ee-493158b18956</t>
  </si>
  <si>
    <t>Criminal: Germany</t>
  </si>
  <si>
    <t>In the interview room, detectives go head-to-head with suspects and try to get to the truth ג€“ even if it means breaking the rules and risking it all.</t>
  </si>
  <si>
    <t>Eva Meckbach, Sylvester Groth, Florence Kasumba, Peter Kurth, Christian Berkel, Nina Hoss, Christian Kuchenbuch, Jonathan Berlin, Deniz Arora</t>
  </si>
  <si>
    <t>ed3190a8-7cad-4193-95bd-b0e509d66077</t>
  </si>
  <si>
    <t>Criminal: Spain</t>
  </si>
  <si>
    <t>Psychological games abound between detectives and suspects in a tense interrogation room, where the search for answers sometimes comes at a moral cost.</t>
  </si>
  <si>
    <t>Mariano Barroso</t>
  </si>
  <si>
    <t>Emma Suֳ¡rez, Jorge Bosch, ֳlvaro Cervantes, Carmen Machi, Inma Cuesta, Eduard Fernֳ¡ndez, Marֳ­a Morales, Josֳ© ֳngel Egido, Daniel Chamorro, Javi Coll, Carlos Manuel Dֳ­az, Nuria Mencֳ­a, Milo Taboada</t>
  </si>
  <si>
    <t>66e99085-4f36-404a-a0ad-74925cf9794a</t>
  </si>
  <si>
    <t>Criminal: UK</t>
  </si>
  <si>
    <t>Within the walls of an interrogation room and with time running out, London investigators go after three suspects, each accused of a grievous crime.</t>
  </si>
  <si>
    <t>Katherine Kelly, Lee Ingleby, Mark Stanley, Rochenda Sandall, Shubham Saraf, Nicholas Pinnock, David Tennant, Hayley Atwell, Youssef Kerkour, Clare-Hope Ashitey, Isabella Laughland</t>
  </si>
  <si>
    <t>United Kingdom, France, Germany, Spain</t>
  </si>
  <si>
    <t>a47b439f-7c40-4c29-b6a8-4c4f6d6a59bb</t>
  </si>
  <si>
    <t>Crimson Peak</t>
  </si>
  <si>
    <t>After marrying a mysterious British aristocrat, a young heiress moves into his crumbling, creepy ancestral home and finds it conceals sinister secrets.</t>
  </si>
  <si>
    <t>Guillermo del Toro</t>
  </si>
  <si>
    <t>Horror Movies, Romantic Movies, Sci-Fi &amp; Fantasy</t>
  </si>
  <si>
    <t>Mia Wasikowska, Jessica Chastain, Tom Hiddleston, Charlie Hunnam, Jim Beaver, Burn Gorman, Leslie Hope, Doug Jones, Jonathan Hyde, Bruce Gray</t>
  </si>
  <si>
    <t>Canada, United States, Mexico</t>
  </si>
  <si>
    <t>21fe4474-b176-4773-b7ac-ce32803462cf</t>
  </si>
  <si>
    <t>Crip Camp: A Disability Revolution</t>
  </si>
  <si>
    <t>A groundbreaking summer camp galvanizes a group of teens with disabilities to help build a movement, forging a new path toward greater equality.</t>
  </si>
  <si>
    <t>95498f60-7d06-4943-a714-576e714dafac</t>
  </si>
  <si>
    <t>Cristela Alonzo: Lower Classy</t>
  </si>
  <si>
    <t>The irrepressible Alonzo skewers Latino stereotypes, pricey luxuries and her mother's tough-love parenting in a night of sly and infectious comedy.</t>
  </si>
  <si>
    <t>Cristela Alonzo</t>
  </si>
  <si>
    <t>January 24, 2017</t>
  </si>
  <si>
    <t>5e169b97-7b32-4acb-afc0-59688aed4bea</t>
  </si>
  <si>
    <t>Cristina</t>
  </si>
  <si>
    <t>In this short documentary, 37-year-old Cristina valiantly battles cancer while doing all she can to encourage others to live in the moment.</t>
  </si>
  <si>
    <t>Michֳ¨le Ohayon</t>
  </si>
  <si>
    <t>July 4, 2019</t>
  </si>
  <si>
    <t>1a7f4054-64b6-4bdc-bf87-f0075e7feebd</t>
  </si>
  <si>
    <t>Cross: Rise of the Villains</t>
  </si>
  <si>
    <t>Armed with a mighty ancient amulet, a team of weapons experts joins forces to defend Los Angeles from supervillains with explosive powers of their own.</t>
  </si>
  <si>
    <t>Patrick Durham, Paul G. Volk</t>
  </si>
  <si>
    <t>Brian Austin Green, Vinnie Jones, Lori Heuring, Richard Grieco, Patrick Durham, Tim Abell, Carson Lee Bradshaw, Manu Intiraymi, Danny Trejo</t>
  </si>
  <si>
    <t>89cc2301-c9c7-4289-b7c2-17570b530296</t>
  </si>
  <si>
    <t>Crossroads: One Two Jaga</t>
  </si>
  <si>
    <t>In Kuala Lumpur, an abused domestic worker tries to escape to Indonesia, while an idealistic cop insists on fighting corruption  ג€“ at a heavy price.</t>
  </si>
  <si>
    <t>Nam Ron</t>
  </si>
  <si>
    <t>Zahiril Adzim, Ario Bayu, Asmara Abigail, Rosdeen Suboh, Amerul Affendi, Iedil Putra, Timothy Castillo, Chew Kin Wah, Along Eyzendy, Nam Ron</t>
  </si>
  <si>
    <t>fd9d8b5c-3ae7-48fe-8a6b-832fa80299ab</t>
  </si>
  <si>
    <t>Crouching Tiger, Hidden Dragon: Sword of Destiny</t>
  </si>
  <si>
    <t>Renowned warrior Yu Shu-Lien comes out of retirement to keep the legendary Green Destiny sword away from villainous warlord Hades Dai.</t>
  </si>
  <si>
    <t>Yuen Wo-Ping</t>
  </si>
  <si>
    <t>Action &amp; Adventure, Romantic Movies</t>
  </si>
  <si>
    <t>Michelle Yeoh, Donnie Yen, Harry Shum Jr., Natasha Liu Bordizzo, Jason Scott Lee, Eugenia Yuan, Roger Yuan, Juju Chan, Chris Pang, Woon Young Park, Darryl Quon</t>
  </si>
  <si>
    <t>China, United States</t>
  </si>
  <si>
    <t>February 26, 2016</t>
  </si>
  <si>
    <t>c720ae72-b809-4eca-8f60-11026a4b367a</t>
  </si>
  <si>
    <t>Croupier</t>
  </si>
  <si>
    <t>A would-be writer lands a job as a croupier to make ends meet. But when he becomes involved with a gambler, he is lured into taking part in a heist.</t>
  </si>
  <si>
    <t>Mike Hodges</t>
  </si>
  <si>
    <t>Dramas, Independent Movies, Thrillers</t>
  </si>
  <si>
    <t>Clive Owen, Kate Hardie, Alex Kingston, Gina McKee, Nicholas Ball, Nick Reding, Alexander Morton</t>
  </si>
  <si>
    <t>Ireland, United Kingdom, France, Germany</t>
  </si>
  <si>
    <t>ec94161b-4635-42dc-a668-9ccf1b069679</t>
  </si>
  <si>
    <t>Cuba and the Cameraman</t>
  </si>
  <si>
    <t>Emmy-winning filmmaker Jon Alpert chronicles the fortunes of three Cuban families over the course of four tumultuous decades in the nation's history.</t>
  </si>
  <si>
    <t>Jon Alpert</t>
  </si>
  <si>
    <t>November 24, 2017</t>
  </si>
  <si>
    <t>551fb68a-c848-46ac-a1a8-602ebf0cea0f</t>
  </si>
  <si>
    <t>Cuckoo</t>
  </si>
  <si>
    <t>Rachel shocks her proper British parents when she marries an American hippie, but it's just the first in a series of surprises for the family.</t>
  </si>
  <si>
    <t>Andy Samberg, Taylor Lautner, Greg Davies, Helen Baxendale, Tamla Kari, Tyger Drew-Honey, Esther Smith</t>
  </si>
  <si>
    <t>6d3faf31-aa81-425b-aa09-6fc5edee7006</t>
  </si>
  <si>
    <t>Cuddle Weather</t>
  </si>
  <si>
    <t>When a seasoned sex worker sleeps with a rookie call boy, they soon find that a strictly physical relationship doesn't completely satisfy them.</t>
  </si>
  <si>
    <t>Rod Cabatana Marmol</t>
  </si>
  <si>
    <t>Sue Ramirez, RK Bagatsing, Mark Anthony Fernandez, Aleck Bovick, Dexter Doria, Nino Muhlach, Lui Manansala, Dolly De Leon</t>
  </si>
  <si>
    <t>8570e180-8f3d-456f-8fd6-0cbd9ebb5d52</t>
  </si>
  <si>
    <t>Cultivating the Seas: History and Future of the Full-Cycle Cultured Kindai Tuna</t>
  </si>
  <si>
    <t>An in-depth look at the full-cycle breeding program for bluefin Kindai tuna pioneered by Kinki Universityג€™s Aqua Culture Research Institute.</t>
  </si>
  <si>
    <t>Mana Yasuda</t>
  </si>
  <si>
    <t>September 28, 2019</t>
  </si>
  <si>
    <t>7964f150-a7c1-4dd8-8199-5484897e796a</t>
  </si>
  <si>
    <t>Cupcake &amp; Dino - General Services</t>
  </si>
  <si>
    <t>An enterprising cupcake and his cheerful dinosaur brother take on jobs of all sorts as they work to help friends and strangers in their eccentric city.</t>
  </si>
  <si>
    <t>Justin Collette, Mark Little, Kyle Dooley, Mark Forward, Joris Jarksy, Julie Lemieux, Kayla Lorette, Julie Sype</t>
  </si>
  <si>
    <t>Canada, Brazil</t>
  </si>
  <si>
    <t>19fe2636-1308-453d-a18b-a168461228c7</t>
  </si>
  <si>
    <t>Curon</t>
  </si>
  <si>
    <t>After 17 years, a woman returns home with her teenage twins. When she mysteriously vanishes, her children must reckon with a shadowy family legacy.</t>
  </si>
  <si>
    <t>Valeria Bilello, Luca Lionello, Federico Russo, Margherita Morchio, Anna Ferzetti, Alessandro Tedeschi, Juju Di Domenico, Giulio Brizzi, Max Malatesta</t>
  </si>
  <si>
    <t>423fd2b7-f362-4cb7-87f8-f4070eae0ad1</t>
  </si>
  <si>
    <t>Cursed</t>
  </si>
  <si>
    <t>Armed with mysterious powers and a legendary sword, young rebel Nimueֲ joins forces with charming mercenary Arthur on a mission to save her people.</t>
  </si>
  <si>
    <t>Katherine Langford, Devon Terrell, Gustaf Skarsgֳ¥rd, Daniel Sharman, Sebastian Armesto, Lily Newmark, Shalom Brune-Franklin, Matt Stokoe, Bella Dayne, Peter Mullan, Emily Coates</t>
  </si>
  <si>
    <t>United Kingdom, Australia</t>
  </si>
  <si>
    <t>ba488016-739c-4696-8cf1-91ddc5133657</t>
  </si>
  <si>
    <t>Curtiz</t>
  </si>
  <si>
    <t>Driven and arrogant, film director Michael Curtiz deals with studio politics and family drama during the troubled production of "Casablanca" in 1942.</t>
  </si>
  <si>
    <t>Tamas Yvan Topolanszky</t>
  </si>
  <si>
    <t>Ferenc Lengyel, Evelin Dobos, Declan Hannigan, Scott Alexander Young, Jֳ³zsef Gyabronka, Nikolett Barabas, Yan Feldman, Rafael Feldman, Christopher Krieg, Andrew Hefler, Lili Bordֳ¡n</t>
  </si>
  <si>
    <t>Hungary</t>
  </si>
  <si>
    <t>29e2f336-5a3e-44ce-a150-32b0e6697e63</t>
  </si>
  <si>
    <t>Cut Bank</t>
  </si>
  <si>
    <t>A small-town dreamer is sure he's landed on a gold mine after accidentally filming a murder but is sucked into a violent tale of greed and deception.</t>
  </si>
  <si>
    <t>Matt Shakman</t>
  </si>
  <si>
    <t>Liam Hemsworth, Teresa Palmer, Billy Bob Thornton, Bruce Dern, John Malkovich, Michael Stuhlbarg, Oliver Platt</t>
  </si>
  <si>
    <t>486fba4b-dd80-4324-9314-bb7c8a6ebf36</t>
  </si>
  <si>
    <t>Cut Throat City</t>
  </si>
  <si>
    <t>Bereft of opportunities in the aftermath of Hurricane Katrina, a young man and his close friends turn to a life of crime in the 9th Ward of New Orleans.</t>
  </si>
  <si>
    <t>RZA</t>
  </si>
  <si>
    <t>Shameik Moore, Demetrius Shipp Jr., Denzel Whitaker, Keean Johnson, Kat Graham, T.I., Terrence Howard, Rob Morgan, Eiza Gonzֳ¡lez, Ethan Hawke, Wesley Snipes</t>
  </si>
  <si>
    <t>January 20, 2021</t>
  </si>
  <si>
    <t>829a0769-9f77-464a-a23a-c77d0ad65b00</t>
  </si>
  <si>
    <t>Cuties</t>
  </si>
  <si>
    <t>Eleven-year-old Amy starts to rebel against her conservative familyג€™s traditions when she becomes fascinated with a free-spirited dance crew.</t>
  </si>
  <si>
    <t>Maֳ¯mouna Doucourֳ©</t>
  </si>
  <si>
    <t>Fathia Youssouf, Mֳ©dina El Aidi-Azouni, Esther Gohourou, Ilanah Cami-Goursolas, Myriam Hamma, Maֳ¯mouna Gueye, Mbissine Thֳ©rֳ¨se Diop, Demba Diaw, Mamadou Samakֳ©</t>
  </si>
  <si>
    <t>252d885d-1435-49db-b916-de92bdebb3d7</t>
  </si>
  <si>
    <t>Cyborg 009 VS Devilman</t>
  </si>
  <si>
    <t>When a Black Ghost scientist releases newly modified cyborgs and mysterious demons appear in Tokyo, the worlds of "Devilman" and "Cyborg 009" meet.</t>
  </si>
  <si>
    <t>Jun Fukuyama, Shintaro Asanuma, Haruka Shiraishi, Tomoaki Maeno, Mדƒ»Aדƒ»O, Hiroki Touchi, Takeshi Koyama, Yu Mizushima, Hozumi Goda, Ayumu Okamura, Saori Hayami, Satoshi Hino, Johnny Yong Bosch, Bryce Papenbrook, Christine Marie Cabanos, Spike Spencer, Stephanie Sheh, Michael Sinterniklaas, Keith Silverstein, Joey Lotsko, Tony Azzolino, Steve Staley, Cristina Vee, Christopher Corey Smith</t>
  </si>
  <si>
    <t>f8574c07-8e60-4fed-a261-696116895b8f</t>
  </si>
  <si>
    <t>Cyborg 009: Call of Justice</t>
  </si>
  <si>
    <t>Years after taking up normal lives incognito, the cyborgs are forced to fight again when the superhuman Blessed appear with a plan for humanity.</t>
  </si>
  <si>
    <t>Keisuke Koumoto, Risa Taneda, Misato Fukuen, Takuya Sato, Satoshi Hino, Kenji Nomura, Mitsuaki Madono, Setsuji Sato, Haruki Ishiya, Ryo Sugisaki, Yui Makino, Kazuhiko Inoue, Yuko Kaida</t>
  </si>
  <si>
    <t>601fcf2e-061d-4c54-a7e6-0281c09e6a39</t>
  </si>
  <si>
    <t>Cycle</t>
  </si>
  <si>
    <t>When his prized bicycle is stolen, an astrologerג€™s search turns into a journey of self-realization ג€” while the thieves learn a few lessons of their own.</t>
  </si>
  <si>
    <t>Prakash Kunte</t>
  </si>
  <si>
    <t>Hrishikesh Joshi, Bhalchandra Kadam, Priyadarshan Jadhav, Deepti Lele, Manoj Kolhatkar, Maithili Patwardhan</t>
  </si>
  <si>
    <t>ddbf7f3c-4d31-4944-a54c-087ad9fcd055</t>
  </si>
  <si>
    <t>D.L. Hughley: Clear</t>
  </si>
  <si>
    <t>In this 2014 standup special filmed in San Francisco, comedic genius D.L. Hughley entertains with his hilarious take on current affairs and more.</t>
  </si>
  <si>
    <t>D.L. Hughley</t>
  </si>
  <si>
    <t>July 13, 2017</t>
  </si>
  <si>
    <t>fe976750-e6f4-49f1-af20-929fde20a3a2</t>
  </si>
  <si>
    <t>D.L. Hughley: Contrarian</t>
  </si>
  <si>
    <t>D.L. Hughley riffs on hot-button political issues, celebrity scandals, his mother's tough love and more in a rapid-fire stand-up show in Philadelphia.</t>
  </si>
  <si>
    <t>711833f9-1da0-479d-a8b2-1560e299b648</t>
  </si>
  <si>
    <t>Da 5 Bloods</t>
  </si>
  <si>
    <t>Four African American veterans return to Vietnam decades after the war to find their squad leader's remains ג€” and a stash of buried gold. From Spike Lee.</t>
  </si>
  <si>
    <t>Spike Lee</t>
  </si>
  <si>
    <t>Delroy Lindo, Jonathan Majors, Clarke Peters, Norm Lewis, Isiah Whitlock Jr., Mֳ©lanie Thierry, Paul Walter Hauser, Jasper Pֳ₪ֳ₪kkֳ¶nen, Johnny Nguyen, Chadwick Boseman</t>
  </si>
  <si>
    <t>1126b9a1-0190-442e-9ba6-e301a5b7bbf2</t>
  </si>
  <si>
    <t>Da Kath &amp; Kim Code</t>
  </si>
  <si>
    <t>Kath and Kel's union is tested by Michael Bublֳ©, daughter Kim tries pole dancing, pal Sharon finds love online, and a stalker lurks amid Yuletide cheer.</t>
  </si>
  <si>
    <t>Ted Emery</t>
  </si>
  <si>
    <t>Jane Turner, Gina Riley, Glenn Robbins, Peter Rowsthorn, Magda Szubanski</t>
  </si>
  <si>
    <t>July 28, 2018</t>
  </si>
  <si>
    <t>ceda5a1f-1f04-48b7-b01c-ced575d62663</t>
  </si>
  <si>
    <t>Dabbe 5: Zehr-i Cin</t>
  </si>
  <si>
    <t>When Dilek becomes haunted by evil spirits and loses control of her body, she seeks the help of a woman with dark secrets to cure her.</t>
  </si>
  <si>
    <t>Hasan Karacadaִ</t>
  </si>
  <si>
    <t>Nil Gֳ¼nal, ֳmit Bֳ¼lent Dinֳ§er, Sultan Kֳ¶roִlu Kִ±lִ±ֳ§, Emir ֳ–zbek Yִ±ldִ±z, Pelin Acar, Murat Seviֵ</t>
  </si>
  <si>
    <t>April 12, 2019</t>
  </si>
  <si>
    <t>7d741513-d8e7-43f3-8c32-47e7cb466479</t>
  </si>
  <si>
    <t>Dabbe: The Possession</t>
  </si>
  <si>
    <t>Ahead of her wedding, Kֳ¼bra is possessed by demons. When an examination reveals more horror, her friend, a psychiatrist, tries to perform an exorcism.</t>
  </si>
  <si>
    <t>Cansu Kurgun, Irmak ֳ–rnek, A. Murat ֳ–zgen, Sultan Kֳ¶roִlu Kִ±lִ±ֳ§, Elֳ§in Atamgֳ¼ֳ§, Sabriye Gֳ¼nֳ¼ֳ§, Furkan Bayraktar, Mehmet Canbeg, Oguzhan Kocakli</t>
  </si>
  <si>
    <t>b004465c-2ad2-49da-95c0-900ead7fd696</t>
  </si>
  <si>
    <t>Dad Stop Embarrassing Me - The Afterparty</t>
  </si>
  <si>
    <t>Jamie Foxx, David Alan Grier and more from the cast of the family comedy discuss the show, humiliating family moments, bad BBQ dishes and sitcom openings.</t>
  </si>
  <si>
    <t>David Spade, London Hughes, Fortune Feimster, Jamie Foxx, David Alan Grier, Kyla-Drew, Porscha Coleman, Jonathan Kite, Corinne Foxx</t>
  </si>
  <si>
    <t>37 min</t>
  </si>
  <si>
    <t>197c0623-ed92-4777-8a49-43585c2c1144</t>
  </si>
  <si>
    <t>Dad Stop Embarrassing Me!</t>
  </si>
  <si>
    <t>A single dad and cosmetics brand owner figures out fatherhood on the fly when his strong-minded teen daughter moves in with him.</t>
  </si>
  <si>
    <t>Jamie Foxx, David Alan Grier, Kyla-Drew, Porscha Coleman, Jonathan Kite, Heather Hemmens, Valente Rodriguez</t>
  </si>
  <si>
    <t>6d8819a4-8e21-4fc5-a562-68476b4a7f2b</t>
  </si>
  <si>
    <t>Dad Wanted</t>
  </si>
  <si>
    <t>What does a thrill-seeker tween girl do when her mom forbids her to enter a BMX race? Cast an actor with nothing to lose to play her approving dad.</t>
  </si>
  <si>
    <t>Javier Colinas</t>
  </si>
  <si>
    <t>Natalia Coronado, Juan Pablo Medina, Silvia Navarro, Roberto Quijano, Victoria Viera, Arantxa Servֳ­n, Aleyda Gallardo, Joaquֳ­n Emanuel, Abril Michel, Omar Fierro, Luis Ernesto Franco, Patricia Reyes Spֳ­ndola, Rodrigo Murray, Luis Arrieta, Alberto Guerra, Moisֳ©s Arizmendi, David Fridman, Martha Claudia Moreno, Ela Velden, Gonzalo Garcֳ­a Vivanco, Mauricio Argֳ¼elles, Cֳ©sar Rodrֳ­guez</t>
  </si>
  <si>
    <t>d70447ba-0192-4633-ad3f-8c4fb2ef4594</t>
  </si>
  <si>
    <t>Damnation</t>
  </si>
  <si>
    <t>During the Great Depression, a stranger with a violent past poses as a preacher and rallies farmers to mount a strike in a rural Iowa community.</t>
  </si>
  <si>
    <t>Logan Marshall-Green, Killian Scott, Sarah Jones, Chasten Harmon, Christopher Heyerdahl, Melinda Page Hamilton, Joe Adler</t>
  </si>
  <si>
    <t>03d7a228-bada-4a64-964d-e0c5bbeaf7b6</t>
  </si>
  <si>
    <t>Dana Carvey: Straight White Male, 60</t>
  </si>
  <si>
    <t>Emmy-winning comedian Dana Carvey blends pitch-perfect takes on big personalities with so-true-it-hurts stories from his life as a dad of millennials.</t>
  </si>
  <si>
    <t>Dana Carvey</t>
  </si>
  <si>
    <t>November 4, 2016</t>
  </si>
  <si>
    <t>aae8a50b-378f-4144-b43e-d04373d5aa44</t>
  </si>
  <si>
    <t>Dance &amp; Sing with True</t>
  </si>
  <si>
    <t>True and her friends are making music ג€“ and they want you to dance and sing along. So cut loose, silly goose! These fun beats are totally sweet.</t>
  </si>
  <si>
    <t>Michela Luci, Jamie Watson, Anna Claire Bartlam, Dante Zee, Eric Peterson</t>
  </si>
  <si>
    <t>f21b2c4a-9bc7-4d06-94d9-2c2fb8ee789a</t>
  </si>
  <si>
    <t>Dance Dreams: Hot Chocolate Nutcracker</t>
  </si>
  <si>
    <t>This documentary spotlights Debbie Allen's career and follows her group of dance students as they prepare for Allen's annual "Hot Chocolate Nutcracker."</t>
  </si>
  <si>
    <t>Oliver Bokelberg</t>
  </si>
  <si>
    <t>Children &amp; Family Movies, Documentaries</t>
  </si>
  <si>
    <t>Debbie Allen</t>
  </si>
  <si>
    <t>88bf755b-6a87-41f4-b353-5f9066108c70</t>
  </si>
  <si>
    <t>Dance of the Forty One</t>
  </si>
  <si>
    <t>A gay congressman marries the Mexican president's daughter but cavorts with a young man at a secret club. And then scandal hits. Based on a true story.</t>
  </si>
  <si>
    <t>David Pablos</t>
  </si>
  <si>
    <t>Alfonso Herrera, Emiliano Zurita, Mabel Cadena, Fernando Becerril, Paulina ֳlvarez Muֳ±oz</t>
  </si>
  <si>
    <t>Mexico, Brazil</t>
  </si>
  <si>
    <t>May 12, 2021</t>
  </si>
  <si>
    <t>8001e4d2-1b71-48c8-9839-a18b4ca5a9a4</t>
  </si>
  <si>
    <t>Dances with Wolves</t>
  </si>
  <si>
    <t>On the frontier, a Civil War soldier bonds with a Sioux tribe and adapts to their way of life, becoming their ally amid growing threats.</t>
  </si>
  <si>
    <t>Kevin Costner</t>
  </si>
  <si>
    <t>Action &amp; Adventure, Classic Movies, Dramas</t>
  </si>
  <si>
    <t>Kevin Costner, Mary McDonnell, Rodney Grant, Graham Greene, Floyd "Red Crow" Westerman, Tantoo Cardinal, Robert Pastorelli, Charles Rocket, Maury Chaykin, Jimmy Herman</t>
  </si>
  <si>
    <t>181 min</t>
  </si>
  <si>
    <t>71f8756b-689a-4a92-8b81-c5e337fe60ae</t>
  </si>
  <si>
    <t>Dancing Angels</t>
  </si>
  <si>
    <t>A group of aspiring young musicians yearn for stardom while navigating the ups and downs of friendship, romance, and life at school.</t>
  </si>
  <si>
    <t>April 15, 2021</t>
  </si>
  <si>
    <t>dfb1e345-15ae-42bf-9064-cade5a1d83af</t>
  </si>
  <si>
    <t>Dancing Queen</t>
  </si>
  <si>
    <t>Snatching trophies. Getting gorgeous. Turning it up. Alyssa Edwards rules the dance studio by day ג€“ and the drag world by night.</t>
  </si>
  <si>
    <t>Justin "Alyssa Edwards" Johnson</t>
  </si>
  <si>
    <t>e5aeb52a-805c-42b4-afc7-3310a6a4e620</t>
  </si>
  <si>
    <t>Dancing Queens</t>
  </si>
  <si>
    <t>A dancer who gets a job cleaning at a struggling drag club dreams of being in the show, and her talent catches an ambitious choreographer's eye.</t>
  </si>
  <si>
    <t>Helena Bergstrֳ¶m</t>
  </si>
  <si>
    <t>Molly Nutley, Fredrik Quiֳ±ones, Marie Gֳ¶ranzon, Mattias Nordkvist, Claes Malmberg, Christopher Wollter, Emil Almֳ©n, Razmus Nystrֳ¶m, Andrֳ© Christenson, Louie Indriana, Max Ulveson</t>
  </si>
  <si>
    <t>6b298125-3919-4541-a494-adec04aad4a6</t>
  </si>
  <si>
    <t>Dancing with the Birds</t>
  </si>
  <si>
    <t>From ruffling their majestic feathers to nailing im-peck-able courtship routines, birds in paradise flaunt their best moves in hopes of landing a mate.</t>
  </si>
  <si>
    <t>Huw Cordey</t>
  </si>
  <si>
    <t>Stephen Fry</t>
  </si>
  <si>
    <t>October 23, 2019</t>
  </si>
  <si>
    <t>d4ac9f28-8ec3-4feb-9ac8-18da6de72408</t>
  </si>
  <si>
    <t>Dangal</t>
  </si>
  <si>
    <t>A once-promising wrestler pursues the gold medal he never won by training two of his daughters to compete at the Commonwealth Games.</t>
  </si>
  <si>
    <t>Nitesh Tiwari</t>
  </si>
  <si>
    <t>Aamir Khan, Sakshi Tanwar, Fatima Sana Shaikh, Sanya Malhotra, Aparshakti Khurana, Zaira Wasim, Suhani Bhatnagar, Ritwik Sahore</t>
  </si>
  <si>
    <t>June 21, 2017</t>
  </si>
  <si>
    <t>fe78c1b4-1a2c-4734-a9c1-1accdc6c3576</t>
  </si>
  <si>
    <t>Danger Mouse</t>
  </si>
  <si>
    <t>The world's greatest super-spy returns to save the world with the help of hapless hamster Penfold and a collection of state-of-the-art gadgetry.</t>
  </si>
  <si>
    <t>Alexander Armstrong, Kevin Eldon, Stephen Fry, Ed Gaughan, Shauna Macdonald, Dave Lamb, Morwenna Banks</t>
  </si>
  <si>
    <t>November 9, 2016</t>
  </si>
  <si>
    <t>01fd6d27-7826-4782-bddb-2ca0503d352a</t>
  </si>
  <si>
    <t>Danger Mouse: Classic Collection</t>
  </si>
  <si>
    <t>Follow the adventures of superspy Danger Mouse and his bumbling sidekick, Penfold, as they jet around the world foiling their enemies' evil plots.</t>
  </si>
  <si>
    <t>British TV Shows, Kids' TV, TV Comedies</t>
  </si>
  <si>
    <t>David Jason, Terry Scott, Edward Kelsey, Brian Trueman</t>
  </si>
  <si>
    <t>10 Seasons</t>
  </si>
  <si>
    <t>June 15, 2015</t>
  </si>
  <si>
    <t>c41300bb-4b7b-49f7-978f-2838618ad140</t>
  </si>
  <si>
    <t>Dangerous Lies</t>
  </si>
  <si>
    <t>A broke caregiver unexpectedly inherits her patient's estate, but dark secrets swirl around her newfound wealth, tangling her in deceit and danger.</t>
  </si>
  <si>
    <t>Michael M. Scott</t>
  </si>
  <si>
    <t>Camila Mendes, Jessie T. Usher, Jamie Chung, Cam Gigandet, Sasha Alexander, Elliott Gould</t>
  </si>
  <si>
    <t>April 30, 2020</t>
  </si>
  <si>
    <t>219a6c78-0eca-41cd-9bbc-6f6dd3077de6</t>
  </si>
  <si>
    <t>Daniel Sloss: Live Shows</t>
  </si>
  <si>
    <t>Comedian Daniel Sloss is ready to find the funny in some very dark topics, from the deeply personal to the truly irreverent.</t>
  </si>
  <si>
    <t>Daniel Sloss</t>
  </si>
  <si>
    <t>bdeee220-2313-4d96-b186-897b17e15e33</t>
  </si>
  <si>
    <t>Daniel Sosa: Maleducado</t>
  </si>
  <si>
    <t>In his second stand-up special, Daniel Sosa reminisces about his childhood, ponders Mexican traditions and points out a major problem with "Coco."</t>
  </si>
  <si>
    <t>Alex Dֳ­az, Marcos Bucay</t>
  </si>
  <si>
    <t>Daniel Sosa</t>
  </si>
  <si>
    <t>9a77bd5d-f867-4025-8fd1-318c179fb173</t>
  </si>
  <si>
    <t>Daniel Sosa: Sosafado</t>
  </si>
  <si>
    <t>Comedian Daniel Sosa inhabits various characters, including a Tupperware dealer, a thirsty priest and a Trojan horse soldier in this stand-up special.</t>
  </si>
  <si>
    <t>February 3, 2017</t>
  </si>
  <si>
    <t>93fd0986-7d68-45bc-a3bd-17ff85fdefe5</t>
  </si>
  <si>
    <t>Danur: I Can See Ghosts</t>
  </si>
  <si>
    <t>Adapted from a best-selling novel, this horror film shows Risa befriending ghosts until an evil spirit tries to take her sister to the other side.</t>
  </si>
  <si>
    <t>Awi Suryadi</t>
  </si>
  <si>
    <t>Prilly Latuconsina, Sandrinna Michelle, Shareefa Daanish, Indra Brotolaras, Kinaryosih, Inggrid Widjanarko, Asha Kenyeri Bermudez, Wesley Andrew, Kevin Bzezovski Taroreh, Gamaharitz</t>
  </si>
  <si>
    <t>March 27, 2019</t>
  </si>
  <si>
    <t>c0e84f74-3bad-4a52-8323-99945bb5ce1d</t>
  </si>
  <si>
    <t>Dany Boon: Des Hauts De France</t>
  </si>
  <si>
    <t>In an eclectic one-man show, French superstar Dany Boon reflects on his homeland, his first comedy gig and the challenges of parenting hostile teens.</t>
  </si>
  <si>
    <t>Isabelle Nanty</t>
  </si>
  <si>
    <t>Dany Boon</t>
  </si>
  <si>
    <t>94bf032e-8974-422a-8522-a48dd826825a</t>
  </si>
  <si>
    <t>Darc</t>
  </si>
  <si>
    <t>To bring down a global human trafficking ring, an Interpol agent recruits the help of a brutal criminal with inside knowledge of the yakuza.</t>
  </si>
  <si>
    <t>Julius R. Nasso</t>
  </si>
  <si>
    <t>Action &amp; Adventure, Independent Movies</t>
  </si>
  <si>
    <t>Tony Schiena, Armand Assante, Kippei Shiina, Sho Ikushima, Vienna Hehir, Tetsu Watanabe, Grand Master John U. Kim, Dawn Olivieri</t>
  </si>
  <si>
    <t>7739d48f-fd0f-4259-8e12-43ac6f71d0e6</t>
  </si>
  <si>
    <t>Dare Me</t>
  </si>
  <si>
    <t>Relationships topple and loyalties flip when an icy new cheerleading coach takes over the high school squad ruled by Beth and her devoted BFF, Addy.</t>
  </si>
  <si>
    <t>Willa Fitzgerald, Herizen Guardiola, Marlo Kelly, Rob Heaps, Zach Roerig, Paul Fitzgerald, Alison Thornton, Tammy Blanchard, Amanda Brugel, Chris Zylka</t>
  </si>
  <si>
    <t>91e7a717-37c4-40ea-9839-1145a526ab11</t>
  </si>
  <si>
    <t>Dark</t>
  </si>
  <si>
    <t>A missing child sets four families on a frantic hunt for answers as they unearth a mind-bending mystery that spans three generations.</t>
  </si>
  <si>
    <t>Louis Hofmann, Oliver Masucci, Jֳ¶rdis Triebel, Maja Schֳ¶ne, Karoline Eichhorn, Sebastian Rudolph, Anatole Taubman, Mark Waschke, Stephan Kampwirth, Anne Ratte-Polle, Andreas Pietschmann, Lisa Vicari, Michael Mendl, Angela Winkler</t>
  </si>
  <si>
    <t>Germany, United States</t>
  </si>
  <si>
    <t>June 27, 2020</t>
  </si>
  <si>
    <t>06385c5e-5739-41ad-ac47-c96c0f7698fb</t>
  </si>
  <si>
    <t>Dark City Beneath the Beat</t>
  </si>
  <si>
    <t>In this documentary, TT the Artist captures the irrepressible bounce and infectious beats of a Baltimore club scene that demands to be seen and heard.</t>
  </si>
  <si>
    <t>TT The Artist</t>
  </si>
  <si>
    <t>Uneek, Mighty Mark, Tsu Terry, TT The Artist</t>
  </si>
  <si>
    <t>c1a1b654-6c64-4987-be79-bd32e35b7d6b</t>
  </si>
  <si>
    <t>Dark Desire</t>
  </si>
  <si>
    <t>Married Alma spends a fateful weekend away from home that ignites passion, ends in tragedy and leads her to question the truth about those close to her.</t>
  </si>
  <si>
    <t>Maite Perroni, Erik Hayser, Alejandro Speitzer, Marֳ­a Fernanda Yepes, Jorge Poza, Regina Pavֳ³n, Paulina Matos, Leticia Huijara, Claudia Pineda, Esteban Soberanes, Claudia Rֳ­os, Samantha Orozco, Fabiֳ¡n Merlo, Eligio Melֳ©ndez, Carmen Beato, Carlos Torres, Toֳ±o Valdֳ©s</t>
  </si>
  <si>
    <t>45d9bfeb-9bfe-45b6-94ef-a634f7d866ed</t>
  </si>
  <si>
    <t>Dark Forces</t>
  </si>
  <si>
    <t>In search of his sister, a renegade criminal seeks answers at a sordid hotel where he encounters a sinister guest and romances a mysterious waitress.</t>
  </si>
  <si>
    <t>Bernardo Arellano</t>
  </si>
  <si>
    <t>Horror Movies, Independent Movies, International Movies</t>
  </si>
  <si>
    <t>Tenoch Huerta, Erֳ©ndira Ibarra, Dale Carley, Ariane Pellicer, Johana Blendl, Dai Liparoti, Mauricio Aspe, Nick Zedd</t>
  </si>
  <si>
    <t>5204df50-8275-484d-a503-306e62697018</t>
  </si>
  <si>
    <t>Dark Light</t>
  </si>
  <si>
    <t>Implicated in her daughter's disappearance, a mother searches for answers when she returns to an old family home that may have an unwanted visitor.</t>
  </si>
  <si>
    <t>Padraig Reynolds</t>
  </si>
  <si>
    <t>Horror Movies, Independent Movies, Sci-Fi &amp; Fantasy</t>
  </si>
  <si>
    <t>Jessica Madsen, Opal Littleton, Ed Brody, Kristina Clifford, Ben Sullivan, Gerald Tyler, Weston Meredith</t>
  </si>
  <si>
    <t>April 5, 2020</t>
  </si>
  <si>
    <t>48383d65-08ce-4ab5-895e-0e442ec1abbd</t>
  </si>
  <si>
    <t>Dark Matter</t>
  </si>
  <si>
    <t>After waking up aboard a derelict spaceship with no memories, the crew of the Raza investigates the mystery of their identities and destination.</t>
  </si>
  <si>
    <t>TV Sci-Fi &amp; Fantasy, TV Thrillers</t>
  </si>
  <si>
    <t>Marc Bendavid, Melissa O'Neil, Anthony Lemke, Alex Mallari Jr., Jodelle Ferland, Roger Cross, Zoie Palmer</t>
  </si>
  <si>
    <t>September 25, 2017</t>
  </si>
  <si>
    <t>c14f9bcf-4d27-481a-a8d1-703c11f67feb</t>
  </si>
  <si>
    <t>Dark Tourist</t>
  </si>
  <si>
    <t>From a nuclear lake to a haunted forest, journalist David Farrier visits unusual ג€“ and often macabre ג€“ tourism spots around the world.</t>
  </si>
  <si>
    <t>bd284cfe-8073-4fb0-9e65-2b5f35ff5a4d</t>
  </si>
  <si>
    <t>Dark Waters</t>
  </si>
  <si>
    <t>A fisherman returns home after a three-year absence only to find the woman he loves drifting away, the sailors feuding and his community unraveling.</t>
  </si>
  <si>
    <t>Faten Hamama, Omar Sharif, Ahmed Ramzy, Hussein Riad, Ferdoos Mohammed, Aziza Helmy, Tawfik El Deken</t>
  </si>
  <si>
    <t>a4b0d37c-5784-4f69-aeab-acef001b682c</t>
  </si>
  <si>
    <t>DASH &amp; LILY</t>
  </si>
  <si>
    <t>Opposites attract at Christmas as cynical Dash and sunny Lily trade messages and dares in a red notebook they pass back and forth around New York City.</t>
  </si>
  <si>
    <t>Romantic TV Shows, TV Comedies, TV Dramas</t>
  </si>
  <si>
    <t>Midori Francis, Austin Abrams, Dante Brown, Troy Iwata</t>
  </si>
  <si>
    <t>25d79bfb-72f8-4473-a709-0b0d76d70962</t>
  </si>
  <si>
    <t>Dating Around</t>
  </si>
  <si>
    <t>In each episode of flirtations and fails, one real-life single navigates five blind dates. The mission: Find one match worthy of a second date.</t>
  </si>
  <si>
    <t>Reality TV, Romantic TV Shows</t>
  </si>
  <si>
    <t>63c65011-bb92-40ac-8c0d-783eff02f6c7</t>
  </si>
  <si>
    <t>Dating Around: Brazil</t>
  </si>
  <si>
    <t>In this reality show, six singles meet five different blind dates at trendy urban hot spots in Brazil. Who will they choose for a second outing?</t>
  </si>
  <si>
    <t>Cassia Dian</t>
  </si>
  <si>
    <t>37be7c21-fb91-424a-a7d2-42668cb2fcf2</t>
  </si>
  <si>
    <t>Daughter From Another Mother</t>
  </si>
  <si>
    <t>After realizing their babies were exchanged at birth, two women develop a plan to adjust to their new lives: creating a single ג€”and peculiarג€” family.</t>
  </si>
  <si>
    <t>Ludwika Paleta, Paulina Goto, Martֳ­n Altomaro, Liz Gallardo, Javier Ponce, Oka Giner, Zaide Silvia Gutiֳ©rrez, Dalexa Meneses, Emilio Beltrֳ¡n Ulrich, Fernando Memije, Elena del Rֳ­o, Christian Chֳ¡vez</t>
  </si>
  <si>
    <t>47379773-dee7-40ef-9333-b7758b35c617</t>
  </si>
  <si>
    <t>Daughters of Destiny</t>
  </si>
  <si>
    <t>Five girls from India's most impoverished families attend a boarding school designed to create opportunities as they strive for a brighter future.</t>
  </si>
  <si>
    <t>Vanessa Roth</t>
  </si>
  <si>
    <t>10e983f7-3151-45c0-86a3-30416d6aa718</t>
  </si>
  <si>
    <t>Comedy icon Dave Chappelle makes his triumphant return to the screen with a pair of blistering, fresh stand-up specials.</t>
  </si>
  <si>
    <t>Stan Lathan</t>
  </si>
  <si>
    <t>a4062851-9d9f-47dc-be81-097e920bf098</t>
  </si>
  <si>
    <t>Dave Chappelle: Equanimity &amp; The Bird Revelation</t>
  </si>
  <si>
    <t>Comedy titan Dave Chappelle caps a wild year with two stand-up specials packed with scorching new material, self-reflection and tough love.</t>
  </si>
  <si>
    <t>b940ea1e-a51a-4dd4-968b-aa6b6df518b5</t>
  </si>
  <si>
    <t>Dave Chappelle: Sticks &amp; Stones</t>
  </si>
  <si>
    <t>Dave Chappelle takes on gun culture, the opioid crisis and the tidal wave of celebrity scandals in a defiant stand-up special filmed in Atlanta.</t>
  </si>
  <si>
    <t>August 26, 2019</t>
  </si>
  <si>
    <t>335dcce9-9fce-4d7c-b98d-29aadb6547ee</t>
  </si>
  <si>
    <t>Dave Chappelle: The Kennedy Center Mark Twain Prize for American Humor</t>
  </si>
  <si>
    <t>Dave Chappelle is awarded the prestigious Mark Twain Prize for American Humor in a star-studded ceremony from the Kennedy Center in Washington, D.C.</t>
  </si>
  <si>
    <t>9d781eca-0cb0-4314-82f0-bbd590749bc0</t>
  </si>
  <si>
    <t>David Attenborough: A Life on Our Planet</t>
  </si>
  <si>
    <t>A broadcaster recounts his life, and the evolutionary history of life on Earth, to grieve the loss of wild places and offer a vision for the future.</t>
  </si>
  <si>
    <t>Alastair Fothergill, Jonnie Hughes, Keith Scholey</t>
  </si>
  <si>
    <t>David Attenborough</t>
  </si>
  <si>
    <t>9.1/10</t>
  </si>
  <si>
    <t>October 4, 2020</t>
  </si>
  <si>
    <t>a875e86a-8754-4385-9396-0dc9dec0e5f5</t>
  </si>
  <si>
    <t>David Batra: Elefanten i rummet</t>
  </si>
  <si>
    <t>Swedish comedian David Batra gets personal as he playfully details the perks and pitfalls of being married to a recently resigned political leader.</t>
  </si>
  <si>
    <t>David Batra, Jon Rudberg</t>
  </si>
  <si>
    <t>David Batra</t>
  </si>
  <si>
    <t>23261a57-df0a-4679-ba25-c2e5075097f3</t>
  </si>
  <si>
    <t>David Brent: Life on the Road</t>
  </si>
  <si>
    <t>With "The Office" long in the past, middling salesman David Brent ditches work and goes on tour with his rock band in a disastrous stab at stardom.</t>
  </si>
  <si>
    <t>Ricky Gervais</t>
  </si>
  <si>
    <t>Ricky Gervais, Doc Brown, Tom Basden, Jo Hartley, Tom Bennett, Andrew Brooke, Nina Sosanya, Andy Burrows, Kevin Bishop, Roisin Conaty, Diane Morgan, Ashley McGuire, Alexander Arnold, Mandeep Dhillon</t>
  </si>
  <si>
    <t>February 10, 2017</t>
  </si>
  <si>
    <t>2a7e918c-4a16-454b-a77e-194ad0e8dffa</t>
  </si>
  <si>
    <t>David Cross: Making America Great Again!</t>
  </si>
  <si>
    <t>Cross skewers Donald Trump, religious taboos and American swagger in a provocative night of comedy at the Paramount Theatre in Austin, Texas.</t>
  </si>
  <si>
    <t>Alex Coletti</t>
  </si>
  <si>
    <t>David Cross</t>
  </si>
  <si>
    <t>August 5, 2016</t>
  </si>
  <si>
    <t>aec69854-9df2-4b7b-8c1e-ed5c592981b6</t>
  </si>
  <si>
    <t>David Foster: Off the Record</t>
  </si>
  <si>
    <t>From child prodigy to iconic music producer, David Foster shares the stories behind his success with rare footage and interviews with his collaborators.</t>
  </si>
  <si>
    <t>Barry Avrich</t>
  </si>
  <si>
    <t>David Foster</t>
  </si>
  <si>
    <t>cb6cf3fe-775c-4d3d-9e00-733542c88fe0</t>
  </si>
  <si>
    <t>Dawai Asmara</t>
  </si>
  <si>
    <t>Following life-changing traumas, two girls from different backgrounds fight to discover the identities of their biological parents.</t>
  </si>
  <si>
    <t>Hanna Aqiela, Tengku Putri Najuwa, Emelie Hanif, Zoey Rahman, Faiez Affandi, Wanny Mustahfah, Sherie Merlis, Mahmud Alibashah, Zalfa Zin, Kamal Ibrahim, Amanda Hariz, Alesha Hariz, Fathimah Az Zahra, Elya Miera Ismail</t>
  </si>
  <si>
    <t>c9681ada-823a-4123-8e53-b738a1ebcd4a</t>
  </si>
  <si>
    <t>Dawn of the Croods</t>
  </si>
  <si>
    <t>The world's first family is back for more laughs as they discover sports, sleepovers and other wonders in a world of exotic creatures and adventures.</t>
  </si>
  <si>
    <t>Stephanie Lemelin, A.J. LoCascio, Dan Milano, Grey DeLisle, Cree Summer, Laraine Newman, Chris Parnell, Ana Gasteyer, Dee Bradley Baker, Thomas Lennon, Dominic Catrambone</t>
  </si>
  <si>
    <t>July 7, 2017</t>
  </si>
  <si>
    <t>218a0fa6-6340-4870-8539-ee20045e26db</t>
  </si>
  <si>
    <t>Dawson's Creek</t>
  </si>
  <si>
    <t>This nighttime soap about a group of close-knit teens frankly depicts the issues of adolescence that obsess young adults, including sex, sex and sex.</t>
  </si>
  <si>
    <t>Romantic TV Shows, TV Dramas, Teen TV Shows</t>
  </si>
  <si>
    <t>James Van Der Beek, Katie Holmes, Michelle Williams, Joshua Jackson, Kerr Smith, Meredith Monroe, Busy Philipps, Mary Beth Peil</t>
  </si>
  <si>
    <t>9db8ff15-c5b0-4808-8a5b-cc96b1a82346</t>
  </si>
  <si>
    <t>Day of Destiny</t>
  </si>
  <si>
    <t>With their family facing financial woes, two teen brothers seize an opportunity to reverse their bad fortunes by traveling 20 years back in time.</t>
  </si>
  <si>
    <t>Akay Mason, Abosi Ogba</t>
  </si>
  <si>
    <t>Olumide Oworu, Denola Grey, Gbemi Akinlade, Jide Kosoko, Ireti Doyle, Norbert Young, Toyin Abraham, Blossom Chukwujekwu, Broda Shaggi, Ini Dima-Okojie, Deyemi Okanlawon</t>
  </si>
  <si>
    <t>cd4a9b08-a8f9-4ba2-b205-ab51b8209089</t>
  </si>
  <si>
    <t>Day of the Dead: Bloodline</t>
  </si>
  <si>
    <t>A former medical student battles for survival against an evil human-zombie hybrid determined to destroy her, in this reimagining of the 1985 classic.</t>
  </si>
  <si>
    <t>Hֳ¨ctor Hernֳ¡ndez Vicens</t>
  </si>
  <si>
    <t>Horror Movies, Independent Movies</t>
  </si>
  <si>
    <t>Johnathon Schaech, Sophie Skelton, Marcus Vanco, Jeff Gum, Lillian Blankenship, Ulyana Chan, Shari Watson, Atanas Srebrev</t>
  </si>
  <si>
    <t>Bulgaria</t>
  </si>
  <si>
    <t>April 5, 2018</t>
  </si>
  <si>
    <t>8398616b-eaca-420b-a5a1-7290ff69d153</t>
  </si>
  <si>
    <t>Daybreak</t>
  </si>
  <si>
    <t>Living his best life in post-apocalyptic LA, a slacker strives to find the girl of his dreams while outwitting mindless ghouls and cliquish gangs.</t>
  </si>
  <si>
    <t>Colin Ford, Alyvia Alyn Lind, Sophie Simnett, Austin Crute, Cody Kearsley, Jeantֳ© Godlock, Gregory Kasyan, Krysta Rodriguez, Matthew Broderick</t>
  </si>
  <si>
    <t>efc3743a-3aca-46ca-af62-5b7d02568c81</t>
  </si>
  <si>
    <t>DC Super Hero Girls</t>
  </si>
  <si>
    <t>As Metropolis High students, super teens Wonder Woman, Supergirl, Bumblebee, Batgirl, Zatanna, and Green Lantern fight crime, classwork and crushes.</t>
  </si>
  <si>
    <t>Grey Griffin, Tara Strong, Nicole Sullivan, Kari Wahlgren, Myrna Velasco, Kimberly Brooks</t>
  </si>
  <si>
    <t>74439e0c-4051-4ccc-8343-4ccd147c0f03</t>
  </si>
  <si>
    <t>DC's Legends of Tomorrow</t>
  </si>
  <si>
    <t>A mysterious "time master" from the future unites an unlikely group of superheroes and villains to save the world from a powerful evil.</t>
  </si>
  <si>
    <t>Rob Seidenglanz</t>
  </si>
  <si>
    <t>TV Action &amp; Adventure, TV Sci-Fi &amp; Fantasy</t>
  </si>
  <si>
    <t>Victor Garber, Brandon Routh, Caity Lotz, Franz Drameh, Amy Pemberton, Dominic Purcell, Maisie Richardson-Sellers, Nick Zano, Arthur Darvill, Wentworth Miller, Tala Ashe, Adam Tsekhman, Christina Brucato, Simon Merrells, Nils Hognestad, Jes Macallan, Keiynan Lonsdale</t>
  </si>
  <si>
    <t>June 10, 2020</t>
  </si>
  <si>
    <t>8ef4dd12-9984-45d2-940c-9ac51ba0f40b</t>
  </si>
  <si>
    <t>Dead Again in Tombstone</t>
  </si>
  <si>
    <t>At the devil's bidding, a deceased outlaw returns to life bent on protecting an ancient relic from a group of soldiers ג€” and raising all kinds of hell.</t>
  </si>
  <si>
    <t>Roel Reinֳ©</t>
  </si>
  <si>
    <t>Danny Trejo, Jake Busey, Elysia Rotaru, Dean McDermott, Elizabeth Lavender, Peter Skagen</t>
  </si>
  <si>
    <t>b393474d-2b2d-4c6c-9b84-c5979e848bed</t>
  </si>
  <si>
    <t>Dead Kids</t>
  </si>
  <si>
    <t>A socially awkward teen bonds with a group of misfits who plot to abduct the school's arrogant rich kid ג€“ until their kidnapping scheme turns deadly.</t>
  </si>
  <si>
    <t>Khalil Ramos, Vance Larena, Kelvin Miranda, Jan Silverio, Markus Paterson, Gabby Padilla, Sue Ramirez</t>
  </si>
  <si>
    <t>Philippines, United States</t>
  </si>
  <si>
    <t>cabdcc33-d5f1-4c1b-bbbb-652083080f64</t>
  </si>
  <si>
    <t>Dead Man Down</t>
  </si>
  <si>
    <t>An enforcer plotting revenge against the ruthless criminal he works for is blackmailed by a mysterious neighbor looking to exact vengeance of her own.</t>
  </si>
  <si>
    <t>Niels Arden Oplev</t>
  </si>
  <si>
    <t>Colin Farrell, Noomi Rapace, Terrence Howard, Dominic Cooper, Isabelle Huppert, Luis Da Silva Jr., Armand Assante, F. Murray Abraham</t>
  </si>
  <si>
    <t>c927e57e-a865-4a31-868a-f3fdcf11d04c</t>
  </si>
  <si>
    <t>Dead Set</t>
  </si>
  <si>
    <t>While the housemates in the Big Brother house remain oblivious, fast-moving hordes of the undead decimate the studio compound.</t>
  </si>
  <si>
    <t>British TV Shows, TV Horror, TV Thrillers</t>
  </si>
  <si>
    <t>Jaime Winstone, Andy Nyman, Kevin Eldon, Davina McCall, Warren Brown, Riz Ahmed, Beth Cordingly, Kathleen McDermott, Raj Ghatak</t>
  </si>
  <si>
    <t>6f0e9440-02c7-4d36-921b-0cf1d79dae27</t>
  </si>
  <si>
    <t>Dead to Me</t>
  </si>
  <si>
    <t>A hotheaded widow searching for the hit-and-run driver who mowed down her husband befriends an eccentric optimist who isn't quite what she seems.</t>
  </si>
  <si>
    <t>Christina Applegate, Linda Cardellini, James Marsden, Max Jenkins, Sam McCarthy, Luke Roessler, Edward Asner</t>
  </si>
  <si>
    <t>293d11d0-c674-4b2e-a6ce-fecdb46b46a7</t>
  </si>
  <si>
    <t>Deadcon</t>
  </si>
  <si>
    <t>A group of uber-popular, social media influencersג€™ trip to a digital media festival grows dark when an evil spirit wants to lure them to their demise.</t>
  </si>
  <si>
    <t>Caryn Waechter</t>
  </si>
  <si>
    <t>Lauren Elizabeth, Claudia Sulewski, Keith Machekanyanga, Mimi Gianopulos, Lukas Gage, Carl Gilliard, Caeli, Mark Dohner, Jessie Paege, Richard Kohnke, Dominic Burgess, Judah Mackey</t>
  </si>
  <si>
    <t>2.9/10</t>
  </si>
  <si>
    <t>January 16, 2020</t>
  </si>
  <si>
    <t>cfa0c54c-4769-4b1a-b0cd-00359a2db3d7</t>
  </si>
  <si>
    <t>Deadly Illusions</t>
  </si>
  <si>
    <t>After a bestselling novelist suffering from writer's block hires a new nanny for her children, the line between fiction and reality starts to blur.</t>
  </si>
  <si>
    <t>Anna Elizabeth James</t>
  </si>
  <si>
    <t>Kristin Davis, Dermot Mulroney, Greer Grammer, Shanola Hampton, Marie Wagenman, Shylo Molina, Abella Bala, Shaun Wu</t>
  </si>
  <si>
    <t>444d6b87-2c28-4f61-9d89-3f9bc48da04c</t>
  </si>
  <si>
    <t>Deadly Switch</t>
  </si>
  <si>
    <t>In this indie thriller, a foreign exchange student moves in with her roommate's family who grieves over the daughter they would do anything to get back.</t>
  </si>
  <si>
    <t>Svetlana Cvetko</t>
  </si>
  <si>
    <t>Teri Polo, Dylan Walsh, Danika Yarosh, Hayley McLaughlin, Bryce Durfee, Matt Passmore, Heather Mazur, Ashlyn Pearce</t>
  </si>
  <si>
    <t>May 10, 2021</t>
  </si>
  <si>
    <t>23255028-ce60-4d5e-9517-196b30958e99</t>
  </si>
  <si>
    <t>Deadwind</t>
  </si>
  <si>
    <t>Just months after a tragic loss, detective Sofia Karppi investigates the murder of a woman with ties to a Helsinki construction company.</t>
  </si>
  <si>
    <t>Pihla Viitala, Lauri Tilkanen, Jani Volanen, Tommi Korpela, Pirjo Lonka, Riku Nieminen, Pamela Tola, Jonna Jֳ₪rnefelt, Raimo Grֳ¶nberg</t>
  </si>
  <si>
    <t>Finland, Germany</t>
  </si>
  <si>
    <t>ace4d159-ba2a-42c1-861e-249bfd5d707c</t>
  </si>
  <si>
    <t>Deaf U</t>
  </si>
  <si>
    <t>In this reality series, a tight-knit group of Deaf and hard of hearing students share their stories and explore life at Gallaudet University.</t>
  </si>
  <si>
    <t>7a768bd6-b4b5-4a66-9946-08f452083f51</t>
  </si>
  <si>
    <t>Dealer</t>
  </si>
  <si>
    <t>Tensions erupt when two filmmakers infiltrate an area ruled by gangs to shoot a music video for a rapper in this gritty found-footage series.</t>
  </si>
  <si>
    <t>Ange Basterga, Nicolas Lopez</t>
  </si>
  <si>
    <t>Abdramane Diakitֳ©, Mohamed Boudouh, Sֳ©bastien Houbani, Idir Azougli, Julien Meurice, Abdillah Assoumani, Jean-Toussaint Bernard, Romain Vissol</t>
  </si>
  <si>
    <t>ed08aef7-5416-48b4-b746-1dd90426cea0</t>
  </si>
  <si>
    <t>Dear Affy</t>
  </si>
  <si>
    <t>An engaged couple hit a number of speed bumps on their road to matrimony including major career complications and questions of fidelity.</t>
  </si>
  <si>
    <t>Samuel Olatunji</t>
  </si>
  <si>
    <t>Kehinde Bankole, Enyinna Nwigwe, Williams Uchemba, Toyin Abraham, Bimbo Ademoye, Timini Egbuson, Uzor Arukwe, Bimbo Akintola, Faithia Williams, Odunlade Adekola, Teni Entertainer, Bianca Ugo</t>
  </si>
  <si>
    <t>May 11, 2021</t>
  </si>
  <si>
    <t>27df097f-eeb0-4019-a3b0-a1ee0e0a77d6</t>
  </si>
  <si>
    <t>Dear Ex</t>
  </si>
  <si>
    <t>A teen navigates a bitter feud between his willful mom and a free-spirited man, who's the lover and insurance beneficiary of his recently deceased dad.</t>
  </si>
  <si>
    <t>Hsu Chih-yen, Mag Hsu</t>
  </si>
  <si>
    <t>Roy Chiu, Hsieh Ying-xuan, Joseph Huang, Spark Chen</t>
  </si>
  <si>
    <t>b8230ce1-2b74-4d4b-8981-bb868ddbe4a3</t>
  </si>
  <si>
    <t>Dear My Friends</t>
  </si>
  <si>
    <t>Life is ever-delightful ג€” and ever-challenging ג€” for a group of friends in their twilight years as they rediscover themselves through love and family.</t>
  </si>
  <si>
    <t>Shin Gu, Kim Yeong-ok, Kim Hye-ja, Na Mun-hee, Ju Hyun, Youn Yuh-jung, Park Won-suk, Go Du-sim, Ko Hyun-jung</t>
  </si>
  <si>
    <t>83d97b24-beaa-4bef-ba8c-cb3f101515c2</t>
  </si>
  <si>
    <t>Dear White People</t>
  </si>
  <si>
    <t>Students of color navigate the daily slights and slippery politics of life at an Ivy League college that's not nearly as "post-racial" as it thinks.</t>
  </si>
  <si>
    <t>Logan Browning, Brandon P. Bell, DeRon Horton, Antoinette Robertson, John Patrick Amedori, Ashley Blaine Featherson, Marque Richardson, Giancarlo Esposito</t>
  </si>
  <si>
    <t>August 2, 2019</t>
  </si>
  <si>
    <t>84977ae1-7636-4ff5-8eb7-da7cb4dfdd0d</t>
  </si>
  <si>
    <t>Dear Zindagi</t>
  </si>
  <si>
    <t>A young cinematographer with a bright professional future and a lack of empathy learns the importance of balancing ambition with humanity.</t>
  </si>
  <si>
    <t>Gauri Shinde</t>
  </si>
  <si>
    <t>Alia Bhatt, Shah Rukh Khan, Ira Dubey, Yashaswini Dayama, Gautmik, Raj Bhansali, Rohit Saraf, Atul Kale, Kunal Kapoor, Angad Bedi, Ali Zafar, Aditya Roy Kapoor</t>
  </si>
  <si>
    <t>149 min</t>
  </si>
  <si>
    <t>April 25, 2017</t>
  </si>
  <si>
    <t>4819abdc-de10-47b2-b0a7-4f0e398b6bbd</t>
  </si>
  <si>
    <t>Death by Magic</t>
  </si>
  <si>
    <t>Magician Drummond Money-Coutts travels the globe, sharing his infectious love of his craft and attempting feats that proved fatal to other magicians.</t>
  </si>
  <si>
    <t>Drummond Money-Coutts</t>
  </si>
  <si>
    <t>ca7e8009-6af6-4754-b729-db85aa33b6a8</t>
  </si>
  <si>
    <t>Death Can Wait</t>
  </si>
  <si>
    <t>After learning he may die soon, a modest accountant pulls off a shady money scheme and heads to Europe, where he's faced with a life-or-death situation.</t>
  </si>
  <si>
    <t>Fernando Ayllֳ³n</t>
  </si>
  <si>
    <t>Ricardo Quevedo, Nelson Polanֳ­a, Liss Pereira, Brian Moreno, Ana Cristina Botero, Jairo Ordֳ³ֳ±ez, Luis Alberto Saavedra, Blanca Ligia Franco, Marianne Schaller Romero, Shirley Marulanda</t>
  </si>
  <si>
    <t>139a0f31-4a9f-4ba3-9b49-fa6840b46c52</t>
  </si>
  <si>
    <t>DEATH NOTE</t>
  </si>
  <si>
    <t>When a Japanese high schooler comes into possession of a mystical notebook, he finds he has the power to kill anybody whose name he enters in it.</t>
  </si>
  <si>
    <t>Kappei Yamaguchi, Alessandro Juliani, Mamoru Miyano, Brad Swaile, Ai Satou, Saffron Henderson, Akeno Watanabe, Lisa Ann Beley, Aya Hirano, Shannon Chan-Kent, Haruka Kudo, Kelly Metzger, Hideo Ishikawa, Brian Dobson, Hiroki Takahashi, Sam Vincent, Shido Nakamura, Brian Drummond, Naoya Uchida, Chris Britton</t>
  </si>
  <si>
    <t>93d2e755-2961-42b9-a0bb-9ee23e371664</t>
  </si>
  <si>
    <t>Death Note</t>
  </si>
  <si>
    <t>Light Turner finds a supernatural notebook and uses it to mete out death, attracting the attention of a detective, a demon and a girl in his class.</t>
  </si>
  <si>
    <t>Adam Wingard</t>
  </si>
  <si>
    <t>Willem Dafoe, Nat Wolff, Lakeith Stanfield, Margaret Qualley, Shea Whigham, Paul Nakauchi, Jason Liles</t>
  </si>
  <si>
    <t>bc4e8314-1ee7-4ce9-a6bc-4b86db7f014b</t>
  </si>
  <si>
    <t>Death of Me</t>
  </si>
  <si>
    <t>With no memory of the previous night, a vacationing couple uncovers a disturbing personal video that inexplicably shows one of them killing the other.</t>
  </si>
  <si>
    <t>Darren Lynn Bousman</t>
  </si>
  <si>
    <t>Maggie Q, Luke Hemsworth, Alex Essoe, Ingkarat Jaraswongkosol, Kelly B. Jones, Caledonia Burr</t>
  </si>
  <si>
    <t>United States, Thailand</t>
  </si>
  <si>
    <t>8f5c143c-1ae6-451d-bef8-8a9217e9ae6e</t>
  </si>
  <si>
    <t>Death Race: Beyond Anarchy</t>
  </si>
  <si>
    <t>An ex-racecar driver is sent to a barbaric prison where, to get pardoned, he must defeat the inmate known as Frankenstein in a lethal "Death Race."</t>
  </si>
  <si>
    <t>Zach McGowan, Danny Glover, Frederick Koehler, Danny Trejo, Christine Marzano, Cassie Clare, Yennis Cheung, Lucy Aarden</t>
  </si>
  <si>
    <t>United States, Bulgaria</t>
  </si>
  <si>
    <t>October 2, 2018</t>
  </si>
  <si>
    <t>e0c3a6aa-9541-4480-8c6b-98d7fa1ba77f</t>
  </si>
  <si>
    <t>Death to 2020</t>
  </si>
  <si>
    <t>As the year we all want to end finally does, take a look back at 2020's mad glory in this comedic retrospective from the creators of "Black Mirror."</t>
  </si>
  <si>
    <t>Al Campbell, Alice Mathias</t>
  </si>
  <si>
    <t>Samuel L. Jackson, Hugh Grant, Lisa Kudrow, Kumail Nanjiani, Tracey Ullman, Samson Kayo, Leslie Jones, Diane Morgan, Cristin Milioti, Joe Keery</t>
  </si>
  <si>
    <t>December 27, 2020</t>
  </si>
  <si>
    <t>e1223a3d-09d0-4026-afdf-6ee4354fd5c4</t>
  </si>
  <si>
    <t>Dedemin Fisi</t>
  </si>
  <si>
    <t>When a brain-dead family patriarch is about to be taken off life support, his extended family gathers round and plots to see who'll get his money.</t>
  </si>
  <si>
    <t>Meltem Bozoflu</t>
  </si>
  <si>
    <t>Onur Buldu, Alper Kul, Erdem Yener, Onur Atilla, ֳ–zge Borak, Doִa Rutkay, Meltem Yִ±lmazkaya, ִ°rem Sak</t>
  </si>
  <si>
    <t>840ed013-de0e-4d08-ba35-c82df04ea5d5</t>
  </si>
  <si>
    <t>Dedh Ishqiya</t>
  </si>
  <si>
    <t>After failing to win the heart of an aristocrat's widow, a thief plans to abduct her, only to discover that there are others with the same idea.</t>
  </si>
  <si>
    <t>Abhishek Chaubey</t>
  </si>
  <si>
    <t>Naseeruddin Shah, Madhuri Dixit, Arshad Warsi, Huma Qureshi, Vijay Raaz, Manoj Pahwa, Salman Shahid</t>
  </si>
  <si>
    <t>e883a24d-f524-4a84-8bb8-d2bdaa02e952</t>
  </si>
  <si>
    <t>Deep</t>
  </si>
  <si>
    <t>After accidentally trapping his family in their underwater home, a young octopus and his ocean-dwelling buddies search for help far across the sea.</t>
  </si>
  <si>
    <t>Julio Soto Gurpide</t>
  </si>
  <si>
    <t>Justin Felbinger, Stephen Erza  Hughes, Lindsey Alena, Elisabeth Catherine Gray, Dwight Schultz, Anna Vocino</t>
  </si>
  <si>
    <t>Spain, Belgium, Switzerland, United States, China, United Kingdom</t>
  </si>
  <si>
    <t>November 23, 2017</t>
  </si>
  <si>
    <t>b28c0ba3-7917-40ce-8cf0-8ef505647345</t>
  </si>
  <si>
    <t>Four insomniac med school students are lured into a neuroscience experiment that spirals out of control ג€” and must find a way out before itג€™s too late.</t>
  </si>
  <si>
    <t>Sita Likitvanichkul, Jetarin Ratanaserikiat, Apirak Samudkitpaisan, Thanabodee Uawithya, Adirek Wattaleela</t>
  </si>
  <si>
    <t>Panisara Rikulsurakan, Kay Lertsittichai, Supanaree Sutavijitvong, Krit Jeerapattananuwong, Warisara Jitpreedasakul, Dujdao Vadhanapakorn, Kim Waddoup, Philaiwan Khamphirathat, Wongsakorn Rassamitat, Bhumibhat Thavornsiri</t>
  </si>
  <si>
    <t>b2edf274-a216-453f-a3d3-de7f55dcdf47</t>
  </si>
  <si>
    <t>Deewana Main Deewana</t>
  </si>
  <si>
    <t>A man's instant attraction to a woman becomes an obsession as he adopts a friend's identity and even commits murder in order to get closer to her.</t>
  </si>
  <si>
    <t>K.C. Bokadia</t>
  </si>
  <si>
    <t>Govinda, Priyanka Chopra, Kader Khan, Prem Chopra, Shakti Kapoor, Sharat Saxena, Himani Shivpuri, Johnny Lever</t>
  </si>
  <si>
    <t>d164473f-a706-48fe-ba9d-316c1977b3af</t>
  </si>
  <si>
    <t>Def Comedy Jam 25</t>
  </si>
  <si>
    <t>In this special live event, giants of stand-up come together to commemorate the 25th anniversary of Russell Simmons's groundbreaking "Def Comedy Jam."</t>
  </si>
  <si>
    <t>Louis J. Horvitz</t>
  </si>
  <si>
    <t>Dave Chappelle, Steve Harvey, Cedric the Entertainer, Martin Lawrence, Tiffany Haddish, Katt Williams, Craig Robinson, D.L. Hughley, Eddie Griffin, J.B. Smoove, Joe Torry, Kid Capri, Mike Epps, Sheryl Underwood, Tracy Morgan, Deon Cole</t>
  </si>
  <si>
    <t>September 26, 2017</t>
  </si>
  <si>
    <t>8a55dbdd-2ed9-4ec2-8922-9a5b52d92359</t>
  </si>
  <si>
    <t>Defiance</t>
  </si>
  <si>
    <t>In this action-packed drama based on an extraordinary true story, four brothers protect more than 1,000 Jewish refugees during World War II.</t>
  </si>
  <si>
    <t>Edward Zwick</t>
  </si>
  <si>
    <t>Daniel Craig, Liev Schreiber, Jamie Bell, Alexa Davalos, Allan Corduner, Mark Feuerstein, Tomas Arana, Jodhi May, Kate Fahy, Iddo Goldberg, George MacKay, Iben Hjejle, Martin Hancock, Jacek Koman, Ravil Isyanov</t>
  </si>
  <si>
    <t>November 27, 2019</t>
  </si>
  <si>
    <t>e7f06254-8920-4569-9eeb-175c23740e2e</t>
  </si>
  <si>
    <t>Degrassi: Next Class</t>
  </si>
  <si>
    <t>Degrassi's next generation of high-tech newbies and returning students navigates real-world high school drama. If you're a teen, this is your life.</t>
  </si>
  <si>
    <t>Stefan Brogren</t>
  </si>
  <si>
    <t>Amanda Arcuri, Amir Bageria, Soma Bhatia, Jamie Bloch, Stefan Brogren, Chelsea Clark, Reiya Downs, Ana Golja, Nikki Gould, Ricardo Hoyos, Ehren Kassam, Andre Kim, Lyle Lettau, Spencer MacPherson, Eric Osborne, Dante Scott, Olivia Scriven, Sara Waisglass, Richard Walters</t>
  </si>
  <si>
    <t>36bea32e-7f5a-48b2-a7f1-947575237a57</t>
  </si>
  <si>
    <t>Deidra &amp; Laney Rob a Train</t>
  </si>
  <si>
    <t>With their mother in jail and bills piling up, ambitious small-town teens Deidra and Laney plot a series of train robberies to keep themselves afloat.</t>
  </si>
  <si>
    <t>Sydney Freeland</t>
  </si>
  <si>
    <t>Rachel Crow, Ashleigh Murray, Sasheer Zamata, Danielle Nicolet, David Sullivan, Tim Blake Nelson, Missi Pyle, Arturo Castro, Sharon Lawrence, Brooke Markham, Kinna McInroe, Myko Olivier, Lance Gray</t>
  </si>
  <si>
    <t>March 17, 2017</t>
  </si>
  <si>
    <t>5fa5c837-a9bc-420c-9fbf-f9c928bdfd0b</t>
  </si>
  <si>
    <t>Dֳ©jֳ  Vu</t>
  </si>
  <si>
    <t>After losing everything, a prima ballerina accepts a stranger's offer to dial back time and reclaim what was taken from her ג€“ but at a great price.</t>
  </si>
  <si>
    <t>Mandy Wei, Yao Yuan Hao, Wang Si Ping, Yang Zheng, Jenna Wang, Nylon Chen</t>
  </si>
  <si>
    <t>dd5fcf59-05b4-4a54-a069-e04c11fba11a</t>
  </si>
  <si>
    <t>Delhi 6</t>
  </si>
  <si>
    <t>In the ancient walled city of Delhi, an American-born Indian finds himself on an unexpected inner journey as he learns about himself and his roots.</t>
  </si>
  <si>
    <t>Rakeysh Omprakash Mehra</t>
  </si>
  <si>
    <t>Abhishek Bachchan, Sonam Kapoor, Waheeda Rehman, Om Puri, Prem Chopra, Atul Kulkarni, Pavan Malhotra, Divya Dutta, Deepak Dobriyal, Sheeba Chaddha</t>
  </si>
  <si>
    <t>5d57c376-21bc-46cc-a7ee-364b9efcde6d</t>
  </si>
  <si>
    <t>Delhi Belly</t>
  </si>
  <si>
    <t>Three flatmates get involved in the shady business belonging to one roomie's fiancֳ©, and discover that a global crime syndicate is gunning for them.</t>
  </si>
  <si>
    <t>Abhinay Deo</t>
  </si>
  <si>
    <t>Imran Khan, Vir Das, Kunaal Roy Kapur, Poorna Jagannathan, Shenaz Treasury, Vijay Raaz, Paresh Ganatra, Rahul Singh</t>
  </si>
  <si>
    <t>d2d8d307-fa62-4042-bc4d-18be554a3e64</t>
  </si>
  <si>
    <t>Delhi Crime</t>
  </si>
  <si>
    <t>As Delhi reels in the aftermath of a gang rape, DCP Vartika Chaturvedi leads a painstaking search for the culprits. Based on the 2012 Nirbhaya case.</t>
  </si>
  <si>
    <t>Shefali Shah, Rajesh Tailang, Rasika Dugal, Adil Hussain, Vinod Sharawat, Mridul Sharma, Gopal Dutt Tiwari, Anurag Arora, Gaurav Rana, Yashaswini Dayama</t>
  </si>
  <si>
    <t>d33f6b51-24fb-4b5d-98da-766e88efe46b</t>
  </si>
  <si>
    <t>Deliha</t>
  </si>
  <si>
    <t>Short on sense but long on self-confidence, dotty Deliha sets her sights on a hunky photographer who opens up shop in her neighborhood.</t>
  </si>
  <si>
    <t>Gupse ֳ–zay, Barִ±ֵ Arduֳ§, Cihan Ercan</t>
  </si>
  <si>
    <t>d7d59431-1bf0-44ad-a813-47ea04ab198d</t>
  </si>
  <si>
    <t>Deliha 2</t>
  </si>
  <si>
    <t>While chasing her dream of becoming a chef, Zeliha cooks up trouble in the kitchen with her wild, kooky and unsuspecting ways.</t>
  </si>
  <si>
    <t>Gupse ֳ–zay</t>
  </si>
  <si>
    <t>Gupse ֳ–zay, Eda Ece, Aksel Bonfil, Derya Alabora, Esin Eden, Hֳ¼lya Duyar, Ali ֳ‡elik, Mert ֳ–ner</t>
  </si>
  <si>
    <t>September 27, 2019</t>
  </si>
  <si>
    <t>c5e0ac0a-731b-456b-8147-d7c47d5ff8c0</t>
  </si>
  <si>
    <t>Delirium</t>
  </si>
  <si>
    <t>A man with a history of mental issues moves into his late parents' mansion and comes to suspect his new home may be haunted.</t>
  </si>
  <si>
    <t>Dennis Iliadis</t>
  </si>
  <si>
    <t>Topher Grace, Genesis Rodriguez, Patricia Clarkson, Callan Mulvey, Robin Thomas, Daisy McCrackin</t>
  </si>
  <si>
    <t>eca4c398-da09-4759-8be1-f9ef08c7bfc5</t>
  </si>
  <si>
    <t>DeMarcus Family Rules</t>
  </si>
  <si>
    <t>Rascal Flatts bassist Jay DeMarcus and ex-beauty queen Allison DeMarcus write their own rules for juggling family and fun in this reality show.</t>
  </si>
  <si>
    <t>ae7ce3e4-045e-4ee5-9f98-907b973dbf9a</t>
  </si>
  <si>
    <t>Demetri Martin: Live (At the Time)</t>
  </si>
  <si>
    <t>Demetri Martin brings his off-kilter take on acoustic guitar, hairless cats, color schemes, and the word "nope" to Washington in his original special.</t>
  </si>
  <si>
    <t>Demetri Martin</t>
  </si>
  <si>
    <t>August 14, 2015</t>
  </si>
  <si>
    <t>b377b5a6-5445-4440-b518-00fcd056cda1</t>
  </si>
  <si>
    <t>Demetri Martin: The Overthinker</t>
  </si>
  <si>
    <t>With his signature one-liners and drawings, Demetri Martin muses on doughnut holes, dogs, sports bars, the alphabet's most aggressive letters and more.</t>
  </si>
  <si>
    <t>Jay Karas, Demetri Martin</t>
  </si>
  <si>
    <t>7ebe42a4-64a0-4e5b-ab68-7a2969ed3d87</t>
  </si>
  <si>
    <t>Demon Slayer: Kimetsu no Yaiba</t>
  </si>
  <si>
    <t>After a demon attack leaves his family slain and his sister cursed, Tanjiro embarks upon a perilous journey to find a cure and avenge those he's lost.</t>
  </si>
  <si>
    <t>Natsuki Hanae, Akari Kito, Hiro Shimono, Yoshitsugu Matsuoka, Takahiro Sakurai, Hochu Otsuka, Yuki Kaji, Ai Kakuma, Nobuhiko Okamoto, Toshiyuki Morikawa, Aoi Yuki, Shiori Izawa, Daisuke Namikawa, Takumi Yamazaki, Hikaru Midorikawa, Takehito Koyasu</t>
  </si>
  <si>
    <t>4d8d8736-102b-4444-94e5-ba22ad878ed2</t>
  </si>
  <si>
    <t>Demon's Path</t>
  </si>
  <si>
    <t>To catch three criminal masterminds, a group of cops teams up with a forensic pathologist who can see a murder victim's final moments before death.</t>
  </si>
  <si>
    <t>Wai Ai, Jim Chim Sui Man, Kwok-Pong Chan, Felix Lok, Sham Ka Ki, Elanne Kong, Kate Yeung, Ong Yi-hing, Sunny Lau</t>
  </si>
  <si>
    <t>9aef8b3d-d924-488b-9ce3-effac748ea85</t>
  </si>
  <si>
    <t>Demonic</t>
  </si>
  <si>
    <t>When amateur ghost hunters visit an abandoned house, their investigation turns into a massacre, leaving questions for a detective and a psychologist.</t>
  </si>
  <si>
    <t>Will Canon</t>
  </si>
  <si>
    <t>Maria Bello, Frank Grillo, Cody Horn, Dustin Milligan, Megan Park, Scott Mechlowicz, Aaron Yoo, Alex Goode, Terence Rosemore, Jesse Steccato</t>
  </si>
  <si>
    <t>August 10, 2017</t>
  </si>
  <si>
    <t>f7568e6a-2a9c-4216-82a2-dff1c58cf10f</t>
  </si>
  <si>
    <t>Denis Leary: No Cure For Cancer</t>
  </si>
  <si>
    <t>In the stand-up performance that made him a legend, comedian Denis Leary caustically holds forth on nonsmokers, vegetarians and other undesirables.</t>
  </si>
  <si>
    <t>Ted Demme</t>
  </si>
  <si>
    <t>Denis Leary</t>
  </si>
  <si>
    <t>August 8, 2017</t>
  </si>
  <si>
    <t>47577729-77ab-4c8a-b973-40c7dbd5f544</t>
  </si>
  <si>
    <t>Dennis and Gnasher Unleashed</t>
  </si>
  <si>
    <t>Fearless Dennis, his loyal dog Gnasher and best friends Rubi, JJ and Pieface quench their thirst for adventure by wreaking havoc all over Beanotown.</t>
  </si>
  <si>
    <t>Freddie Fox, Kathryn Drysdale, Rasmus Hardiker, Joanna Ruiz, Ryan Sampson, Kelly Marie Stewart</t>
  </si>
  <si>
    <t>9c345ffa-9b4b-47b6-9fc2-3e5cd24a687d</t>
  </si>
  <si>
    <t>Dennis the Menace</t>
  </si>
  <si>
    <t>The bane of George's life is a little boy named Dennis. But when a cunning thief attempts to rob George, Dennis may be the only one who can stop him.</t>
  </si>
  <si>
    <t>Nick Castle</t>
  </si>
  <si>
    <t>Walter Matthau, Mason Gamble, Joan Plowright, Christopher Lloyd, Lea Thompson, Robert Stanton, Paul Winfield</t>
  </si>
  <si>
    <t>e4f35bfb-997f-4b8e-834d-8bb719825517</t>
  </si>
  <si>
    <t>Deon Cole: Cole Hearted</t>
  </si>
  <si>
    <t>Embracing his belief that comedy is the last raw form of expression, Deon Cole explains the right time to thank Jesus and the wrong time to say "welp."</t>
  </si>
  <si>
    <t>Deon Cole</t>
  </si>
  <si>
    <t>October 8, 2019</t>
  </si>
  <si>
    <t>cd49e229-4450-4fec-8901-1a2ced00d1b4</t>
  </si>
  <si>
    <t>Deranged</t>
  </si>
  <si>
    <t>A substitute teacher and an obsessive student begin an illicit affair that endangers everyone involved and blurs the line between predator and prey.</t>
  </si>
  <si>
    <t>Jameel Buari</t>
  </si>
  <si>
    <t>Nadia Buari, Ramsey Nouah, Zynnell Zuh, Priscilla Opoku Agyeman, Jason E.L Agha, Lisbeth Lopez Acquah, Henry Prempeh, Pascaline Edwards, Prince Mingle, Kelvin Boateng</t>
  </si>
  <si>
    <t>ac15bccb-cb3e-4060-b0a1-f45f26702953</t>
  </si>
  <si>
    <t>DeRay Davis: How to Act Black</t>
  </si>
  <si>
    <t>Dynamic comic DeRay Davis hits the stage like a ball of fire, nailing the finer points of living, dating and handling show business as a black man.</t>
  </si>
  <si>
    <t>DeRay Davis</t>
  </si>
  <si>
    <t>November 14, 2017</t>
  </si>
  <si>
    <t>f20d8414-c867-4c70-b7ef-8bf540dfae02</t>
  </si>
  <si>
    <t>Dֳ©rֳ¨: An African Tale</t>
  </si>
  <si>
    <t>After experiencing a tragic loss, a woman must resist a new family dynamic that could control the future of her father's company and her life.</t>
  </si>
  <si>
    <t>Weruche Opia, Gbenro Ajibade, Ireti Doyle, Keppy Ekpenyong, Carol King, Shaffy Bello, Tosan Edremoda Ugbeye, Nina Iphechukwude Anyianuka, Pearl Nkiru Waturuocha, Emmanuel Ikubese, Omowunmi Dada, Paul Adams, Charles Ukpong, Monica Friday, Kevin Ushi</t>
  </si>
  <si>
    <t>152670a8-66f7-4e5d-aea0-63501a68543f</t>
  </si>
  <si>
    <t>Derek</t>
  </si>
  <si>
    <t>Ricky Gervais created and stars in this heartwarming comedy-drama series as a loyal English nursing home caretaker who sees only the good in everyone.</t>
  </si>
  <si>
    <t>Ricky Gervais, Kerry Godliman, Karl Pilkington, David Earl, Kay Noone, Tim Barlow, Arthur Nightingale, Sheila Collings, Margaret Towner, Barry Martin, Prem Modgil, Blanche Williams, Ninette Finch, Brett Goldstein, Ruth Bratt, Holli Dempsey</t>
  </si>
  <si>
    <t>3f13b59d-383a-47d2-b8b9-f798b65de59b</t>
  </si>
  <si>
    <t>Derren Brown: Miracle</t>
  </si>
  <si>
    <t>Illusionist Derren Brown reinvents the concept of "faith healingג€ through a series of stunts that debunk the confines of fear, pain and disbelief.</t>
  </si>
  <si>
    <t>International Movies</t>
  </si>
  <si>
    <t>Derren Brown</t>
  </si>
  <si>
    <t>8ee3d18e-ce95-43a4-b729-2b60f42619f2</t>
  </si>
  <si>
    <t>Derren Brown: Sacrifice</t>
  </si>
  <si>
    <t>Illusionist Derren Brown concocts a psychological experiment in which he tries to manipulate an ordinary person into taking a bullet for a stranger.</t>
  </si>
  <si>
    <t>50 min</t>
  </si>
  <si>
    <t>97f63f66-4be2-49da-b836-a1840e201233</t>
  </si>
  <si>
    <t>Derren Brown: The Push</t>
  </si>
  <si>
    <t>Mentalist Derren Brown engineers an audacious social experiment demonstrating how manipulation can lead an ordinary person to commit an appalling act.</t>
  </si>
  <si>
    <t>February 27, 2018</t>
  </si>
  <si>
    <t>14f4f015-5f40-4b4f-a96c-2181820125a3</t>
  </si>
  <si>
    <t>Derry Girls</t>
  </si>
  <si>
    <t>Amidst the political conflict of Northern Ireland in the 1990s, five high school students square off with the universal challenges of being a teenager.</t>
  </si>
  <si>
    <t>Saoirse-Monica Jackson, Nicola Coughlan, Louisa Harland, Jamie-Lee O'Donnell, Dylan Llewellyn, Tara Lynne O'Neill, Kathy Kiera Clarke, Tommy Tiernan, Ian McElhinney, Siobhan McSweeney</t>
  </si>
  <si>
    <t>a863df01-3609-472d-9d28-ebb4628d320f</t>
  </si>
  <si>
    <t>Designated Survivor</t>
  </si>
  <si>
    <t>America's fate rests in the hands of a low-level official after an attack on Washington decimates the government in this gripping political thriller.</t>
  </si>
  <si>
    <t>Kiefer Sutherland, Natascha McElhone, Maggie Q, Kal Penn, Adan Canto, Italia Ricci, LaMonica Garrett, Tanner Buchanan, Ben Lawson, Paulo Costanzo, Zoe McLellan</t>
  </si>
  <si>
    <t>710e5ea0-e4ab-4719-8481-ce9a2481cf21</t>
  </si>
  <si>
    <t>Designated Survivor: 60 Days</t>
  </si>
  <si>
    <t>When the National Assembly suffers a catastrophic attack, Minister of Environment Park Mu-jin must find a way to lead Korea through the ensuing chaos.</t>
  </si>
  <si>
    <t>Ji Jin-hee, Lee Jun-hyuk, Heo Jun-ho, Kang Han-na, Bae Jong-ok, Kim Gyu-ri, Son Suk-ku, Choi Yoon-young, Lee Moo-saeng</t>
  </si>
  <si>
    <t>199a9f7e-d487-4114-ac24-f781778c4b29</t>
  </si>
  <si>
    <t>Desire</t>
  </si>
  <si>
    <t>A young woman arrives at her estranged sister's wedding to mend fences but falls prey to lust when she meets the groom.</t>
  </si>
  <si>
    <t>Diego Kaplan</t>
  </si>
  <si>
    <t>Carolina Ardohain, Mֳ³nica Antonֳ³pulos, Guilherme Winter, Juan Sorini, Andrea Frigerio</t>
  </si>
  <si>
    <t>December 21, 2017</t>
  </si>
  <si>
    <t>d59bf38a-5b4f-497e-8fbc-c9a0627b82e2</t>
  </si>
  <si>
    <t>Desperados</t>
  </si>
  <si>
    <t>After drunkenly sending a cringeworthy email, hopeless romantic Wes heads to Mexico with her best friends to erase the note before her new love reads it.</t>
  </si>
  <si>
    <t>LP</t>
  </si>
  <si>
    <t>Nasim Pedrad, Anna Camp, Lamorne Morris, Heather Graham, Robbie Amell, Sarah Burns, Jessica Chaffin</t>
  </si>
  <si>
    <t>3e3e3d47-f0cf-4320-8cdd-f03a3f009ee5</t>
  </si>
  <si>
    <t>Despido Procedente</t>
  </si>
  <si>
    <t>A Spaniard working in Argentina sees his life upended after accidentally giving bad directions to a passerby, who demands compensation for the error.</t>
  </si>
  <si>
    <t>Lucas Figueroa</t>
  </si>
  <si>
    <t>Imanol Arias, Darֳ­o Grandinetti, Hugo Silva, Luis Luque, Miguel ֳngel Solֳ¡, Tomֳ¡s Pozzi, Valeria Alonso</t>
  </si>
  <si>
    <t>Argentina, Spain</t>
  </si>
  <si>
    <t>c6bf3c35-7102-479e-a7df-caf9493ff55a</t>
  </si>
  <si>
    <t>Despite Everything</t>
  </si>
  <si>
    <t>After their mother's death, four sisters learn a shocking family secret and embark on an adventure to discover the truth about their genealogy.</t>
  </si>
  <si>
    <t>Gabriela Tagliavini</t>
  </si>
  <si>
    <t>Blanca Suֳ¡rez, Macarena Garcֳ­a, Amaia Salamanca, Belֳ©n Cuesta, Maxi Iglesias, Juan Diego, Joaquֳ­n Climent, Carlos Bardem, Emilio Gutiֳ©rrez Caba, Tito Valverde, Teresa Rabal, Rossy de Palma, Marisa Paredes</t>
  </si>
  <si>
    <t>e561c704-bbff-45bc-8dd9-dcdb8ed9cafa</t>
  </si>
  <si>
    <t>Destiny</t>
  </si>
  <si>
    <t>In 12th-century Spain, a philosopher and his profound teachings jeopardize the caliph he serves when political rivals threaten a government upheaval.</t>
  </si>
  <si>
    <t>Nour El-Sherif, Laila Elwi, Mahmoud Hemeida, Safia el-Emari, Mohamed Mounir, Khaled El Nabawy, Seif Abdelrahman, Abdalla Mahmoud, Ahmed Fouad Selim, Magdi Idris</t>
  </si>
  <si>
    <t>f1e85921-1a77-41b3-9f71-108bc68b276e</t>
  </si>
  <si>
    <t>Detention</t>
  </si>
  <si>
    <t>A tormented student uncovers unsettling secrets at her remote high school as betrayal and a paranormal encounter upend her life.</t>
  </si>
  <si>
    <t>Su I-Hsuan, Chuang Shiang-an, Liu Yi</t>
  </si>
  <si>
    <t>Li Lingwei, Han Ning, Huang Guanzhi, Jack Yao, Hsia Teng-hung, David Chao, Luo Guanxu, Wu Kunda, Serena Fang, Carol Cheng, Chang Han</t>
  </si>
  <si>
    <t>46da4f3a-afba-48de-89e3-fb8347d86b5f</t>
  </si>
  <si>
    <t>Detention Letter</t>
  </si>
  <si>
    <t>A man begins to regret his choices when his brother decides to join him as a member of the same terrorist organization.</t>
  </si>
  <si>
    <t>Mohamed Samy</t>
  </si>
  <si>
    <t>Mohamed Ramadan, Dina El-Sherbiny, Eyad Nassar, Sayed Rajab, Walid Fawaz, Eman El-Assy</t>
  </si>
  <si>
    <t>99d97cb7-ab39-4eec-9acb-9710f03b7ade</t>
  </si>
  <si>
    <t>Deuces</t>
  </si>
  <si>
    <t>Assigned to go undercover to take down an impenetrable crime ring, a detective finds himself falling under the sway of its enigmatic leader.</t>
  </si>
  <si>
    <t>Jamal Hill</t>
  </si>
  <si>
    <t>Larenz Tate, Meagan Good, Lance Gross, Antonique Smith, La La Anthony, Rick Gonzalez, Rotimi, Andra Fuller</t>
  </si>
  <si>
    <t>084a12cb-d8f5-469e-bc83-6b649067bc5d</t>
  </si>
  <si>
    <t>Dev.D</t>
  </si>
  <si>
    <t>Because they come from different castes, the son of a tax collector and his true love are not allowed to marry, sending them down divergent paths.</t>
  </si>
  <si>
    <t>Abhay Deol, Mahie Gill, Kalki Koechlin, Sindbad Phgura, Ammo 'Too Sweet', Jimi the Quiff, Parakh Madan</t>
  </si>
  <si>
    <t>cc11e195-b16c-40d1-bd79-ddbbb45c4554</t>
  </si>
  <si>
    <t>Deviant Love</t>
  </si>
  <si>
    <t>In a tailspin after her marriage collapses, Jamie falls for a helpful gentleman whose interest in her welfare hides sinister motives.</t>
  </si>
  <si>
    <t>Michael Feifer</t>
  </si>
  <si>
    <t>Emma Bell, Nick Ballard, Bradley Bundlie, Gail O'Grady, Corbin Timbrook, Kate Lang Johnson, Robert Adamson, Caia Coley, Alicia James, Sotida Arpon</t>
  </si>
  <si>
    <t>September 13, 2019</t>
  </si>
  <si>
    <t>edfe2f80-23e0-4cb9-a20f-85acb21e4d71</t>
  </si>
  <si>
    <t>Devilman Crybaby</t>
  </si>
  <si>
    <t>With demons reawakened and humanity in turmoil, a sensitive demon-boy is led into a brutal, degenerate war against evil by his mysterious friend, Ryo.</t>
  </si>
  <si>
    <t>Masaaki Yuasa</t>
  </si>
  <si>
    <t>Anime Series, International TV Shows, TV Horror</t>
  </si>
  <si>
    <t>Kouki Uchiyama, Ayumu Murase, Megumi Han, Ami Koshimizu, Atsuko Tanaka, Rikiya Koyama, Avu-chan, Kenjiro Tsuda, KEN THE 390, Subaru Kimura, Young Dais, Hannya, AFRA</t>
  </si>
  <si>
    <t>4759194f-abd4-4015-8e76-5a903b3a2fbb</t>
  </si>
  <si>
    <t>Dhan Dhana Dhan Goal</t>
  </si>
  <si>
    <t>In a last-ditch effort, the jaded coach of the Southall United Football Club assembles a ragtag team and helps lead the team to a comeback season.</t>
  </si>
  <si>
    <t>Vivek Agnihotri</t>
  </si>
  <si>
    <t>John Abraham, Bipasha Basu, Arshad Warsi, Shernaz Patel, Boman Irani, Dibyendu Bhattacharya, Gilbert Montoya, Dalip Tahil, Rajendranath Zutshi</t>
  </si>
  <si>
    <t>United Kingdom, India</t>
  </si>
  <si>
    <t>eb560dd8-4e63-49d9-af0c-76a9baec3753</t>
  </si>
  <si>
    <t>Dharam Sankat Mein</t>
  </si>
  <si>
    <t>After learning he was adopted from a Muslim couple, a Hindu man seeks his birth father but finds he must confront his bigotry to realize his quest.</t>
  </si>
  <si>
    <t>Fuwad Khan</t>
  </si>
  <si>
    <t>Paresh Rawal, Annu Kapoor, Alka Badola Kaushal, Auritra Ghosh, Naseeruddin Shah, Manoj Raghubir Sharma, Rushita Pandya, Murli Sharma</t>
  </si>
  <si>
    <t>63936245-feca-4e46-a1b4-382680bebd8b</t>
  </si>
  <si>
    <t>Dhh</t>
  </si>
  <si>
    <t>Convinced only a miracle can save them from failing school exams, a trio of friends seek help from a magician. To their surprise, he gamely complies.</t>
  </si>
  <si>
    <t>Manish Saini</t>
  </si>
  <si>
    <t>Naseeruddin Shah, Kahaan, Kuldeep Sodha</t>
  </si>
  <si>
    <t>9ec37d44-68d9-4aa1-ae86-9383cb2990e7</t>
  </si>
  <si>
    <t>Dhia Sofea</t>
  </si>
  <si>
    <t>After discovering that she was adopted as an infant, a young woman embarks on a perilous quest to connect with her biological mother.</t>
  </si>
  <si>
    <t>Amyra Rosli, Fadlan Hazim, Maria Farida, Sharifah Haslinda, Syafiq Kyle, Sasqia Dahuri, Raja Ema, Faye Kusairi, Puteri Octovia, Roy Azman, Norlia Ghani</t>
  </si>
  <si>
    <t>1bbb5ca4-0b28-4888-b685-6a8b48c775fa</t>
  </si>
  <si>
    <t>Dhobi Ghat (Mumbai Diaries)</t>
  </si>
  <si>
    <t>In this intimate drama, circumstances draw together four people from different castes ג€“ which would normally preclude them from forming friendships.</t>
  </si>
  <si>
    <t>Kiran Rao</t>
  </si>
  <si>
    <t>Aamir Khan, Monica Dogra, Kriti Malhotra, Prateik Babbar, Aasha Pawar, Jyoti Pawar, Norma Lobo, Kitu Gidwani, Danish Husain, Jehan Manekshaw</t>
  </si>
  <si>
    <t>e1ef5902-ee56-483a-ae80-09e77e6fecd1</t>
  </si>
  <si>
    <t>Dhoondte Reh Jaoge</t>
  </si>
  <si>
    <t>An accountant and a producer hatch a scheme to finance a movie, while making every effort to ensure that it flops so they may pocket the difference.</t>
  </si>
  <si>
    <t>Umesh Shukla</t>
  </si>
  <si>
    <t>Paresh Rawal, Kunal Khemu, Sonu Sood, Soha Ali Khan, Johnny Lever, Dilip Joshi, Asrani, Malay Chakrabarty, Razak Khan, Hrishitaa Bhatt</t>
  </si>
  <si>
    <t>217309a1-1195-4b9d-9624-9a8ff38918bb</t>
  </si>
  <si>
    <t>Diablero</t>
  </si>
  <si>
    <t>When a young girl goes missing in a big city, a desperate priest joins a demon hunter and his motley crew on an otherworldly mission to find her.</t>
  </si>
  <si>
    <t>International TV Shows, Spanish-Language TV Shows, TV Action &amp; Adventure</t>
  </si>
  <si>
    <t>Christopher Von Uckermann, Horacio Garcֳ­a Rojas, Gisselle Kuri, Fֳ¡tima Molina, Dolores Heredia, Humberto Busto, Quetzalli Cortֳ©s, Alexa Martin, Flavio Medina, Dulce Neri, Mariana Botas</t>
  </si>
  <si>
    <t>fbaa582e-02bc-4c90-8148-a12e728f994d</t>
  </si>
  <si>
    <t>Diagnosis</t>
  </si>
  <si>
    <t>Dr. Lisa Sanders crowdsources diagnoses for mysterious and rare medical conditions in a documentary series based on her New York Times Magazine column.</t>
  </si>
  <si>
    <t>Lisa Sanders</t>
  </si>
  <si>
    <t>45bd29a5-8047-4280-a430-304ec4c7882f</t>
  </si>
  <si>
    <t>Diamond City</t>
  </si>
  <si>
    <t>A prominent prosecuting attorney must defend her innocence ג€” and her life ג€” when she's set up and sent to prison as she investigates a conspiracy.</t>
  </si>
  <si>
    <t>Noxee Maqashalala, Angela Sithole, Nambitha Ben-Mazwi, Thabang Molaba, Lehlohonolo Makoko, Ilse Klink, Makgano Mamabolo, Tshepo Maseko</t>
  </si>
  <si>
    <t>e5e07b7c-6b0b-45b4-a825-5a5806bb0fdd</t>
  </si>
  <si>
    <t>Diamond Lover</t>
  </si>
  <si>
    <t>After an accident leads to great weight loss, once-obese Mi Duo embarks on a new life working for her secret crush, diamond company CEO Xiao Liang.</t>
  </si>
  <si>
    <t>Rain, Tiffany Tang, Luo Jin, Dilraba Dilmurat, Yao Yichen</t>
  </si>
  <si>
    <t>0183821e-70c8-48c1-80d1-f611112793b3</t>
  </si>
  <si>
    <t>Diamonds in the Sky</t>
  </si>
  <si>
    <t>Three families navigate uncertainty and struggle when cancer affects their lives and presents emotional challenges that test their bonds.</t>
  </si>
  <si>
    <t>Joke Silva, Omowunmi Dada, Bimbo Akintola, Femi Adebayo, Kayode Olaiya, Ali Nuhu, Yvonne Jegede, Toyin Abraham, Adebayo Salami, Ayo Mogaji, Magaji Mijinyawa</t>
  </si>
  <si>
    <t>August 8, 2020</t>
  </si>
  <si>
    <t>37a32e68-33cd-4eeb-9328-d63505a5c786</t>
  </si>
  <si>
    <t>Dick Johnson Is Dead</t>
  </si>
  <si>
    <t>As her father nears the end of his life, filmmaker Kirsten Johnson stages his death in inventive and comical ways to help them both face the inevitable.</t>
  </si>
  <si>
    <t>Kirsten Johnson</t>
  </si>
  <si>
    <t>71ea3747-5de8-4e68-b14d-3eb9677f9779</t>
  </si>
  <si>
    <t>Die Ontwaking</t>
  </si>
  <si>
    <t>An inexperienced murder detective joins a desperate search for a deranged serial killer who possesses a deep obsession with young womenג€™s skin.</t>
  </si>
  <si>
    <t>Johnny Breedt</t>
  </si>
  <si>
    <t>Gys de Villiers, Juanita de Villiers, Gֳ©rard Rudolf, Paul Eilers, Pete Spyropoulos, Jaco Muller, Armand Aucamp, Christine Tesco</t>
  </si>
  <si>
    <t>8aba8c05-ceef-47f8-8382-68a01310b077</t>
  </si>
  <si>
    <t>Dieter Nuhr: Nuhr in Berlin</t>
  </si>
  <si>
    <t>The cerebral and popular German cabaret comic expounds his theories on gender norms, primal instincts and a decidedly gastrointestinal Big Bang.</t>
  </si>
  <si>
    <t>Volker Weicker</t>
  </si>
  <si>
    <t>Dieter Nuhr</t>
  </si>
  <si>
    <t>November 15, 2016</t>
  </si>
  <si>
    <t>87998d89-7fae-44ce-b84d-4421e2f9b295</t>
  </si>
  <si>
    <t>Digs &amp; Discoveries: All Track's Lead to Rome</t>
  </si>
  <si>
    <t>After being introduced to Italy's ancient history, Thomas sets out to prove his expertise until his curiosity lands him in trouble in an old mine.</t>
  </si>
  <si>
    <t>Joey So</t>
  </si>
  <si>
    <t>Joseph May, Anna Francolini, Antonio Magro, Montserrat Lombard, Flaminia Cinque, Keith Wickham</t>
  </si>
  <si>
    <t>23 min</t>
  </si>
  <si>
    <t>e3240100-e106-42b7-ba9d-eeeb7d2aeb9f</t>
  </si>
  <si>
    <t>Digs &amp; Discoveries: Mines of Mystery</t>
  </si>
  <si>
    <t>Amidst Italy's ancient sites and hidden treasures, Thomas is inspired to make his own special discovery, sending him on a journey to find a lost legend.</t>
  </si>
  <si>
    <t>Joseph May, Flaminia Cinque, Anna Francolini, Teresa Gallagher, Montserrat Lombard, Antonio Magro, Vincenzo Nicoli</t>
  </si>
  <si>
    <t>53e6be21-5e8e-4954-a998-c4ac8165ce7f</t>
  </si>
  <si>
    <t>Dil</t>
  </si>
  <si>
    <t>A miserג€™s scheme to set his son up with a millionaireג€™s daughter backfires when the two actually fall in love ג€” just as his sly charade is revealed.</t>
  </si>
  <si>
    <t>Indra Kumar</t>
  </si>
  <si>
    <t>Aamir Khan, Madhuri Dixit, Saeed Jaffrey, Deven Verma, Anupam Kher, Shammi, Padma Rani, Rajesh Puri, Satyendra Kapoor</t>
  </si>
  <si>
    <t>October 12, 2020</t>
  </si>
  <si>
    <t>2954df30-c49d-4760-a217-c7643767d298</t>
  </si>
  <si>
    <t>Dil Chahta Hai</t>
  </si>
  <si>
    <t>Inseparable childhood friends Akash, Sameer and Siddharth are just out of college. Nothing comes between them ג€“ until they each fall in love.</t>
  </si>
  <si>
    <t>Farhan Akhtar</t>
  </si>
  <si>
    <t>Aamir Khan, Saif Ali Khan, Akshaye Khanna, Preity Zinta, Sonali Kulkarni, Dimple Kapadia, Ayub Khan, Rajat Kapoor, Suhasini Mulay, Ahmed Khan</t>
  </si>
  <si>
    <t>185 min</t>
  </si>
  <si>
    <t>dd5ea114-ac33-4b02-901c-56f504c5e284</t>
  </si>
  <si>
    <t>Dil Dhadakne Do</t>
  </si>
  <si>
    <t>While hosting a shipboard holiday for relatives and friends, a wealthy but dysfunctional family must face the ugly truths under their flawless facade.</t>
  </si>
  <si>
    <t>Zoya Akhtar</t>
  </si>
  <si>
    <t>Anil Kapoor, Priyanka Chopra, Ranveer Singh, Anushka Sharma, Farhan Akhtar, Shefali Shah, Rahul Bose, Parmeet Sethi, Vikrant Massey, Zarina Wahab, Aamir Khan</t>
  </si>
  <si>
    <t>7f4f47e9-42e2-47af-9939-2fb4c0b3f74c</t>
  </si>
  <si>
    <t>Dil Se</t>
  </si>
  <si>
    <t>A radio broadcaster's intense attraction to a mysterious woman opens the door to a tidal wave of powerful emotions and desires.</t>
  </si>
  <si>
    <t>Mani Ratnam</t>
  </si>
  <si>
    <t>Shah Rukh Khan, Manisha Koirala, Preity Zinta, Raghuvir Yadav, Zohra Sehgal, Sabyasachi Chakraborty, Piyush Mishra, Krishnakant, Aditya Srivastava</t>
  </si>
  <si>
    <t>d929f441-eb87-4b05-a07d-b7a444855fda</t>
  </si>
  <si>
    <t>Dil Vil Pyaar Vyaar</t>
  </si>
  <si>
    <t>Agam Singh's brothers mean everything to him, so while he promises not to marry, he tries to get them to marry ג€“ but they want him to marry first.</t>
  </si>
  <si>
    <t>Manjeet Maan</t>
  </si>
  <si>
    <t>International Movies, Music &amp; Musicals, Romantic Movies</t>
  </si>
  <si>
    <t>Gurdas Maan, Neeru Bajwa, Jassi Gill, Rajiv Thakur, Khushdeed Maan, Manav Vij, Raj Jhinger, Shruti Sodhi, Meher Vij</t>
  </si>
  <si>
    <t>f4d94c9a-5e1a-4636-8653-5b327d1e0474</t>
  </si>
  <si>
    <t>Dilan 1990</t>
  </si>
  <si>
    <t>At a Bandung high school, charming and rebellious Dilan vies for the affections of shy new student Milea.</t>
  </si>
  <si>
    <t>Fajar Bustomi, Pidi Baiq</t>
  </si>
  <si>
    <t>Vanesha Prescilla, Iqbaal Ramadhan, Debo Andryos, Giulio Parengkuan, Omara Esteghlal, Yoriko Angeline, Zulfa Maharani, Brandon Salim</t>
  </si>
  <si>
    <t>May 14, 2020</t>
  </si>
  <si>
    <t>c4e4798a-718f-4405-88f3-4bc78996c56e</t>
  </si>
  <si>
    <t>Dilan 1991</t>
  </si>
  <si>
    <t>Dilan's involvement in the motorbike gang imperils his relationship with Milea, whose distant relative returns from Belgium.</t>
  </si>
  <si>
    <t>Iqbaal Ramadhan, Vanesha Prescilla, Ira Wibowo, Bucek Depp, Happy Salma, Farhan, Maudy Koesnaedi, Jerome Kurnia</t>
  </si>
  <si>
    <t>1c6639f5-c94c-463e-ad12-b7661b78238c</t>
  </si>
  <si>
    <t>Dilwale</t>
  </si>
  <si>
    <t>A young couple falls in love, but conflicting loyalties drive them apart. Years later, fate intervenes and hands them a second chance.</t>
  </si>
  <si>
    <t>Rohit Shetty</t>
  </si>
  <si>
    <t>Shah Rukh Khan, Kajol, Kriti Sanon, Kabir Bedi, Varun Dhawan, Boman Irani, Johnny Lever, Varun Sharma, Sanjay Mishra, Vinod Khanna, Mukesh Tiwari, Pankaj Tripathi, Shawar Ali</t>
  </si>
  <si>
    <t>February 1, 2017</t>
  </si>
  <si>
    <t>d67917bc-7704-41e4-b6fe-7d0c8c81e91b</t>
  </si>
  <si>
    <t>Dino Girl Gauko</t>
  </si>
  <si>
    <t>When she gets angry, middle schooler Naoko turns into fierce dinosaur Gauko! Thanks to friends, aliens and more, her life is full of wacky incidents.</t>
  </si>
  <si>
    <t>Naoko Matsui, Hiroshi Kamiya, Kazue Ikura, Chafurin, Chie Kojiro, Mari Mashiba, Ryoko Shiraishi, Hidekatsu Shibata, Tadashi Miyazawa, Sonosuke Hattori, Karen, Yui Toita, Izu Konishi, Eri Ozaki, Risa Nakamura, Tomoyo Chujo, Takuro Hijioka, Sawako Yoshida, Chika Okubo, Yuri Fujiwara, Tomomi Yamakawa, Hikaru Yuki, Miyako Kobayashi, Mutsuki Arisawa, Koharu Nogata, Tomoka Kuzutani, Madoka Yokoyama, Madoka Hiraide, Ayako Takamura, Yuki Arimoto, Yuto Kazama, Arisa Takami, Chika Sakamoto</t>
  </si>
  <si>
    <t>3a4a4601-46a3-4015-b141-8efd24fbec26</t>
  </si>
  <si>
    <t>Dinosaur King</t>
  </si>
  <si>
    <t>Aided by tablets found near a downed meteorite, Max, Rex and Zoe race the evil Alpha Gang as they travel the globe in search of living dinosaurs.</t>
  </si>
  <si>
    <t>Megumi Matsumoto, Matsuri Mizuguchi, Tomoko Kobashi, Asuka Tanii, Seiko Tamura, Veronica Taylor, Sebastian Arcelus, Kether Donohue, Rachael Lillis, Madeleine Blaustein</t>
  </si>
  <si>
    <t>June 2, 2018</t>
  </si>
  <si>
    <t>81404c45-b8a8-4bdf-b245-ede2b3af5e16</t>
  </si>
  <si>
    <t>Dinotrux</t>
  </si>
  <si>
    <t>Half dinosaur, half construction truck, full-on fun! Watch giant Ty Rux, his little buddy Revvit and the crew come face-to-face with evil D-Structs.</t>
  </si>
  <si>
    <t>Andrew Francis, Richard Ian Cox, Ashleigh Ball, Matt Hill, Brian Drummond, Paul Dobson</t>
  </si>
  <si>
    <t>August 18, 2017</t>
  </si>
  <si>
    <t>c111308c-cff2-4ca1-8c1e-beaa3039b57b</t>
  </si>
  <si>
    <t>Dinotrux Supercharged</t>
  </si>
  <si>
    <t>Amped up with powers that make them faster, stronger and more agile than ever, the Dinotrux are back to face new challenges and meet new friends.</t>
  </si>
  <si>
    <t>Andrew Francis, Richard Ian Cox, Brian Drummond, Matt Hill, Ashleigh Ball, Paul Dobson</t>
  </si>
  <si>
    <t>August 3, 2018</t>
  </si>
  <si>
    <t>5bd82949-11ee-4cf1-ae70-52789430e44d</t>
  </si>
  <si>
    <t>Dirty John</t>
  </si>
  <si>
    <t>Businesswoman Debra Newell's life unravels when she falls for the lies and manipulation of con man John Meehan. Based on the true-crime podcast.</t>
  </si>
  <si>
    <t>Connie Britton, Eric Bana, Juno Temple, Julia Garner, Jean Smart, Keiko Agena, Jeff Perry, Kevin Zegers, Jake Abel</t>
  </si>
  <si>
    <t>May 31, 2021</t>
  </si>
  <si>
    <t>d9e89060-7a76-437d-bc5f-6ad2ed307919</t>
  </si>
  <si>
    <t>Dirty Money</t>
  </si>
  <si>
    <t>From crippling payday loans to cars that cheat emissions tests, this investigative series exposes brazen acts of corporate greed and corruption.</t>
  </si>
  <si>
    <t>March 11, 2020</t>
  </si>
  <si>
    <t>80ff8650-6033-4df5-a782-f3ba89742c20</t>
  </si>
  <si>
    <t>Disappearance</t>
  </si>
  <si>
    <t>A university lecturer in Russia returns to Egypt after her husband's sudden disappearance, uncovering further mysteries the more she investigates.</t>
  </si>
  <si>
    <t>Nelly Karim, Mohamed Mamdouh, Hesham Selim</t>
  </si>
  <si>
    <t>a4c54402-0fbf-4431-8d8d-02ba9c7c79b4</t>
  </si>
  <si>
    <t>Disciples Of The 36th Chamber</t>
  </si>
  <si>
    <t>Shaolin monk San Te returns to protect a fellow hero with a talent for finding trouble in this action-packed sequel to "The 36th Chamber of Shaolin."</t>
  </si>
  <si>
    <t>Chia-Liang Liu</t>
  </si>
  <si>
    <t>Hou Hsiao, Gordon Liu, Lily Li, Jason Pai Piao, Chia-Liang Liu</t>
  </si>
  <si>
    <t>6963b7cd-0d2f-407d-9b35-ccb2ab10a567</t>
  </si>
  <si>
    <t>Disclosure</t>
  </si>
  <si>
    <t>In this documentary, leading trans creatives and thinkers share heartfelt perspectives and analysis about Hollywood's impact on the trans community.</t>
  </si>
  <si>
    <t>e664c52e-fa47-4422-9ba6-75c0332051ad</t>
  </si>
  <si>
    <t>Disco Dancer</t>
  </si>
  <si>
    <t>A poor boy grows up to be a famous disco dancer, hoping to use his art to exact revenge on the millionaire who once framed him and his mother for theft.</t>
  </si>
  <si>
    <t>B. Subhash</t>
  </si>
  <si>
    <t>Cult Movies, Dramas, International Movies</t>
  </si>
  <si>
    <t>Mithun Chakraborty, Kim, Kalpana Iyer, Om Puri, Gita Siddharth, Yusuf Khan, Bob Christo, Om Shivpuri, Karan Razdan</t>
  </si>
  <si>
    <t>0992a4cb-f608-4789-9ee1-fa1ff828b970</t>
  </si>
  <si>
    <t>Disconnect</t>
  </si>
  <si>
    <t>A group of singletons stumbles through the wild dating scene in Nairobi as two friends wonder if their relationship is more than platonic.</t>
  </si>
  <si>
    <t>David 'Tosh' Gitonga, Michael Jones</t>
  </si>
  <si>
    <t>Brenda Wairimu, Nick Mutuma, Catherine Kamau, Pascal Tokodi, Patricia Kihoro, Pierra Makena, Bridget Shighadi, Brian Ogola, Illya Frank, Aseem Sharma, Arthur Sanya, Justin Mirichii, Maqbul Mohammed</t>
  </si>
  <si>
    <t>October 16, 2020</t>
  </si>
  <si>
    <t>a7a3f7b5-5612-4dd9-bd2f-212c4d5f4f31</t>
  </si>
  <si>
    <t>Disenchantment</t>
  </si>
  <si>
    <t>Princess duties call, but she'd rather be drinking. Free-spirited Bean exasperates the king as she wreaks havoc with her demon and elf pals.</t>
  </si>
  <si>
    <t>TV Action &amp; Adventure, TV Comedies, TV Sci-Fi &amp; Fantasy</t>
  </si>
  <si>
    <t>Abbi Jacobson, Eric Andrֳ©, Nat Faxon, John DiMaggio, Tress MacNeille, Matt Berry, David Herman, Maurice LaMarche, Lucy Montgomery, Billy West</t>
  </si>
  <si>
    <t>198566d4-4a9e-419c-bc17-11fce971e152</t>
  </si>
  <si>
    <t>Disjointed</t>
  </si>
  <si>
    <t>Pot activist Ruth Whitefeather Feldman runs a medical marijuana dispensary while encouraging her loyal patients to chill out and enjoy the high life.</t>
  </si>
  <si>
    <t>Kathy Bates, Aaron Moten, Tone Bell, Dougie Baldwin, Elizabeth Ho, Elizabeth Alderfer, Chris Redd, Betsy Sodaro, Nicole Sullivan, Michael Trucco</t>
  </si>
  <si>
    <t>January 12, 2018</t>
  </si>
  <si>
    <t>beae1492-947f-4a02-b782-b5f183f94c90</t>
  </si>
  <si>
    <t>Divines</t>
  </si>
  <si>
    <t>A shrewd teenager and her wisecracking best friend plan to get rich or die trying by following in the footsteps of a flashy female drug dealer.</t>
  </si>
  <si>
    <t>Houda Benyamina</t>
  </si>
  <si>
    <t>Dֳ©borah Lukumuena, Jisca Kalvanda, Kֳ©vin Mischel, Majdouline Idrissi, Oulaya Amamra, Yasin Houicha</t>
  </si>
  <si>
    <t>France, Qatar</t>
  </si>
  <si>
    <t>b93f5167-fcc2-4371-8801-845da15c68a1</t>
  </si>
  <si>
    <t>DJ Cinderella</t>
  </si>
  <si>
    <t>Fiercely independent and disillusioned with love, a teen DJ is determined to chart her own path, till a pop heartthrob falls for her awesome mix.</t>
  </si>
  <si>
    <t>Bruno Garotti</t>
  </si>
  <si>
    <t>Maֳ­sa Silva, Filipe Braganֳ§a, Fernanda Paes Leme, Miriam Freeland, Marcelo Valle, Elisa Pinheiro, Sֳ©rgio Malheiros, Giovanna Grigio, Bֳ¡rbara Maia, Letֳ­cia Pedro, Kiria Malheiros, Leo Cidade, Matheus Costa, Isabel Fillardis, Selma Lopes</t>
  </si>
  <si>
    <t>a97bd696-c56c-44e9-9588-ebb77eebdd14</t>
  </si>
  <si>
    <t>DNA</t>
  </si>
  <si>
    <t>Grieving the death of her grandfather, Neige navigates family conflict and questions her world in this meditation about cultural identity and roots.</t>
  </si>
  <si>
    <t>Maֳ¯wenn</t>
  </si>
  <si>
    <t>Maֳ¯wenn, Fanny Ardant, Louis Garrel, Dylan Robert, Marine Vacth, Caroline Chaniolleau, Alain Franֳ§on, Florent Lacger, Henri-Noֳ«l Tabary, Omar Marwan</t>
  </si>
  <si>
    <t>France, Algeria</t>
  </si>
  <si>
    <t>December 26, 2020</t>
  </si>
  <si>
    <t>275d87a6-3534-42c0-834c-50d18c5039fe</t>
  </si>
  <si>
    <t>Do Do Sol Sol La La Sol</t>
  </si>
  <si>
    <t>A riches-to-rags pianist who loses everything but her smile is guided by twinkling little stars to a small town where she finds hope, home and love.</t>
  </si>
  <si>
    <t>Go A-ra, Lee Jae-wook, Kim Ju-hun, Ye Ji-won, Lee Soon-jae, Shin Eun-soo, Seo Yi-sook</t>
  </si>
  <si>
    <t>b2491795-0c0c-4e2f-809b-9ea5b3e9b16b</t>
  </si>
  <si>
    <t>Do Dooni Chaar</t>
  </si>
  <si>
    <t>A struggling math teacher holds down a second job to keep his family afloat. But when he receives a wedding invitation, he's determined to attend.</t>
  </si>
  <si>
    <t>Habib Faisal</t>
  </si>
  <si>
    <t>Rishi Kapoor, Neetu Singh, Aditi Vasudev, Archit Krishna, Akhilendra Mishra, Natasha Rastogi, Manoj Bakshi, Supriya Shukla</t>
  </si>
  <si>
    <t>5b4b578a-5922-4730-9a54-1cde4c6b097e</t>
  </si>
  <si>
    <t>Do Paise Ki Dhoop Chaar Aane Ki Baarish</t>
  </si>
  <si>
    <t>When a sex worker hires a gay songwriter to care for her disabled son, the ensuing bonds that form offer a complex portrayal of love and family.</t>
  </si>
  <si>
    <t>Deepti Naval</t>
  </si>
  <si>
    <t>Manisha Koirala, Rajit Kapoor, Sanaj Naval, Rajendra Gupta, Suhaas Khandke, Nassar Abdulla, Saurabh Dubey, Usha Jadhav, Ashwin Kaushal, Milind Soman</t>
  </si>
  <si>
    <t>September 22, 2019</t>
  </si>
  <si>
    <t>599252e1-3190-494e-aef2-5195ee0ad647</t>
  </si>
  <si>
    <t>Doctor Bello</t>
  </si>
  <si>
    <t>A troubled doctor sets out to save the life of a miracle worker who cured his cancer patient using an unprecedented and mysterious remedy.</t>
  </si>
  <si>
    <t>Tony Abulu</t>
  </si>
  <si>
    <t>Isaiah Washington, Vivica A. Fox, Jimmy Jean-Louis, Genevieve Nnaji, Stephanie Okereke, Justus Esiri, Ebbe Bassey, Jon Freda, Evan Brinkman</t>
  </si>
  <si>
    <t>a21b7839-7807-4c0e-8bb0-0f8af0d7364a</t>
  </si>
  <si>
    <t>Doctor Foster</t>
  </si>
  <si>
    <t>When she suspects her husband is cheating on her, Dr. Gemma Foster starts an investigation that leads her down a dark path of obsession.</t>
  </si>
  <si>
    <t>Suranne Jones, Bertie Carvel, Clare-Hope Ashitey, Cheryl Campbell, Jodie Comer, Victoria Hamilton, Martha Howe-Douglas, Adam James, Thusitha Jayasundera, Sara Stewart, Neil Stuke, Tom Taylor, Robert Pugh, Shazia Nicholls, Cian Barry, Megan Roberts, Charlie Cunniffe, Navin Chowdhry</t>
  </si>
  <si>
    <t>March 31, 2018</t>
  </si>
  <si>
    <t>74b433b5-4c73-4b8e-9c93-c56bdf89c7c7</t>
  </si>
  <si>
    <t>Documentary Now!</t>
  </si>
  <si>
    <t>Elevating the art of parody, this sharply comic series spoofs high-profile documentaries such as "Grey Gardens" and "The Thin Blue Line."</t>
  </si>
  <si>
    <t>Fred Armisen, Bill Hader, Helen Mirren</t>
  </si>
  <si>
    <t>June 3, 2019</t>
  </si>
  <si>
    <t>34e0ef89-bedd-458f-967a-162b9e644828</t>
  </si>
  <si>
    <t>Dog Gone Trouble</t>
  </si>
  <si>
    <t>The privileged life of a pampered dog named Trouble is turned upside-down when he gets lost and must learn to survive on the big-city streets.</t>
  </si>
  <si>
    <t>Kevin Johnson</t>
  </si>
  <si>
    <t>Big Sean, Pamela Adlon, Lucy Hale, Marissa Jaret Winokur, Wilmer Valderrama, Joel McHale, Seth Rollins, Damon Wayans Jr., Olivia Holt, Carlos PenaVega</t>
  </si>
  <si>
    <t>e6b55d70-2b51-4f58-8173-79b177e535d4</t>
  </si>
  <si>
    <t>Dogs</t>
  </si>
  <si>
    <t>These six intimate stories explore the abiding emotional bonds that form between dogs and their caregivers, no matter the circumstances.</t>
  </si>
  <si>
    <t>78ebdb1e-4e79-4ee4-824b-1e6b7a1a9728</t>
  </si>
  <si>
    <t>Dogs of Berlin</t>
  </si>
  <si>
    <t>Two cops investigate the murder of a famous Turkish-German soccer player, but one of them has underworld connections that mire the case in controversy.</t>
  </si>
  <si>
    <t>Felix Kramer, Fahri Yardim, Anna Maria Mֳ¼he, Katharina Schֳ¼ttler, Alina Stiegler, Urs Rechn, Sinan Farhangmehr, Kais Setti, Mohamed Issa, Hauke Diekamp, David Bennent, Deniz Orta, Katrin Saֳ, Sebastian Zimmler</t>
  </si>
  <si>
    <t>f3c1c8b2-0f1d-4511-bdf5-8ad278c30bd6</t>
  </si>
  <si>
    <t>Dogwashers</t>
  </si>
  <si>
    <t>When a narco past his prime refuses to pay a debt to an upstart, only a secret stash of money can save his men. But guess what the gardener just found?</t>
  </si>
  <si>
    <t>Carlos Moreno</t>
  </si>
  <si>
    <t>Christian Tappan, Anderson Ballesteros, John ֳlex Toro, Ulises Gonzֳ¡lez, Leonor Lֳ³pez, Hector Mauricio Mejia, Johnnie Castillo, Isabella Licht Delgado, Marlon Pֳ©rez Cruz, Kevin Andrֳ©s Muֳ±oz</t>
  </si>
  <si>
    <t>6ee67b98-069b-448c-829a-a29fbb13618a</t>
  </si>
  <si>
    <t>Dolemite Is My Name</t>
  </si>
  <si>
    <t>In 1970s LA, struggling comedian Rudy Ray Moore hits it big with his raunchy alter ego, Dolemite, then risks it all to take his act to the big screen.</t>
  </si>
  <si>
    <t>Craig Brewer</t>
  </si>
  <si>
    <t>Eddie Murphy, Wesley Snipes, Keegan-Michael Key, Mike Epps, Craig Robinson, Tituss Burgess, Da'Vine Joy Randolph, Kodi Smit-McPhee</t>
  </si>
  <si>
    <t>f2381fda-651a-433e-9912-1c61980b552c</t>
  </si>
  <si>
    <t>Dollar</t>
  </si>
  <si>
    <t>Beautiful executive assistant Zeina reluctantly teams up with the self-assured Tarek to chase down an elusive dollar bill worth $1 million.</t>
  </si>
  <si>
    <t>Adel Karam, Amel Bouchoucha</t>
  </si>
  <si>
    <t>fe5ae6e2-d883-4960-b2cb-a5b8cdf46e8c</t>
  </si>
  <si>
    <t>Dolly Kitty Aur Woh Chamakte Sitare</t>
  </si>
  <si>
    <t>A disillusioned Delhi wife and her new-in-town cousin navigate damning secrets, dreams and their thorny dynamic on their respective roads to freedom.</t>
  </si>
  <si>
    <t>Alankrita Shrivastava</t>
  </si>
  <si>
    <t>Bhumi Pednekar, Konkona Sen Sharma, Vikrant Massey, Amol Parashar, Aamir Bashir, Karan Kundra, Kalp Shah, Hearty Singh, Neelima Azim, Kubbra Sait</t>
  </si>
  <si>
    <t>September 18, 2020</t>
  </si>
  <si>
    <t>b807c652-f95d-4e33-9d19-c162b97461a9</t>
  </si>
  <si>
    <t>Dolly Parton: A MusiCares Tribute</t>
  </si>
  <si>
    <t>In a star-studded evening of music and memories, a community of iconic performers honor Dolly Parton as the MusiCares Person of the Year.</t>
  </si>
  <si>
    <t>Dolly Parton</t>
  </si>
  <si>
    <t>April 7, 2021</t>
  </si>
  <si>
    <t>a1071f0c-99f6-493d-9054-16d105ac5c72</t>
  </si>
  <si>
    <t>Dolly Parton: Here I Am</t>
  </si>
  <si>
    <t>Dolly Parton leads a moving, musical journey in this documentary that details the people and places who have helped shape her iconic career.</t>
  </si>
  <si>
    <t>Francis Whately</t>
  </si>
  <si>
    <t>64516ae5-949a-49e7-9f96-51850e771e0c</t>
  </si>
  <si>
    <t>Dolly Parton's Heartstrings</t>
  </si>
  <si>
    <t>Eight stories celebrating family, faith, love and forgiveness come to life in this series inspired by Dolly Parton's iconic country music catalog.</t>
  </si>
  <si>
    <t>TV Dramas</t>
  </si>
  <si>
    <t>Dolly Parton, Julianne Hough, Kimberly Williams-Paisley, Dallas Roberts, Melissa Leo, Andy Mientus, Katie Stevens, Michael J. Willett, Aidan Langford, Ray McKinnon, Delta Burke, Gerald McRaney, Ben Lawson, Brooke Elliott, Michele Weaver, Tim Reid, Sarah Shahi, Rochelle Aytes, Jessica Collins, Tammy Lynn Michaels, Robert Taylor, Holly Taylor, Shane Paul McGhie, Mary Lane Haskell, Camryn Manheim, Bellamy Young, Patricia Wettig, Timothy Busfield, Tom Brittney, Virginia Gardner, Colin O'Donoghue, Willa Fitzgerald, David Denman, Vanessa Rubio, Mac Davis, Kathleen Turner, Ginnifer Goodwin, Kyle Bornheimer, Tyler Crumley, Mary Donnelly Haskell, Ed Amatrudo</t>
  </si>
  <si>
    <t>736d033d-5b32-4bcc-bbaa-9d84e922779c</t>
  </si>
  <si>
    <t>Dolly Partonג€™s Christmas on the Square</t>
  </si>
  <si>
    <t>Seasonal cheer comes to a screeching halt when a cold-hearted woman tries to sell her hometown's land. Can music, magic and memories change her mind?</t>
  </si>
  <si>
    <t>Dolly Parton, Christine Baranski, Treat Williams, Jenifer Lewis, Josh Segarra, Jeanine Mason, Mary Lane Haskell</t>
  </si>
  <si>
    <t>November 22, 2020</t>
  </si>
  <si>
    <t>ab6352b1-07b0-4688-90e9-492b1e5983f1</t>
  </si>
  <si>
    <t>Domestic Disturbance</t>
  </si>
  <si>
    <t>A recovering alcoholic is skeptical of his son's claim that his new stepfather is a killer ג€“ but soon begins to sense the boy is telling the truth.</t>
  </si>
  <si>
    <t>Harold Becker</t>
  </si>
  <si>
    <t>John Travolta, Vince Vaughn, Teri Polo, Matt O'Leary, Ruben Santiago-Hudson, Susan Floyd, Angelica Page, Steve Buscemi, Chris Ellis</t>
  </si>
  <si>
    <t>e5464cb8-f964-4be4-a1a5-1c121f3dcc3e</t>
  </si>
  <si>
    <t>Don</t>
  </si>
  <si>
    <t>A ruthless crime boss and drug lord is nabbed and held captive by the authorities, who send his naֳ¯ve look-alike to infiltrate the man's gang.</t>
  </si>
  <si>
    <t>Shah Rukh Khan, Priyanka Chopra, Arjun Rampal, Isha Koppikar, Kareena Kapoor, Boman Irani, Om Puri, Pavan Malhotra</t>
  </si>
  <si>
    <t>169 min</t>
  </si>
  <si>
    <t>bc0afd7b-4c97-4459-8628-1ee20c0e07ac</t>
  </si>
  <si>
    <t>Don 2</t>
  </si>
  <si>
    <t>With Asia under his complete control, criminal mastermind Don turns to Europe, battling the mob bosses of each nation along the way.</t>
  </si>
  <si>
    <t>Action &amp; Adventure, International Movies, Music &amp; Musicals</t>
  </si>
  <si>
    <t>Shah Rukh Khan, Priyanka Chopra, Boman Irani, Lara Dutta, Kunal Kapoor, Om Puri, Alyy Khan, Nawab Shah</t>
  </si>
  <si>
    <t>India, Germany</t>
  </si>
  <si>
    <t>5d62d3a5-1a6a-47d2-82dd-58d9d855dfa7</t>
  </si>
  <si>
    <t>Don't be the First one</t>
  </si>
  <si>
    <t>Is marriage just better between funny people? Revealing their day-to-day lives, celebrity comedian couples explore the bonds that keep them together.</t>
  </si>
  <si>
    <t>Park Mi-sun, Jang Do-youn</t>
  </si>
  <si>
    <t>c27dd110-5f8c-4453-8070-b9c91d12354e</t>
  </si>
  <si>
    <t>Don't F**k with Cats: Hunting an Internet Killer</t>
  </si>
  <si>
    <t>A twisted criminal's gruesome videos drive a group of amateur online sleuths to launch a risky manhunt that pulls them into a dark underworld.</t>
  </si>
  <si>
    <t>Mark Lewis</t>
  </si>
  <si>
    <t>88a8e2fb-a339-4278-807f-d3ceda6627e1</t>
  </si>
  <si>
    <t>Don't Go Breaking My Heart</t>
  </si>
  <si>
    <t>A financial analyst succumbs to a love triangle with a hard-drinking architect and a promiscuous investment bro, who soon becomes her boss.</t>
  </si>
  <si>
    <t>Louis Koo, Gao Yuanyuan, Daniel Wu</t>
  </si>
  <si>
    <t>c430ad5b-1a87-4402-989c-b5ef730efa5b</t>
  </si>
  <si>
    <t>Don't Go Breaking My Heart 2</t>
  </si>
  <si>
    <t>Zixin is about to marry Qihong, but her gallivanting ex returns to wreak havoc as mistaken identities and love triangles stir up the lovers' paradise.</t>
  </si>
  <si>
    <t>Louis Koo, Gao Yuanyuan, Miriam Chin Wah Yeung, Vic Chou, Daniel Wu</t>
  </si>
  <si>
    <t>03ef63b1-1b03-4e02-8f3f-f18cddf40c83</t>
  </si>
  <si>
    <t>Donג€™t Listen</t>
  </si>
  <si>
    <t>After a tragic turn of events at the new home he's fixing up, Daniel hears a ghostly plea for help, spurring him to seek out a famous paranormal expert.</t>
  </si>
  <si>
    <t>ֳngel Gֳ³mez Hernֳ¡ndez</t>
  </si>
  <si>
    <t>Rodolfo Sancho, Ana Fernֳ¡ndez, Ramֳ³n Barea, Belֳ©n Fabra, Lucas Blas</t>
  </si>
  <si>
    <t>d5418762-5877-48e8-b741-5d3718600d90</t>
  </si>
  <si>
    <t>Donald Glover: Weirdo</t>
  </si>
  <si>
    <t>Fearlessly funny stand-up comic and sitcom star Donald Glover puts on a live show in New York, confessing his love for Cocoa Puffs and Toys "R" Us.</t>
  </si>
  <si>
    <t>Shannon Hartman, Michelle Caputo</t>
  </si>
  <si>
    <t>Donald Glover</t>
  </si>
  <si>
    <t>November 19, 2016</t>
  </si>
  <si>
    <t>758a9cd7-403c-4ec4-a412-d36b2f623618</t>
  </si>
  <si>
    <t>Doob: No Bed of Roses</t>
  </si>
  <si>
    <t>As a noted filmmakerג€™s infidelity becomes a media firestorm, his fractured family privately navigates the fallout of his actions for years to come.</t>
  </si>
  <si>
    <t>Mostofa Sarwar Farooki</t>
  </si>
  <si>
    <t>Irrfan Khan, Nusrat Imroz Tisha, Parno Mittra, Rokeya Prachy, Nader Chowdhury, Rashad Hossain</t>
  </si>
  <si>
    <t>Bangladesh</t>
  </si>
  <si>
    <t>983495ed-d65f-476d-b3c6-8478637fd9e2</t>
  </si>
  <si>
    <t>Doom: Annihilation</t>
  </si>
  <si>
    <t>When a swarm of soul-stealing demons invades a Martian moon, a group of elite space Marines must obliterate the beasts to save Earth.</t>
  </si>
  <si>
    <t>Tony Giglio</t>
  </si>
  <si>
    <t>Action &amp; Adventure, Horror Movies, Sci-Fi &amp; Fantasy</t>
  </si>
  <si>
    <t>Amy Manson, Dominic Mafham, Luke Allen-Gale, James Weber Brown, Clayton Adams, Nina Bergman, Amer Chadha-Patel, Gavin Brocker, Chidi Ajufo, Hari Dhillon, Katrina Nare</t>
  </si>
  <si>
    <t>December 25, 2019</t>
  </si>
  <si>
    <t>18cd11fc-c96e-49e9-9525-4bf1b919a02d</t>
  </si>
  <si>
    <t>Door Ke Darshan</t>
  </si>
  <si>
    <t>When a matriarch wakes from a 30-year coma, her wacky family frantically recreates a bygone era to keep her from noticing how much time has passed.</t>
  </si>
  <si>
    <t>Gagan Puri</t>
  </si>
  <si>
    <t>Dolly Ahluwalia, Manu Rishi Chadha, Mahie Gill, Shardul Rana, Archita Sharma, Rajesh Sharma, Supriya Shukla, Mehak Manwani</t>
  </si>
  <si>
    <t>July 25, 2020</t>
  </si>
  <si>
    <t>cb8a138c-03cf-4f81-8190-37bce52ae3bb</t>
  </si>
  <si>
    <t>Dope</t>
  </si>
  <si>
    <t>Filmed from the perspectives of dealers, users and the police, this vivid series offers a bracing look at the war on drugs.</t>
  </si>
  <si>
    <t>June 28, 2019</t>
  </si>
  <si>
    <t>e98fcd00-1d0c-4468-a1f8-012782374697</t>
  </si>
  <si>
    <t>Dorasaani</t>
  </si>
  <si>
    <t>A village landlord's daughter and an educated commoner must decide if their budding forbidden love is worth resisting a repressive social hierarchy.</t>
  </si>
  <si>
    <t>KVR Mahendra</t>
  </si>
  <si>
    <t>Anand Deverakonda, Shivatmika Rajasekhar, Kannada Kishore</t>
  </si>
  <si>
    <t>c58d3435-354f-40d5-a379-e6b20f05042b</t>
  </si>
  <si>
    <t>Dorohedoro</t>
  </si>
  <si>
    <t>Amnesiac Caiman seeks to undo his lizard head curse by killing the sorcerer responsible, with his friend Nikaido's help. In the Hole, that's a threat.</t>
  </si>
  <si>
    <t>Wataru Takagi, Reina Kondo, Kenyu Horiuchi, Yoshimasa Hosoya, Yu Kobayashi, Kengo Takanashi, Miyu Tomita, Toru Nara, Mitsuhiro Ichiki, Hisao Egawa, Soungdok, Mayu Udono, Anri Katsu, Shinichiro Miki, Hozumi Goda, Tetsu Inada, Takuma Terashima, Ryohei Kimura, Yuki Kaji</t>
  </si>
  <si>
    <t>7e489d3d-ab58-4a99-b116-88e2210e40aa</t>
  </si>
  <si>
    <t>Dostana</t>
  </si>
  <si>
    <t>To win over a landlady who only accepts women as tenants, two men pose as a couple ג€“ but the jig may be up when they both fall for their flatmate.</t>
  </si>
  <si>
    <t>Tarun Mansukhani</t>
  </si>
  <si>
    <t>Abhishek Bachchan, John Abraham, Priyanka Chopra, Bobby Deol, Kiron Kher, Sushmita Mukherjee, Shrey Bawa, Boman Irani</t>
  </si>
  <si>
    <t>5332ba21-b8a8-47a6-888a-fa3593f2822b</t>
  </si>
  <si>
    <t>DOTA: Dragon's Blood</t>
  </si>
  <si>
    <t>A conflicted yet courageous Dragon Knight must use the power of the dragon within to stop a deadly demon in this epic fantasy based on the online game.</t>
  </si>
  <si>
    <t>Yuri Lowenthal, Lara Pulver, Kari Wahlgren, Alix Wilton Regan, Troy Baker, Freya Tingley, Tony Todd</t>
  </si>
  <si>
    <t>a67e8b60-607d-40fa-9cb6-0be3836c091c</t>
  </si>
  <si>
    <t>Double Dad</t>
  </si>
  <si>
    <t>While her mom is away, a teen sneaks out of the hippie commune where she lives and embarks on a life-changing adventure to discover who her father is.</t>
  </si>
  <si>
    <t>Cris D'Amato</t>
  </si>
  <si>
    <t>Maisa Silva, Eduardo Moscovis, Marcelo Mֳ©dici, Laila Zaid, Pedro Ottoni, Rayana Diniz, Caio Vegatti, Fafֳ¡ de Belֳ©m, Thaynara Og, Roberto Bonfim</t>
  </si>
  <si>
    <t>8fb6b15a-dd99-46e0-b6cc-fde8d4bb3848</t>
  </si>
  <si>
    <t>Double Jeopardy</t>
  </si>
  <si>
    <t>After being framed and serving time for her husband's supposed murder, Libby decides to kill her "late" husband for good.</t>
  </si>
  <si>
    <t>Bruce Beresford</t>
  </si>
  <si>
    <t>Tommy Lee Jones, Ashley Judd, Bruce Greenwood, Annabeth Gish, Roma Maffia, Jay Brazeau, Michael Gaston, Daniel Lapaine</t>
  </si>
  <si>
    <t>United States, Germany, Canada</t>
  </si>
  <si>
    <t>d609d7c4-f5de-4fee-8062-845375f779be</t>
  </si>
  <si>
    <t>Double World</t>
  </si>
  <si>
    <t>Keen to bring honor to his clan, young villager Dong Yilong embarks on a perilous journey to compete in a tournament that selects warriors for battle.</t>
  </si>
  <si>
    <t>Teddy Chan</t>
  </si>
  <si>
    <t>Henry Lau, Peter Ho, Lin Chenhan, Jiang Luxia, Ming Hu, Him Law, Shi Shi, Mark Cheng, Wang Ziyi, Xu Minghu</t>
  </si>
  <si>
    <t>1d8729df-d2dd-480e-b7b9-49505fa14f31</t>
  </si>
  <si>
    <t>Doubles Cause Troubles</t>
  </si>
  <si>
    <t>When the tenant in their flat dies under suspicious circumstances, two bickering cousins are forced to navigate both sides of the law.</t>
  </si>
  <si>
    <t>Carol 'Do Do' Cheng, Maggie Cheung, Wilson Lam, Chan Pak-cheung, Charlie Cho, Tom Poon, Kwan Ming-yuk, Hon Yee-Sang, Sherman Wong, Lo Fan</t>
  </si>
  <si>
    <t>8087da92-99b2-41d3-8f5a-3988ef0aab54</t>
  </si>
  <si>
    <t>Dovlatov</t>
  </si>
  <si>
    <t>Over six days in 1971, brilliant writer Sergei Dovlatov encounters maddening barriers to publishing his work under the repressive Soviet regime.</t>
  </si>
  <si>
    <t>Aleksey German</t>
  </si>
  <si>
    <t>Milan Maric, Danila Kozlovsky, Helena Sujecka, Artur Beschastny, Anton Shagin, Svetlana Khodchenkova, Elena Lyadova, Piotr Gasowski, Eva Gerr, Hanna Sleszynska</t>
  </si>
  <si>
    <t>Russia, Poland, Serbia</t>
  </si>
  <si>
    <t>9a248546-5ca7-48e4-9ebf-89a717c99243</t>
  </si>
  <si>
    <t>Down to Earth with Zac Efron</t>
  </si>
  <si>
    <t>Actor Zac Efron journeys around the world with wellness expert Darin Olien in a travel show that explores healthy, sustainable ways to live.</t>
  </si>
  <si>
    <t>Zac Efron, Darin Olien</t>
  </si>
  <si>
    <t>4f2561cd-5c84-4957-a4e0-c0f5cba88853</t>
  </si>
  <si>
    <t>Downton Abbey</t>
  </si>
  <si>
    <t>Exposing the snobbery and machinations of a vanishing class system, this series chronicles events in the lives of the Crawley family and their servants.</t>
  </si>
  <si>
    <t>Hugh Bonneville, Jessica Brown Findlay, Samantha Bond, Laura Carmichael, Jim Carter, Raquel Cassidy, Brendan Coyle, Tom Cullen, Michelle Dockery, Kevin Doyle, Siobhan Finneran, Michael Fox, Joanne Froggatt, Matthew Goode, Harry Hadden-Paton, Thomas Howes, Lily James, Rob James-Collier, Rose Leslie, Phyllis Logan, Elizabeth McGovern, Sophie McShera, Lesley Nicol, Maggie Smith, Penelope Wilton</t>
  </si>
  <si>
    <t>d98cb8b1-77eb-47e4-8e96-eb635788562c</t>
  </si>
  <si>
    <t>Dr Jason Leong Hashtag Blessed</t>
  </si>
  <si>
    <t>In this stand-up special, former doctor Jason Leong gives his diagnoses on the nonsense of traditional healers, business-class show-offs and more.</t>
  </si>
  <si>
    <t>Kubhaer T. Jethwani</t>
  </si>
  <si>
    <t>Jason Leong</t>
  </si>
  <si>
    <t>02bab8fa-2f73-4bd5-89b2-3e06aceda9cc</t>
  </si>
  <si>
    <t>Dr. Seuss' The Lorax</t>
  </si>
  <si>
    <t>The forest-dwelling Lorax has to stop the short-sighted Once-ler from ruining the environment for profit in this adaptation of the Dr. Seuss classic.</t>
  </si>
  <si>
    <t>Chris Renaud, Kyle Balda</t>
  </si>
  <si>
    <t>Danny DeVito, Ed Helms, Taylor Swift, Zac Efron, Betty White, Rob Riggle, Jenny Slate, Nasim Pedrad, Joel Swetow, Michael Beattie, Stephen Tobolowsky</t>
  </si>
  <si>
    <t>United States, France</t>
  </si>
  <si>
    <t>July 7, 2020</t>
  </si>
  <si>
    <t>745f0a7d-e406-4580-84e1-0b92a7cb1cce</t>
  </si>
  <si>
    <t>Dracula</t>
  </si>
  <si>
    <t>The Count Dracula legend transforms with new tales that flesh out the vampire's gory crimes ג€“ and bring his vulnerability into the light.</t>
  </si>
  <si>
    <t>Claes Bang, Dolly Wells, John Heffernan</t>
  </si>
  <si>
    <t>f8b93c99-551c-4634-af6c-0441cdf5e1f1</t>
  </si>
  <si>
    <t>DRAGON PILOT: Hisone &amp; Masotan</t>
  </si>
  <si>
    <t>Recently stationed Air Self-Defense Force rookie Hisone Amakasu is chosen by a dragon concealed within Gifu Air Base to be his pilot.</t>
  </si>
  <si>
    <t>Misaki Kuno, Tomoyo Kurosawa, Maki Kawase, Satomi Arai, Kaori Nazuka, Romi Park, Yuki Kaji, Yukitoshi Tokumoto, Rie Kugimiya, Junichi Suwabe, Jouji Nakata</t>
  </si>
  <si>
    <t>b47375dc-e888-4197-9000-0791127b1546</t>
  </si>
  <si>
    <t>Dragon Quest Your Story</t>
  </si>
  <si>
    <t>Luca follows in his father's footsteps to rescue his mother from evil Ladja. Finding the heavenly hero who wields the Zenithian sword is his only hope.</t>
  </si>
  <si>
    <t>Takashi Yamazaki, Ryuichi Yagi, Makoto Hanafusa</t>
  </si>
  <si>
    <t>Action &amp; Adventure, Anime Features, Children &amp; Family Movies</t>
  </si>
  <si>
    <t>Takeru Sato, Kasumi Arimura, Haru, Kentaro Sakaguchi, Takayuki Yamada, Kendo Kobayashi, Ken Yasuda, Arata Furuta, Suzuki Matsuo, Koichi Yamadera, Arata Iura, Chikako Kaku, Kotaro Yoshida</t>
  </si>
  <si>
    <t>February 13, 2020</t>
  </si>
  <si>
    <t>f0ad449a-6cdd-4d30-95b1-e7c0db52da67</t>
  </si>
  <si>
    <t>Dragon Tiger Gate</t>
  </si>
  <si>
    <t>Dragon and his fellow students at Dragon Tiger Gate martial arts school team up to battle the ferocious villain Shibumi.</t>
  </si>
  <si>
    <t>Wilson Yip</t>
  </si>
  <si>
    <t>Donnie Yen, Nicholas Tse, Shawn Yue, Dong Jie, Li Xiaoran, Yuen Wah, Chen Kuan Tai, Xing Yu, Vincent Sze, Tommy Yuen</t>
  </si>
  <si>
    <t>October 27, 2018</t>
  </si>
  <si>
    <t>b60f7ec1-b0da-4362-8698-f5175ef69544</t>
  </si>
  <si>
    <t>Dragon's Dogma</t>
  </si>
  <si>
    <t>Resurrected as an Arisen, Ethan sets out to vanquish the Dragon that took his heart. But with every demon he battles, his humanity slips further away.</t>
  </si>
  <si>
    <t>Greg Chun, Erica Mendez, Cristina Vee, David Lodge, Yuichi Nakamura, Nana Mizuki, Miyuki Sawashiro, Yuko Sanpei, Suzuko Mimori, Takayuki Sugo</t>
  </si>
  <si>
    <t>e94dd2c7-bb8a-4b21-b9ea-f13155c83e7a</t>
  </si>
  <si>
    <t>Dragonheart: Vengeance</t>
  </si>
  <si>
    <t>When his family is slain by vicious savages, a young farmer teams with an ice-breathing dragon and sword-wielding mercenary to avenge their deaths.</t>
  </si>
  <si>
    <t>Ivan Silvestrini</t>
  </si>
  <si>
    <t>Joseph Millson, Jack Kane, Helena Bonham Carter, Arturo Muselli, Carolina Carlsson, Tam Williams, Richard Ashton, Ross O'Hennessy, Cameron Jack, Fabienne Piolini-Castle</t>
  </si>
  <si>
    <t>February 4, 2020</t>
  </si>
  <si>
    <t>e7a69b6e-14e0-4fda-a471-0b44bf48e2f1</t>
  </si>
  <si>
    <t>Dragons: Dawn of the Dragon Racers</t>
  </si>
  <si>
    <t>The "How to Train Your Dragon" adventure continues when a hunt for lost sheep turns into a fierce, fun-filled competition.</t>
  </si>
  <si>
    <t>Elaine Bogan, John Sanford</t>
  </si>
  <si>
    <t>Jay Baruchel, America Ferrera, Zack Pearlman, Christopher Mintz-Plasse, T.J. Miller, Andree Vermeulen</t>
  </si>
  <si>
    <t>27 min</t>
  </si>
  <si>
    <t>dbdcb971-2a41-4d96-bf61-21cee43f3d90</t>
  </si>
  <si>
    <t>Dragons: Race to the Edge</t>
  </si>
  <si>
    <t>From the creators of "How to Train Your Dragon" comes an all-new Netflix original series that takes Hiccup and Toothless to the edge of adventure!</t>
  </si>
  <si>
    <t>Kids' TV, TV Action &amp; Adventure</t>
  </si>
  <si>
    <t>Jay Baruchel, America Ferrera, T.J. Miller, Christopher Mintz-Plasse, Andree Vermeulen, Zack Pearlman</t>
  </si>
  <si>
    <t>dad6bdfc-8007-4fa0-9d0c-ca7bab9ddff5</t>
  </si>
  <si>
    <t>Dragons: Rescue Riders</t>
  </si>
  <si>
    <t>Twins Dak and Leyla and their dragon friends devote their lives to rescuing others, defending their home of Huttsgalor and having fun along the way.</t>
  </si>
  <si>
    <t>Nicolas Cantu, Brennley Brown, Zach Callison, Skai Jackson, Noah Kaye Bentley, Andre Robinson, Marsai Martin</t>
  </si>
  <si>
    <t>b8dd5325-2697-4ac6-90e5-f81263c7897b</t>
  </si>
  <si>
    <t>Dragons: Rescue Riders: Hunt for the Golden Dragon</t>
  </si>
  <si>
    <t>It's the treasure hunt of a lifetime for the Rescue Riders, who must race to find a precious golden dragon egg and protect it from evil pirates.</t>
  </si>
  <si>
    <t>TJ Sullivan, Greg Rankin</t>
  </si>
  <si>
    <t>Noah Kaye Bentley, Brennley Brown, Zach Callison, Nicolas Cantu, Skai Jackson, Marsai Martin, Andre Robinson, Carlos Alazraqui, Jeff Bennett, Grey Griffin, Mary Elizabeth McGlynn</t>
  </si>
  <si>
    <t>66edee3d-48b8-44ef-9c6a-bdb205f113cb</t>
  </si>
  <si>
    <t>Dragons: Rescue Riders: Huttsgalor Holiday</t>
  </si>
  <si>
    <t>Snowfall marks the start of Odinyule ג€” the Viking holiday of giving! But crazy weather might cancel the tradition unless the Rescue Riders can swoop in.</t>
  </si>
  <si>
    <t>Greg Rankin, TJ Sullivan</t>
  </si>
  <si>
    <t>Noah Kaye Bentley, Brennley Brown, Zach Callison, Nicolas Cantu, Skai Jackson, Marsai Martin, Andre Robinson, Carlos Alazraqui, Roshon Fegan, Grey Griffin, Brad Grusnick, Sam Lavagnino, John C. McGinley, Roger Craig Smith</t>
  </si>
  <si>
    <t>b1c73c34-14ae-4b5c-9d13-34708f5b085e</t>
  </si>
  <si>
    <t>Dragons: Rescue Riders: Secrets of the Songwing</t>
  </si>
  <si>
    <t>When a musical dragon with a beautiful voice hypnotizes the dragons and people of Huttsgalor, the Rescue Riders have to find a way to break the spell.</t>
  </si>
  <si>
    <t>Noah Kaye Bentley, Brennley Brown, Zach Callison, Nicolas Cantu, Skai Jackson, Marsai Martin, Andre Robinson, Carlos Alazraqui, Renֳ©e Elise Goldsberry</t>
  </si>
  <si>
    <t>8c2b2fa5-1b6e-48fc-835d-7b4f70f48233</t>
  </si>
  <si>
    <t>Dream Home Makeover</t>
  </si>
  <si>
    <t>Dreams come true for real families looking for the perfect home tailored to their own unique style, thanks to Shea and Syd McGee of Studio McGee.</t>
  </si>
  <si>
    <t>f752dfa1-264f-48d3-91b7-dcd9c4bd22aa</t>
  </si>
  <si>
    <t>Dream/Killer</t>
  </si>
  <si>
    <t>This riveting crime doc follows Bill as he confronts America's broken judicial system after his son is falsely sentenced to 40 years in prison.</t>
  </si>
  <si>
    <t>Andrew Jenks</t>
  </si>
  <si>
    <t>Bill Ferguson, Ryan Ferguson</t>
  </si>
  <si>
    <t>cfff589f-4d0e-4cf8-95b3-67af38892c18</t>
  </si>
  <si>
    <t>DreamWorks Happy Holidays from Madagascar</t>
  </si>
  <si>
    <t>Madagascar goes wild with holiday spirit in this set of Valentine's Day and Christmas-themed tales featuring everyone's favorite animal characters.</t>
  </si>
  <si>
    <t>Tom McGrath, Chris Miller, Christopher Knights, John DiMaggio, Ben Stiller, Chris Rock, David Schwimmer, Jada Pinkett Smith, Cedric the Entertainer, Andy Richter, Carl Reiner</t>
  </si>
  <si>
    <t>37831155-91c3-4269-98be-c4d72f288ff5</t>
  </si>
  <si>
    <t>DreamWorks Holiday Classics</t>
  </si>
  <si>
    <t>Join your DreamWorks friends for these four holiday specials, featuring Shrek and Donkey, Hiccup and Toothless, and the wacky animals from Madagascar.</t>
  </si>
  <si>
    <t>Ben Stiller, David Schwimmer, Chris Rock, Jada Pinkett Smith, Jay Baruchel, Gerard Butler, Craig Ferguson, America Ferrera, Eddie Murphy, Mike Myers, Antonio Banderas, Cameron Diaz</t>
  </si>
  <si>
    <t>a974f16a-7881-4774-8701-27afc0a5d115</t>
  </si>
  <si>
    <t>DreamWorks Home: For the Holidays</t>
  </si>
  <si>
    <t>Oh takes it upon himself to introduce Christmas joy to his fellow Boovs. Unfortunately, his well-meaning mission nearly destroys the city.</t>
  </si>
  <si>
    <t>Rachel Crow, Mark Whitten, Kelly Clarkson, Ana Ortiz, Ben Schwartz, Ron Funches, Matt Jones</t>
  </si>
  <si>
    <t>4b2135ef-efea-4b58-ab58-7b2c982f3e72</t>
  </si>
  <si>
    <t>DreamWorks How to Train Your Dragon Legends</t>
  </si>
  <si>
    <t>In this set of shorts, Hiccup and the gang learn about different species of dragons. Then, Gobber goes in search of the Boneknapper Dragon.</t>
  </si>
  <si>
    <t>Jay Baruchel, Craig Ferguson, America Ferrera, Gerard Butler</t>
  </si>
  <si>
    <t>e44526bf-91b5-4dd3-80e9-04ba859811e5</t>
  </si>
  <si>
    <t>DreamWorks Kung Fu Panda Awesome Secrets</t>
  </si>
  <si>
    <t>In this pair of adventures, Po tells the story of how masters Thundering Rhino, Storming Ox and Croc met and takes on Shifu's biggest challenge yet.</t>
  </si>
  <si>
    <t>Jack Black, Dustin Hoffman, Dennis Haysbert, Paul Scheer, Randall Duk Kim, David Cross, Jessica DiCicco, Jaycee Chan, Angelina Jolie, Seth Rogen, Tony Leondis</t>
  </si>
  <si>
    <t>9617fef9-52e7-40be-82f3-b83c8e22fe0a</t>
  </si>
  <si>
    <t>DreamWorks Shrek's Swamp Stories</t>
  </si>
  <si>
    <t>Shrek celebrates Halloween, Puss in Boots is captured by soldiers, and the gang participates in a kingdom-wide singing competition.</t>
  </si>
  <si>
    <t>Mike Myers, Eddie Murphy, Cameron Diaz, Antonio Banderas, Kristen Schaal, Simon Cowell, Gilles Marini, Charlotte Newhouse, Dean Edwards, Cody Cameron, Christopher Knights, Conrad Vernon</t>
  </si>
  <si>
    <t>33120466-dd61-4880-977a-f02b6beaf5b7</t>
  </si>
  <si>
    <t>DreamWorks Spooky Stories</t>
  </si>
  <si>
    <t>Shrek dares his friends to bring on the scary with ghost stories told in a haunted castle. Later, Ginormica and the Monsters face alien pumpkins.</t>
  </si>
  <si>
    <t>Antonio Banderas, Hugh Laurie, Mike Myers, Reese Witherspoon, Seth Rogen, Kristen Schaal, Dean Edwards</t>
  </si>
  <si>
    <t>da95d91a-ae7f-4403-b42d-1ebd5314f971</t>
  </si>
  <si>
    <t>DreamWorks Spooky Stories: Volume 2</t>
  </si>
  <si>
    <t>The Shrek characters parody the music video "Thriller"; B.O.B. and pals battle zombie carrots; and Megamind faces the effects of the Button of Doom.</t>
  </si>
  <si>
    <t>Seth Rogen, Will Arnett, Hugh Laurie, Will Ferrell, David Cross, Sean Bishop, Kiefer Sutherland, Cody Cameron, Aron Warner</t>
  </si>
  <si>
    <t>3bd7c7e1-657f-46fc-9c93-d6711a3abe54</t>
  </si>
  <si>
    <t>Dreamy Eyes</t>
  </si>
  <si>
    <t>Through heartbreak and betrayal, Ngan's unrequited love for his childhood best friend Hֳ  La endures for a generation in this sweeping romance.</t>
  </si>
  <si>
    <t>Victor Vu</t>
  </si>
  <si>
    <t>Tran Nghia, Truc Anh, Tran Phong, Khanh Van, Nguyen Lam Thao Tam, Hung Vo, Pham Dinh Thai Ngan, Lam Bao Danh, Nguyen Ngoc Huyen Dieu, Truong Hoang Hanh Thy, Mona Bao Tien, Mai Cat Vi</t>
  </si>
  <si>
    <t>6f6748e8-fa71-4784-bec9-a37e042500d2</t>
  </si>
  <si>
    <t>DRIFTING DRAGONS</t>
  </si>
  <si>
    <t>Dragons are on the menu as the crew of the airship Quin Zaza sets out on a hunt. If they fail, empty stomachs will be the least of their worries.</t>
  </si>
  <si>
    <t>Tomoaki Maeno, Sora Amamiya, Soma Saito, Kana Hanazawa, Junichi Suwabe, Tomokazu Seki, Takahiro Sakurai, Kohsuke Toriumi, Rie Kugimiya, Kentaro Kumagai, Makoto Furukawa, Takashi Matsuyama, Shunsuke Takeuchi, Yuto Uemura, Chinatsu Akasaki, Junya Enoki, Kazuhiko Inoue, Hiroo Sasaki</t>
  </si>
  <si>
    <t>cd893304-0c68-468c-bb7e-2350ca3f00a1</t>
  </si>
  <si>
    <t>Drink Drank Drunk</t>
  </si>
  <si>
    <t>Too hungover to report as a witness in a criminal trial the day after his birthday party, a young man and his pals do some unexpected soul-searching.</t>
  </si>
  <si>
    <t>Yeung Yat-Tak</t>
  </si>
  <si>
    <t>Carlos Chan, Ken Hung, Deep Ng, Michelle Wai, Yee Tong, Felix Lok, Kin-Yan Lee</t>
  </si>
  <si>
    <t>August 24, 2019</t>
  </si>
  <si>
    <t>fe3e002a-388d-4652-a0ee-530e9c2d99b3</t>
  </si>
  <si>
    <t>Drishyam</t>
  </si>
  <si>
    <t>An unexceptional man becomes a murder suspect when the son of a high-ranking police official who harassed his daughter goes missing.</t>
  </si>
  <si>
    <t>Nishikant Kamat</t>
  </si>
  <si>
    <t>Ajay Devgn, Shriya Saran, Tabu, Rajat Kapoor, Ishita Dutta, Mrunal Jadhav, Prasanna Ketkar, Yogesh Sonam, Prathamesh Parab, Rishabh Chaddha</t>
  </si>
  <si>
    <t>f898a7fa-1c4b-48fa-a858-54949f75f949</t>
  </si>
  <si>
    <t>Drive</t>
  </si>
  <si>
    <t>A notorious thief allies with a street racer for a grand heist involving an elaborate game of deceit with authorities, who have their own dirty secrets.</t>
  </si>
  <si>
    <t>Jacqueline Fernandez, Sushant Singh Rajput, Boman Irani, Pankaj Tripathi, Vikramjeet Virk, Sapna Pabbi, Vibha Chhibber, Kaustubh Kumar</t>
  </si>
  <si>
    <t>ccf532aa-3bd9-4ddd-9a56-f75f23616b72</t>
  </si>
  <si>
    <t>Droppin' Cash: Los Angeles</t>
  </si>
  <si>
    <t>This Complex series follows the paper trail of musicians and athletes in Los Angeles as they blow through stacks on the finer things in life.</t>
  </si>
  <si>
    <t>94ad2c38-d46d-496a-a1c7-a2172df66f8b</t>
  </si>
  <si>
    <t>Drug Lords</t>
  </si>
  <si>
    <t>Witness the stories of history's most notorious kingpins, their terrifying enforcers, and the men and women who've sworn to bring them down.</t>
  </si>
  <si>
    <t>ce89b20e-aca9-4ae0-8659-bc0ac586816a</t>
  </si>
  <si>
    <t>Drug Squad: Costa del Sol</t>
  </si>
  <si>
    <t>Four intrepid and impulsive police officers form a special narcotics unit to combat the birth of drug trafficking on Spain's Costa del Sol in the 1970s.</t>
  </si>
  <si>
    <t>Hugo Silva, ֳlvaro Cervantes, Miki Esparbֳ©, Jesֳ÷s Castro, Sara Sֳ¡lamo, Jorge Usֳ³n, Cayetana Cabezas, Pablo Bֳ©jar, Marco Cֳ¡ceres, Olivia Delcֳ¡n, Jorge Suquet, Daniel Holguֳ­n, Joaquֳ­n Galletero, Carolina Yuste, Ana Fernֳ¡ndez</t>
  </si>
  <si>
    <t>7f2e5740-6055-47fa-86f6-ecece5f8e3f7</t>
  </si>
  <si>
    <t>Drunk Parents</t>
  </si>
  <si>
    <t>Two desperate parents go to extreme lengths to hide their dire financial straits from their daughter and friends.</t>
  </si>
  <si>
    <t>Fred Wolf</t>
  </si>
  <si>
    <t>Alec Baldwin, Salma Hayek, Jim Gaffigan, Joe Manganiello, Treat Williams, Ben Platt, Aasif Mandvi, Natalia Cigliuti</t>
  </si>
  <si>
    <t>August 18, 2020</t>
  </si>
  <si>
    <t>dda807b5-3176-4c31-99da-db38f04a99aa</t>
  </si>
  <si>
    <t>Dry Martina</t>
  </si>
  <si>
    <t>An odd encounter with a fan and a tryst with that fan's ex-boyfriend leads a sexually adventurous singer on an escapade in Chile.</t>
  </si>
  <si>
    <t>Che Sandoval</t>
  </si>
  <si>
    <t>Antonella Costa, Patricio Contreras, Geraldine Neary, Pedro Campos, ֳlvaro Espinosa</t>
  </si>
  <si>
    <t>Chile, Argentina</t>
  </si>
  <si>
    <t>May 11, 2019</t>
  </si>
  <si>
    <t>da672d8a-313e-4e5c-ab19-f4c1687a17da</t>
  </si>
  <si>
    <t>DTC Yukemuri Junjo Hen From High &amp; Low</t>
  </si>
  <si>
    <t>Dan, Tettsu and Chiharu leave the battles of the SWORD district behind for a carefree road trip adventure and end up working in a hot spring resort.</t>
  </si>
  <si>
    <t>Norihisa Hiranuma</t>
  </si>
  <si>
    <t>Kenjiro Yamashita, Kanta Sato, Taiki Sato, Masayasu Yagi, Kousei Amano, Miu Arai, Taro Suruga, Yuko Fueki, Tomoki Hirose, Ryo Matsuda, Masaru Mizuno, Shunsuke Tanaka, Fumihiko Tachiki, Eri Murakawa, Katsuya Kobayashi</t>
  </si>
  <si>
    <t>September 20, 2020</t>
  </si>
  <si>
    <t>a2518016-80b1-4e6a-97cd-e9f706f6cf22</t>
  </si>
  <si>
    <t>Duck Butter</t>
  </si>
  <si>
    <t>Wary of dishonesty in relationships, two young women embark on a 24-hour experiment on intimacy, but their romance flounders as the clock winds down.</t>
  </si>
  <si>
    <t>Miguel Arteta</t>
  </si>
  <si>
    <t>Alia Shawkat, Laia Costa, Mae Whitman, Hong Chau, Kate Berlant, Lindsay Burdge, Kumail Nanjiani, Mark Duplass, Jay Duplass, Jenny O'Hara</t>
  </si>
  <si>
    <t>9cc390a5-e3eb-408b-83ad-cfce3bd5ab1f</t>
  </si>
  <si>
    <t>Duck Duck Goose</t>
  </si>
  <si>
    <t>As his flock's annual migration nears, a carefree goose is grounded with an injury and takes a pair of lost ducklings under his wing.</t>
  </si>
  <si>
    <t>Chris Jenkins</t>
  </si>
  <si>
    <t>Jim Gaffigan, Zendaya, Lance Lim, Greg Proops, Reggie Watts, Carl Reiner, Jennifer Grey, Stephen Fry, Diedrich Bader, Natasha Leggero, Craig Ferguson, Rick Overton</t>
  </si>
  <si>
    <t>China, United States, United Kingdom</t>
  </si>
  <si>
    <t>July 20, 2018</t>
  </si>
  <si>
    <t>dabe2455-b9e5-411e-a4c3-589906d056f7</t>
  </si>
  <si>
    <t>Dude</t>
  </si>
  <si>
    <t>Four best friends navigate loss and major life changes ג€“ and smoke a lot of weed ג€“ during their last two weeks of high school.</t>
  </si>
  <si>
    <t>Olivia Milch</t>
  </si>
  <si>
    <t>Lucy Hale, Kathryn Prescott, Alexandra Shipp, Awkwafina, Alex Wolff, Brooke Smith, Jerry MacKinnon, Ronen Rubenstein, Satya Bhabha, Sydney Lucas</t>
  </si>
  <si>
    <t>April 20, 2018</t>
  </si>
  <si>
    <t>3db69870-6100-46ec-bf9d-6c70db4d53ba</t>
  </si>
  <si>
    <t>Due Date</t>
  </si>
  <si>
    <t>Days before his pregnant wife's due date, Peter lands on the "no-fly" list, forcing him to drive across the country with an irritating slacker.</t>
  </si>
  <si>
    <t>Todd Phillips</t>
  </si>
  <si>
    <t>Robert Downey Jr., Zach Galifianakis, Michelle Monaghan, Jamie Foxx, Juliette Lewis, Danny McBride, RZA, Matt Walsh</t>
  </si>
  <si>
    <t>40a71e3b-27b6-4482-9a91-430b14751eb2</t>
  </si>
  <si>
    <t>Dֳ¼ִֳ¼n Dernek</t>
  </si>
  <si>
    <t>On the first day of Ramadan, Ismail joins friends on a road trip to a mosque and encounters his son, who, to Ismail's chagrin, plans a hasty wedding.</t>
  </si>
  <si>
    <t>Selֳ§uk Aydemir, Birkan Pusa</t>
  </si>
  <si>
    <t>Ahmet Kural, Murat Cemcir, Rasim ֳ–ztekin, Devrim Yakut, Barִ±ֵ Yִ±ldִ±z, ִ°nan Ulaֵ Torun, Zerrin Sֳ¼mer, ֵinasi Yurtsever</t>
  </si>
  <si>
    <t>ec428b3e-ec5b-4587-a4ff-93b4f02bc4ce</t>
  </si>
  <si>
    <t>Dֳ¼gֳ¼n Dernek 2: Sֳ¼nnet</t>
  </si>
  <si>
    <t>Ismail and his old screwball crew land themselves in hot water when his grandson's circumcision evolves into a buzz-making citywide event.</t>
  </si>
  <si>
    <t>Selֳ§uk Aydemir</t>
  </si>
  <si>
    <t>Ahmet Kural, Murat Cemcir, Rasim ֳ–ztekin, Devrim Yakut, Barִ±ֵ Yִ±ldִ±z, ִ°nan Ulaֵ Torun, ֵinasi Yurtsever, Erdal Tosun</t>
  </si>
  <si>
    <t>be30b33e-d11c-4e19-a4f2-3fd5dd71bf7c</t>
  </si>
  <si>
    <t>Dukhtar</t>
  </si>
  <si>
    <t>A young mother embarks on a desperate quest for freedom when she kidnaps her 10-year-old daughter to save her from a tribal marriage.</t>
  </si>
  <si>
    <t>Afia Nathaniel</t>
  </si>
  <si>
    <t>Samiya Mumtaz, Mohib Mirza, Saleha Aref, Asif Khan, Adnan Shah, Ajab Gul, Abdullah Jan, Samina Ahmad, Omair Rana, Zeeshan Shafa</t>
  </si>
  <si>
    <t>Pakistan, Norway, United States</t>
  </si>
  <si>
    <t>37527ead-91e4-456c-9d77-6b6dc67e6b0f</t>
  </si>
  <si>
    <t>Dumplin'</t>
  </si>
  <si>
    <t>To prove a point about measuring up and fitting in, Texas teen Willowdean Dickson enters a local pageant run by her ex-beauty queen mom.</t>
  </si>
  <si>
    <t>Anne Fletcher</t>
  </si>
  <si>
    <t>Danielle Macdonald, Jennifer Aniston, Odeya Rush, Maddie Baillio, Bex Taylor-Klaus, Luke Benward, Georgie Flores, Dove Cameron, Harold Perrineau, Kathy Najimy, Ginger Minj, Hilliary Begley</t>
  </si>
  <si>
    <t>2c7e74ff-f451-451d-a19a-615ed4d1c183</t>
  </si>
  <si>
    <t>Duniya</t>
  </si>
  <si>
    <t>A lawyer defends his childhood friend ג€“ and girlfriend's brother ג€“ in a murder case, unaware of his own deep connection to the attorney heג€™s up against.</t>
  </si>
  <si>
    <t>Ramesh Talwar</t>
  </si>
  <si>
    <t>Dilip Kumar, Rishi Kapoor, Pran, Amrita Singh, Ashok Kumar, Prem Chopra, Amrish Puri, Satyen Kappu, Mac Mohan, Javed Khan</t>
  </si>
  <si>
    <t>170 min</t>
  </si>
  <si>
    <t>fb470958-9aa9-48b0-ad7f-d73d8be0629f</t>
  </si>
  <si>
    <t>Duplicate</t>
  </si>
  <si>
    <t>Hilarious mix-ups and deadly encounters ensue when a convict seeks to escape authorities by assuming the identity of his doppelgֳ₪nger, a perky chef.</t>
  </si>
  <si>
    <t>Shah Rukh Khan, Juhi Chawla, Sonali Bendre, Farida Jalal, Mohnish Bahl, Tiku Talsania, Gulshan Grover, Sharat Saxena</t>
  </si>
  <si>
    <t>8c7e0760-425f-4dba-9c30-902063befebb</t>
  </si>
  <si>
    <t>Durarara!!</t>
  </si>
  <si>
    <t>A young man looking for excitement moves to Ikebukuro, a district in Tokyo, where he finds a world of mystery in which the past and present mesh.</t>
  </si>
  <si>
    <t>Toshiyuki Toyonaga, Miyuki Sawashiro, Mamoru Miyano, Kana Hanazawa, Hiroshi Kamiya, Daisuke Ono, Jun Fukuyama, Yuichi Nakamura, Yuki Kaji, Ayahi Takagaki, Kazuma Horie, Sanae Kobayashi, Takaya Kuroda, Kari Wahlgren, Darrel Guilbeau, Bryce Papenbrook, Michelle Ruff, Johnny Yong Bosch, Crispin Freeman, Yuri Lowenthal, Steve Blum</t>
  </si>
  <si>
    <t>29864c8f-a773-42ba-a541-3beaec15deab</t>
  </si>
  <si>
    <t>Dushman</t>
  </si>
  <si>
    <t>An Indian hotel waiter forms an unlikely bond with a Pakistani colleague when the establishmentג€™s criminal owner threatens to ruin both their lives.</t>
  </si>
  <si>
    <t>Shagufta Rafique</t>
  </si>
  <si>
    <t>Kartar Cheema, Jashan Singh, Sakshi Gulati, Gulshan Grover, Savita Bhatti, Yashpal Sharma, Mohit Sharma, Sukhwinder Sohi</t>
  </si>
  <si>
    <t>516ac82e-e0c5-4ab9-96b3-e70e94447fd9</t>
  </si>
  <si>
    <t>Dying to Tell</t>
  </si>
  <si>
    <t>Seeking answers after a life-changing incident in 2012, filmmaker Hernֳ¡n Zin interviews other war reporters about the personal toll of their work.</t>
  </si>
  <si>
    <t>4875e69b-6f6a-487e-9e53-c50829b7afe4</t>
  </si>
  <si>
    <t>Dynasty</t>
  </si>
  <si>
    <t>The Carringtons and the Colbys feud for control over their fortune ג€“ and their children ג€“ in this updated reboot of the classic prime-time soap.</t>
  </si>
  <si>
    <t>Elizabeth Gillies, Nathalie Kelley, Grant Show, James Mackay, Rafael De La Fuente, Alan Dale, Sam Adegoke, Robert Christopher Riley</t>
  </si>
  <si>
    <t>May 23, 2020</t>
  </si>
  <si>
    <t>1d73d118-7080-4611-a5f3-1709c16c4107</t>
  </si>
  <si>
    <t>Dynasty Warriors</t>
  </si>
  <si>
    <t>Warlords, warriors and statesmen wage a battle for supremacy in this fantasy tale based on the hit video games and the "Romance of the Three Kingdoms."</t>
  </si>
  <si>
    <t>Chow Hin Yeung Roy</t>
  </si>
  <si>
    <t>Wang Kai, Louis Koo, Han Geng, Tony Yang, Carina Lau, NaZha, Lam Suet, Justin Cheung, Ray Lui, Yuan Wenkang</t>
  </si>
  <si>
    <t>add4ce0e-c37e-41a1-a3c2-cfe7ca4e4065</t>
  </si>
  <si>
    <t>E-Team</t>
  </si>
  <si>
    <t>The courageous investigators of Human Rights Watch's Emergencies Team risk their lives to document unlawful attacks on civilians by brutal dictators.</t>
  </si>
  <si>
    <t>Katy Chevigny, Ross Kauffman</t>
  </si>
  <si>
    <t>October 24, 2014</t>
  </si>
  <si>
    <t>919d8971-c05a-4700-8a39-a59cbfd87732</t>
  </si>
  <si>
    <t>Earth and Blood</t>
  </si>
  <si>
    <t>A sawmill owner and his teenage daughter become tangled in a deadly feud when a drug dealer stashes stolen cocaine on their remote property.</t>
  </si>
  <si>
    <t>Julien Leclercq</t>
  </si>
  <si>
    <t>Sami Bouajila, Eriq Ebouaney, Samy Seghir, Sofia Lesaffre</t>
  </si>
  <si>
    <t>82bd8255-6c06-4b95-ab88-0084c03d8c4e</t>
  </si>
  <si>
    <t>Earthquake Bird</t>
  </si>
  <si>
    <t>In 1980s Tokyo, an enigmatic expat is suspected of killing her friend, who's gone missing in the wake of their love triangle with a local photographer.</t>
  </si>
  <si>
    <t>Wash Westmoreland</t>
  </si>
  <si>
    <t>Alicia Vikander, Riley Keough, Naoki Kobayashi, Jack Huston, Kiki Sukezane, Yoshiko Sakuma, Ken Yamamura, Kazuhiro Muroyama, Akiko Iwase, Crystal Kay</t>
  </si>
  <si>
    <t>United Kingdom, Japan, United States</t>
  </si>
  <si>
    <t>November 15, 2019</t>
  </si>
  <si>
    <t>5bfc160c-89c9-4770-8014-15c28f67f959</t>
  </si>
  <si>
    <t>Eastsiders</t>
  </si>
  <si>
    <t>Cal turns to his friends for help through a hilariously dark time when he discovers that his partner Thom's been cheating on him.</t>
  </si>
  <si>
    <t>Kit Williamson, Van Hansis, Constance Wu, Matthew McKelligon, John Halbach, Stephen Guarino</t>
  </si>
  <si>
    <t>82512474-9852-4cc2-b056-20ec2785b704</t>
  </si>
  <si>
    <t>Easy</t>
  </si>
  <si>
    <t>This eclectic, star-studded anthology follows diverse Chicagoans fumbling through the modern maze of love, sex, technology and culture.</t>
  </si>
  <si>
    <t>Aubrey Plaza, Judy Greer, Jane Adams, Zazie Beetz, Kate Berlant, Aya Cash, Michael Chernus, Kiersey Clemons, Orlando Bloom, Malin Akerman, Marc Maron, Dave Franco, Hannibal Buress, Jake Johnson, Emily Ratajkowski, Andrew Bachelor</t>
  </si>
  <si>
    <t>May 10, 2019</t>
  </si>
  <si>
    <t>c51c1ae4-434c-446b-b438-759a070d0dd4</t>
  </si>
  <si>
    <t>Easy Fortune Happy Life</t>
  </si>
  <si>
    <t>Years after a wealthy man is healed by a rural herbalist, fate lands him in the same hospital where the woman's granddaughter is treating patients.</t>
  </si>
  <si>
    <t>Lan Cheng-lung, Joe Chen, Roy Chiu, Jocelyn Wang, Chieh-kai Shiou, Ting Chiang, Wang Chuan</t>
  </si>
  <si>
    <t>ff71dada-34ab-41a4-9879-acc3990dafe6</t>
  </si>
  <si>
    <t>Eat Pray Love</t>
  </si>
  <si>
    <t>After deciding to reshape her life after divorce, Liz travels around the world in search of good food, spirituality and true love.</t>
  </si>
  <si>
    <t>Ryan Murphy</t>
  </si>
  <si>
    <t>Julia Roberts, James Franco, Javier Bardem, Richard Jenkins, Viola Davis, Billy Crudup, Hadi Subiyanto, Mike O'Malley, Tuva Novotny, Luca Argentero</t>
  </si>
  <si>
    <t>0a374bb1-139a-47fc-862d-8f902d7d6df6</t>
  </si>
  <si>
    <t>Echcharikkai</t>
  </si>
  <si>
    <t>After kidnapping a millionaireג€™s daughter, two men get swept up in a power struggle as her father enlists a brilliant cop to hunt them down.</t>
  </si>
  <si>
    <t>Sarjun</t>
  </si>
  <si>
    <t>Sathyaraj, Varalakshmi Sarathkumar, Kishore Kumar G., Vivek Rajgopal, Jayakumar, Yogi Babu, Soundar, L. Alice</t>
  </si>
  <si>
    <t>5135f6df-bc94-4ec8-bd8e-50eee838d483</t>
  </si>
  <si>
    <t>Echo in the Canyon</t>
  </si>
  <si>
    <t>An affectionate documentary looks back at the mid-1960s, when Hollywoodג€™s Laurel Canyon was a creative nexus for young, innovative musicians.</t>
  </si>
  <si>
    <t>Andrew Slater</t>
  </si>
  <si>
    <t>Jakob Dylan, Ringo Starr, Michelle Phillips, Stephen Stills, Regina Spektor, Beck, Eric Clapton, Tom Petty, Jackson Browne, Norah Jones</t>
  </si>
  <si>
    <t>October 24, 2019</t>
  </si>
  <si>
    <t>22b27c72-85d8-4258-a700-41e9fb94249a</t>
  </si>
  <si>
    <t>Eddie - Strongman</t>
  </si>
  <si>
    <t>British strongman Eddie Hall wants to be the strongest man in the world. This documentary reveals the grueling life choices that fuel his obsession.</t>
  </si>
  <si>
    <t>Matt Bell</t>
  </si>
  <si>
    <t>Eddie Hall</t>
  </si>
  <si>
    <t>45ee72e9-17f8-40ea-9505-f71e1ab55d76</t>
  </si>
  <si>
    <t>Eddie Murphy: Raw</t>
  </si>
  <si>
    <t>This stand-up comedy classic features Eddie Murphy live in a provocative series of impressions, observations and remembrances of his childhood.</t>
  </si>
  <si>
    <t>Robert Townsend</t>
  </si>
  <si>
    <t>Eddie Murphy</t>
  </si>
  <si>
    <t>3c0d1285-9171-4427-a3be-31046f0104a7</t>
  </si>
  <si>
    <t>Eden</t>
  </si>
  <si>
    <t>A human girl secretly raised by robots starts to uncover the dark secrets behind her lush, utopian world where humanity has all but vanished.</t>
  </si>
  <si>
    <t>Marika Kono, Kentaro Ito, Kyoko Hikami, Tarusuke Shingaki, Koichi Yamadera, Yuuki Kuwahara, Yuhko Kaida, Ruby Rose Turner, David Tennant, Rosario Dawson, JP Karliak, Neil Patrick Harris, Cassandra Lee Morris, Julie Nathanson</t>
  </si>
  <si>
    <t>b81a848c-8d31-4db4-9be1-003120cf1174</t>
  </si>
  <si>
    <t>Edgar Rice Burroughs' Tarzan and Jane</t>
  </si>
  <si>
    <t>Saved from a plane crash and given supernatural powers, teen Tarzan joins forces with brave city girl Jane to protect his jungle home from threats.</t>
  </si>
  <si>
    <t>Crime TV Shows, Kids' TV</t>
  </si>
  <si>
    <t>Marci T. House, Michael Dobson, Omari Newton, Paul Dobson, Rebecca Shoichet, Giles Panton, Kathleen Barr, Doron Bell</t>
  </si>
  <si>
    <t>6879cfac-c387-4d07-85c4-d2a5596a630a</t>
  </si>
  <si>
    <t>Edge of Fear</t>
  </si>
  <si>
    <t>During a wilderness getaway, a gang of sociopathic criminals kidnap a woman and assault her husband, who must summon all his strength to save her.</t>
  </si>
  <si>
    <t>Bobby Roth</t>
  </si>
  <si>
    <t>Shen Lin, Robert Patrick, Zhu Zhu, Jodi Lyn O'Keefe, Robert Knepper, Amaury Nolasco, Rockmond Dunbar, Andy Mackenzie, Robert Crayton, John Edward Lee, Trent Brya</t>
  </si>
  <si>
    <t>ff40422c-abe0-4a4c-8f37-1ec77b0333dd</t>
  </si>
  <si>
    <t>Edge of Seventeen</t>
  </si>
  <si>
    <t>A 17-year-old confronts confusion and heartbreak as he rediscovers his sexuality in this story about coming out and its social consequences.</t>
  </si>
  <si>
    <t>David Moreton</t>
  </si>
  <si>
    <t>Chris Stafford, Tina Holmes, Andersen Gabrych, Stephanie McVay, Lea DeLaria, John Eby, Antonio Carriero, Jason Lockhart</t>
  </si>
  <si>
    <t>9349605a-3d1d-4569-8856-069c59d64ed4</t>
  </si>
  <si>
    <t>Edge of the Universe</t>
  </si>
  <si>
    <t>Leading astronomers reveal the latest discoveries about death-trap planets, asteroids, comets and other wonders of the cosmos.</t>
  </si>
  <si>
    <t>British TV Shows, Docuseries, Science &amp; Nature TV</t>
  </si>
  <si>
    <t>5b78f022-de5c-4b43-876d-7dad5083df45</t>
  </si>
  <si>
    <t>Edha</t>
  </si>
  <si>
    <t>Revenge, passion and dark secrets push a successful fashion designer and single mother to her limits when she meets a handsome and mysterious man.</t>
  </si>
  <si>
    <t>Juana Viale, Andrֳ©s Velencoso, Delfina Chaves, Osmar Nuֳ±ez, Germֳ¡n Palacios, Juan Pablo Geretto, Sofֳ­a Gala, Daniel Pacheco, Daniel Hendler, Flavio Mendoza</t>
  </si>
  <si>
    <t>265df107-1670-46d3-8b35-d70da01b3f6e</t>
  </si>
  <si>
    <t>Edmilson Filho: Notas, Comedy about Relationships</t>
  </si>
  <si>
    <t>Brazilian comedian Edmilson Filho walks his audience through the stages of a modern relationship, playing up the differences between men and women.</t>
  </si>
  <si>
    <t>Halder Gomes</t>
  </si>
  <si>
    <t>Edmilson Filho</t>
  </si>
  <si>
    <t>2bd4f81b-7930-4b54-9ba2-6b1da083ff92</t>
  </si>
  <si>
    <t>Edoardo Ferrario: Temi Caldi</t>
  </si>
  <si>
    <t>Italian comedian Edoardo Ferrario riffs on life at 30 and unpacks the peculiarities of global travel, social media and people who like craft beer.</t>
  </si>
  <si>
    <t>Francesco Imperato</t>
  </si>
  <si>
    <t>Edoardo Ferrario</t>
  </si>
  <si>
    <t>a9903df7-ed72-40ce-a5b3-f77a8d9819ff</t>
  </si>
  <si>
    <t>Ee Nagaraniki Emaindi</t>
  </si>
  <si>
    <t>In Goa and in desperate need of cash, four childhood friends get another shot at making their long-abandoned dreams of becoming filmmakers come true.</t>
  </si>
  <si>
    <t>Tharun Bhascker</t>
  </si>
  <si>
    <t>Vishwaksen Naidu, Sushanth Reddy, Abhinav Gomatam, Venkatesh Kakumanu, Anisha Ambrose, Simran Choudhary</t>
  </si>
  <si>
    <t>32c7c6c4-fb0b-4b68-a4a6-c89a65dcfc7a</t>
  </si>
  <si>
    <t>Eeb Allay Ooo!</t>
  </si>
  <si>
    <t>Hired as a monkey repeller upon moving to Delhi, a young man struggles to find his footing in his unenviable job and his place in the unforgiving world.</t>
  </si>
  <si>
    <t>Prateek Vats</t>
  </si>
  <si>
    <t>Shardul Bhardwaj, Nutan Sinha, Shashi Bhushan, Mahinder Nath, Nitin Goel, Naina Sareen</t>
  </si>
  <si>
    <t>February 18, 2021</t>
  </si>
  <si>
    <t>418ac244-5cdb-40ec-b479-1c745b95150f</t>
  </si>
  <si>
    <t>Eeda</t>
  </si>
  <si>
    <t>Two young adults with families on opposite ends of the political spectrum fall in love in a Kerala city torn by violence.</t>
  </si>
  <si>
    <t>Ajithkumar</t>
  </si>
  <si>
    <t>Shane Nigaam, Nimisha Sajayan, Manikandan R. Achari, Alencier Ley Lopez, Sujith Sankar, P. Balachandran, Sudhi Koppa</t>
  </si>
  <si>
    <t>153 min</t>
  </si>
  <si>
    <t>September 15, 2018</t>
  </si>
  <si>
    <t>b6a3256f-70db-403d-b076-a3d34740a3fa</t>
  </si>
  <si>
    <t>Eerie</t>
  </si>
  <si>
    <t>When a student's suicide rattles an all-girls Catholic school, a clairvoyant guidance counselor leans on a ghost to uncover the convent's abusive past.</t>
  </si>
  <si>
    <t>Bea Alonzo, Jake Cuenca, Maxene Magalona, Charo Santos, Mary Joy Apostol, Gabby Padilla, Gillian Vicencio</t>
  </si>
  <si>
    <t>Philippines, Singapore</t>
  </si>
  <si>
    <t>27d236e9-56b9-4a20-9817-a0936f11c1ab</t>
  </si>
  <si>
    <t>Effie Gray</t>
  </si>
  <si>
    <t>Trapped in a loveless marriage, the young wife of Victorian-era art critic John Ruskin finds herself falling for an artist ג€” and looking for a way out.</t>
  </si>
  <si>
    <t>Richard Laxton</t>
  </si>
  <si>
    <t>Dakota Fanning, Emma Thompson, Julie Walters, David Suchet, Derek Jacobi, James Fox, Robbie Coltrane, Claudia Cardinale, Greg Wise, Tom Sturridge</t>
  </si>
  <si>
    <t>6af114b9-6ca9-4b8e-b420-a8ae38ef8434</t>
  </si>
  <si>
    <t>Eggnoid: Love &amp; Time Portal</t>
  </si>
  <si>
    <t>Sent from the future to look after a lonely girl, Eggy finds himself falling for her. But dating is forbidden and would risk both their fates.</t>
  </si>
  <si>
    <t>Naya Anindita</t>
  </si>
  <si>
    <t>Morgan Oey, Sheila Dara, Luna Maya, Kevin Julio, Anggika Bolsterli, Reza Nangin, Martin Anugrah, Fatih Unru</t>
  </si>
  <si>
    <t>b8343e7e-74df-42dc-83d3-3c19174f22f1</t>
  </si>
  <si>
    <t>Einsatzgruppen: The Nazi Death Squads</t>
  </si>
  <si>
    <t>This documentary series examines the Einsatzgruppen, Nazis responsible for the mass murder of Jews, Romani and Soviet prisoners in Eastern Europe.</t>
  </si>
  <si>
    <t>Paul Bandey</t>
  </si>
  <si>
    <t>3686141e-fcd5-4da4-9ff0-df0137b08a73</t>
  </si>
  <si>
    <t>Either Me Or My Auntie</t>
  </si>
  <si>
    <t>A musician's marriage proposal to his girlfriend is denied by her mother, whose affinity for magic begins to meddle in their relationship even more.</t>
  </si>
  <si>
    <t>Saeed Hamed</t>
  </si>
  <si>
    <t>Mohamed Henedi, Donia Samir Ghanim, Hassan Hosny, Fadia Abdel Ghany, Alaa Morsy, Lotfy Labib, Nabil Issa, Hatem Jamel, Alaa Zinhom, Hala Sarhan</t>
  </si>
  <si>
    <t>May 19, 2020</t>
  </si>
  <si>
    <t>64febc62-a2dc-4210-a5aa-5b6c04bc6c66</t>
  </si>
  <si>
    <t>Ek Jaan Hain Hum</t>
  </si>
  <si>
    <t>While trying to win over his belovedג€™s parents, a young man is accused of arson, and his father soon realizes insanity may be his only defense.</t>
  </si>
  <si>
    <t>Rajiv Kapoor, Divya Rana, Shammi Kapoor, Tanuja, Kiran Vairale, Rakesh Bedi, Gulshan Grover, Monty Sharma</t>
  </si>
  <si>
    <t>1a018843-e64e-4b41-bc20-c2b4479566db</t>
  </si>
  <si>
    <t>Ek Khiladi Ek Haseena</t>
  </si>
  <si>
    <t>Indebted to a gangster, a grifter assembles a band of fellow swindlers to attempt his biggest scam yet, but it's soon clear that no one can be trusted.</t>
  </si>
  <si>
    <t>Suparn Verma</t>
  </si>
  <si>
    <t>International Movies, Music &amp; Musicals, Thrillers</t>
  </si>
  <si>
    <t>Koena Mitra, Fardeen Khan, Kay Kay Menon, Mumait Khan, Rakhi Sawant, Feroz Khan, Zabyn Khan, Rohit Roy, Gulshan Grover, Amin Hajee</t>
  </si>
  <si>
    <t>ba117d3c-8155-41b2-9803-7c9d27cf405a</t>
  </si>
  <si>
    <t>Ek Ladki Ko Dekha Toh Aisa Laga</t>
  </si>
  <si>
    <t>As her family seeks to marry her off and a hopeful writer pursues her, a small-town woman struggles to reveal the long-hidden truth about who she loves.</t>
  </si>
  <si>
    <t>Shelly Chopra Dhar</t>
  </si>
  <si>
    <t>Anil Kapoor, Sonam Kapoor, Rajkummar Rao, Juhi Chawla, Abhishek Duhan, Regina Cassandra, Madhumalti Kapoor, Seema Pahwa, Brijendra Kala, Alka Badola Kaushal</t>
  </si>
  <si>
    <t>April 2, 2019</t>
  </si>
  <si>
    <t>65d5ba35-b668-4159-a8a3-8cb7fa6c1d81</t>
  </si>
  <si>
    <t>Ek Main Aur Ekk Tu</t>
  </si>
  <si>
    <t>Bollywood stars Imran Khan and Kareena Kapoor pair up to play exceptionally dissimilar lovers in this lighthearted romantic comedy.</t>
  </si>
  <si>
    <t>Shakun Batra</t>
  </si>
  <si>
    <t>Kareena Kapoor, Imran Khan, Boman Irani, Ram Kapoor, Ratna Pathak Shah, Zenobia Shroff, Soniya Mehra, Akshat Verma, Dana Lewis, Rajesh Khattar</t>
  </si>
  <si>
    <t>fdad54fc-a313-4301-9666-4c6d9c2b19eb</t>
  </si>
  <si>
    <t>Ekֵi Elmalar</t>
  </si>
  <si>
    <t>In an eastern Turkish town, suitors knock on the door of the mayor and father of three beautiful daughters who choose to follow their own paths.</t>
  </si>
  <si>
    <t>Yִ±lmaz Erdoִan</t>
  </si>
  <si>
    <t>Yִ±lmaz Erdoִan, Farah Zeynep Abdullah, Songֳ¼l ֳ–den, ֵֳ¼kran Ovalִ±, Devrim Yakut, ֵֳ¼krֳ¼ ֳ–zyִ±ldִ±z, Fatih Artman, Cezmi Baskִ±n, Caner Cindoruk, Ersin Korkut</t>
  </si>
  <si>
    <t>2f4982b6-1a86-40d7-8902-06c5640241bd</t>
  </si>
  <si>
    <t>El Camino Christmas</t>
  </si>
  <si>
    <t>Stuck in a liquor store during an alleged robbery, a group of strangers shares hidden truths and forms an unexpected bond on Christmas Eve.</t>
  </si>
  <si>
    <t>David E. Talbert</t>
  </si>
  <si>
    <t>Jessica Alba, Tim Allen, Dax Shepard, Vincent D'Onofrio, Luke Grimes, Kurtwood Smith, Michelle Mylett</t>
  </si>
  <si>
    <t>December 8, 2017</t>
  </si>
  <si>
    <t>919c2811-6661-4259-bd48-344a1281f44e</t>
  </si>
  <si>
    <t>El Camino: A Breaking Bad Movie</t>
  </si>
  <si>
    <t>Fugitive Jesse Pinkman attempts to outrun his past. Written and directed by "Breaking Bad" creator Vince Gilligan, starring Aaron Paul.</t>
  </si>
  <si>
    <t>Vince Gilligan</t>
  </si>
  <si>
    <t>Aaron Paul</t>
  </si>
  <si>
    <t>35827402-dfe2-40aa-b01c-a1a5574807ba</t>
  </si>
  <si>
    <t>El Cartel</t>
  </si>
  <si>
    <t>One man makes a fateful decision to get involved with a Colombian drug cartel in this series based on a novel by Andrֳ©s Lֳ³pez Lֳ³pez.</t>
  </si>
  <si>
    <t>Manolo Cardona, Karen Martֳ­nez, Robinson Dֳ­az, Diego Cadavid, Fernando Solֳ³rzano, Julian Arango, Sandra Reyes, Juan Pablo Raba, Fernando Arֳ©valo</t>
  </si>
  <si>
    <t>146b1102-0e8c-4471-b5b4-b63ec03a41d7</t>
  </si>
  <si>
    <t>El Cartel 2</t>
  </si>
  <si>
    <t>Drug trafficker Pepe Cadena navigates the treacherous waters of warring cartels in Mexico and Colombia while avoiding capture by the DEA and police.</t>
  </si>
  <si>
    <t>Diego Cadavid, Robinson Dֳ­az, Patricia Manterola, Carolina Guerra, John ֳlex Toro, Luis Eduardo Arango, Alejandro Martֳ­nez, Juan Sebastiֳ¡n Aragֳ³n, Vֳ­ctor Mallarino, Santiago Moure, Carlos Echavarrֳ­a, John Gertz</t>
  </si>
  <si>
    <t>0ea5c33d-290b-46e1-92dd-fb7f626ff4dd</t>
  </si>
  <si>
    <t>El Chapo</t>
  </si>
  <si>
    <t>This drama series chronicles the true story of the rise, capture and escape of notorious Mexican drug lord Joaquֳ­n "El Chapo" Guzmֳ¡n.</t>
  </si>
  <si>
    <t>Crime TV Shows, Spanish-Language TV Shows, TV Action &amp; Adventure</t>
  </si>
  <si>
    <t>Marco de la O, Humberto Busto, Alejandro Aguilar, Rodrigo Abed, Luis Fernando Peֳ±a, Juan Carlos Olivas, Rolf Petersen, Carlos Hernan Romo, Hֳ©ctor Holten, Diego Vֳ¡squez, Tetֳ© Espinoza, Luis Rֳ¡bago, Dolores Heredia, Cristina Michaus, Valentina Acosta, Juliette Pardau, Abril Schreiber</t>
  </si>
  <si>
    <t>5c1acb72-0ed8-43ef-b114-a2b5878901b1</t>
  </si>
  <si>
    <t>El Chema</t>
  </si>
  <si>
    <t>Follow one man's epic journey as he transforms from wily underage drug smuggler to one of the world's most infamous cartel leaders.</t>
  </si>
  <si>
    <t>Mauricio Ochmann, Mariana Seoane, Julio Bracho, Sergio Basaֳ±ez, Itatֳ­ Cantoral, Jorge Luis Vֳ¡zquez</t>
  </si>
  <si>
    <t>9e814f45-4b08-4c56-8616-b226a89a3672</t>
  </si>
  <si>
    <t>El club de los buenos infieles</t>
  </si>
  <si>
    <t>Four childhood buddies in passionless marriages try a counterintuitive idea: a secret club for men who want to cheat ג€“ to regain lust for their wives.</t>
  </si>
  <si>
    <t>Raֳ÷l Fernֳ¡ndez, Fele Martֳ­nez, Juanma Cifuentes, Hovik Keuchkerian, Albert Ribalta, Jordi Vilches, Adriֳ¡n Lastra, Raquel Salvador, Marta Brucart, Betsy Turnez</t>
  </si>
  <si>
    <t>July 19, 2018</t>
  </si>
  <si>
    <t>c00ae801-b685-42e7-97b8-8c42a69fbb5f</t>
  </si>
  <si>
    <t>El club de los insomnes</t>
  </si>
  <si>
    <t>An insomniac, an aspiring photographer and a pregnant veterinarian form a unique friendship during late-night meetings at a 24-hour mini-mart.</t>
  </si>
  <si>
    <t>Joseduardo Giordano, Sergio Goyri Jr.</t>
  </si>
  <si>
    <t>Cassandra Ciangherotti, Leonardo Ortizgris, Alejandra Ambrosi, Alexandra De La Mora, Mֳ³nica Dionne, Sergio Goyri, Fernando Becerril, Humberto Busto, Marco Mֳ©ndez, Alejandra Urdiaֳ­n, Khristian Clausen, Fernando Lujֳ¡n</t>
  </si>
  <si>
    <t>2fd8af05-47ee-45c8-acfb-9602a7fd9b34</t>
  </si>
  <si>
    <t>El desconocido</t>
  </si>
  <si>
    <t>Based on real events, the fictional story of Mexican drug lord El Chato's number one hitman, El Cholo.</t>
  </si>
  <si>
    <t>Guillermo Ivֳ¡n, Cֳ©sar Manjarrez, Estrella Solֳ­s, Liliana Moreno, Marco Uriel, Mario Zaragoza, Fernando Sarfatti, Josֳ© ֳngel Bichir, Paty Blanco, Pֳ­a Sanz, Scarlet Gruber, Pakey Vֳ¡zquez, Ivonne Montero</t>
  </si>
  <si>
    <t>e1b210a6-d248-4938-948a-7c678603df6f</t>
  </si>
  <si>
    <t>El Dragֳ³n: Return of a Warrior</t>
  </si>
  <si>
    <t>To replace his grandfather as head of a cartel, a Tokyo financier returns to his home country of Mexico, where he must battle two rivals for control.</t>
  </si>
  <si>
    <t>Sebastiֳ¡n Rulli, Renata Notni, Roberto Mateos, Irina Baeva, Cassandra Sֳ¡nchez Navarro, Manuel Balbi, Javier Gֳ³mez, Alejandro ֳvila, Sofֳ­a Castro, Juan Pablo Gil</t>
  </si>
  <si>
    <t>aca9779f-4e0a-41e8-a475-f5e44b18d43f</t>
  </si>
  <si>
    <t>El Especial de Alex Fernֳ¡ndez, el Especial</t>
  </si>
  <si>
    <t>From a Mexico City theme park, energetic stand-up Alex Fernֳ¡ndez riffs on music, cheap toys, insecurity and other fun things about growing up.</t>
  </si>
  <si>
    <t>Jan Suter</t>
  </si>
  <si>
    <t>6950038c-5f86-4821-9565-fa60038bdb0a</t>
  </si>
  <si>
    <t>El final del paraֳ­so</t>
  </si>
  <si>
    <t>In Colombia, the DEA's new director targets a gang of dealers pushing a powerful drug while contending with an enemy who possesses a deep network.</t>
  </si>
  <si>
    <t>Carmen Villalobos, Catherine Siachoque, Fabiֳ¡n Rֳ­os, Gregorio Pernֳ­a, Kimberly Reyes, Stephanֳ­a Duque, Elianis Garrido, Carolina Gaitֳ¡n, Juan Pablo Urrego, Juan Pablo Gamboa</t>
  </si>
  <si>
    <t>United States, Colombia</t>
  </si>
  <si>
    <t>d58623b8-04ff-4b92-8542-f6c490739fb1</t>
  </si>
  <si>
    <t>El lֳ­mite infinito</t>
  </si>
  <si>
    <t>From early struggles to his climb up the Himalayas, Jean Maggi gets profiled in this documentary that highlights his advancement of adaptive sports.</t>
  </si>
  <si>
    <t>Pablo Aulita</t>
  </si>
  <si>
    <t>Jean Maggi</t>
  </si>
  <si>
    <t>67a49717-8e18-4991-8b1e-c1a9c5eb3519</t>
  </si>
  <si>
    <t>El Marginal</t>
  </si>
  <si>
    <t>While investigating a kidnapping, an ex-cop sent to infiltrate a prison finds himself surrounded by dangerous felons who can't know his real identity.</t>
  </si>
  <si>
    <t>Juan Minujֳ­n, Martina Gusman, Gerardo Romano, Claudio Rissi, Carlos Portaluppi, Nicolֳ¡s Furtado, Cristina Banegas, Abel Ayala</t>
  </si>
  <si>
    <t>e0345072-af3a-413a-ac61-bf2bba415356</t>
  </si>
  <si>
    <t>El Pepe, a Supreme Life</t>
  </si>
  <si>
    <t>In this intimate documentary, former Uruguayan President Josֳ© "Pepe" Mujica talks about lessons he learned while in prison, his ideals and the future.</t>
  </si>
  <si>
    <t>Emir Kusturica</t>
  </si>
  <si>
    <t>Josֳ© Mujica, Emir Kusturica</t>
  </si>
  <si>
    <t>Argentina, Uruguay, Serbia</t>
  </si>
  <si>
    <t>24d4d305-425f-48d5-b2a4-7e656756aba2</t>
  </si>
  <si>
    <t>El Potro: Unstoppable</t>
  </si>
  <si>
    <t>Argentine cuarteto singer Rodrigo "El Potro" Bueno rises to fame amid personal struggles in this dramatization of the charismatic superstar's life.</t>
  </si>
  <si>
    <t>Lorena Munoz</t>
  </si>
  <si>
    <t>Jimena Barֳ³n, Rodrigo Romero, Diego Cremonesi, Daniel Arֳ¡oz, Malena Sֳ¡nchez, Julieta Vallina, Florencia Peֳ±a, Simja Dujov, Adan Otero, Fernֳ¡n Mirֳ¡s</t>
  </si>
  <si>
    <t>21bf11ed-2685-4a2b-9a82-15361c0a0abb</t>
  </si>
  <si>
    <t>El Reemplazante</t>
  </si>
  <si>
    <t>A former high-ranking financial executive finds redemption and romance when he's paroled after a prison sentence and becomes a math teacher.</t>
  </si>
  <si>
    <t>Ivֳ¡n ֳlvarez de Araya, Blanca Lewin, Karla Melo, Sebastiֳ¡n Ayala, Roberto Farֳ­as, Sergio Hernֳ¡ndez</t>
  </si>
  <si>
    <t>Chile</t>
  </si>
  <si>
    <t>e0c15d75-8b70-4236-a351-cdfd13a1e1db</t>
  </si>
  <si>
    <t>El sendero de la anaconda</t>
  </si>
  <si>
    <t>In the most remote areas of the Amazon jungle, a writer and his anthropologist friend meet communities who have resisted change for centuries.</t>
  </si>
  <si>
    <t>Alessandro Angulo</t>
  </si>
  <si>
    <t>Wade Davis, Martin von Hildebrand</t>
  </si>
  <si>
    <t>8d777d20-e1ab-4d3d-abec-ba4becf6adad</t>
  </si>
  <si>
    <t>El seֳ±or de los Cielos</t>
  </si>
  <si>
    <t>Only Aurelio Casillas can fill Pablo Escobar's shoes and become Mexico's biggest drug trafficker of the '90s.</t>
  </si>
  <si>
    <t>Rafael Amaya, Ximena Herrera, Robinson Dֳ­az, Raֳ÷l Mֳ©ndez, Gabriel Porras, Carmen Villalobos, Mauricio Ochmann, Fernanda Castillo, Marlene Favela, Carmen Aub, Maritza Rodrֳ­guez</t>
  </si>
  <si>
    <t>United States, Mexico, Colombia</t>
  </si>
  <si>
    <t>7 Seasons</t>
  </si>
  <si>
    <t>2c038118-4710-41bd-91ae-33b985ce4441</t>
  </si>
  <si>
    <t>El silencio es bienvenido</t>
  </si>
  <si>
    <t>As a teen languishes during a spiritless road trip, she learns of the troubles in her parents' marriage as a crisis in her country looms.</t>
  </si>
  <si>
    <t>Gabriela Garcֳ­a Rivas</t>
  </si>
  <si>
    <t>Eileen Yֳ¡ֳ±ez, Jorge Luis Moreno, Daniela Newton, Andrea Newton, Luis Eduardo Yee, Enrique Medina, Roberto Fiesco</t>
  </si>
  <si>
    <t>78e71ac3-c95a-4437-8336-1ed771ea8930</t>
  </si>
  <si>
    <t>El testigo</t>
  </si>
  <si>
    <t>Colombian photojournalist Jesֳ÷s Abad Colorado shares the stories behind a series of civil war photographs he captured throughout the '80s and '90s.</t>
  </si>
  <si>
    <t>Kate Horne</t>
  </si>
  <si>
    <t>Jesֳ÷s Abad Colorado</t>
  </si>
  <si>
    <t>Colombia, Peru, United Kingdom</t>
  </si>
  <si>
    <t>9c3a2b09-b28c-4b8e-a17e-0c50612b4099</t>
  </si>
  <si>
    <t>El-Khawaga's Dilemma</t>
  </si>
  <si>
    <t>After a car crash, sparks fly for a financially struggling man and the daughter of a business tycoon, unraveling dark secrets and loose ends.</t>
  </si>
  <si>
    <t>Peter Mimi</t>
  </si>
  <si>
    <t>Hassan El Raddad, Mohamed Lotfy, Hana El Zahed, Hassan Hosny, Majed El Masry, Mohamed Ezz, Samia Trabelsi, Yasser Al Zankalouni, Ahmed El Sobky, Bayoumi Fouad</t>
  </si>
  <si>
    <t>99b34f70-2d39-408c-8d57-f98b4204eb29</t>
  </si>
  <si>
    <t>Elaan</t>
  </si>
  <si>
    <t>Journalist Naresh is hired to probe illegal activities on an island. When he's captured, a fellow prisoner gives him a ring with magic powers.</t>
  </si>
  <si>
    <t>K. Ramanlal</t>
  </si>
  <si>
    <t>Action &amp; Adventure, Cult Movies, International Movies</t>
  </si>
  <si>
    <t>Vinod Mehra, Rekha, Vinod Khanna, Helen, Madan Puri, Brahm Bhardwaj</t>
  </si>
  <si>
    <t>0e930728-5708-47d8-b4f7-9642527fd68f</t>
  </si>
  <si>
    <t>Election</t>
  </si>
  <si>
    <t>Tracy Flick appears to have the election for student council president sewn up until a teacher rounds up a worthy opponent: a popular football player.</t>
  </si>
  <si>
    <t>Alexander Payne</t>
  </si>
  <si>
    <t>Matthew Broderick, Reese Witherspoon, Chris Klein, Jessica Campbell, Phil Reeves, Molly Hagan, Delaney Driscoll, Mark Harelik, Colleen Camp, Frankie Ingrassia</t>
  </si>
  <si>
    <t>36b03af3-709a-445d-a510-f5631dcc2395</t>
  </si>
  <si>
    <t>Elena</t>
  </si>
  <si>
    <t>In this documentary, the director remembers a sister who left behind her life under Brazilג€™s dictatorship and moved to New York with dreams of acting.</t>
  </si>
  <si>
    <t>Petra Costa</t>
  </si>
  <si>
    <t>Brazil, United States</t>
  </si>
  <si>
    <t>September 1, 2019</t>
  </si>
  <si>
    <t>3842f2f7-32f6-4190-adae-4006944f45a3</t>
  </si>
  <si>
    <t>Elevator Baby</t>
  </si>
  <si>
    <t>A chance encounter brings a brash, wealthy young man and an underprivileged woman together when they get stuck in an elevator and she goes into labor.</t>
  </si>
  <si>
    <t>Akhigbe Ilozobhie</t>
  </si>
  <si>
    <t>Toyin Abraham, Timini Egbuson, Shaffy Bello, Yemi Solade, Broda Shaggi, Sambasa Nzeribe, Ijeoma Aniebo, Blessing Onwukwe</t>
  </si>
  <si>
    <t>June 20, 2020</t>
  </si>
  <si>
    <t>7f3fc7eb-0b18-4361-9b84-86361b5bea71</t>
  </si>
  <si>
    <t>Elf Pets: A Fox Cubג€™s Christmas Tale</t>
  </si>
  <si>
    <t>An elite team of elves ג€“ and their furry fox cub friends ג€“ help bring the Christmas spirit to a boy whose mom may not make it home for the holidays.</t>
  </si>
  <si>
    <t>Chanda Bell</t>
  </si>
  <si>
    <t>Leslie Bellair, Brad Hyland, Brody Rose, Carol Aebersold</t>
  </si>
  <si>
    <t>f376712c-b5db-403c-bccc-322f38ec80ae</t>
  </si>
  <si>
    <t>Elf Pets: Santaג€™s Reindeer Rescue</t>
  </si>
  <si>
    <t>Determined to help Santa get ready for his merry rounds of gift-giving, a team of special elves wrangles in more reindeer and much-needed holiday magic.</t>
  </si>
  <si>
    <t>Brad Hyland, Drew Barber, Ashley Roberts, Lowrey Brown, Kristyl Tift, Manny Mahen, Olivia Berkeley, Eleanor Rocha</t>
  </si>
  <si>
    <t>2fc55b83-b741-4edf-b4cd-5561ddf638aa</t>
  </si>
  <si>
    <t>Eli</t>
  </si>
  <si>
    <t>With his desperate parents in tow, an 11-year-old boy with a debilitating illness checks into an isolated clinic to undergo experimental therapy.</t>
  </si>
  <si>
    <t>Ciarֳ¡n Foy</t>
  </si>
  <si>
    <t>Charlie Shotwell, Lili Taylor, Kelly Reilly, Max Martini, Sadie Sink, Deneen Tyler, Katia Gomez</t>
  </si>
  <si>
    <t>01138242-1aeb-42c9-9bc7-716c6aa76423</t>
  </si>
  <si>
    <t>Elisa &amp; Marcela</t>
  </si>
  <si>
    <t>In 1901 Spain, Elisa Sֳ¡nchez Loriga adopts a male identity in order to marry the woman she loves, Marcela Gracia Ibeas. Based on true events.</t>
  </si>
  <si>
    <t>Isabel Coixet</t>
  </si>
  <si>
    <t>Natalia de Molina, Greta Fernֳ¡ndez, Sara Casasnovas, Tamar Novas, Kelly Lua, Manuel Lourenzo, Jorge Suquet, Ana Santos, Mariana Carballal, Roberto Leal, Luisa Merelas, Amparo Moreno, Lluֳ­s Homar, Manolo Solo, Marֳ­a Pujalte, Francesc Orella</t>
  </si>
  <si>
    <t>6d54ed16-3262-4f55-94fd-f9f8887ee73b</t>
  </si>
  <si>
    <t>Elite</t>
  </si>
  <si>
    <t>When three working-class teens enroll in an exclusive private school in Spain, the clash between them and the wealthy students leads to murder.</t>
  </si>
  <si>
    <t>Danna Paola, Miguel Herrֳ¡n, Marֳ­a Pedraza, Itzan Escamilla, Miguel Bernardeau, Jaime Lorente, ֳlvaro Rico, Arֳ³n Piper, Mina El Hammani, Ester Expֳ³sito, Omar Ayuso</t>
  </si>
  <si>
    <t>33ce76fd-208a-4c07-8382-cd29c8997f08</t>
  </si>
  <si>
    <t>Elite Short Stories: Carla Samuel</t>
  </si>
  <si>
    <t>Samuel attempts a big, romantic gesture at the airport in order to persuade Carla not to board her flight to London.</t>
  </si>
  <si>
    <t>Ester Expֳ³sito, Itzan Escamilla</t>
  </si>
  <si>
    <t>6bf2cecb-fa3e-4cd0-b726-7b1160f469d4</t>
  </si>
  <si>
    <t>Elite Short Stories: Guzmֳ¡n Caye Rebe</t>
  </si>
  <si>
    <t>Rebe hosts an intimate house warming party for her friends, but the situation takes a dramatic turn with the help of drugs and unexpected visitors.</t>
  </si>
  <si>
    <t>Miguel Bernardeau, Claudia Salas, Georgina Amorֳ³s</t>
  </si>
  <si>
    <t>f8a84893-5af7-4aba-bb79-2307e820d186</t>
  </si>
  <si>
    <t>Elite Short Stories: Nadia Guzmֳ¡n</t>
  </si>
  <si>
    <t>Nadia feels conflicted about whether or not to see her long distance boyfriend, Guzmֳ¡n, when she returns to Spain for her sister's wedding.</t>
  </si>
  <si>
    <t>Mina El Hammani, Miguel Bernardeau, Omar Ayuso</t>
  </si>
  <si>
    <t>6f7721b0-0a5b-49d5-a72f-3594fa8781b6</t>
  </si>
  <si>
    <t>Elite Short Stories: Omar Ander Alexis</t>
  </si>
  <si>
    <t>Now in remission, Ander is set on spending his summer helping Alexis, his chemo partner, go through treatment.</t>
  </si>
  <si>
    <t>Arֳ³n Piper, Omar Ayuso, Claudia Salas, Jorge Clemente, Laura Calero, Jon Rod</t>
  </si>
  <si>
    <t>0af449a0-10ac-41a9-a2d7-577747cf280e</t>
  </si>
  <si>
    <t>Elizabeth and Margaret: Love and Loyalty</t>
  </si>
  <si>
    <t>This documentary takes an intimate look at the complex, widely misunderstood relationship between Queen Elizabeth II and her sister, Princess Margaret.</t>
  </si>
  <si>
    <t>2fd5d4fe-44c9-4bed-a91d-e13d835ec1a6</t>
  </si>
  <si>
    <t>Elizabeth Harvest</t>
  </si>
  <si>
    <t>When a young newlywed enters the one chamber in her husbandג€™s mansion thatג€™s off-limits, she faces the horrifying consequences of defying the rules.</t>
  </si>
  <si>
    <t>Sebastian Gutierrez</t>
  </si>
  <si>
    <t>Abbey Lee, Ciarֳ¡n Hinds, Carla Gugino, Matthew Beard, Dylan Baker</t>
  </si>
  <si>
    <t>August 1, 2020</t>
  </si>
  <si>
    <t>1cf234a9-2c3f-48fa-b8c1-4a306810056b</t>
  </si>
  <si>
    <t>Elize Matsunaga: Once Upon a Crime</t>
  </si>
  <si>
    <t>The crime shocked Brazil: Elize Matsunaga shot and dismembered her rich husband. Featuring her first interview, this docuseries dives deep into the case.</t>
  </si>
  <si>
    <t>a818155f-57b7-4b6a-b907-d84a238df929</t>
  </si>
  <si>
    <t>Ellen DeGeneres: Relatable</t>
  </si>
  <si>
    <t>In her first special since 2003, Ellen revisits her road to stardom and details the heartfelt ג€“ and hilarious ג€“ lessons she's learned along the way.</t>
  </si>
  <si>
    <t>Joel Gallen, Tig Notaro</t>
  </si>
  <si>
    <t>Ellen DeGeneres</t>
  </si>
  <si>
    <t>2e94252a-f912-4c48-b66d-006c3ff4894d</t>
  </si>
  <si>
    <t>Elliot the Littlest Reindeer</t>
  </si>
  <si>
    <t>When Blitzen suddenly retires, a miniature horse determined to join Santa's reindeer team faces fierce competition in the North Pole tryouts.</t>
  </si>
  <si>
    <t>Jennifer Westcott</t>
  </si>
  <si>
    <t>Josh Hutcherson, Samantha Bee, Martin Short, Morena Baccarin, Jeff Dunham, John Cleese</t>
  </si>
  <si>
    <t>a95de7e2-81c1-44c4-afe6-e5eb3f5b51e8</t>
  </si>
  <si>
    <t>Emicida: AmarElo - Itג€™s All For Yesterday</t>
  </si>
  <si>
    <t>Between scenes from his concert in Sֳ£o Paulo's Theatro Municipal, rapper and activist Emicida celebrates the rich legacy of Black Brazilian culture.</t>
  </si>
  <si>
    <t>Emicida</t>
  </si>
  <si>
    <t>76477c1e-3abc-4974-bab0-34262d853497</t>
  </si>
  <si>
    <t>Emicida: AmarElo - Live in Sֳ£o Paulo</t>
  </si>
  <si>
    <t>Brazilian rapper Emicida brings his progressive rhymes and eclectic beats to Sֳ£o Paulo's Theatro Municipal as he performs hits from the album "AmarElo."</t>
  </si>
  <si>
    <t>Fred Ouro Preto</t>
  </si>
  <si>
    <t>9ef94977-57a7-4add-b959-f1d49181f392</t>
  </si>
  <si>
    <t>Emily in Paris</t>
  </si>
  <si>
    <t>After landing her dream job in Paris, Chicago marketing exec Emily Cooper embraces her adventurous new life while juggling work, friends and romance.</t>
  </si>
  <si>
    <t>Lily Collins, Philippine Leroy-Beaulieu, Ashley Park, Lucas Bravo, Kate Walsh, Samuel Arnold, Bruno Gouery, Camille Razat</t>
  </si>
  <si>
    <t>999f88fa-2727-481f-be13-9c1418e5bb45</t>
  </si>
  <si>
    <t>Emily's Wonder Lab</t>
  </si>
  <si>
    <t>Science-loving host Emily Calandrelli makes STEAM fun with activities, demonstrations and at-home experiments that'll make you think ג€” and blow your mind!</t>
  </si>
  <si>
    <t>Emily Callandrelli, Sky Alexis, Kennedi Butler, Arya Darbahani, Christopher Farrar, Alex Jayne Go, Jayden Langarcia, Makenzie Lee-Foster, Tenz McCall, Zaela Rae, Mason Wells</t>
  </si>
  <si>
    <t>132ffed2-4c25-46c6-b980-b17359eb7598</t>
  </si>
  <si>
    <t>Empire Games</t>
  </si>
  <si>
    <t>Interviews with scholars and dramatic reenactments bring to life the origins and history-making achievements of the world's greatest ancient empires.</t>
  </si>
  <si>
    <t>Jim O'Brien</t>
  </si>
  <si>
    <t>Czech Republic, United States</t>
  </si>
  <si>
    <t>055bb90c-93aa-4fc6-8c44-9b6a430f1b23</t>
  </si>
  <si>
    <t>End Game</t>
  </si>
  <si>
    <t>Facing an inevitable outcome, terminally ill patients meet extraordinary medical practitioners seeking to change our approach to life and death.</t>
  </si>
  <si>
    <t>Rob Epstein, Jeffrey Friedman</t>
  </si>
  <si>
    <t>f99ac0ae-67d9-4ec7-9607-24d61be2fcff</t>
  </si>
  <si>
    <t>Engineering Girls</t>
  </si>
  <si>
    <t>Three engineering students deal with dorm drama, date around, and do whatever it takes to make their dreams come true.</t>
  </si>
  <si>
    <t>Barkha Singh, Kritika Avasthi, Sejal Kumar</t>
  </si>
  <si>
    <t>8768f48d-3c37-44e6-bf27-8ab0d479ab6f</t>
  </si>
  <si>
    <t>English Babu Desi Mem</t>
  </si>
  <si>
    <t>After his brother dies, wealthy Vikram reluctantly returns to India and forms a surprise bond with his orphaned nephew and the showgirl raising him.</t>
  </si>
  <si>
    <t>Praveen Nischol</t>
  </si>
  <si>
    <t>Shah Rukh Khan, Sonali Bendre, Rajeshwari, Saeed Jaffrey, Kiran Kumar, Baba Brahmbhatt, Ishita Haria, Sunny Singh, Gulshan Bawra</t>
  </si>
  <si>
    <t>163 min</t>
  </si>
  <si>
    <t>5c479bc2-4fed-4f5a-8a88-6a3a69b53fa2</t>
  </si>
  <si>
    <t>Enissa Amani: Ehrenwort</t>
  </si>
  <si>
    <t>Live from Hamburg, Iranian-German comedian Enissa Amani shares her take on German engineering, tax deductions and online fan-mail etiquette.</t>
  </si>
  <si>
    <t>Max Amini</t>
  </si>
  <si>
    <t>Enissa Amani</t>
  </si>
  <si>
    <t>April 26, 2018</t>
  </si>
  <si>
    <t>55a4df1d-51e8-47e8-a0e4-818ef2d5c996</t>
  </si>
  <si>
    <t>Enola Holmes</t>
  </si>
  <si>
    <t>While searching for her missing mother, intrepid teen Enola Holmes uses her sleuthing skills to outsmart big brother Sherlock and help a runaway lord.</t>
  </si>
  <si>
    <t>Harry Bradbeer</t>
  </si>
  <si>
    <t>Action &amp; Adventure, Children &amp; Family Movies, Dramas</t>
  </si>
  <si>
    <t>Millie Bobby Brown, Henry Cavill, Sam Claflin, Helena Bonham Carter, Louis Partridge, Burn Gorman, Adeel Akhtar, Susan Wokoma, Frances de la Tour, Fiona Shaw</t>
  </si>
  <si>
    <t>September 23, 2020</t>
  </si>
  <si>
    <t>423f7343-21d3-44ec-bfc7-228088a784cb</t>
  </si>
  <si>
    <t>Entangled</t>
  </si>
  <si>
    <t>When the children of two families become friends, they begin to unravel a horrific crime in the past that already linked their fathers to each other.</t>
  </si>
  <si>
    <t>Thomas Ong, Jack Tan, Margaret Wang, Kate Pang, Huang Qi Ming, Aileen Tan, Rayson Tan, Zhang Shui Fa</t>
  </si>
  <si>
    <t>1433230b-fbdc-4c10-8540-c6346f4136e2</t>
  </si>
  <si>
    <t>Enter the Anime</t>
  </si>
  <si>
    <t>What is anime? Through deep-dives with notable masterminds of this electrifying genre, this fast-paced peek behind the curtain seeks to find the answers.</t>
  </si>
  <si>
    <t>Alex Burunova</t>
  </si>
  <si>
    <t>Kozo Morishita, Yoko Takahashi, Shinji Aramaki, Kenji Kamiyama</t>
  </si>
  <si>
    <t>110b5582-bd06-46bd-8351-7eab737fc965</t>
  </si>
  <si>
    <t>Enter the Warriors Gate</t>
  </si>
  <si>
    <t>An avid gamer is magically transported to ancient China, where he must become a warrior in order to save the princess from an evil warlord.</t>
  </si>
  <si>
    <t>Matthias Hoene</t>
  </si>
  <si>
    <t>Jeff Daniels, Jack O'Connell, Michelle Dockery, Scoot McNairy, Merritt Wever, Thomas Brodie-Sangster, Francis Ng, Ni Ni</t>
  </si>
  <si>
    <t>France, Canada, China, Cambodia</t>
  </si>
  <si>
    <t>August 5, 2017</t>
  </si>
  <si>
    <t>ba6817d7-6327-4a3d-bcbf-6c8a3ac97054</t>
  </si>
  <si>
    <t>Episodes</t>
  </si>
  <si>
    <t>Hoping to create an American version of their hit British sitcom, two screenwriters run into cultural obstacles, starting with the lead character.</t>
  </si>
  <si>
    <t>Classic &amp; Cult TV, TV Comedies</t>
  </si>
  <si>
    <t>Matt LeBlanc, Tamsin Greig, Stephen Mangan, Kathleen Rose Perkins, John Pankow, Mircea Monroe</t>
  </si>
  <si>
    <t>January 6, 2018</t>
  </si>
  <si>
    <t>febe8f69-7451-49a8-bb6c-1812231157e1</t>
  </si>
  <si>
    <t>Equestria Girls: Tales of Canterlot High</t>
  </si>
  <si>
    <t>In an alternate universe Equestria, the ponies have become teenage girls who must learn what it means to be human while attending Canterlot High.</t>
  </si>
  <si>
    <t>Tara Strong, Ashleigh Ball, Andrea Libman, Tabitha St. Germain, Cathy Weseluck, Rebecca Shoichet, Andrew Toth, Ali Liebert</t>
  </si>
  <si>
    <t>8d635220-838d-4316-b056-0f33be9af618</t>
  </si>
  <si>
    <t>Equinox</t>
  </si>
  <si>
    <t>Haunted by visions after her sister vanished with her classmates 21 years before, Astrid begins an investigation that uncovers the dark, eerie truth.</t>
  </si>
  <si>
    <t>International TV Shows, TV Mysteries, TV Thrillers</t>
  </si>
  <si>
    <t>Danica Curcic, Karoline Hamm, Viola Martinsen, Lars Brygmann, Hanne Hedelund, August Issac Carter, Fanny Leander Bornedal, Ask Mossberg Truelsen, Peder Holm Johansen, Alexandre Willaume, Susanne Storm, Andrea Engelsmann Persson, Thomas Chaanhing, Morten Hauch-Fausbֳ¸ll, Eskil Tonnesen</t>
  </si>
  <si>
    <t>060c9dc8-666d-4a66-8eb5-59f5b408b0fb</t>
  </si>
  <si>
    <t>Erased</t>
  </si>
  <si>
    <t>Satoru Fujinuma can travel back in time to save others' lives. When he wakes up 18 years in the past, he has a chance to save his murdered classmates.</t>
  </si>
  <si>
    <t>Anime Series, International TV Shows, TV Thrillers</t>
  </si>
  <si>
    <t>Tao Tsuchiya, Shinnosuke Mitsushima, Aoi Yuki, Chinatsu Akasaki, Yo Taichi, Akari Kito, Ayaka Nanase, Yukitoshi Kikuchi, Takahiro Mizushima, Minami Takayama, Mitsuru Miyamoto</t>
  </si>
  <si>
    <t>51b01f90-b8ea-4619-b41e-8f5c90f89518</t>
  </si>
  <si>
    <t>After finding his mom killed, Satoru's time-traveling ability takes him back 18 years for a chance to prevent her death and those of three classmates.</t>
  </si>
  <si>
    <t>Yuki Furukawa, Mio Yuki, Jin Shirasu, Reo Uchikawa, Rinka Kakihara, Masato Yano, Noriko Eguchi, Hidekazu Mashima, Shigeyuki Totsugi, Tomoka Kurotani</t>
  </si>
  <si>
    <t>83ff1fd4-3698-40a4-8028-33a303341829</t>
  </si>
  <si>
    <t>Eric Andre: Legalize Everything</t>
  </si>
  <si>
    <t>Eric Andre takes the stage in New Orleans and tackles flawed fast-food icons, the wonders of autofill and the bizarre choice for the "Cops" theme song.</t>
  </si>
  <si>
    <t>Eric Notarnicola</t>
  </si>
  <si>
    <t>Eric Andrֳ©</t>
  </si>
  <si>
    <t>June 23, 2020</t>
  </si>
  <si>
    <t>f56d7f11-f4c2-45a5-bc94-3270a2fd561a</t>
  </si>
  <si>
    <t>Eric ldle's What About Dick?</t>
  </si>
  <si>
    <t>In a madcap stage play from Monty Python icon Eric Idle, comic greats perform the decline and fall of the British Empire ... as told through a piano.</t>
  </si>
  <si>
    <t>Eric Idle, Aubrey Powell</t>
  </si>
  <si>
    <t>Russell Brand, Billy Connolly, Tim Curry, Eric Idle, Eddie Izzard, Jane Leeves, Jim Piddock, Tracey Ullman, Sophie Winkleman</t>
  </si>
  <si>
    <t>5fd2d221-42da-4d02-a489-4be41018fc4a</t>
  </si>
  <si>
    <t>Errementari: The Blacksmith and the Devil</t>
  </si>
  <si>
    <t>A brutal blacksmith tortures a demon he blames for his misery, unaware a trespassing orphan is about to change everything. Based on Basque folklore.</t>
  </si>
  <si>
    <t>Paul Urkijo Alijo</t>
  </si>
  <si>
    <t>Horror Movies, International Movies, Sci-Fi &amp; Fantasy</t>
  </si>
  <si>
    <t>Kandido Uranga, Uma Bracaglia, Eneko Sagardoy, Ramֳ³n Agirre, Josean Bengoetxea, Gotzon Sֳ¡nchez, Josֳ© Ramֳ³n Argoitia, Gorka Aguinagalde, Iֳ±igo de la Iglesia, Aitor Urtzelai</t>
  </si>
  <si>
    <t>Spain, France</t>
  </si>
  <si>
    <t>580eb538-999a-48cc-883b-174be3975549</t>
  </si>
  <si>
    <t>Escape from Mr. Lemoncelloג€™s Library</t>
  </si>
  <si>
    <t>An eccentric game designer builds a library full of traps and tricks for a group of kids who score the chance to navigate his elaborate scavenger hunt.</t>
  </si>
  <si>
    <t>Scott McAboy</t>
  </si>
  <si>
    <t>Casey Simpson, Breanna Yde, Klarke Pipkin, Angel Luis Rivera Jr., Russell Roberts, Ty Consiglio, Hayley Scherpenisse, Patti Allan, Katey Hoffman</t>
  </si>
  <si>
    <t>4ca15550-5fd2-4d2a-917f-a25d1480f63a</t>
  </si>
  <si>
    <t>Escape from Planet Earth</t>
  </si>
  <si>
    <t>This all-ages animated comedy follows the adventures of astronaut Scorch Supernova, a hero of the blue aliens who has a vast appetite for adventure.</t>
  </si>
  <si>
    <t>Cal Brunker</t>
  </si>
  <si>
    <t>Children &amp; Family Movies, Comedies, Sci-Fi &amp; Fantasy</t>
  </si>
  <si>
    <t>Rob Corddry, Brendan Fraser, Sarah Jessica Parker, William Shatner, Jessica Alba, Jane Lynch, George Lopez, Sofֳ­a Vergara, Craig Robinson, Ricky Gervais, Steve Zahn, Chris Parnell</t>
  </si>
  <si>
    <t>April 3, 2021</t>
  </si>
  <si>
    <t>b11562ba-0803-4da5-987a-53a932fcfce4</t>
  </si>
  <si>
    <t>Escaping Tel Aviv</t>
  </si>
  <si>
    <t>After her husband reveals he's an undercover Mossad agent, an Egyptian woman and their children are taken to Israel, prompting an urgent rescue mission.</t>
  </si>
  <si>
    <t>Sherif Arafa</t>
  </si>
  <si>
    <t>Karim Abdel Aziz, Mona Zaki, Sherif Mounir, Entsar, Salem Klass, Sabri Abdulmonem, Kinda Alloush, Yasser Ali Maher, Kamal Suliman, Jerjes Jbara</t>
  </si>
  <si>
    <t>5b0b67ce-5b0f-44f1-9169-be0eca3da0fd</t>
  </si>
  <si>
    <t>Especial 20 aֳ±os Fֳ÷tbol de Primera</t>
  </si>
  <si>
    <t>Revisit the emotional bouts and memorable highlights from the past two decades in this special celebrating esteemed TV show "Fֳ÷tbol de Primera."</t>
  </si>
  <si>
    <t>956f4574-f1a4-406e-b6b5-102cc4d2a662</t>
  </si>
  <si>
    <t>Eternal Love</t>
  </si>
  <si>
    <t>After the deities Bai Qian and Ye Hua meet and fall in love, their romance stands the test of three lifetimes ג€” each an epic in its own right.</t>
  </si>
  <si>
    <t>Yang Mi, Mark Chao, Dilraba Dilmurat, Ken Chang, Vengo Gao, Huang Mengying</t>
  </si>
  <si>
    <t>a27ddbc0-ce58-464e-ab82-85e9b064fdbe</t>
  </si>
  <si>
    <t>Ethos</t>
  </si>
  <si>
    <t>A group of individuals in Istanbul transcend sociocultural boundaries and find connection as their fears and wishes intertwine.</t>
  </si>
  <si>
    <t>ֳ–ykֳ¼ Karayel, Fatih Artman, Funda Eryiִit, Defne Kayalar, Settar Tanrִ±ֳ¶ִen, Tֳ¼lin ֳ–zen, Alican Yֳ¼cesoy, Bige ֳ–nal</t>
  </si>
  <si>
    <t>356878c7-b5d6-499b-b87b-b7fcfdc2ce96</t>
  </si>
  <si>
    <t>Eugenie Nights</t>
  </si>
  <si>
    <t>In 1940s Port Said, Kariman finds comfort and solace in the arms of an unhappily married man, who also happens to be her abusive husband's brother.</t>
  </si>
  <si>
    <t>Ameena Khalil, Zafer Abdeen, Injy El Mokkaddem, Khaled Kamal, Cherif Hafez, Carmen Bsaibes, Mourad Makram, Leila Ezz Al Arab, Asmaa Abou El Yazeed, Nadine Nassib Njeim</t>
  </si>
  <si>
    <t>73dcd3d4-718e-4eb2-a771-05287abc3643</t>
  </si>
  <si>
    <t>Eurovision Song Contest: The Story of Fire Saga</t>
  </si>
  <si>
    <t>Two small-town singers chase their pop star dreams at a global music competition, where high stakes, scheming rivals and onstage mishaps test their bond.</t>
  </si>
  <si>
    <t>David Dobkin</t>
  </si>
  <si>
    <t>Comedies, Music &amp; Musicals, Romantic Movies</t>
  </si>
  <si>
    <t>Will Ferrell, Rachel McAdams, Dan Stevens, Melissanthi Mahut, Mikael Persbrandt, ֳ“lafur Darri ֳ“lafsson, Graham Norton, Demi Lovato, Pierce Brosnan</t>
  </si>
  <si>
    <t>June 26, 2020</t>
  </si>
  <si>
    <t>8679fbc1-fc58-45e7-a8b4-a94de4e7c987</t>
  </si>
  <si>
    <t>EVANGELION: DEATH (TRUE)ֲ²</t>
  </si>
  <si>
    <t>Fifteen years after the Second Impact, apathetic teen Shinji joins his father's group NERV to fight the Angels. But the truth may destroy them all.</t>
  </si>
  <si>
    <t>Hideaki Anno</t>
  </si>
  <si>
    <t>Megumi Ogata, Kotono Mitsuishi, Megumi Hayashibara, Yuko Miyamura, Yuriko Yamaguchi, Fumihiko Tachiki, Motomu Kiyokawa, Koichi Yamadera, Takehito Koyasu, Hiro Yuki, Miki Nagasawa, Mugihito, Akira Ishida</t>
  </si>
  <si>
    <t>41666f61-e112-45d2-98a8-c23667b64a58</t>
  </si>
  <si>
    <t>Eve's Apple</t>
  </si>
  <si>
    <t>Interviews with global policymakers and girls in Gambia and Kenya detail the horrors of female genital mutilation and the growing efforts to end it.</t>
  </si>
  <si>
    <t>Jose Manuel Colֳ³n</t>
  </si>
  <si>
    <t>January 1, 2018</t>
  </si>
  <si>
    <t>bd51e54c-e9d4-48fb-9b5d-de0ed9b2d149</t>
  </si>
  <si>
    <t>Evelyn</t>
  </si>
  <si>
    <t>Haunted by the suicide of a brother, a director and his kin walk across the U.K. in an emotionally trying, visually sublime journey toward healing.</t>
  </si>
  <si>
    <t>Orlando von Einsiedel</t>
  </si>
  <si>
    <t>5ff9c289-5579-40af-937b-bbe81b229851</t>
  </si>
  <si>
    <t>Even the Rain</t>
  </si>
  <si>
    <t>While making a film about the incursion of Christopher Columbus in the New World, a director finds the Bolivian locals protesting modern exploitation.</t>
  </si>
  <si>
    <t>Icֳ­ar Bollaֳ­n</t>
  </si>
  <si>
    <t>Luis Tosar, Gael Garcֳ­a Bernal, Juan Carlos Aduviri, Karra Elejalde, Raֳ÷l Arֳ©valo, Carlos Santos, Cassandra Ciangherotti, Milena Soliz, Leֳ³nidas Chiri, Vicente Romero, Daniel Currֳ¡s, Pau Cֳ³lera</t>
  </si>
  <si>
    <t>Spain, Mexico, France</t>
  </si>
  <si>
    <t>May 17, 2011</t>
  </si>
  <si>
    <t>d01cd23b-480e-44c2-8640-32074f1159af</t>
  </si>
  <si>
    <t>Evening Shadows</t>
  </si>
  <si>
    <t>When her son comes out to her as gay, a religious mother struggles to reconcile his truth with her own beliefs and their orthodox family values.</t>
  </si>
  <si>
    <t>Sridhar Rangayan</t>
  </si>
  <si>
    <t>Mona Ambegaonkar, Anant Mahadevan, Devansh Doshi, Arpit Chaudhary, Yamini Singh, Abhay Kulkarni, Veena Nair, Disha Thakur</t>
  </si>
  <si>
    <t>7f785eef-5d1c-4784-b900-724f429f7efe</t>
  </si>
  <si>
    <t>Ever After High</t>
  </si>
  <si>
    <t>The kids of fairy-tale characters attend a school with two cliques: those who accept their fairy-tale destinies and those who want to write their own.</t>
  </si>
  <si>
    <t>Jonquil Goode, Karen Strassman, Audu Paden, Julie Maddalena, Marieve Herington, Rena Strober, Evan Smith, Wendee Lee, Haviland Stillwell, Valerie Arem, Cam Clarke, Colleen Foy, Cindy Robinson, Joe Sanfelippo, Jamieson Price, Debi Derryberry, Lindsey Ames, Rajo Zakic, Erin Fitzgerald, Malcolm Danare</t>
  </si>
  <si>
    <t>August 6, 2020</t>
  </si>
  <si>
    <t>ebf59824-49c4-4e65-adac-f105b4c61aad</t>
  </si>
  <si>
    <t>Every Time I Die</t>
  </si>
  <si>
    <t>After a paramedicג€™s violent death during a weekend trip, his spirit inhabits his friendsג€™ bodies in an effort to save them from a similar fate.</t>
  </si>
  <si>
    <t>Robi Michael</t>
  </si>
  <si>
    <t>Drew Fonteiro, Marc Menchaca, Michelle Macedo, Tyler Fleming, Melissa Macedo, Kenneth Moronta, Frankie Hinton</t>
  </si>
  <si>
    <t>February 25, 2020</t>
  </si>
  <si>
    <t>0cb2054c-6798-457e-b8d0-ec96215bce8c</t>
  </si>
  <si>
    <t>Everybody's Fine</t>
  </si>
  <si>
    <t>When a recent widower goes on a road trip to connect with his grown children, he learns some truths about himself and his kids.</t>
  </si>
  <si>
    <t>Kirk Jones</t>
  </si>
  <si>
    <t>Robert De Niro, Drew Barrymore, Kate Beckinsale, Sam Rockwell, Lucien Maisel, Damian Young, James Frain, Melissa Leo, Katherine Moennig, Brendan Sexton III, James Murtaugh</t>
  </si>
  <si>
    <t>7efe1dd5-6dc1-4b4d-8377-4acf0a44a964</t>
  </si>
  <si>
    <t>Everyday I Love You</t>
  </si>
  <si>
    <t>While patiently waiting for her boyfriend to come out of his coma, Audrey finds herself falling for the caring and successful Ethan.</t>
  </si>
  <si>
    <t>Enrique Gil, Liza Soberano, Gerald Anderson, Aiko Melendez, Carmina Villaroel, Ariel Rivera, Marissa Delgado, Liza Lorena</t>
  </si>
  <si>
    <t>March 4, 2019</t>
  </si>
  <si>
    <t>19ae75a7-6189-43d6-a4e5-03f9a0886930</t>
  </si>
  <si>
    <t>Everyday Miracles</t>
  </si>
  <si>
    <t>Materials scientist Mark Miodownik takes us into the world of everyday objects that make our lives more comfortable than those of our ancestors.</t>
  </si>
  <si>
    <t>Mark Miodownik</t>
  </si>
  <si>
    <t>2b38ea7a-a12e-41dc-9426-82df88c47700</t>
  </si>
  <si>
    <t>Everything About Her</t>
  </si>
  <si>
    <t>A hard-driving real estate tycoon who becomes ill with cancer hires a medical caretaker who helps her begin to mend fences with her estranged son.</t>
  </si>
  <si>
    <t>Joyce Bernal</t>
  </si>
  <si>
    <t>Angel Locsin, Xian Lim, Vilma Santos, Michael De Mesa, Nonie Buencamino, Khalil Ramos, Devon Seron, Alexa Ilacad, Nor Domingo, Robert Villar</t>
  </si>
  <si>
    <t>3f9ee682-c2a7-4f16-bdd8-fab9d3f281fc</t>
  </si>
  <si>
    <t>Everything Sucks!</t>
  </si>
  <si>
    <t>It's 1996 in a town called Boring, where high school misfits in the AV and drama clubs brave the ups and downs of teenage life in the VHS era.</t>
  </si>
  <si>
    <t>Jahi Di'Allo Winston, Peyton Kennedy, Patch Darragh, Claudine Mboligikpelani Nako, Rio Mangini, Quinn Liebling, Sydney Sweeney, Elijah Stevenson, Zachary Ray Sherman, Abi Brittle</t>
  </si>
  <si>
    <t>ab766891-e8dc-46da-bee3-f3b19d7455a3</t>
  </si>
  <si>
    <t>Evil</t>
  </si>
  <si>
    <t>A forensic psychologist partners with a Catholic priest-in-training to investigate miracles and demonic possession in this supernatural drama.</t>
  </si>
  <si>
    <t>Katja Herbers, Mike Colter, Aasif Mandvi, Michael Emerson, Christine Lahti, Kurt Fuller, Marti Matulis</t>
  </si>
  <si>
    <t>df874a64-e1fb-44d2-8cca-1834d9416f89</t>
  </si>
  <si>
    <t>Evil Genius</t>
  </si>
  <si>
    <t>This baffling true crime story starts with the grisly death of a pizza man who robs a bank with a bomb around his neck ג€“ and gets weirder from there.</t>
  </si>
  <si>
    <t>Trey Borzillieri, Barbara Schroeder</t>
  </si>
  <si>
    <t>Crime TV Shows, Docuseries, TV Mysteries</t>
  </si>
  <si>
    <t>f627592f-9d1f-4851-a843-9491fb26df0a</t>
  </si>
  <si>
    <t>Evvarikee Cheppoddu</t>
  </si>
  <si>
    <t>When caste differences throw a wrench into their otherwise blossoming relationship, a couple must somehow convince the girlג€™s father to let them marry.</t>
  </si>
  <si>
    <t>Basava Shankar Eeday</t>
  </si>
  <si>
    <t>Rakesh Varre, Gargeyi, Vamsi raj Nekkanti, D P Ghani, K Prasanna</t>
  </si>
  <si>
    <t>f052763c-0bf7-4e76-a9a8-941eff9f5164</t>
  </si>
  <si>
    <t>Examination of Conscience</t>
  </si>
  <si>
    <t>Allegations of child sexual abuse in Spain's Catholic institutions are examined in interviews with survivors, clergy, journalists and other experts.</t>
  </si>
  <si>
    <t>ce545779-d60b-4585-8a20-50e7f6a73b11</t>
  </si>
  <si>
    <t>Exes Baggage</t>
  </si>
  <si>
    <t>After years apart, a former couple reunites and gets reacquainted with the pains of love as they work to heal wounds from the past.</t>
  </si>
  <si>
    <t>Angelica Panganiban, Carlo Aquino, Dionne Monsanto</t>
  </si>
  <si>
    <t>19a161fc-54e5-484b-96ee-bcd116b16b88</t>
  </si>
  <si>
    <t>Exhibit A</t>
  </si>
  <si>
    <t>This true crime series shows how innocent people have been convicted with dubious forensic techniques and tools such as touch DNA and cadaver dogs.</t>
  </si>
  <si>
    <t>Crime TV Shows, Docuseries, Science &amp; Nature TV</t>
  </si>
  <si>
    <t>c25dc04b-5eb3-459f-bc2d-ffe494981b83</t>
  </si>
  <si>
    <t>Expedition China</t>
  </si>
  <si>
    <t>Cinematographers visit the remote forests and mountains of China in hopes of capturing footage of pandas, monkeys, red-crowned cranes and more.</t>
  </si>
  <si>
    <t>Ben Wallis</t>
  </si>
  <si>
    <t>Maggie Q</t>
  </si>
  <si>
    <t>March 4, 2018</t>
  </si>
  <si>
    <t>ec3f45a4-693e-4e36-82f5-980dec21c5dd</t>
  </si>
  <si>
    <t>Expedition Happiness</t>
  </si>
  <si>
    <t>A filmmaker and his musician girlfriend attempt an epic road trip with their dog, traveling across North America in a refurbished school bus.</t>
  </si>
  <si>
    <t>Selima Taibi</t>
  </si>
  <si>
    <t>Selima Taibi, Felix Starck</t>
  </si>
  <si>
    <t>January 31, 2018</t>
  </si>
  <si>
    <t>de1c5225-69b4-462b-9f01-3daf444ee8f4</t>
  </si>
  <si>
    <t>Expelled from Paradise</t>
  </si>
  <si>
    <t>In the wake of a global catastrophe, the human survivors are "uploaded" into a cyber network, but someone or something is infiltrating the system.</t>
  </si>
  <si>
    <t>Seiji Mizushima</t>
  </si>
  <si>
    <t>Rie Kugimiya, Wendee Lee, Shinichiro Miki, Steve Blum, Hiroshi Kamiya, Johnny Yong Bosch</t>
  </si>
  <si>
    <t>June 25, 2018</t>
  </si>
  <si>
    <t>38798374-580f-4c08-b13e-fb22f2d103ca</t>
  </si>
  <si>
    <t>Explained</t>
  </si>
  <si>
    <t>This enlightening series from Vox digs into a wide range of topics such as the rise of cryptocurrency, why diets fail, and the wild world of K-pop.</t>
  </si>
  <si>
    <t>bc9fe712-5676-4d1f-b240-789ba7d6374a</t>
  </si>
  <si>
    <t>Extinction</t>
  </si>
  <si>
    <t>Plagued by dreams of an alien invasion, a family man faces his worst nightmare when an extraterrestrial force begins exterminating Earth's inhabitants.</t>
  </si>
  <si>
    <t>Ben Young</t>
  </si>
  <si>
    <t>Action &amp; Adventure, Dramas, Sci-Fi &amp; Fantasy</t>
  </si>
  <si>
    <t>Michael Peֳ±a, Lizzy Caplan, Israel Broussard, Mike Colter, Emma Booth, Lex Shrapnel, Erica Tremblay, Lilly Aspell</t>
  </si>
  <si>
    <t>cf9ab9ed-02d4-4687-9d69-390df24b1170</t>
  </si>
  <si>
    <t>Extraction</t>
  </si>
  <si>
    <t>A hardened mercenary's mission becomes a soul-searching race to survive when he's sent into Bangladesh to rescue a drug lord's kidnapped son.</t>
  </si>
  <si>
    <t>Sam Hargrave</t>
  </si>
  <si>
    <t>Chris Hemsworth, Rudhraksh Jaiswal, Randeep Hooda, Golshifteh Farahani, Pankaj Tripathi, David Harbour</t>
  </si>
  <si>
    <t>68bdda32-bd7e-46ab-903f-83e491fb565a</t>
  </si>
  <si>
    <t>Extracurricular</t>
  </si>
  <si>
    <t>A model high school student who's steeped in a world of serious crime finds his double life upended when a classmate takes an interest in his secret.</t>
  </si>
  <si>
    <t>Kim Dong-hee, Jung Da-bin, Park Ju-hyun, Nam Yoon-su, Choi Min-soo, Kim Yeo-jin, Park Hyuk-kwon</t>
  </si>
  <si>
    <t>c74f9732-419c-4d16-bd3b-90e48aa23ea2</t>
  </si>
  <si>
    <t>Extreme Engagement</t>
  </si>
  <si>
    <t>An engaged couple travels the world for a year to explore marriage customs in diverse cultures. Will the journey bring them closer or tear them apart?</t>
  </si>
  <si>
    <t>Tim Noonan, PJ Madam</t>
  </si>
  <si>
    <t>68ee3e9f-8cb8-4aa9-9fdf-78150124764b</t>
  </si>
  <si>
    <t>Extremely Wicked, Shockingly Evil and Vile</t>
  </si>
  <si>
    <t>Single mother Liz falls for Ted Bundy and refuses to believe the truth about his crimes for years. A drama based on a true story.</t>
  </si>
  <si>
    <t>Zac Efron, Lily Collins, Kaya Scodelario, Jeffrey Donovan, Angela Sarafyan, Jim Parsons, John Malkovich, Haley Joel Osment, Dylan Baker, Brian Geraghty</t>
  </si>
  <si>
    <t>702472b7-6708-4eed-b7ca-f1724b39f63f</t>
  </si>
  <si>
    <t>Extremis</t>
  </si>
  <si>
    <t>Witness the wrenching emotions that accompany end-of-life decisions as doctors, patients and families in a hospital ICU face harrowing choices.</t>
  </si>
  <si>
    <t>Dan Krauss</t>
  </si>
  <si>
    <t>September 13, 2016</t>
  </si>
  <si>
    <t>74d3639a-4f66-4c19-b3c6-5ffc3d0ddabb</t>
  </si>
  <si>
    <t>Eye For An Eye</t>
  </si>
  <si>
    <t>A cartel boss is released from prison and unknowingly put in the care of a vengeful nurse, whose life was tragically impacted by the drug lord.</t>
  </si>
  <si>
    <t>Paco Plaza</t>
  </si>
  <si>
    <t>Luis Tosar, Xan Cejudo, Ismael Martֳ­nez, Enric Auquer, Marֳ­a Vֳ¡zquez, Daniel Currֳ¡s, Rebeca Montero, Luisa Mayol, Jessica Serna, Tamara Canosa</t>
  </si>
  <si>
    <t>Spain, France, United States</t>
  </si>
  <si>
    <t>1dbac9cc-eb9e-48f9-b221-dbbfd0d777cd</t>
  </si>
  <si>
    <t>F is for Family</t>
  </si>
  <si>
    <t>Follow the Murphy family back to the 1970s, when kids roamed wild, beer flowed freely and nothing came between a man and his TV.</t>
  </si>
  <si>
    <t>Bill Burr, Laura Dern, Justin Long, Debi Derryberry, Sam Rockwell</t>
  </si>
  <si>
    <t>United States, France, Canada</t>
  </si>
  <si>
    <t>719b9f88-54fb-4563-9872-4d1fcea0ddc0</t>
  </si>
  <si>
    <t>F.R.E.D.I.</t>
  </si>
  <si>
    <t>Venturing into the woods, high schooler James discovers an intelligent robot that he must save from the hands of a businessman with an evil scheme.</t>
  </si>
  <si>
    <t>Sean Olson</t>
  </si>
  <si>
    <t>Children &amp; Family Movies, Sci-Fi &amp; Fantasy</t>
  </si>
  <si>
    <t>Kelly Hu, Angus Macfadyen, Candace Cameron Bure, Lucius Hoyos, Reid Miller, Tyler Christopher, Casimere Jollette, Christina Cox, Texas Battle, Harvey Guillen</t>
  </si>
  <si>
    <t>December 15, 2018</t>
  </si>
  <si>
    <t>0a409691-a67f-411b-b468-39db463d4e7c</t>
  </si>
  <si>
    <t>Fabrizio Copano: Solo pienso en mi</t>
  </si>
  <si>
    <t>Fabrizio Copano takes audience participation to the next level in this stand-up set while reflecting on sperm banks, family WhatsApp groups and more.</t>
  </si>
  <si>
    <t>Rodrigo Toro, Francisco Schultz</t>
  </si>
  <si>
    <t>Fabrizio Copano</t>
  </si>
  <si>
    <t>87861e3b-d8e6-4458-9d61-f538d349e00c</t>
  </si>
  <si>
    <t>Fabulous Lives of Bollywood Wives</t>
  </si>
  <si>
    <t>Cameras follow the banter and bonding between four fun-loving women from Bollywoodג€™s inner circle as they juggle professions, family and friendship.</t>
  </si>
  <si>
    <t>b448aa45-cac3-4720-a4c3-7582fb7af7cb</t>
  </si>
  <si>
    <t>Fadily Camara : La plus drֳ´le de tes copines</t>
  </si>
  <si>
    <t>Irrepressible French comedian Fadily Camara weaves jokes, vivid characters and physical comedy into a lively stand-up show at La Cigale in Paris.</t>
  </si>
  <si>
    <t>Gautier &amp; Leduc</t>
  </si>
  <si>
    <t>Fadily Camara</t>
  </si>
  <si>
    <t>November 14, 2019</t>
  </si>
  <si>
    <t>033f6c60-db52-4886-8801-75529cd582a4</t>
  </si>
  <si>
    <t>Faith, Hope &amp; Love</t>
  </si>
  <si>
    <t>After shattering losses, a recent divorcֳ©e and a heartbroken widower restore their lives when they partner for a dance competition to save her studio.</t>
  </si>
  <si>
    <t>Robert Krantz</t>
  </si>
  <si>
    <t>Comedies, Faith &amp; Spirituality, Romantic Movies</t>
  </si>
  <si>
    <t>Robert Krantz, Peta Murgatroyd, Corbin Bernsen, Michael Richards, Nancy Stafford</t>
  </si>
  <si>
    <t>5a81de0e-82e2-40a1-a4ff-0b9bda8708ca</t>
  </si>
  <si>
    <t>Fakkah Fuzz: Almost Banned</t>
  </si>
  <si>
    <t>Stand-up comic Fakkah Fuzz mines cross-cultural humor from the experience of growing up as an outspoken Malay man in Singapore.</t>
  </si>
  <si>
    <t>Michael McKay</t>
  </si>
  <si>
    <t>Fakkah Fuzz</t>
  </si>
  <si>
    <t>33ed7d92-0bf3-48fe-b853-65f35b6d8dbe</t>
  </si>
  <si>
    <t>Fall in Love with Me</t>
  </si>
  <si>
    <t>The head of a struggling ad agency finds herself torn between a hotshot executive and a kind stranger ג€“ not realizing they're the same person.</t>
  </si>
  <si>
    <t>Aaron Yan, Tia Lee, Jack Lee, Katherine Wang, Beatrice Fang, Vince Kao, Chen Bor Jeng</t>
  </si>
  <si>
    <t>b0ab60dd-f7d5-4c4a-a703-ebf5bb3cfe16</t>
  </si>
  <si>
    <t>Fallet</t>
  </si>
  <si>
    <t>A Swedish detective and her timid British colleague's attempt to solve a gruesome murder case nets mixed results and miscommunication.</t>
  </si>
  <si>
    <t>Lisa Henni, Adam Godley, Tomas von Brֳ¶mssen, Lia Boysen, Christoffer Nordenrot, Stina Rautelin, Erik Madsen, Magnus Krepper, Meliz Karlge, Linda Nilarve, Bjֳ¶rn Granath, Richenda Carey, Dag Malmberg</t>
  </si>
  <si>
    <t>2ef96a04-125b-4ac9-99ff-843cf2464ccc</t>
  </si>
  <si>
    <t>Falling Inn Love</t>
  </si>
  <si>
    <t>When a San Francisco exec wins a New Zealand inn, she ditches city life to remodel and flip the rustic property with help from a handsome contractor.</t>
  </si>
  <si>
    <t>Christina Milian, Adam Demos, Jeffrey Bowyer-Chapman, Anna Jullienne, Claire Chitham, Blair Strang, Jonathan Martin, William Walker, Daniel Watterson, Simone Walker</t>
  </si>
  <si>
    <t>August 29, 2019</t>
  </si>
  <si>
    <t>b51ca5c2-e395-4592-a7f0-eb398ad45418</t>
  </si>
  <si>
    <t>Falsa identidad</t>
  </si>
  <si>
    <t>Strangers Diego and Isabel flee their home in Mexico and pretend to be a married couple to escape his drug-dealing enemies and her abusive husband.</t>
  </si>
  <si>
    <t>Crime TV Shows, Spanish-Language TV Shows, TV Dramas</t>
  </si>
  <si>
    <t>Luis Ernesto Franco, Camila Sodi, Sergio Goyri, Samadhi Zendejas, Eduardo Yֳ¡ֳ±ez, Sonya Smith, Alejandro Camacho, Azela Robinson, Uriel del Toro, Gֳ©raldine Bazֳ¡n, Gabriela Roel, Marcus Ornellas</t>
  </si>
  <si>
    <t>7bf01117-67c6-49a8-82e9-76057d5f946b</t>
  </si>
  <si>
    <t>Falz Experience</t>
  </si>
  <si>
    <t>Playing multiple characters, from lawyer to preacher, Nigerian artist Falz combines cinema with a concert after his successful 2017 end-of-year show.</t>
  </si>
  <si>
    <t>Falz</t>
  </si>
  <si>
    <t>International Movies, Music &amp; Musicals</t>
  </si>
  <si>
    <t>Falz, Adunni Ade, Bisola Aiyeola, Frank Donga</t>
  </si>
  <si>
    <t>6f3a452a-01b2-45a8-945c-4069ad7ccbfd</t>
  </si>
  <si>
    <t>Familiar Wife</t>
  </si>
  <si>
    <t>After receiving a bizarre chance to go back in time, a man wakes up to find that his whole life ג€” including the person he married ג€” is different.</t>
  </si>
  <si>
    <t>Ji Sung, Han Ji-min, Kang Han-na, Jang Seung-jo</t>
  </si>
  <si>
    <t>9c25c9da-5998-4d3c-b826-e910dd1cf584</t>
  </si>
  <si>
    <t>Family Blood</t>
  </si>
  <si>
    <t>A former addict moves to a new city with her children for a fresh start, but her struggle soon takes on an unexpected, supernatural dimension.</t>
  </si>
  <si>
    <t>Sonny Mallhi</t>
  </si>
  <si>
    <t>James Ransone, Vinessa Shaw, Ajiona Alexus, Colin Ford</t>
  </si>
  <si>
    <t>May 5, 2018</t>
  </si>
  <si>
    <t>0d1b1f54-8471-499e-a114-0e77b700124a</t>
  </si>
  <si>
    <t>Family Business</t>
  </si>
  <si>
    <t>After learning France is about to legalize pot, a down-on-his-luck entrepreneur and his family race to turn their butcher shop into a marijuana cafֳ©.</t>
  </si>
  <si>
    <t>Jonathan Cohen, Gֳ©rard Darmon, Julia Piaton, Liliane Rovֳ¨re, Olivier Rosemberg, Ali Marhyar, Lina El Arabi, Louise Coldefy, Enrico Macias, Valֳ©rie Damidot</t>
  </si>
  <si>
    <t>ae25db61-e12e-4223-bde8-dbc2c82fbccf</t>
  </si>
  <si>
    <t>Family Reunion</t>
  </si>
  <si>
    <t>When the McKellan family moves from Seattle to small-town Georgia, life down South ג€“ and traditional grandparents ג€“ challenge their big-city ways.</t>
  </si>
  <si>
    <t>Loretta Devine, Tia Mowry-Hardrict, Anthony Alabi, Talia Jackson, Isaiah Russell-Bailey, Cameron J. Wright, Jordyn Raya James, Richard Roundtree</t>
  </si>
  <si>
    <t>2c9222d0-9726-49f0-a972-439899909121</t>
  </si>
  <si>
    <t>Fan Girl</t>
  </si>
  <si>
    <t>An infatuated fan finds an unexpected way to meet her celebrity crush and discovers a dark reality behind the facade of fame and her fantasy world.</t>
  </si>
  <si>
    <t>Charlie Dizon, Paulo Avelino</t>
  </si>
  <si>
    <t>7850a246-7ae4-484f-848f-2d89ec313afc</t>
  </si>
  <si>
    <t>Fan of Amoory</t>
  </si>
  <si>
    <t>Inspired by his idol Omar Abdulrahman, a young boy navigates obstacles as he chases his dream of becoming a professional soccer player.</t>
  </si>
  <si>
    <t>Salmeen AlMurry Amer</t>
  </si>
  <si>
    <t>AlMulla AbdulRahman, Mansour Al Felei, Abdullah Bin Heider, Alhamadi Hamad, Alzaabi Matar, AlBloushi Mayed, Althogali Saif, Alaa Shakir</t>
  </si>
  <si>
    <t>19967410-f832-4691-865c-12aae579af77</t>
  </si>
  <si>
    <t>Fanatyk</t>
  </si>
  <si>
    <t>As a son deals with his own struggles, he must calm his father's obsession with fishing before his outlandish behavior ruins the entire family.</t>
  </si>
  <si>
    <t>Michaֵ‚ Tylka</t>
  </si>
  <si>
    <t>Piotr Cyrwus, Mikoֵ‚aj Kubacki, Anna Radwan, Marian Dziִ™dziel, Jan Nowicki, Juliusz Chrzִ…stowski, Maֵ‚gorzata Krzysica, Jacek Strama</t>
  </si>
  <si>
    <t>33 min</t>
  </si>
  <si>
    <t>d33ca9e3-02f8-4e24-8b35-a0211bf373c9</t>
  </si>
  <si>
    <t>Fangbone</t>
  </si>
  <si>
    <t>Magically transported from far-off Skullbania, a young barbarian teams up with an odd third-grader to protect his homeland from an evil sorcerer.</t>
  </si>
  <si>
    <t>Taylor Abrahamse, Colin Doyle, Juan Chioran, Kathleen Laskey, Stacey DePass, Mike Kiss</t>
  </si>
  <si>
    <t>651ae33a-2bda-4e3a-b415-90c9b1dc01e1</t>
  </si>
  <si>
    <t>Fantastica</t>
  </si>
  <si>
    <t>The owner of a struggling carnival starts putting on small-time shows to save his wonderland as an old friend asks for help with a magical mission.</t>
  </si>
  <si>
    <t>Barry Gonzalez</t>
  </si>
  <si>
    <t>Vice Ganda, Richard Gutierrez, Dingdong Dantes, Bela Padilla</t>
  </si>
  <si>
    <t>November 26, 2020</t>
  </si>
  <si>
    <t>faec5178-f7bf-4a91-bbd7-5edbb0acdb36</t>
  </si>
  <si>
    <t>Faraar</t>
  </si>
  <si>
    <t>When a man is arrested on arrival in America because authorities mistake him for a wanted gangster, a new friend tries to help him prove his innocence.</t>
  </si>
  <si>
    <t>Baljit Singh Deo</t>
  </si>
  <si>
    <t>Kainaat Arora, Jaggi Singh, Gippy Grewal</t>
  </si>
  <si>
    <t>9ef4b9f7-ff7f-4818-b367-78b157aebf4f</t>
  </si>
  <si>
    <t>Fartsa</t>
  </si>
  <si>
    <t>As four Russian friends grow up in the early '60s, life, love and the curse of success threaten to derail their dreams.</t>
  </si>
  <si>
    <t>Alexander Petrov, Fillip Gorenshtein, Maksim Emelyanov, Aleksey Vesyolkin, Zoya Berber, Ieva Andrejevaite</t>
  </si>
  <si>
    <t>7607ff0a-75d4-41b6-ae6b-985e6183ebd8</t>
  </si>
  <si>
    <t>Fary : Hexagone</t>
  </si>
  <si>
    <t>French comedy phenomֲ Fary puts a playful spin on questions of identity, culture and more in the first half of an epic two-part stand-up special.</t>
  </si>
  <si>
    <t>Adrien Lagier, Ousmane Ly</t>
  </si>
  <si>
    <t>Fary</t>
  </si>
  <si>
    <t>9309473a-fe0a-4e19-b004-51e37198f95a</t>
  </si>
  <si>
    <t>Fary Is the New Black</t>
  </si>
  <si>
    <t>Armed with sly wit, a fresh outlook and plenty of style, French comedy star Fary veers from dating to stereotypes and beyond in this exclusive special.</t>
  </si>
  <si>
    <t>Kader Aoun</t>
  </si>
  <si>
    <t>April 3, 2018</t>
  </si>
  <si>
    <t>acfa3c45-2795-4cba-b487-e9446462ec23</t>
  </si>
  <si>
    <t>Fashion</t>
  </si>
  <si>
    <t>A small-town girl finally realizes her dream of becoming a famous supermodel but soon finds there's a price for her glamorous new life.</t>
  </si>
  <si>
    <t>Madhur Bhandarkar</t>
  </si>
  <si>
    <t>Priyanka Chopra, Kangana Ranaut, Mugdha Godse, Arbaaz Khan, Arjan Bajwa, Raj Babbar, Kiran Juneja, Samir Soni</t>
  </si>
  <si>
    <t>61365fc2-554e-4766-85b3-c998a87772ee</t>
  </si>
  <si>
    <t>Fast &amp; Furious Spy Racers</t>
  </si>
  <si>
    <t>A government agency recruits teen driver Tony Toretto and his thrill-seeking friends to infiltrate a criminal street racing circuit as undercover spies.</t>
  </si>
  <si>
    <t>Tyler Posey, Charlet Chung, Jorge Diaz, Camille Ramsey, Luke Youngblood, Renֳ©e Elise Goldsberry</t>
  </si>
  <si>
    <t>bfe890ff-4a5f-4aee-81f8-28428cd95701</t>
  </si>
  <si>
    <t>Fastest Car</t>
  </si>
  <si>
    <t>The drivers of exotic supercars put their street cred on the line against deceptively fast sleeper cars built and modified by true gearheads.</t>
  </si>
  <si>
    <t>fada1079-58c1-4194-ac33-5bf57331aca5</t>
  </si>
  <si>
    <t>Fat Ballerina - David A. Arnold</t>
  </si>
  <si>
    <t>Finally comfortable in his skin, seasoned comic David A. Arnold shares his talent for doing nothing, how he's petty and why divorce saves marriages.</t>
  </si>
  <si>
    <t>Milton Horowitz</t>
  </si>
  <si>
    <t>David A. Arnold</t>
  </si>
  <si>
    <t>March 2, 2020</t>
  </si>
  <si>
    <t>47a7ebdc-d464-42e7-ac1a-8f3ee83d7193</t>
  </si>
  <si>
    <t>Fatal Affair</t>
  </si>
  <si>
    <t>A lawyer is caught in a terrifying game of cat and mouse when a drink with an old friend escalates into an obsession that jeopardizes everyone she loves.</t>
  </si>
  <si>
    <t>Peter Sullivan</t>
  </si>
  <si>
    <t>Nia Long, Omar Epps, Stephen Bishop, Maya Stojan, Aubrey Cleland, Carolyn Hennesy</t>
  </si>
  <si>
    <t>July 16, 2020</t>
  </si>
  <si>
    <t>bd21128f-14de-4027-bf6b-999b24e7bc2f</t>
  </si>
  <si>
    <t>Fate of Alakada</t>
  </si>
  <si>
    <t>Faking her way through any situation, a social media influencer poses as an event planner and is tasked with throwing an extravagant, star-studded bash.</t>
  </si>
  <si>
    <t>Kayode Kasum</t>
  </si>
  <si>
    <t>Toyin Abraham, Broda Shaggi, Calabar Chic, Munirat Antoinette Lecky, Khafi Kareem, Bukola Oshibowale, Adebimpe Akintunde, Temisan Emmanuel, Olaniyi Afonja, Sydney Egere</t>
  </si>
  <si>
    <t>b012a460-fed3-4413-bf01-483b2497f4c5</t>
  </si>
  <si>
    <t>Fate: The Winx Saga</t>
  </si>
  <si>
    <t>Determined to master their enchanting powers, a group of teens navigate rivalry, romance and supernatural studies at Alfea, a magical boarding school.</t>
  </si>
  <si>
    <t>Abigail Cowen, Hannah Van Der Westhuysen, Precious Mustapha, Eliot Salt, Elisha Applebaum, Danny Griffin, Sadie Soverall, Freddie Thorp, Rob James-Collier, Eve Best, Lesley Sharp</t>
  </si>
  <si>
    <t>Italy, United Kingdom</t>
  </si>
  <si>
    <t>5faa81dd-79ca-46e4-8c90-2fe0c63606a4</t>
  </si>
  <si>
    <t>Fate: The Winx Saga - The Afterparty</t>
  </si>
  <si>
    <t>Stars of the fiery hit discuss the show's magic, play trivia and chow down on hot wings. Then, Taylor Tomlinson shares how she would use fairy powers.</t>
  </si>
  <si>
    <t>David Spade, London Hughes, Fortune Feimster, Abigail Cowen, Hannah Van Der Westhuysen, Precious Mustapha, Eliot Salt, Elisha Applebaum</t>
  </si>
  <si>
    <t>852102d2-bb91-4c67-bbd1-74da9e753593</t>
  </si>
  <si>
    <t>Fate/Apocrypha</t>
  </si>
  <si>
    <t>The theft of the Greater Grail from Fuyuki City leads to a splintered timeline in which the Great Holy Grail War is waged on an unprecedented scale.</t>
  </si>
  <si>
    <t>Natsuki Hanae, Maaya Sakamoto, Kouki Uchiyama, Miyuki Sawashiro, Saori Hayami, Koji Yusa, Makoto Furukawa, Tetsu Inada, Satoshi Tsuruoka, Kei Shindou, Junichi Suwabe, Shunsuke Takeuchi, Ryotaro Okiayu, Mitsuru Miyamoto, Rumi Okubo, Ai Nonaka, Sakura Tange</t>
  </si>
  <si>
    <t>November 7, 2017</t>
  </si>
  <si>
    <t>a6e9b5e8-d0a7-4a80-aa5e-dff2d4d65bc9</t>
  </si>
  <si>
    <t>Fate/EXTRA Last Encore</t>
  </si>
  <si>
    <t>Hakuno Kishinami finds himself in the midst of a Holy Grail war with no memories of how he got there. Through his confusion, he must fight to survive.</t>
  </si>
  <si>
    <t>Atsushi Abe, Sakura Tange, Kana Ueda, Hiroshi Kamiya, Noriko Shitaya, Kohsuke Toriumi, Urara Takano, Ai Nonaka, Kunihiko Yasui, Takahiro Mizushima</t>
  </si>
  <si>
    <t>October 30, 2018</t>
  </si>
  <si>
    <t>60c61c2b-5871-4707-996e-8f08f67c4052</t>
  </si>
  <si>
    <t>Fate/Grand Order -First Order-</t>
  </si>
  <si>
    <t>Discovering that humanity is facing extinction, a new recruit to the Chaldea Security Organization goes back in time in order to save the future.</t>
  </si>
  <si>
    <t>Hitoshi Namba</t>
  </si>
  <si>
    <t>Nobunaga Shimazaki, Rie Takahashi, Ayako Kawasumi, Madoka Yonezawa, Kenichi Suzumura, Tomokazu Sugita</t>
  </si>
  <si>
    <t>c189b94b-04d4-4bb0-beef-300af841cd88</t>
  </si>
  <si>
    <t>Fate/stay night: Unlimited Blade Works</t>
  </si>
  <si>
    <t>High school students Rin and Shiro pair up as allies when they're chosen to compete in a secret tournament for possession of the Holy Grail.</t>
  </si>
  <si>
    <t>Noriaki Sugiyama, Kana Ueda, Ayako Kawasumi, Junichi Suwabe, Noriko Shitaya, Mai Kadowaki, Masaki Terasoma, Nobutoshi Canna, Atsuko Tanaka, Shinichiro Miki, Yuu Asakawa, Miki Ito, Hiroshi Kamiya, Jouji Nakata, Tomokazu Seki</t>
  </si>
  <si>
    <t>63e0fcbe-acd7-4f60-93af-4127be3db780</t>
  </si>
  <si>
    <t>Fate/Zero</t>
  </si>
  <si>
    <t>After three unsettled battles for the mystical Holy Grail, an artifact that grants a miracle to those who hold it, a fourth war begins.</t>
  </si>
  <si>
    <t>Rikiya Koyama, Ayako Kawasumi, Sayaka Ohara, Sho Hayami, Tomokazu Seki, Jouji Nakata, Akina Abe, Takumi Yamasaki, Hikaru Midorikawa, Daisuke Namikawa</t>
  </si>
  <si>
    <t>June 15, 2019</t>
  </si>
  <si>
    <t>6fef8aa3-08fa-47dc-b75b-34b1a8589715</t>
  </si>
  <si>
    <t>Father of the Year</t>
  </si>
  <si>
    <t>A drunken debate between two recent college grads about whose father would win in a fight leads to mayhem when their dads take the challenge seriously.</t>
  </si>
  <si>
    <t>David Spade, Nat Faxon, Joey Bragg, Matt Shively, Bridgit Mendler, Jackie Sandler, Mary Gillis</t>
  </si>
  <si>
    <t>218cadc8-a578-4c46-8a1b-de41c1432e84</t>
  </si>
  <si>
    <t>Father Soldier Son</t>
  </si>
  <si>
    <t>After a single father is severely wounded in Afghanistan, he and his sons embark on a journey of sacrifice and a search for redemption.</t>
  </si>
  <si>
    <t>Leslye Davis, Catrin Einhorn</t>
  </si>
  <si>
    <t>July 17, 2020</t>
  </si>
  <si>
    <t>a62a69e7-5b0a-440e-b2fc-69ee8938eba6</t>
  </si>
  <si>
    <t>Fatherhood</t>
  </si>
  <si>
    <t>A widowed new dad copes with doubts, fears, heartache and dirty diapers as he sets out to raise his daughter on his own. Inspired by a true story.</t>
  </si>
  <si>
    <t>Paul Weitz</t>
  </si>
  <si>
    <t>Kevin Hart, Alfre Woodard, Lil Rel Howery, DeWanda Wise, Frankie Faison, Anthony Carrigan, Paul Reiser, Melody Hurd</t>
  </si>
  <si>
    <t>919c1010-fbe7-4da0-8803-b7a04c95e744</t>
  </si>
  <si>
    <t>Fatima</t>
  </si>
  <si>
    <t>In 1917 Portugal, visions of the Virgin Mary come to three children whose message of faith raises doubts in their family and angers authorities.</t>
  </si>
  <si>
    <t>Marco Pontecorvo</t>
  </si>
  <si>
    <t>Dramas, Faith &amp; Spirituality</t>
  </si>
  <si>
    <t>Joaquim de Almeida, Goran Visnjic, Stephanie Gil, Alejandra Howard, Jorge Lamelas, Lֳ÷cia Moniz, Marco D'Almeida, Joana Ribeiro, Carla Chambel, Elmano Sancho, Harvey Keitel, Sonia Braga</t>
  </si>
  <si>
    <t>Portugal, United States</t>
  </si>
  <si>
    <t>January 31, 2021</t>
  </si>
  <si>
    <t>0b61337c-d36e-456b-baf2-990bcdcc7e7a</t>
  </si>
  <si>
    <t>Fatma</t>
  </si>
  <si>
    <t>Reeling from tragedy, a nondescript house cleaner embarks on a murderous streak as she searches for her missing husband and reckons with old wounds.</t>
  </si>
  <si>
    <t>Burcu Biricik, Uִur Yֳ¼cel, Mehmet Yִ±lmaz Ak, Hazal Tֳ¼resan, Gֳ¼lֳ§in Kֳ¼ltֳ¼r ֵahin, Olgun Toker, ֳ‡aִdaֵ Onur ֳ–ztֳ¼rk, ֵehsuvar Aktaֵ, Deniz ֵen Hamzaoִlu, Didem ִ°nselel</t>
  </si>
  <si>
    <t>5e014675-ba3f-49b3-9996-79a9279aa337</t>
  </si>
  <si>
    <t>Fatso</t>
  </si>
  <si>
    <t>Killed too soon due to a clerical error in heaven, a man is sent back to earth with a new lease on life, this time in the body of his portly friend.</t>
  </si>
  <si>
    <t>Ranvir Shorey, Gul Panag, Purab Kohli, Neil Bhoopalam, Gunjan Bakshi, Saurabh Shukla, Atul Kumar, Brijendra Kala, Bharati Achrekar, Rahul Vohra</t>
  </si>
  <si>
    <t>c6dc7b27-e5d3-454e-8176-b87f3da1c4a8</t>
  </si>
  <si>
    <t>Fauda</t>
  </si>
  <si>
    <t>A top Israeli agent comes out of retirement to hunt for a Palestinian militant he thought he'd killed, setting a chaotic chain of events into motion.</t>
  </si>
  <si>
    <t>Lior Raz, Hisham Suliman, Shadi Mar'i, Laֳ«titia Eֳ¯do, Tsahi Halevi, Yuval Segal, Neta Garty, Tomer Kapon, Itzik Cohen, Rona-Lee Shim'on, Boaz Konforty, Doron Ben-David</t>
  </si>
  <si>
    <t>4f75cfdc-a4c8-445b-9498-462a10f9b79e</t>
  </si>
  <si>
    <t>Fear City: New York vs The Mafia</t>
  </si>
  <si>
    <t>Five Mafia families ruled New York with a bloody fist in the 1970s and '80s, until a group of federal agents tried the unthinkable: taking them down.</t>
  </si>
  <si>
    <t>6e31a4ba-32e5-44d5-b316-c45e762aac9f</t>
  </si>
  <si>
    <t>Fear Street Part 1: 1994</t>
  </si>
  <si>
    <t>After a series of brutal slayings, a teen and her friends take on an evil force that's plagued their notorious town for centuries. Welcome to Shadyside.</t>
  </si>
  <si>
    <t>Leigh Janiak</t>
  </si>
  <si>
    <t>Horror Movies, LGBTQ Movies</t>
  </si>
  <si>
    <t>Kiana Madeira, Olivia Scott Welch, Benjamin Flores Jr., Julia Rehwald, Fred Hechinger, Ashley Zukerman, Maya Hawke, Darrell Britt-Gibson, Jordana Spiro, Jordyn DiNatale</t>
  </si>
  <si>
    <t>July 2, 2021</t>
  </si>
  <si>
    <t>a7853cd1-a3b2-4fdd-ba32-8b9d5a59b7ed</t>
  </si>
  <si>
    <t>Fear Street Part 2: 1978</t>
  </si>
  <si>
    <t>In the cursed town of Shadyside, a killer's murder spree terrorizes Camp Nightwing and turns a summer of fun into a gruesome fight for survival.</t>
  </si>
  <si>
    <t>Sadie Sink, Emily Rudd, Ryan Simpkins, McCabe Slye, Ted Sutherland, Jordana Spiro, Gillian Jacobs, Kiana Madeira, Benjamin Flores Jr., Ashley Zukerman, Olivia Scott Welch, Chiara Aurelia, Jordyn DiNatale</t>
  </si>
  <si>
    <t>e474f981-e4db-476b-b350-2d7ef90738fd</t>
  </si>
  <si>
    <t>Fear Street Part 3: 1666</t>
  </si>
  <si>
    <t>Thrust back to 1666, Deena learns the truth about Sarah Fier. Back in 1994, the friends fight for their lives ג€” and Shadysideג€™s future.</t>
  </si>
  <si>
    <t>Kiana Madeira, Ashley Zukerman, Gillian Jacobs, Olivia Scott Welch, Benjamin Flores Jr., Darrell Britt-Gibson, Sadie Sink, Emily Rudd, McCabe Slye, Julia Rehwald, Fred Hechinger, Jordana Spiro, Jordyn DiNatale</t>
  </si>
  <si>
    <t>792bd4f2-9cee-4629-89ae-50f13181c514</t>
  </si>
  <si>
    <t>Fearless</t>
  </si>
  <si>
    <t>A teen gamer is forced to level up to full-time babysitter when his favorite video game drops three superpowered infants from space into his backyard.</t>
  </si>
  <si>
    <t>Cory Edwards</t>
  </si>
  <si>
    <t>Yara Shahidi, Miles Robbins, Miguel J. Pimentel, Gabrielle Union, Jadakiss, Tom Kenny, Angie Martinez, Harland Williams, Fat Joe, Amari McCoy, Dwyane Wade</t>
  </si>
  <si>
    <t>a1185331-d249-4c82-92c0-6b484cc331af</t>
  </si>
  <si>
    <t>On a journey from Brazil to the Las Vegas championships, professional bull riders risk it all to earn money, respect and titles.</t>
  </si>
  <si>
    <t>Adriano Moraes, J.B. Mauney, Silvano Alves, Kaique Pacheco, Guilherme Marchi, Robson Palermo</t>
  </si>
  <si>
    <t>0c8ebd0b-827c-49b5-ae62-01987de8a585</t>
  </si>
  <si>
    <t>As a psychology professor faces Alzheimer's, his daughter and her three close female friends experience romance, marriage, heartbreak and tragedy.</t>
  </si>
  <si>
    <t>Shahd El Yaseen, Shaila Sabt, Hala, Hanadi Al-Kandari, Salma Salem, Ibrahim Al-Harbi, Mahmoud Boushahri, Yousef Al Balushi, Ghorour, Abdullah Al-bloshi</t>
  </si>
  <si>
    <t>bc70cf19-aaa5-4879-b2c3-2adf14440ea7</t>
  </si>
  <si>
    <t>Feel Good</t>
  </si>
  <si>
    <t>Stand-up comic Mae Martin navigates a passionate, messy new relationship with her girlfriend, George, while dealing with the challenges of sobriety.</t>
  </si>
  <si>
    <t>Ally Pankiw</t>
  </si>
  <si>
    <t>Mae Martin, Charlotte Ritchie, Lisa Kudrow, Sophie Thompson, Tom Andrews, Tobi Bamtefa, Phil Burgers, Ophelia Lovibond, Adrian Lukis, Ritu Arya, Ramon Tikaram</t>
  </si>
  <si>
    <t>609372f6-632d-4082-a50a-b7ab623a6ef6</t>
  </si>
  <si>
    <t>Feel the Beat</t>
  </si>
  <si>
    <t>After blowing a Broadway audition, a self-centered dancer reluctantly returns home and agrees to coach a squad of young misfits for a big competition.</t>
  </si>
  <si>
    <t>Elissa Down</t>
  </si>
  <si>
    <t>Sofia Carson, Wolfgang Novogratz, Donna Lynne Champlin, Eva Hauge, Rex Lee, Brandon Kyle Goodman, Lidya Jewett, Sadie Lapidus, Johanna Colֳ³n, Shaylee Mansfield, Shiloh Nelson, Justin Allan, Carina Battrick, Kai Zen, Marissa Jaret Winokur, Enrico Colantoni, Dennis Andres</t>
  </si>
  <si>
    <t>6d82d13a-6405-48bc-a065-cffa5c48cbfd</t>
  </si>
  <si>
    <t>Felipe Esparza: Bad Decisions</t>
  </si>
  <si>
    <t>Two live performances, one in English and one in Spanish. No matter the language, Felipe Esparza is muy muy.</t>
  </si>
  <si>
    <t>Felipe Esparza</t>
  </si>
  <si>
    <t>5cea4f32-ba8c-4aab-a7c7-a73487ce3caa</t>
  </si>
  <si>
    <t>Felipe Esparza: They're Not Going to Laugh at You</t>
  </si>
  <si>
    <t>"Last Comic Standing" winner Felipe Esparza runs riot in his first comedy special with his wry comments on life as a wild man from East Los Angeles.</t>
  </si>
  <si>
    <t>Scott L. Montoya</t>
  </si>
  <si>
    <t>July 3, 2018</t>
  </si>
  <si>
    <t>3e717533-10b4-46b1-92ec-46eb01a83888</t>
  </si>
  <si>
    <t>Felipe Neto: My Life Makes No Sense</t>
  </si>
  <si>
    <t>YouTube sensation Felipe Neto brings the stories from his autobiographical book "Nֳ£o Faz Sentido!" to the stage in this comedy special.</t>
  </si>
  <si>
    <t>Diego Pignataro</t>
  </si>
  <si>
    <t>Felipe Neto</t>
  </si>
  <si>
    <t>d3b3d721-5d19-46c8-9738-a5d55490445d</t>
  </si>
  <si>
    <t>Felix Lobrecht: Hype</t>
  </si>
  <si>
    <t>Felix Lobrecht aims his dark humor at overly polite culture, weird laughter, the sheer awkwardness of a walking baby and more in this stand-up special.</t>
  </si>
  <si>
    <t>Jan-Peter Horns</t>
  </si>
  <si>
    <t>Felix Lobrecht</t>
  </si>
  <si>
    <t>November 3, 2020</t>
  </si>
  <si>
    <t>a44e5750-cda3-4395-98e2-24b29291a162</t>
  </si>
  <si>
    <t>Felon</t>
  </si>
  <si>
    <t>After killing a burglar while trying to protect his family, regular guy Wade is convicted of involuntary manslaughter and thrown into prison.</t>
  </si>
  <si>
    <t>Stephen Dorff, Val Kilmer, Harold Perrineau, Marisol Nichols, Anne Archer, Nick Chinlund, Nate Parker, Johnny Lewis, Sam Shepard, Jake Walker, Joey Villasenor, Antonio Leyba, Mike Seal, Richard Caruso, Kevin Wiggins, Larnell Stovall, Mara Holguin, Elton Walker, Brittany Perrineau, Esodie Geiger, Jermaine Washington, Greg Serano, Brian Keith Gamble, Mark Sivertsen, Carrie Fleming, Adam Taylor, Chris Browning, John Koyama, Shawn Prince, Christopher Dempsey, Cynthia Ruffin</t>
  </si>
  <si>
    <t>ae38fc04-8f3c-4662-8d2b-6b344d46ee39</t>
  </si>
  <si>
    <t>Feminists: What Were They Thinking?</t>
  </si>
  <si>
    <t>Revisiting 1970s photos of women that captured a feminist awakening, this film explores those women's lives and examines the continued need for change.</t>
  </si>
  <si>
    <t>Johanna Demetrakas</t>
  </si>
  <si>
    <t>c76158d8-64f2-47d9-aa4c-0f88068e4e44</t>
  </si>
  <si>
    <t>Feo pero sabroso</t>
  </si>
  <si>
    <t>When an unattractive man gets engaged to a beautiful woman, their families oppose the union and the priest set to perform the ceremony is kidnapped.</t>
  </si>
  <si>
    <t>Ivֳ¡n Marֳ­n, Lina Cardona, Carlos Barbosa, Ana Cristina Botero, Karine Amaya, Fabiola Posada, Nelson Polanֳ­a, Andrea Carvajal, Rocֳ­o Tavera, Alberto Saavedra, Christian Lֳ³pez, Jorge Herrera, Ricardo Quevedo</t>
  </si>
  <si>
    <t>52a26675-c21f-4a68-a6d2-93e1702c4ce4</t>
  </si>
  <si>
    <t>Fernando Sanjiao: Hombre</t>
  </si>
  <si>
    <t>Argentine actor and comedian Fernando Sanjiao uses humor and impersonations to explore the concepts of masculinity and fatherhood in modern times.</t>
  </si>
  <si>
    <t>Fernando Sanjiao</t>
  </si>
  <si>
    <t>May 25, 2018</t>
  </si>
  <si>
    <t>6a87e8b7-1597-42df-a8cf-f20aa75e95c1</t>
  </si>
  <si>
    <t>Ferrari Ki Sawaari</t>
  </si>
  <si>
    <t>A father winds up involved with a stolen Ferrari as he tries to acquire the money to send his son to the leading cricket academy.</t>
  </si>
  <si>
    <t>Rajesh Mapuskar</t>
  </si>
  <si>
    <t>Sharman Joshi, Boman Irani, Ritwik Sahore, Paresh Rawal, Deepak Shirke, Satyadeep Misra, Aakash Dabhade, Nilesh Diwekar, Vidya Balan</t>
  </si>
  <si>
    <t>7782538b-842d-49a5-b308-555e9103ed82</t>
  </si>
  <si>
    <t>Ferry</t>
  </si>
  <si>
    <t>Before he built a drug empire, Ferry Bouman returns to his hometown on a revenge mission that finds his loyalty tested ג€” and a love that alters his life.</t>
  </si>
  <si>
    <t>Cecilia Verheyden</t>
  </si>
  <si>
    <t>Frank Lammers, Elise Schaap, Huub Stapel, Monic Hendrickx, Raymond Thiry, Maarten Heijmans, Yannick van de Velde</t>
  </si>
  <si>
    <t>Belgium, Netherlands</t>
  </si>
  <si>
    <t>66bdef0c-f4c3-4f05-a155-c1efa6bf6f37</t>
  </si>
  <si>
    <t>Fida</t>
  </si>
  <si>
    <t>An all-around nice guy finds himself in a dangerous situation after he makes the ultimate sacrifice for the woman he loves in this drama.</t>
  </si>
  <si>
    <t>International Movies, Romantic Movies, Thrillers</t>
  </si>
  <si>
    <t>Fardeen Khan, Kareena Kapoor, Shahid Kapoor, Kim Sharma, Akhilendra Mishra</t>
  </si>
  <si>
    <t>October 13, 2020</t>
  </si>
  <si>
    <t>7849d618-4610-444e-90ee-97a53c400f4e</t>
  </si>
  <si>
    <t>Fierce</t>
  </si>
  <si>
    <t>A gifted young singer becomes an instant sensation on a popular talent show. But her real goal is earning the love of her father, a member of the jury.</t>
  </si>
  <si>
    <t>Anna Wieczur-Bluszcz</t>
  </si>
  <si>
    <t>Katarzyna Sawczuk, Maciej Zakoֵ›cielny, Anita Sokoֵ‚owska, Julia Kamiֵ„ska, Tomasz Karolak, Maria Pakulnis, Barbara Wypych, Wojciech Solarz, Adrian Majewski, Michaֵ‚ Piprowski, Urszula Dudziak, Krzysztof Ibisz</t>
  </si>
  <si>
    <t>2de0a148-9350-40fe-be79-f340aa64251b</t>
  </si>
  <si>
    <t>Fifty Year Old Teenager</t>
  </si>
  <si>
    <t>The life of a married 50-year-old doctor turns topsy-turvy when he falls in love with a younger woman and begins to act like a teenager.</t>
  </si>
  <si>
    <t>Fouad Al Shatti</t>
  </si>
  <si>
    <t>Abdulhussain Abdulredah, Haifaa Adel, Dawood Hussain, Mohamed Gaber</t>
  </si>
  <si>
    <t>204 min</t>
  </si>
  <si>
    <t>a54178b9-19ab-4bfe-9c61-27c7541a9067</t>
  </si>
  <si>
    <t>Fifty: The Series</t>
  </si>
  <si>
    <t>Juggling careers and families, four ambitious women faced with unique crises weigh the consequences of their choices as they approach turning 50.</t>
  </si>
  <si>
    <t>Ireti Doyle, Keira Hewatch, Dakore Akande, Omoni Oboli, Uzor Osimkpa, Wale Ojo, Timini Egbuson, Chris Attoh, Kachi Nnochiri</t>
  </si>
  <si>
    <t>0ff48b3b-bb0b-4b28-8fc3-990986c18562</t>
  </si>
  <si>
    <t>Fighting</t>
  </si>
  <si>
    <t>When Shawn MacArthur, a hustler of counterfeit merchandise in New York, meets seasoned street-fighting coach Harvey Boarden, his whole life changes.</t>
  </si>
  <si>
    <t>Dito Montiel</t>
  </si>
  <si>
    <t>Action &amp; Adventure, Dramas, Sports Movies</t>
  </si>
  <si>
    <t>Channing Tatum, Terrence Howard, Luis Guzmֳ¡n, Zulay Henao, Brian White, Cung Le, Michael Rivera, Flaco Navaja, Peter Anthony Tambakis, Anthony DeSando</t>
  </si>
  <si>
    <t>70d40bbc-9227-42a3-955f-8e38edb05e1f</t>
  </si>
  <si>
    <t>FIGHTWORLD</t>
  </si>
  <si>
    <t>Actor and fight enthusiast Frank Grillo travels the world, immersing himself in different fight cultures to understand their traditions and motivations.</t>
  </si>
  <si>
    <t>Padraic McKinley</t>
  </si>
  <si>
    <t>Frank Grillo</t>
  </si>
  <si>
    <t>fa2cbd19-8f72-4301-84cb-28f06a73d46c</t>
  </si>
  <si>
    <t>Filinta</t>
  </si>
  <si>
    <t>In 19th-century Istanbul, a young police officer investigates crimes and falls in love with the daughter of a wealthy merchant conspiring against him.</t>
  </si>
  <si>
    <t>Onur Tuna, Serhat Tutumluer, Mehmet ֳ–zgֳ¼r, Naz Elmas, Kayra ֵenocak, Kamil Gֳ¼ler, Ceyhun Ergin, Burcu ֳ‡oban, Umut Kִ±rcalִ±, Sencer Serta</t>
  </si>
  <si>
    <t>a0e42d81-0a0d-4ee3-91bf-683f9bc1a905</t>
  </si>
  <si>
    <t>FINAL FANTASY XIV Dad of Light</t>
  </si>
  <si>
    <t>A father and son rekindle their bond through the online role-playing game Final Fantasy XIV in this live-action series based on a true story.</t>
  </si>
  <si>
    <t>Yudai Chiba, Ren Osugi, Fumika Baba, Yoshihiko Hakamada, Hatsunori Hasegawa, Mako Ishino</t>
  </si>
  <si>
    <t>3eabdd28-8e5c-4167-9766-5253618e40e4</t>
  </si>
  <si>
    <t>Finally Found Someone</t>
  </si>
  <si>
    <t>After a woman is very publicly left at the altar, the PR expert hired to fix the situation winds up falling in love with her.</t>
  </si>
  <si>
    <t>Theodore Boborol</t>
  </si>
  <si>
    <t>John Lloyd Cruz, Sarah Geronimo, Enchong Dee, Christian Bables, Joey Marquez, Yayo Aguila, Tetchie Agbayani, Dennis Padilla, Leo Rialp, Alwyn Uytingco</t>
  </si>
  <si>
    <t>5d271074-962d-4090-9f8d-9605a6acdcf3</t>
  </si>
  <si>
    <t>Find Yourself</t>
  </si>
  <si>
    <t>A determined entrepreneur navigates a love triangle between a young charmer and an older executive, leading her down an unconventional path to love.</t>
  </si>
  <si>
    <t>4e63c129-aa79-4268-952f-bdfd51d893f4</t>
  </si>
  <si>
    <t>Finding ג€˜Ohana</t>
  </si>
  <si>
    <t>In Oֺ»ahu for the summer, two siblings from Brooklyn connect with their Hawaiian heritage ג€” and their family ג€” on a daring quest for long-lost treasure.</t>
  </si>
  <si>
    <t>Jude Weng</t>
  </si>
  <si>
    <t>Kea Peahu, Alex Aiono, Lindsay Watson, Owen Vaccaro, Kelly Hu, Branscombe Richmond, Ke Huy Quan, Brad Kalilimoku, Chris Parnell, Marc Evan Jackson, Ricky Garcia</t>
  </si>
  <si>
    <t>812ad9d4-5e4e-4afc-94a7-8f33e0ce79a8</t>
  </si>
  <si>
    <t>Finding Agnes</t>
  </si>
  <si>
    <t>On an emotional journey in Morocco, an entrepreneur pieces together the turbulent life of his estranged mother and meets her adopted daughter.</t>
  </si>
  <si>
    <t>Marla M. Ancheta</t>
  </si>
  <si>
    <t>Jelson Bay, Sue Ramirez, Sandy Andolong, Roxanne Guinoo, Cheska Iֳ±igo, Hannah Ledesma, Yuan Francisco, Raffa Esplana, Varoon Kessop</t>
  </si>
  <si>
    <t>November 30, 2020</t>
  </si>
  <si>
    <t>06723b59-1254-4c6d-ba6b-4fd1d6c95010</t>
  </si>
  <si>
    <t>Finding Hubby</t>
  </si>
  <si>
    <t>Oyin and her two close friends are on the hunt for husbands, but find that they must grapple with their own expectations as they look for love.</t>
  </si>
  <si>
    <t>Femi D. Ogunsanwo</t>
  </si>
  <si>
    <t>Ade Laoye, Munachi Abii, Kehinde Bankole, Charles Etubiebi, Paul Utomi, Efa Iwara, Tina Mba, Tope Tedela, Demi Banwo, Teniola Aladese, Delroy Norman, Omowunmi Dada</t>
  </si>
  <si>
    <t>45eb7650-a26d-44d9-ac81-fa37d932396b</t>
  </si>
  <si>
    <t>Fire Chasers</t>
  </si>
  <si>
    <t>As California's 2016 fire season rages, brave backcountry firefighters race to put out the flames, protect homes and save lives in this docuseries.</t>
  </si>
  <si>
    <t>63f70eaf-1d02-4432-ba4e-2fc892cccb84</t>
  </si>
  <si>
    <t>Fire in Paradise</t>
  </si>
  <si>
    <t>In this documentary, survivors recall the catastrophic 2018 Camp Fire, which razed the town of Paradise and became Californiaג€™s deadliest wildfire.</t>
  </si>
  <si>
    <t>Drea Cooper, Zackary Canepari</t>
  </si>
  <si>
    <t>3f493f48-8e26-4d02-9e65-4e133b173b1b</t>
  </si>
  <si>
    <t>Fire in the Blood</t>
  </si>
  <si>
    <t>Dylan Mohan Gray examines Africa's AIDS crisis and activists' battle with pharmaceutical companies to make life-saving HIV drugs more affordable.</t>
  </si>
  <si>
    <t>Dylan Mohan Gray</t>
  </si>
  <si>
    <t>William Hurt</t>
  </si>
  <si>
    <t>May 13, 2020</t>
  </si>
  <si>
    <t>d58fe326-45c6-4c6b-bf8a-2f9e7e744b1f</t>
  </si>
  <si>
    <t>Firebrand</t>
  </si>
  <si>
    <t>While she successfully advocates for her female clients in difficult divorce cases, a lawyerג€™s trauma from sexual assault impacts her own marriage.</t>
  </si>
  <si>
    <t>Aruna Raje</t>
  </si>
  <si>
    <t>Usha Jadhav, Girish Kulkarni, Sachin Khedekar, Rajeshwari Sachdev, Rushad Rana, Mrunal Oak</t>
  </si>
  <si>
    <t>ae5f8613-1a65-42a9-b537-d319bf2c23ed</t>
  </si>
  <si>
    <t>Firefly Lane</t>
  </si>
  <si>
    <t>Best friends Tully and Kate support each other through good times and bad with an unbreakable bond that carries them from their teens to their 40s.</t>
  </si>
  <si>
    <t>Katherine Heigl, Sarah Chalke, Ben Lawson, Beau Garrett, Ali Skovbye, Roan Curtis, Yael Yurman, Jon-Michael Ecker, Brandon Jay McLaren, Paul McGillion, Chelah Horsdal, Brendan Taylor</t>
  </si>
  <si>
    <t>31104cd2-92c5-40a2-9d0f-b99bb6b56ef5</t>
  </si>
  <si>
    <t>Fireman Sam</t>
  </si>
  <si>
    <t>Sharing valuable lessons in fire safety for preschoolers, Fireman Sam and his animated crew from Pontypandy, Wales, are ready for any emergency.</t>
  </si>
  <si>
    <t>Steven Kynman, David Carling, Tegwen Tucker, Su Douglas, Andrew Hodwitz, Dave Pender, Lily Cassano, Carter Treneer, Sarah Lynn Strange</t>
  </si>
  <si>
    <t>cee89cfe-49b6-4898-8aef-cace54843aae</t>
  </si>
  <si>
    <t>Fireplace 4K: Classic Crackling Fireplace from Fireplace for Your Home</t>
  </si>
  <si>
    <t>The first of its kind in UHD 4K, with the clearest picture available, a real fireplace sparks and crackles, adding warmth and atmosphere to any home.</t>
  </si>
  <si>
    <t>George Ford</t>
  </si>
  <si>
    <t>e023e2b6-b773-454e-aee5-d4fe5483840c</t>
  </si>
  <si>
    <t>Fireplace 4K: Crackling Birchwood from Fireplace for Your Home</t>
  </si>
  <si>
    <t>For the first time in 4K Ultra-HD, everyone's favorite Yuletide fireplace snaps and crackles in crystal clear, high-def holiday warmth.</t>
  </si>
  <si>
    <t>29c33001-10ee-45a0-b401-0793dc4d5dfa</t>
  </si>
  <si>
    <t>Fireworks</t>
  </si>
  <si>
    <t>Middle schooler Nazuna desperately wants to run away with her classmate Norimichi, who somehow turns back time on this fateful summer's day.</t>
  </si>
  <si>
    <t>Akiyuki Shinbo, Nobuyuki Takeuchi</t>
  </si>
  <si>
    <t>Anime Features, Romantic Movies</t>
  </si>
  <si>
    <t>Yuki Kaji, Nobuo Tobita, Michiko Neya, Mitsuru Miyamoto, Fumihiko Tachiki, Shintaro Asanuma, Takahiro Sakurai, Kana Hanazawa, Toshiyuki Toyonaga, Suzu Hirose, Shinichiro Miki, Mamoru Miyano, Takako Matsu, Masaki Suda</t>
  </si>
  <si>
    <t>639702fb-0e8f-49ab-8479-14a1ff7b82e4</t>
  </si>
  <si>
    <t>First and Last</t>
  </si>
  <si>
    <t>Take an intimate look at the emotionally charged first and last days of new and soon-to-be released inmates at Georgia's Gwinnett County Jail.</t>
  </si>
  <si>
    <t>ca5229b4-fe45-4319-a270-cbbc83c35fa4</t>
  </si>
  <si>
    <t>First Kill</t>
  </si>
  <si>
    <t>A stock broker brings his young son back to the town where he grew up for a hunting trip, but things take a dangerous turn when they witness a crime.</t>
  </si>
  <si>
    <t>Steven C. Miller</t>
  </si>
  <si>
    <t>Hayden Christensen, Bruce Willis, Gethin Anthony, Megan Leonard, Tyler Jon Olson, Shea Buckner, William DeMeo, Magi Avila, Ty Shelton, Christine Dye</t>
  </si>
  <si>
    <t>United Kingdom, Canada, United States</t>
  </si>
  <si>
    <t>88e05c4d-f1d5-48e7-b1f0-913ea057adf6</t>
  </si>
  <si>
    <t>First Kiss</t>
  </si>
  <si>
    <t>A starry-eyed employee of a hot cosmetics company hires a dreamy photographer who is secretly indebted to a major rival ג€“ her sketchy aunt.</t>
  </si>
  <si>
    <t>Roy Poortmans</t>
  </si>
  <si>
    <t>Vajֳ¨n van den Bosch, Buddy Vedder, Leontine Borsato, Caroline de Bruijn, Stijn Fransen, Marije Zuurveld</t>
  </si>
  <si>
    <t>October 1, 2019</t>
  </si>
  <si>
    <t>b1d0f332-e79f-4a3c-a398-17dd7f389fdd</t>
  </si>
  <si>
    <t>First Love</t>
  </si>
  <si>
    <t>A chance encounter soon intertwines the lives of a reserved businessman and a vibrant photographer who is living with a grave heart condition.</t>
  </si>
  <si>
    <t>Paul Soriano</t>
  </si>
  <si>
    <t>Aga Muhlach, Bea Alonzo, Sandy Andolong, Albie Casiֳ±o, Edward Barber, Maureen Mann, Tim Donadt, Giselle Toengi, Raymond Lauchengco, Beverly Salviejo</t>
  </si>
  <si>
    <t>ff3956d3-4b6a-4778-b696-b3bf3b5b6991</t>
  </si>
  <si>
    <t>First Match</t>
  </si>
  <si>
    <t>A tenacious high school girl raised in foster homes in the inner city tries to reconnect with her ex-con father by joining a boys wrestling team.</t>
  </si>
  <si>
    <t>Olivia Newman</t>
  </si>
  <si>
    <t>Elvire Emanuelle, Yahya Abdul-Mateen II, Colman Domingo, Jharrel Jerome, Kim Ramirez, Jared Kemp, Allen Maldonado</t>
  </si>
  <si>
    <t>March 30, 2018</t>
  </si>
  <si>
    <t>68779f68-a912-4b7c-b7cc-c08d3fc9f6d2</t>
  </si>
  <si>
    <t>First Team: Juventus</t>
  </si>
  <si>
    <t>Follow renowned soccer club Juventus on and off the pitch as they attempt to win a seventh straight Italian title and achieve Champions League glory.</t>
  </si>
  <si>
    <t>July 6, 2018</t>
  </si>
  <si>
    <t>96cf00c3-569c-4f0b-a7c3-275a75a46d2d</t>
  </si>
  <si>
    <t>First They Killed My Father</t>
  </si>
  <si>
    <t>A 5-year-old girl embarks on a harrowing quest for survival amid the sudden rise and terrifying reign of the Khmer Rouge in Cambodia.</t>
  </si>
  <si>
    <t>Sreymoch Sareum, Kompheak Phoeung, Socheata Sveng, Dara Heng, Sothea Khoun, Sreyneang Oun, Kimhak Mun, Chenda Run, Nika Sarun, Nita Sarun</t>
  </si>
  <si>
    <t>Cambodia, United States</t>
  </si>
  <si>
    <t>September 15, 2017</t>
  </si>
  <si>
    <t>aa1ea7b9-3220-4635-b36d-277f6b3e9e66</t>
  </si>
  <si>
    <t>Fisherman's Friends</t>
  </si>
  <si>
    <t>Sea shanties have long united 10 Cornish fishermen, but when their chants sail to the music charts, their friendship is kept at bay.</t>
  </si>
  <si>
    <t>Chris Foggin</t>
  </si>
  <si>
    <t>Comedies, Dramas, Music &amp; Musicals</t>
  </si>
  <si>
    <t>Daniel Mays, James Purefoy, David Hayman, Dave Johns, Sam Swainsbury, Tuppence Middleton, Noel Clarke, Maggie Steed, Vahid Gold, Christian Brassington</t>
  </si>
  <si>
    <t>665910d4-7008-4e2f-971d-1f68d433d496</t>
  </si>
  <si>
    <t>Fishtronaut: The Movie</t>
  </si>
  <si>
    <t>Fishtronaut, Marina and Zeek travel to the big city in search of Grandpa, only to find that everyone else has mysteriously vanished too.</t>
  </si>
  <si>
    <t>Cֳ©lia Catunda, Kiko Mistrorigo, Rodrigo Eba</t>
  </si>
  <si>
    <t>Fֳ¡bio Lucindo, Celso Alves, Fernanda Bullara</t>
  </si>
  <si>
    <t>9e0037f7-ec30-4374-b705-22c7bac14a6d</t>
  </si>
  <si>
    <t>Fitoor</t>
  </si>
  <si>
    <t>A young artist falls for an aristocratic young woman whose bitter mother has trained her in the art of breaking hearts.</t>
  </si>
  <si>
    <t>Abhishek Kapoor</t>
  </si>
  <si>
    <t>Aditya Roy Kapoor, Katrina Kaif, Tabu, Rahul Bhatt, Lara Dutta, Akshay Oberoi, Aditi Rao Hydari, Ajay Devgn</t>
  </si>
  <si>
    <t>c2284d69-96c1-43bd-81f4-75e98bcc0e13</t>
  </si>
  <si>
    <t>Five Came Back</t>
  </si>
  <si>
    <t>Five acclaimed contemporary directors tell the story of five legendary Hollywood filmmakers who enlisted in the armed forces to document World War II.</t>
  </si>
  <si>
    <t>Laurent Bouzereau</t>
  </si>
  <si>
    <t>Steven Spielberg, Guillermo del Toro, Lawrence Kasdan, Francis Ford Coppola, Paul Greengrass, Meryl Streep</t>
  </si>
  <si>
    <t>95315fd3-1598-4773-95eb-2fc85d733b91</t>
  </si>
  <si>
    <t>Five Came Back: The Reference Films</t>
  </si>
  <si>
    <t>This collection includes 12 World War II-era propaganda films ג€” many of which are graphic and offensive ג€” discussed in the docuseries "Five Came Back."</t>
  </si>
  <si>
    <t>fda3f8fc-0237-43e7-9290-63abfbdbb5b2</t>
  </si>
  <si>
    <t>Five Elements Ninjas</t>
  </si>
  <si>
    <t>When five ninjas whose fighting styles are based on natural elements unleash their fury on a rival school, a lone survivor vows deadly revenge.</t>
  </si>
  <si>
    <t>Cheh Chang</t>
  </si>
  <si>
    <t>Tien-chi Cheng, Tien Hsiang Lung, Meng Lo, Michael Chan Wai-Man, Pei Hsi Chen, Li Wang, Ke Chu</t>
  </si>
  <si>
    <t>9569b0e5-4fcc-4ef7-86ff-a9da0dd75c24</t>
  </si>
  <si>
    <t>Five Nights in Maine</t>
  </si>
  <si>
    <t>After his wife dies in a car accident, a grief-stricken man visits his estranged mother-in-law in Maine, where they try to help each other heal.</t>
  </si>
  <si>
    <t>Maris Curran</t>
  </si>
  <si>
    <t>David Oyelowo, Dianne Wiest, Rosie Perez, Teyonah Parris, Hani Furstenberg, Bill Raymond</t>
  </si>
  <si>
    <t>94a38abb-8990-4fbd-87b5-5aba0c15f89a</t>
  </si>
  <si>
    <t>Fiza</t>
  </si>
  <si>
    <t>Fiza's brother disappears during Mumbai's horrifying 1993 riots. Each day, Fiza and her widowed mother hope that he will return.</t>
  </si>
  <si>
    <t>Khalid Mohamed</t>
  </si>
  <si>
    <t>Karisma Kapoor, Jaya Bhaduri, Hrithik Roshan, Neha, Asha Sachdev, Bikram Saluja, Isha Koppikar, Johny Lever, Sushmita Sen, Manoj Bajpayee</t>
  </si>
  <si>
    <t>90a82e65-00fe-4486-813b-2db7e5e57289</t>
  </si>
  <si>
    <t>Flaked</t>
  </si>
  <si>
    <t>In his funky California beach enclave, Chip's the go-to guy for personal insights. But he isn't quite as enlightened when it comes to his own baggage.</t>
  </si>
  <si>
    <t>Will Arnett, David Sullivan, Ruth Kearney, George Basil, Lina Esco, Travis Mills, Robert Wisdom, Mark Boone Junior, Matthew Willig, Heather Graham, Kirstie Alley, Sab Shimono, Christopher Mintz-Plasse, Minerva Garcia, Jeff Daniel Phillips</t>
  </si>
  <si>
    <t>1806a850-9dea-4b2e-95ec-236993b9a8f0</t>
  </si>
  <si>
    <t>Flavorful Origins</t>
  </si>
  <si>
    <t>Delve into the delectable world of Chaoshan cuisine, explore its unique ingredients and hear the stories of the people behind its creation.</t>
  </si>
  <si>
    <t>Yang Chen</t>
  </si>
  <si>
    <t>af804083-69e2-49fe-90f8-1747b14308cb</t>
  </si>
  <si>
    <t>Flavors of Youth: International Version</t>
  </si>
  <si>
    <t>Memories in a bowl of steaming noodles, a fading beauty finding her way and a bittersweet first love ג€“ all in these stories of city life in China.</t>
  </si>
  <si>
    <t>Xiaoxing Yi, Yoshitaka Takeuchi, Haoling Li</t>
  </si>
  <si>
    <t>Anime Features, International Movies, Romantic Movies</t>
  </si>
  <si>
    <t>Taito Ban, Mariya Ise, Minako Kotobuki, Haruka Shiraishi, Hiroki Yasumoto, Takeo Otsuka, Ikumi Hasegawa, Takayuki Nakatsukasa</t>
  </si>
  <si>
    <t>China, Japan</t>
  </si>
  <si>
    <t>a3ec8a4d-e2c2-4feb-a1b5-0ef3c6a94f42</t>
  </si>
  <si>
    <t>Flinch</t>
  </si>
  <si>
    <t>Harrowing and hilarious tests await the brave and foolhardy, as well as the judges, in this comedy game show. If they flinch, they feel the pain.</t>
  </si>
  <si>
    <t>Desiree Burch, Lloyd Griffith, Seann Walsh</t>
  </si>
  <si>
    <t>4a4a1380-5059-41a0-995d-ec017e1e2a65</t>
  </si>
  <si>
    <t>Flint Town</t>
  </si>
  <si>
    <t>Over a two-year period, filmmakers embedded with cops in Flint, Michigan, reveal a department grappling with volatile issues in untenable conditions.</t>
  </si>
  <si>
    <t>88c7df68-cbba-4b12-a195-60c9e7fdddcc</t>
  </si>
  <si>
    <t>Flipped</t>
  </si>
  <si>
    <t>Bryce and Juli first meet as children, with Juli having a crush on Bryce. As they mature, it appears their bond may blossom into something more.</t>
  </si>
  <si>
    <t>Rob Reiner</t>
  </si>
  <si>
    <t>Madeline Carroll, Callan McAuliffe, Rebecca De Mornay, Anthony Edwards, John Mahoney, Penelope Ann Miller, Aidan Quinn, Kevin Weisman, Morgan Lily, Ryan Ketzner</t>
  </si>
  <si>
    <t>ddb0b0f1-77dc-4fc5-89be-658571da4280</t>
  </si>
  <si>
    <t>Floor Is Lava</t>
  </si>
  <si>
    <t>Teams compete to navigate rooms flooded with lava by leaping from chairs, hanging from curtains and swinging from chandeliers. Yes, really.</t>
  </si>
  <si>
    <t>Rutledge Wood</t>
  </si>
  <si>
    <t>36bc011a-9652-4882-89d7-651fe25ecb25</t>
  </si>
  <si>
    <t>Flowers</t>
  </si>
  <si>
    <t>Between a troubled marriage, a senile granny and twin siblings constantly in rivalry, a crumbling household struggles to barely keep it together.</t>
  </si>
  <si>
    <t>Olivia Colman, Julian Barratt, Daniel Rigby, Sophia Di Martino, Leila Hoffman, Will Sharpe, Harriet Walter</t>
  </si>
  <si>
    <t>1e1895a1-3f8d-4a94-a54a-737412b9195e</t>
  </si>
  <si>
    <t>Flying Guillotine 2</t>
  </si>
  <si>
    <t>The emperor's reign of terror expands. Heroic outlaw Ma Teng joins a squad of female rebels, whose leader is torn between family loyalties.</t>
  </si>
  <si>
    <t>Kang Cheng, Shan Hua</t>
  </si>
  <si>
    <t>Feng Ku, Chung Wang, Szu Shih, Lung Ti, Lo Lieh, Szu-Chia Chen</t>
  </si>
  <si>
    <t>July 31, 2018</t>
  </si>
  <si>
    <t>42666a9e-3c42-461d-9830-b741d8ac3530</t>
  </si>
  <si>
    <t>Follow This</t>
  </si>
  <si>
    <t>Follow the reporters at BuzzFeed as they probe topics ranging from quirky internet crazes to safe injection spaces for opioid users.</t>
  </si>
  <si>
    <t>John Stanton, Scaachi Koul, Azeen Ghorayshi, Bim Adewunmi, Juliane Loffler, Charlie Warzel</t>
  </si>
  <si>
    <t>1cc90fd9-ef45-46d0-acfb-fe2b45cd44a9</t>
  </si>
  <si>
    <t>Followers</t>
  </si>
  <si>
    <t>When an aspiring actress hits it big thanks to a candid Instagram post, the lives of several Tokyo women cross as they struggle to define happiness IRL.</t>
  </si>
  <si>
    <t>Miki Nakatani, Elaiza Ikeda, Mari Natsuki, Yuka Itaya, KOM_I, Mika Nakashima, Tadanobu Asano, Shuhei Uesugi, Nobuaki Kaneko, Hidekazu Mashima, Sho Kasamatsu, Yutaro</t>
  </si>
  <si>
    <t>d8773c97-2a89-48f9-b349-d26a363f28da</t>
  </si>
  <si>
    <t>Food on the Go</t>
  </si>
  <si>
    <t>Epicureans and experts trace the migration of Italian cuisine and its evolution in the Americas, delving into the ideas of origin, diaspora and heritage.</t>
  </si>
  <si>
    <t>Mercedes Cordova</t>
  </si>
  <si>
    <t>Argentina, Italy</t>
  </si>
  <si>
    <t>May 16, 2018</t>
  </si>
  <si>
    <t>22e10642-7ebd-4bb0-9902-71270db61352</t>
  </si>
  <si>
    <t>Food Wars!: Shokugeki no Soma</t>
  </si>
  <si>
    <t>Young chef Soma enters the prestigious Totsuki Culinary Academy, where he must emerge victorious in over-the-top cooking battles or face expulsion.</t>
  </si>
  <si>
    <t>Yoshitsugu Matsuoka, Risa Taneda, Minami Takahashi, Shizuka Ishigami, Natsuki Hanae, Yuki Ono, Takahiro Sakurai, Ai Kayano, Maaya Uchida, Taishi Murata, Yusuke Kobayashi, Saori Onishi, Hisako Kanemoto, Chinatsu Akasaki, Nobuhiko Okamoto, Junichi Suwabe, Yuichi Nakamura, Jun Fukuyama</t>
  </si>
  <si>
    <t>de6e6049-0b60-4b6e-8d18-7c95df4fdebc</t>
  </si>
  <si>
    <t>Fools Rush In</t>
  </si>
  <si>
    <t>When a one-night stand results in a pregnancy, two strangers with opposite personalities rush into marriage then must deal with the consequences.</t>
  </si>
  <si>
    <t>Andy Tennant</t>
  </si>
  <si>
    <t>Matthew Perry, Salma Hayek, Jon Tenney, Carlos Gֳ³mez, Tomas Milian, Siobhan Fallon Hogan, John Bennett Perry, Stanley DeSantis, Suzanne Snyder, Anne Betancourt, Jill Clayburgh</t>
  </si>
  <si>
    <t>dad18059-fd94-4303-b972-b1b35ade0a2d</t>
  </si>
  <si>
    <t>For Here or to Go?</t>
  </si>
  <si>
    <t>A software engineer must decide if he'd rather navigate America's frustrating visa renewal process or simply return to his home country of India.</t>
  </si>
  <si>
    <t>Rucha Humnabadkar</t>
  </si>
  <si>
    <t>Ali Fazal, Melanie Chandra, Rajit Kapoor, Amitosh Nagpal, Omi Vaidya, Samrat Chakrabarti, Keith Stevenson</t>
  </si>
  <si>
    <t>United States, India</t>
  </si>
  <si>
    <t>August 15, 2018</t>
  </si>
  <si>
    <t>e97dfb51-fb39-425b-9afa-3244672a8061</t>
  </si>
  <si>
    <t>For the Birds</t>
  </si>
  <si>
    <t>A woman with a passion for fowl keeps a menagerie of birds that draws the ire of neighbors, animal rights advocates and even her own family.</t>
  </si>
  <si>
    <t>Richard Miron</t>
  </si>
  <si>
    <t>Kathy Murphy</t>
  </si>
  <si>
    <t>312b9cfb-6471-4ebb-9ece-cd418c0bce7a</t>
  </si>
  <si>
    <t>For the Broken Hearted</t>
  </si>
  <si>
    <t>In three interwoven stories, love ends up in limbo as romantic partners navigate bliss, loss, failures and feelings while trying to make happiness last.</t>
  </si>
  <si>
    <t>Digo Ricio</t>
  </si>
  <si>
    <t>Yassi Pressman, Sam Concepcion, Louise De Los Reyes, Shy Carlos, Marco Gumabao, Katya Santos, Andrea Del Rosario, Lander Vera Perez, Christopher Roxas</t>
  </si>
  <si>
    <t>April 15, 2020</t>
  </si>
  <si>
    <t>9bd9056c-cf64-4c69-b9fe-71cebcc63b23</t>
  </si>
  <si>
    <t>For the Love of Spock</t>
  </si>
  <si>
    <t>The son of actor Leonard Nimoy directs this moving look at his father's portrayal of Spock, the iconic "Star Trek" character he played for 50 years.</t>
  </si>
  <si>
    <t>Adam Nimoy</t>
  </si>
  <si>
    <t>Leonard Nimoy, William Shatner, George Takei, Nichelle Nichols, Chris Pine, Zachary Quinto, Simon Pegg, Zoe Saldana, Jim Parsons, Jason Alexander, Neil deGrasse Tyson, J.J. Abrams</t>
  </si>
  <si>
    <t>December 2, 2016</t>
  </si>
  <si>
    <t>50345b01-49f1-49ba-a734-f5a197543674</t>
  </si>
  <si>
    <t>For Your Own Good</t>
  </si>
  <si>
    <t>Three brothers-in-law join forces to secretly drive away their daughters' undesirable boyfriends: anarchist ֳlex, bad-boy Dani and playboy Ernesto.</t>
  </si>
  <si>
    <t>Carlos Therֳ³n</t>
  </si>
  <si>
    <t>Jose Coronado, Javier Cֳ¡mara, Roberto ֳlamo, Pilar Castro, Marֳ­a Pujalte, Carmen Ruiz, Silvia Alonso, Georgina Amorֳ³s, Andrea Ros, Miki Esparbֳ©</t>
  </si>
  <si>
    <t>92435fe1-ab91-4afb-9892-98d294597a38</t>
  </si>
  <si>
    <t>Force 2</t>
  </si>
  <si>
    <t>An ex-cop investigates the death of his best friend and two other spies, killings that lead to a mole operating from India's embassy in Budapest.</t>
  </si>
  <si>
    <t>John Abraham, Sonakshi Sinha, Tahir Raj Bhasin, Narendra Jha, Adil Hussain, Vikram Kapadia, Patricia Hittler, Genelia D'souza, Raj Babbar, Freddy Daruwala, Boman Irani</t>
  </si>
  <si>
    <t>February 27, 2017</t>
  </si>
  <si>
    <t>4372406a-5e86-4c88-830b-457525fbb66a</t>
  </si>
  <si>
    <t>Forensic</t>
  </si>
  <si>
    <t>A pair of officers with history navigates clues from the past, false leads and a ticking clock to nab an elusive serial killer who targets young girls.</t>
  </si>
  <si>
    <t>Akhil Paul, Anas Khan</t>
  </si>
  <si>
    <t>Tovino Thomas, Mamtha Mohandas, Renji Panicker, Saiju Kurup, Reba Monica John, Pratap Pothen, Giju John, Sreekanth Murali</t>
  </si>
  <si>
    <t>efb4a9ac-8ca8-4944-8d97-037d914d68c7</t>
  </si>
  <si>
    <t>Forensic Files</t>
  </si>
  <si>
    <t>Detectives and crime lab technicians use the latest and most fascinating procedures to solve crimes in this documentary-style show.</t>
  </si>
  <si>
    <t>Peter Thomas</t>
  </si>
  <si>
    <t>505e3743-fb57-4a17-96ee-d1c822d4c8d1</t>
  </si>
  <si>
    <t>Forest of Piano</t>
  </si>
  <si>
    <t>Kai grows up playing an old piano discarded in the woods; Shuhei's father is a famous pianist. Their chance meeting transforms their lives and music.</t>
  </si>
  <si>
    <t>Soma Saito, Junichi Suwabe, Natsuki Hanae, Yuichi Nakamura, Kenn, Aoi Yuki, Mariya Ise, Katsuyuki Konishi, Toshiyuki Toyonaga, Koji Yusa, Hiroshi Yanaka, Ryoko Shiraishi, Yo Taichi, Marie Miyake, Ryo Hirohashi, Motoko Kumai, Maaya Sakamoto, Hideyuki Tanaka, Bin Shimada</t>
  </si>
  <si>
    <t>June 24, 2019</t>
  </si>
  <si>
    <t>e9067e93-968f-469d-b04a-76172b5c4153</t>
  </si>
  <si>
    <t>Forever Chape</t>
  </si>
  <si>
    <t>In the wake of the plane crash that claimed the lives of 71 people, the Brazilian soccer club Chapecoense seeks to rebuild the team that made history.</t>
  </si>
  <si>
    <t>a44daf77-a7de-4d27-81c7-c3a2d4f65643</t>
  </si>
  <si>
    <t>Forged in Fire</t>
  </si>
  <si>
    <t>Bladesmiths vie for a cash prize by forging the best metal weapons from the pages of history in this competition series featuring expert judges.</t>
  </si>
  <si>
    <t>Wil Willis</t>
  </si>
  <si>
    <t>81d8c98f-d168-4fd0-a225-31b8427d3737</t>
  </si>
  <si>
    <t>Forgive Us Our Debts</t>
  </si>
  <si>
    <t>Threatened by creditors, a newly unemployed man agrees to work for a debt collector, but soon discovers his deal with the devil has unexpected costs.</t>
  </si>
  <si>
    <t>Antonio Morabito</t>
  </si>
  <si>
    <t>Marco Giallini, Claudio Santamaria, Jerzy Stuhr, Flonja Kodheli</t>
  </si>
  <si>
    <t>Italy, Switzerland, Albania, Poland</t>
  </si>
  <si>
    <t>1abeb545-7117-413a-b076-2cdc238825cc</t>
  </si>
  <si>
    <t>Forgotten</t>
  </si>
  <si>
    <t>When his abducted brother returns seemingly a different man with no memory of the past 19 days, Jin-seok chases after the truth behind the kidnapping.</t>
  </si>
  <si>
    <t>Hang-Jun Jang</t>
  </si>
  <si>
    <t>Ha-neul Kang, Moo-Yul Kim, Young-hee Na, Seong-kun Mun, Myung-Ryul Nam, Eun-woo Lee, Chan-bi Jung, Go Choi, Seong-il Bae, Soon-won Lee</t>
  </si>
  <si>
    <t>February 21, 2018</t>
  </si>
  <si>
    <t>c9d92eff-3870-4722-ac55-7492d7b1612d</t>
  </si>
  <si>
    <t>Formula 1: Drive to Survive</t>
  </si>
  <si>
    <t>Drivers, managers and team owners live life in the fast lane ג€“ both on and off the track ג€“ during one cutthroat season of Formula 1 racing.</t>
  </si>
  <si>
    <t>2ec09ed4-312c-4752-8c7c-c70cda0cddca</t>
  </si>
  <si>
    <t>Fortune Feimster: Sweet &amp; Salty</t>
  </si>
  <si>
    <t>Actor, comedian and writer Fortune Feimster takes the stage and riffs on her southern roots, sexual awakenings, showbiz career and more.</t>
  </si>
  <si>
    <t>Krysia Plonka</t>
  </si>
  <si>
    <t>Fortune Feimster</t>
  </si>
  <si>
    <t>January 21, 2020</t>
  </si>
  <si>
    <t>352aba92-18d5-4592-85a8-89a03128a0a3</t>
  </si>
  <si>
    <t>Four Christmases</t>
  </si>
  <si>
    <t>A dating couple is forced to spend their first Christmas together visiting each of their four divorced parents ג€“ in a single day.</t>
  </si>
  <si>
    <t>Seth Gordon</t>
  </si>
  <si>
    <t>Vince Vaughn, Reese Witherspoon, Robert Duvall, Sissy Spacek, Jon Voight, Jon Favreau, Mary Steenburgen, Dwight Yoakam, Tim McGraw, Kristin Chenoweth</t>
  </si>
  <si>
    <t>8e889624-e7ea-49e1-8f00-24aedfe16eb6</t>
  </si>
  <si>
    <t>Four Sisters and a Wedding</t>
  </si>
  <si>
    <t>Four sisters unite to stop their young brother's pending nuptials upon meeting his fiancֳ©eג€™s demanding family, revealing long-simmering family issues.</t>
  </si>
  <si>
    <t>Bea Alonzo, Toni Gonzaga, Angel Locsin, Shaina Magdayao, Enchong Dee, Sam Milby, Angeline Quinto, Coney Reyes</t>
  </si>
  <si>
    <t>5ed0f678-5136-4196-909a-aa7c5ae5b6d4</t>
  </si>
  <si>
    <t>Four Sisters Before the Wedding</t>
  </si>
  <si>
    <t>When their parents' marriage threatens to crumble, the teenage Salazar siblings plot to reconcile them before their 20th wedding anniversary.</t>
  </si>
  <si>
    <t>Alexa Ilacad, Charlie Dizon, Gillian Vicencio, Belle Mariano, Dominic Ochoa, Carmina Villaroel, Irma Adlawan, Kakai Bautista, Cai Cortez, Jameson Blake, Joao Constancia, Jeremiah Lisbo, Clarence Delgado, Pinky Amador, Minnie Aguilar, Gigi De Lana, Toni Gonzaga, Bea Alonzo, Angel Locsin, Shaina Magdayao, Enchong Dee</t>
  </si>
  <si>
    <t>55b4324a-7354-4da5-ad62-c48af720fdc2</t>
  </si>
  <si>
    <t>Fractured</t>
  </si>
  <si>
    <t>After his wife and injured daughter disappear from an ER, a man conducts a panicked search and becomes convinced the hospital is hiding something.</t>
  </si>
  <si>
    <t>Brad Anderson</t>
  </si>
  <si>
    <t>Sam Worthington, Lily Rabe, Stephen Tobolowsky, Adjoa Andoh, Lucy Capri, Lauren Cochrane, Shane Dean</t>
  </si>
  <si>
    <t>70eb8bd8-76e9-42e2-a4c3-bbdd4af5dc13</t>
  </si>
  <si>
    <t>Framing John DeLorean</t>
  </si>
  <si>
    <t>From his rise in the auto industry to his fall from grace, John DeLorean's legacy of power, fast cars and drugs comes to life in this documentary.</t>
  </si>
  <si>
    <t>Don Argott, Sheena M. Joyce</t>
  </si>
  <si>
    <t>Documentaries, Dramas</t>
  </si>
  <si>
    <t>Alec Baldwin, Josh Charles, Morena Baccarin, Dean Winters, Michael Rispoli, Dana Ashbrook, Jason Jones, Josh Cooke, Sean Cullen, William Hill</t>
  </si>
  <si>
    <t>May 5, 2021</t>
  </si>
  <si>
    <t>8fc87796-548e-45e6-b308-2223c5a2a8da</t>
  </si>
  <si>
    <t>Franca: Chaos and Creation</t>
  </si>
  <si>
    <t>A documentary filmmaker chronicles the life and times of his mother, Franca Sozzani, the editor of Italian Vogue and a fashion-world provocateur.</t>
  </si>
  <si>
    <t>Francesco Carrozzini</t>
  </si>
  <si>
    <t>4407f205-1cfa-4fe7-9a94-c2286675923e</t>
  </si>
  <si>
    <t>Francesco De Carlo: Cose di Questo Mondo</t>
  </si>
  <si>
    <t>Taking the stage in Milan, Francesco De Carlo opens up about his bad habits, religion, politics and what he's learned from traveling the world.</t>
  </si>
  <si>
    <t>Francesco De Carlo</t>
  </si>
  <si>
    <t>b0a7a0ca-f1c3-4d5c-b92a-9d134693df84</t>
  </si>
  <si>
    <t>Franco Escamilla: Bienvenido al mundo</t>
  </si>
  <si>
    <t>Comedian Franco Escamilla shares stories about parenting his children when they get into trouble, with reflections on gender, friendship and romance.</t>
  </si>
  <si>
    <t>Ulises Valencia</t>
  </si>
  <si>
    <t>Franco Escamilla</t>
  </si>
  <si>
    <t>77660384-a77e-43dd-b433-d517ea25606b</t>
  </si>
  <si>
    <t>Franco Escamilla: Por la anֳ©cdota</t>
  </si>
  <si>
    <t>Mexican stand-up comedian Franco Escamilla draws his jokes from real-life experiences ג€“ and he's willing to do anything for new material.</t>
  </si>
  <si>
    <t>f730d0d9-17ca-41eb-9213-646258dfe523</t>
  </si>
  <si>
    <t>Frank &amp; Lola</t>
  </si>
  <si>
    <t>A talented Las Vegas chef falls in love with an aspiring fashion designer but turns violently jealous when he realizes that she's hiding dark secrets.</t>
  </si>
  <si>
    <t>Matthew Ross</t>
  </si>
  <si>
    <t>Michael Shannon, Imogen Poots, Michael Nyqvist, Justin Long, Stella Schnabel, Rosanna Arquette, Emmanuelle Devos</t>
  </si>
  <si>
    <t>46d8c18b-c6f7-4798-b8f7-60c40c96c320</t>
  </si>
  <si>
    <t>Frank and Cindy</t>
  </si>
  <si>
    <t>Frank was a rising pop star when he married Cindy, but decades of dashed dreams and alcoholism have left the pair struggling to find happiness.</t>
  </si>
  <si>
    <t>G.J. Echternkamp</t>
  </si>
  <si>
    <t>April 1, 2016</t>
  </si>
  <si>
    <t>a7bbd14a-8969-490a-8477-7dd49f657058</t>
  </si>
  <si>
    <t>A student filmmaker vengefully turns his camera on his bitter mom and washed-up rock star stepdad in this dramedy based on a documentary.</t>
  </si>
  <si>
    <t>Rene Russo, Oliver Platt, Johnny Simmons, Jane Levy, Marc Maron, Ron Myles, Jessica Garrison, Fabianne Therese</t>
  </si>
  <si>
    <t>d21c8886-c408-410c-84ce-d08f140d9d2e</t>
  </si>
  <si>
    <t>Frank Elstner: Just One Last Question</t>
  </si>
  <si>
    <t>In his farewell show, legendary German host Frank Elstner digs deep and savors his discussions with stars such as Daniel Brֳ¼hl and Lena Meyer-Landrut.</t>
  </si>
  <si>
    <t>International TV Shows, Stand-Up Comedy &amp; Talk Shows</t>
  </si>
  <si>
    <t>Klaas Heufer-Umlauf, Joko Winterscheidt, Lena Meyer-Landrut, Charlotte Roche, Daniel Brֳ¼hl, Frank Elstner</t>
  </si>
  <si>
    <t>f1a32d6c-1143-481f-8b12-f9578235a9ff</t>
  </si>
  <si>
    <t>Frankensteinג€™s Monsterג€™s Monster, Frankenstein</t>
  </si>
  <si>
    <t>When actor David Harbour finds lost footage of his father's disastrous televised stage play of a literary classic, he uncovers shocking family secrets.</t>
  </si>
  <si>
    <t>Daniel Gray Longino</t>
  </si>
  <si>
    <t>David Harbour, Alex Ozerov, Kate Berlant, Mary Woronov, Alfred Molina, Heather Lawless, Michael Lerner, Marion Van Cuyck, Bridey Elliott, O-Lan Jones, Lidia Porto, Graham Wagner, Randolph Thompson</t>
  </si>
  <si>
    <t>32 min</t>
  </si>
  <si>
    <t>6c5db3c8-a54c-4f57-af73-2239bb1da097</t>
  </si>
  <si>
    <t>Frat Star</t>
  </si>
  <si>
    <t>A freshman uninterested in joining a fraternity is convinced to pledge by a rich roommate who introduces him to a world darker than he ever dreamed.</t>
  </si>
  <si>
    <t>Grant S. Johnson, Ippsie Jones</t>
  </si>
  <si>
    <t>Connor Lawrence, Justin Mark, Cathryn Dylan, Chris Elliott, Tyler Weaks, Max Sheldon, Austin Ramsey, Peter O'Connor, Nicole Balsam, Kaitlin Mesh</t>
  </si>
  <si>
    <t>April 10, 2017</t>
  </si>
  <si>
    <t>e8da3b5f-0441-4be3-8cad-9bf5a9c1a1f1</t>
  </si>
  <si>
    <t>Freak Show</t>
  </si>
  <si>
    <t>Forced to attend a new high school, a glamorous teen navigates hostile territory before taking a stand by running for homecoming queen.</t>
  </si>
  <si>
    <t>Trudie Styler</t>
  </si>
  <si>
    <t>Alex Lawther, Abigail Breslin, AnnaSophia Robb, Ian Nelson, Celia Weston, Laverne Cox, Bette Midler, Willa Fitzgerald, Larry Pine, John McEnroe, Mickey Sumner, Daniel Bellomy, Wally Dunn, Marceline Hugot</t>
  </si>
  <si>
    <t>eff54f2d-720c-4e30-aa8b-851f18f988eb</t>
  </si>
  <si>
    <t>Freaks</t>
  </si>
  <si>
    <t>Hidden away by her eccentric father, a mysterious young girl uncovers frightening truths when she starts to make contact with the outside world.</t>
  </si>
  <si>
    <t>Adam B. Stein, Zach Lipovsky</t>
  </si>
  <si>
    <t>Emile Hirsch, Bruce Dern, Lexy Kolker, Grace Park, Amanda Crew, Aleks Paunovic, Michelle Harrison</t>
  </si>
  <si>
    <t>March 3, 2020</t>
  </si>
  <si>
    <t>e796e7aa-8ad7-4cdc-9594-4868a31f9b22</t>
  </si>
  <si>
    <t>Freaks ג€“ You're One of Us</t>
  </si>
  <si>
    <t>Tipped by a mysterious tramp, a meek fry cook discovers she has superpowers ג€” and kindred spirits ג€” and uncovers an unsavory, widespread conspiracy.</t>
  </si>
  <si>
    <t>Felix Binder</t>
  </si>
  <si>
    <t>Cornelia Grֳ¶schel, Tim Oliver Schultz, Wotan Wilke Mֳ¶hring, Nina Kunzendorf, Frederic Linkemann, Finnlay Berger, Gisa Flake, Ralph Herforth, Thelma Buabeng</t>
  </si>
  <si>
    <t>September 2, 2020</t>
  </si>
  <si>
    <t>a3dab9e8-31de-46a8-bca4-0e62df81b114</t>
  </si>
  <si>
    <t>Fred Armisen: Standup For Drummers</t>
  </si>
  <si>
    <t>For an audience of drummers, comedian Fred Armisen shares and demonstrates his thoughts on musical genres, drummer quirks, regional accents and more.</t>
  </si>
  <si>
    <t>Fred Armisen</t>
  </si>
  <si>
    <t>February 6, 2018</t>
  </si>
  <si>
    <t>083238cb-6425-4477-a2db-c8bcb0805a76</t>
  </si>
  <si>
    <t>Fred Claus</t>
  </si>
  <si>
    <t>The holiday season is ruined for Santa Claus when his cranky older brother ג€“ a repo man with a sizable rap sheet ג€“ visits him at the North Pole.</t>
  </si>
  <si>
    <t>Vince Vaughn, Paul Giamatti, John Michael Higgins, Miranda Richardson, Rachel Weisz, Kathy Bates, Trevor Peacock, Ludacris, Elizabeth Banks</t>
  </si>
  <si>
    <t>12da4029-5d44-45dc-8cc9-87c8f6cc52f7</t>
  </si>
  <si>
    <t>Free Fire</t>
  </si>
  <si>
    <t>A sketchy arms transaction in a deserted warehouse turns into a free-for-all when the two sides engage in a take-no-prisoners shootout.</t>
  </si>
  <si>
    <t>Ben Wheatley</t>
  </si>
  <si>
    <t>Action &amp; Adventure, Comedies, Independent Movies</t>
  </si>
  <si>
    <t>Sharlto Copley, Armie Hammer, Brie Larson, Cillian Murphy, Jack Reynor, Babou Ceesay, Enzo Cilenti, Sam Riley, Michael Smiley, Noah Taylor, Patrick Bergin, Mark Monero</t>
  </si>
  <si>
    <t>October 21, 2019</t>
  </si>
  <si>
    <t>662c34a5-b28b-417a-b8a5-e901cc8d044e</t>
  </si>
  <si>
    <t>Free Rein</t>
  </si>
  <si>
    <t>A 15-year-old from LA spends the summer at her mom's childhood home on an island off the coast of England, where she bonds with a mysterious horse.</t>
  </si>
  <si>
    <t>British TV Shows, Kids' TV, TV Dramas</t>
  </si>
  <si>
    <t>Jaylen Barron, Manpreet Bambra, Celine Buckens, Freddy Carter, Caroline Ford, Natalie Gumede, Bruce Herbelin-Earle, Noah Huntley, Kerry Ingram, Paul Luebke, Geoffrey McGivern, Navia Ziraili Robinson, Milo Twomey, Carla Woodcock</t>
  </si>
  <si>
    <t>July 6, 2019</t>
  </si>
  <si>
    <t>10b5fdf3-6546-48f3-82af-936447471a4a</t>
  </si>
  <si>
    <t>Free Rein: The Twelve Neighs of Christmas</t>
  </si>
  <si>
    <t>As Bright Fields preps for its Mistletoe Ball, a broken ornament leads Zoe to a family secret, while Gaby finds herself at the mercy of new boss Mia.</t>
  </si>
  <si>
    <t>Marek Losey</t>
  </si>
  <si>
    <t>Jaylen Barron, Billy Angel, Manpreet Bambra, Celine Buckens, Freddy Carter, Bruce Herbelin-Earle, Kerry Ingram, Charlotte Jordan, Geoff McGivern, Martin Bobb-Semple</t>
  </si>
  <si>
    <t>9b409846-4a8a-4e5a-8cda-b3f822f8b41a</t>
  </si>
  <si>
    <t>Free Rein: Valentine's Day</t>
  </si>
  <si>
    <t>Love is in the air as Zoe and friends go on a quest to find a fabled Maid's Stone. But when rivalry blinds them to danger, it's Raven to the rescue!</t>
  </si>
  <si>
    <t>Jaylen Barron, Joe Ashman, Manpreet Bambra, Celine Buckens, Freddy Carter, Bruce Herbelin-Earle, Kerry Ingram, Charlotte Jordan, Geoffrey McGivern, Martin Bobb-Semple, Sadie Simm, Carla Woodcock</t>
  </si>
  <si>
    <t>fb17f343-25e0-420f-9beb-86f2426be780</t>
  </si>
  <si>
    <t>Free State of Jones</t>
  </si>
  <si>
    <t>A Mississippi farmer turns outlaw as he leads a ragtag band of fellow Civil War deserters and escaped slaves in a rebellion against the Confederacy.</t>
  </si>
  <si>
    <t>Gary Ross</t>
  </si>
  <si>
    <t>Matthew McConaughey, Gugu Mbatha-Raw, Mahershala Ali, Keri Russell, Christopher Berry, Sean Bridgers, Jacob Lofland, Thomas Francis Murphy, Bill Tangradi</t>
  </si>
  <si>
    <t>82e1f493-2663-4959-a211-a8d8c1d36140</t>
  </si>
  <si>
    <t>Free to Play</t>
  </si>
  <si>
    <t>This documentary follows three professional video game players as they compete in an international tournament with a million-dollar prize.</t>
  </si>
  <si>
    <t>April 19, 2021</t>
  </si>
  <si>
    <t>bffcbd51-809c-4c84-ac5f-b04ff55785b3</t>
  </si>
  <si>
    <t>Freedom at Midnight</t>
  </si>
  <si>
    <t>Jailed after becoming entangled in the murder of a cop, a prisoner assembles a team of inmates to hatch a plan for making a getaway.</t>
  </si>
  <si>
    <t>Tinu Pappachan</t>
  </si>
  <si>
    <t>Antony Varghese, Vinayakan, Chemban Vinod Jose, Tito Wilson, Sinoj Varghese, Aswathy Manoharan</t>
  </si>
  <si>
    <t>b7cf0d57-d82a-4fc6-9706-2edd16000e3a</t>
  </si>
  <si>
    <t>Freej Al Taibeen</t>
  </si>
  <si>
    <t>Local rivals gear up to compete in a traditional game that tests their physical strength and endurance, but complications disrupt their training.</t>
  </si>
  <si>
    <t>Ahmed Zain</t>
  </si>
  <si>
    <t>Ali Al Shehhi, Huda Al Ghanim, Muhammed Murshed, Yaser Alneyadi, Khaled Al-Nuaimi, Nasser Al-Dhahnani, Nawal Chamoun, Iman Husein</t>
  </si>
  <si>
    <t>May 29, 2020</t>
  </si>
  <si>
    <t>6809957a-99e6-4332-8230-0ae0339081c9</t>
  </si>
  <si>
    <t>French Toast</t>
  </si>
  <si>
    <t>With only her mother's diary and a locket as clues, a South African woman travels to Paris in search of the long-lost sibling she never knew she had.</t>
  </si>
  <si>
    <t>Paul Krֳ¼ger, Anֳ©l Stolp</t>
  </si>
  <si>
    <t>Lika Berning, Thierry Ballarin, Deon Lotz, Helֳ©ne Lombard, Paul du Toit, Roberta Fox, Trudi Conradie, Rod Alexander, Lochner De Kock, Tony Caprari</t>
  </si>
  <si>
    <t>February 12, 2020</t>
  </si>
  <si>
    <t>e614f8a3-98a4-46af-a6d6-204db5c0aa37</t>
  </si>
  <si>
    <t>Frequency</t>
  </si>
  <si>
    <t>A detective seizes a precious opportunity to change the past when she finds she can communicate with her deceased, estranged father via a time warp.</t>
  </si>
  <si>
    <t>Peyton List, Riley Smith, Mekhi Phifer, Devin Kelley, Lenny Jacobson, Daniel Bonjour, Anthony Ruivivar</t>
  </si>
  <si>
    <t>fe0757df-9b0e-4a3a-8e04-b78466e7226a</t>
  </si>
  <si>
    <t>Fresh, Fried &amp; Crispy</t>
  </si>
  <si>
    <t>Passionate about food and ready for fun, critic Daym Drops drops in on America's smokin' hot spots for the best, freshest takes on fried food.</t>
  </si>
  <si>
    <t>4fde3210-7d56-4a09-904f-315d6c2991a8</t>
  </si>
  <si>
    <t>Freshman Year</t>
  </si>
  <si>
    <t>A devout preacher's son leaves his protective home to begin college and meets a self-reliant student who will test his faith and his heart.</t>
  </si>
  <si>
    <t>Jude Okwudiafor Johnson</t>
  </si>
  <si>
    <t>Diallo Thompson, Natalia Dominguez, Benjamin A. Onyango, Gregory Alan Williams, Desalene Jones, Wynton Odd, Ed Gonzalez Moreno, Natasha Dee Davis, Cameron Schaefer, Joshua Flores-Q</t>
  </si>
  <si>
    <t>082d88d3-dfc6-494b-89dd-3b95835e45c8</t>
  </si>
  <si>
    <t>Freud</t>
  </si>
  <si>
    <t>Eager to make his name in 19th-century Vienna, a hungry young Sigmund Freud joins a psychic and an inspector to solve a string of bloody mysteries.</t>
  </si>
  <si>
    <t>Robert Finster, Ella Rumpf, Georg Friedrich, Christoph Krutzler, Brigitte Kren, Anja Kling, Philipp Hochmair</t>
  </si>
  <si>
    <t>Austria, Germany</t>
  </si>
  <si>
    <t>7a2ccbe6-502b-4a84-acf5-5ea9241e9eb8</t>
  </si>
  <si>
    <t>Friends from College</t>
  </si>
  <si>
    <t>Twenty years after graduation, a tight-knit group of college friends reconnects and discovers that love hasn't gotten easier with age.</t>
  </si>
  <si>
    <t>Keegan-Michael Key, Cobie Smulders, Billy Eichner, Fred Savage, Nat Faxon, Annie Parisse, Jae Suh Park</t>
  </si>
  <si>
    <t>a05eb5f3-8183-4cb7-9599-31688501dc3c</t>
  </si>
  <si>
    <t>Friends with Benefits</t>
  </si>
  <si>
    <t>When a recruiter and an art director strike up a friendship, they decide to capitalize on their chemistry with casual sex and no emotional attachments.</t>
  </si>
  <si>
    <t>Will Gluck</t>
  </si>
  <si>
    <t>Justin Timberlake, Mila Kunis, Patricia Clarkson, Jenna Elfman, Bryan Greenberg, Richard Jenkins, Woody Harrelson, Nolan Gould, Andy Samberg, Shaun White</t>
  </si>
  <si>
    <t>1fa64be9-1451-4188-8793-d88bd76cd3cb</t>
  </si>
  <si>
    <t>Friendsgiving</t>
  </si>
  <si>
    <t>A quiet holiday dinner among friends turns into a chaotic night of illicit activity and compromising situations when uninvited guests crash the party.</t>
  </si>
  <si>
    <t>Nicol Paone</t>
  </si>
  <si>
    <t>Malin Akerman, Kat Dennings, Aisha Tyler, Jane Seymour, Jack Donnelly, Chelsea Peretti, Christine Taylor, Ryan Hansen, Deon Cole, Wanda Sykes</t>
  </si>
  <si>
    <t>January 21, 2021</t>
  </si>
  <si>
    <t>22117b23-4993-4e0a-89f7-dd690808b8c3</t>
  </si>
  <si>
    <t>Friendship</t>
  </si>
  <si>
    <t>Best friends since childhood, a righteous cop and a lawyer who represents criminals in court become rivals when they fall for the same woman.</t>
  </si>
  <si>
    <t>Raj Khosla</t>
  </si>
  <si>
    <t>Amitabh Bachchan, Shatrughan Sinha, Zeenat Aman, Prem Chopra, Amrish Puri, Helen, Pran, Gajanan Jagirdar, Sajjan, Iftekhar</t>
  </si>
  <si>
    <t>3f0ef8a2-96bc-448d-91e3-6151dd8f86d4</t>
  </si>
  <si>
    <t>From A to B</t>
  </si>
  <si>
    <t>To celebrate the memory of their pal who passed away, three estranged friends attempt to reconnect on an eventful road trip from Abu Dhabi to Beirut.</t>
  </si>
  <si>
    <t>Ali F. Mostafa</t>
  </si>
  <si>
    <t>Fahad Albutairi, Shadi Alfons, Fadi Rifaai, Samer al Masri, Wonho Chung, Leem Lubany, Maha Abou Ouf, Ahd, Yousra El Lozy, Ali Suliman, Khaled Abol Naga, Madeline Zima</t>
  </si>
  <si>
    <t>United Arab Emirates, Jordan, Lebanon, Saudi Arabia</t>
  </si>
  <si>
    <t>June 11, 2020</t>
  </si>
  <si>
    <t>05037099-56f3-49d9-9f3a-5b63696de3aa</t>
  </si>
  <si>
    <t>From Dusk Till Dawn</t>
  </si>
  <si>
    <t>Bank-robbing brothers encounter vengeful lawmen and demons south of the border in this original series based on Robert Rodriguez' cult horror film.</t>
  </si>
  <si>
    <t>Classic &amp; Cult TV, TV Action &amp; Adventure, TV Horror</t>
  </si>
  <si>
    <t>D.J. Cotrona, Zane Holtz, Eiza Gonzalez, Jesse Garcia, Madison Davenport, Brandon Soo Hoo, Wilmer Valderrama, Robert Patrick, Jake Busey, Samantha Esteban, Don Johnson</t>
  </si>
  <si>
    <t>December 5, 2016</t>
  </si>
  <si>
    <t>c57a441a-e382-489a-8ef1-ecef53685431</t>
  </si>
  <si>
    <t>From One Second to the Next</t>
  </si>
  <si>
    <t>Werner Herzog chronicles the devastating consequences of texting and driving. The film examines how lives can be forever altered by a trivial text.</t>
  </si>
  <si>
    <t>Werner Herzog</t>
  </si>
  <si>
    <t>35 min</t>
  </si>
  <si>
    <t>April 15, 2014</t>
  </si>
  <si>
    <t>6a0a5b3d-e82e-407a-b364-1c53eddcfbb5</t>
  </si>
  <si>
    <t>From Stress to Happiness</t>
  </si>
  <si>
    <t>A stressed-out documentary filmmaker goes on a journey of discovery with a pair of monks, one of whom is known as "the happiest man in the world."</t>
  </si>
  <si>
    <t>Alejandro De Grazia, Juan Stadler</t>
  </si>
  <si>
    <t>45973af5-14d7-41e4-9988-30b3a96cd1cc</t>
  </si>
  <si>
    <t>Fronteras</t>
  </si>
  <si>
    <t>When a new, deadly narcotic sweeps the American Southwest, a Border Patrol agent must contend with a task force that challenges his duties and morals.</t>
  </si>
  <si>
    <t>Andrew Dean</t>
  </si>
  <si>
    <t>Steve Oropeza, Steven Sean Garland, Wade Everett, Randy Green, Cortez Chappell, Tori Osborn, Larry Coulter, Cris Acosta</t>
  </si>
  <si>
    <t>6a7599a9-8a78-4e23-9106-212d7f9b7035</t>
  </si>
  <si>
    <t>Frontier</t>
  </si>
  <si>
    <t>In 18th-century North America, ruthless trappers and entrepreneurs fight to wrest control of the fur trade from the mighty Hudson's Bay Company.</t>
  </si>
  <si>
    <t>Jason Momoa, Landon Liboiron, Alun Armstrong, Jessica Matten, Zoe Boyle, Allan Hawco, Evan Jonigkeit, Katie McGrath</t>
  </si>
  <si>
    <t>November 23, 2018</t>
  </si>
  <si>
    <t>a5a9e465-0ca1-41cf-8c2c-4ad074a4b339</t>
  </si>
  <si>
    <t>Fruitvale Station</t>
  </si>
  <si>
    <t>This dramatic rendering of a real-life tragedy recounts the final hours of Oscar Grant, shot by San Francisco transit police on New Year's Day, 2009.</t>
  </si>
  <si>
    <t>Ryan Coogler</t>
  </si>
  <si>
    <t>Michael B. Jordan, Melonie Diaz, Octavia Spencer, Kevin Durand, Chad Michael Murray, Ahna O'Reilly, Ariana Neal, Keenan Coogler, Trestin George, Joey Oglesby</t>
  </si>
  <si>
    <t>3ebd071f-c611-44aa-9840-273703eabe99</t>
  </si>
  <si>
    <t>FTA</t>
  </si>
  <si>
    <t>The restored documentary captures the Pacific leg of the 1971 anti-Vietnam War "Free the Army" comedy tour and experiences on both sides of the stage.</t>
  </si>
  <si>
    <t>Francine Parker</t>
  </si>
  <si>
    <t>Jane Fonda, Donald Sutherland, Pamela Donegan, Len Chandler, Michael Alaimo, Holly Near, Paul Mooney, Rita Martinson</t>
  </si>
  <si>
    <t>June 15, 2021</t>
  </si>
  <si>
    <t>8074222c-a14c-4ef0-b433-d7406d2b6968</t>
  </si>
  <si>
    <t>Fuga</t>
  </si>
  <si>
    <t>A struggling music student discovers and tries to complete an unfinished symphony begun by a famous composer, whose career was ended by a past trauma.</t>
  </si>
  <si>
    <t>Pablo Larraֳ­n</t>
  </si>
  <si>
    <t>Benjamֳ­n Vicuֳ±a, Gastֳ³n Pauls, Alfredo Castro, Francisca Imboden, Hֳ©ctor Noguera, Marֳ­a Izquierdo, Willy Semler, Alejandro Trejo, Mateo Iribarren, Marcial Tagle, Paulina Urrutia</t>
  </si>
  <si>
    <t>Argentina, Chile</t>
  </si>
  <si>
    <t>bd51cbe1-ec23-4785-b69e-2e26660f51b1</t>
  </si>
  <si>
    <t>Fugitiva</t>
  </si>
  <si>
    <t>A domestic abuse survivor orchestrates an elaborate deception to protect her family from her powerfully wealthy husband and his vindictive enemies.</t>
  </si>
  <si>
    <t>Paz Vega, Julio Bracho, Arantza Ruiz, Luisa Rubino, Lander Otaola, Ivֳ¡n Pellicer, Josֳ© Manuel Poga, Mercedes Sampietro, Charo Lֳ³pez, Roberto ֳlamo, Raֳ÷l Medina, Melina Matthews, Pedro Mari Sֳ¡nchez, Odiseo Bichir</t>
  </si>
  <si>
    <t>e56ae0a1-b397-4271-9389-a045fd1b45a2</t>
  </si>
  <si>
    <t>Fukrey</t>
  </si>
  <si>
    <t>Four young male friends tackle the challenges and unexpected catastrophes of growing up clueless in this music-packed Bollywood teen drama.</t>
  </si>
  <si>
    <t>Mrighdeep Singh Lamba</t>
  </si>
  <si>
    <t>Pulkit Samrat, Manjot Singh, Ali Fazal, Varun Sharma, Richa Chadda, Priya Anand, Vishakha Singh, Pankaj Tripathi</t>
  </si>
  <si>
    <t>c2287af3-c1b5-4166-93c8-c787009b601a</t>
  </si>
  <si>
    <t>Fukrey Boyzzz</t>
  </si>
  <si>
    <t>A troublemaking trio dreams big, plays hard and stirs up all sorts of classroom mischief in this animated spinoff of the popular Hindi film franchise.</t>
  </si>
  <si>
    <t>Viraaj Modgill, Jasleen Singh, Pooja Punjabi, Viswanathan Sridhar, Manish Bhavan, Suvela Sharma, Surabhi Pandey, Zeel Thakkar</t>
  </si>
  <si>
    <t>1e6d7d9d-f042-46e2-8af4-95d52bf6f0c4</t>
  </si>
  <si>
    <t>Fukrey Boyzzz: Space Mein Fukrapanti</t>
  </si>
  <si>
    <t>After a foreboding dream about aliens comes true, a fun-loving trio must prevent human intelligence from being stolen from planet Earth.</t>
  </si>
  <si>
    <t>Avinash Walzade</t>
  </si>
  <si>
    <t>Viraaj Modgill, Jasleen Singh, Pooja Punjabi, Amit Deondi, Ketan Kava, Zeel Thakkar, Manish Bhavan, Viswanathan Sridhar</t>
  </si>
  <si>
    <t>3580b147-6ccd-4aa1-9099-1dccad3bf0dc</t>
  </si>
  <si>
    <t>Full Count</t>
  </si>
  <si>
    <t>When tragic events force an aspiring baseball player to forgo his big league dreams and return home, saving the family farm grants him renewed purpose.</t>
  </si>
  <si>
    <t>Robert Eagar</t>
  </si>
  <si>
    <t>John Paul Kakos, Natalia Livingston, E. Roger Mitchell, Rick Hearst, Jason London, Victoria Elizabeth Staley, Adam Boyer</t>
  </si>
  <si>
    <t>February 23, 2020</t>
  </si>
  <si>
    <t>b2863962-90eb-4171-8a1a-938ea361ca5d</t>
  </si>
  <si>
    <t>Full Out</t>
  </si>
  <si>
    <t>After a debilitating accident ends her Olympic dreams, gymnast Ariana Berlin finds recovery and hope in the world of hip-hop and college athletics.</t>
  </si>
  <si>
    <t>Sean Cisterna</t>
  </si>
  <si>
    <t>Jennifer Beals, Ana Golja, Art Hindle, Jake Epstein, Ramona Milano, Trevor Tordjman, Lamar Johnson, Asha Bromfield, Sarah Fisher</t>
  </si>
  <si>
    <t>c2a97ef2-5513-4dbe-9ac4-1ccad355a859</t>
  </si>
  <si>
    <t>Full Out 2: You Got This!</t>
  </si>
  <si>
    <t>With a championship on the line, Chayse and her gymnastics team look to a local break-dancer for all the right moves to rise above their competition.</t>
  </si>
  <si>
    <t>Jeff Deverett</t>
  </si>
  <si>
    <t>Sydney Cope, Logan Edra, Liza Wilk, Braedyn Bruner, Billie Merritt</t>
  </si>
  <si>
    <t>79d560d7-a060-4198-9d77-9a51d8f6c29d</t>
  </si>
  <si>
    <t>Fuller House</t>
  </si>
  <si>
    <t>The Tanner familyג€™s adventures continue as DJ Tanner-Fuller shares a home with her sister Stephanie and friend Kimmy who help raise her three boys.</t>
  </si>
  <si>
    <t>Candace Cameron Bure, Jodie Sweetin, Andrea Barber, Michael Campion, Elias Harger, Soni Bringas, Dashiell Messitt, Fox Messitt, John Stamos, Bob Saget, Dave Coulier, Lori Loughlin, Scott Weinger, Blake Tuomy-Wilhoit, Dylan Tuomy-Wilhoit, John Brotherton, Juan Pablo Di Pace</t>
  </si>
  <si>
    <t>666c46fd-92c6-4423-a9c2-d9a12b7f64cb</t>
  </si>
  <si>
    <t>Fullmetal Alchemist</t>
  </si>
  <si>
    <t>Brothers Edward and Alphonse use alchemy to resurrect their mother, but they unleash a chemical reaction that tears apart their bodies.</t>
  </si>
  <si>
    <t>Romi Park, Rie Kugimiya, Megumi Toyoguchi, Miyoko Aso, Toru Okawa, Michiko Neya, Kenji Utsumi, Hidekatsu Shibata, Ryotaro Okiayu, Yuko Sato, Yasuhiro Takato, Keiji Fujiwara, Yasunori Matsumoto, Tomoyuki Shimura, Tetsu Shiratori, Takehiro Murozono, Makoto Nagai, Mayumi Yamaguchi, Kotono Mitsuishi, Satomi Koorogi</t>
  </si>
  <si>
    <t>9d33d89a-6c21-41e1-975f-d6aee855b663</t>
  </si>
  <si>
    <t>FullMetal Alchemist</t>
  </si>
  <si>
    <t>While alchemist Edward Elric searches for a way to restore his brother Al's body, the military government and mysterious monsters are watching closely.</t>
  </si>
  <si>
    <t>Fumihiko Sori</t>
  </si>
  <si>
    <t>Ryosuke Yamada, Tsubasa Honda, Dean Fujioka, Misako Renbutsu, Kanata Hongo, Shinji Uchiyama, Jun Kunimura, Yo Oizumi, Ryuta Sato, Fumiyo Kohinata, Yasuko Matsuyuki</t>
  </si>
  <si>
    <t>February 19, 2018</t>
  </si>
  <si>
    <t>f04b1850-e6fc-4b74-99d9-cedfa75d8532</t>
  </si>
  <si>
    <t>Fullmetal Alchemist: Brotherhood</t>
  </si>
  <si>
    <t>After both suffer physical damage ג€“ brothers Edward and Alphonse battle nefarious forces to try to reclaim their bodies in this supernatural anime.</t>
  </si>
  <si>
    <t>Yasuhiro Irie</t>
  </si>
  <si>
    <t>Romi Park, Rie Kugimiya, Megumi Takamoto, Shinichiro Miki, Fumiko Orikasa, Kenji Utsumi, Keiji Fujiwara, Yuji Ueda, Biichi Sato, Tetsuya Kakihara, Kenji Hamada, Kaori Nazuka, Hidekatsu Shibata, Kenta Miyake, Kikuko Inoue, Tetsu Shiratori, Minami Takayama, Hiroyuki Yoshino, Yoko Soumi, Kazuya Nakai, Ryuzaburo Otomo</t>
  </si>
  <si>
    <t>6c62d074-4a36-4ce6-ba84-b50480a47e6b</t>
  </si>
  <si>
    <t>Fun Mom Dinner</t>
  </si>
  <si>
    <t>Four preschool moms with little in common need a night out to take a break from their kids. But one thing leads to another, and things get rowdy.</t>
  </si>
  <si>
    <t>Alethea Jones</t>
  </si>
  <si>
    <t>Katie Aselton, Toni Collette, Bridget Everett, Molly Shannon, Adam Scott, Rob Huebel, Adam Levine, Paul Rust</t>
  </si>
  <si>
    <t>December 31, 2017</t>
  </si>
  <si>
    <t>0943ca6b-90ae-4665-962d-c921cd527e64</t>
  </si>
  <si>
    <t>Fun with Dick &amp; Jane</t>
  </si>
  <si>
    <t>After losing their high-paying corporate jobs, an upwardly mobile couple turns to robbing banks to maintain their standard of living.</t>
  </si>
  <si>
    <t>Dean Parisot</t>
  </si>
  <si>
    <t>Jim Carrey, Tֳ©a Leoni, Alec Baldwin, Richard Jenkins, Angie Harmon, John Michael Higgins, Richard Burgi, Carlos Jacott, Aaron Michael Drozin, Gloria Garayua</t>
  </si>
  <si>
    <t>a339c9ce-979c-4a55-b069-e5101055075b</t>
  </si>
  <si>
    <t>Funan</t>
  </si>
  <si>
    <t>Separated from their young son during the brutal Khmer Rouge revolution, a couple must find ways to endure while searching for their child.</t>
  </si>
  <si>
    <t>Denis Do</t>
  </si>
  <si>
    <t>Bֳ©rֳ©nice Bejo, Louis Garrel, Colette Kieffer, Aude-Laurence Clermont Biver, Brice Montagne, Franck Sasonoff, Hervֳ© Sogne, Maxime Baudoin, Tom Trouffier, Lila Lacombe, Cֳ©line Rontֳ©, Emilie Mariֳ©, Thierry Jahn</t>
  </si>
  <si>
    <t xml:space="preserve">France, Belgium, Luxembourg, Cambodia, </t>
  </si>
  <si>
    <t>July 18, 2020</t>
  </si>
  <si>
    <t>e2f0f40e-1440-411c-9aa9-b10f6bd5d907</t>
  </si>
  <si>
    <t>Funny Boy</t>
  </si>
  <si>
    <t>A student must navigate issues of sexuality, identity and family amid Sri Lanka's social turmoil of the 1970s and 1980s.</t>
  </si>
  <si>
    <t>Deepa Mehta</t>
  </si>
  <si>
    <t>Brandon Ingram, Nimmi Harasgama, Ali Kazmi, Arush Nand, Agam Darshi, Rehan Mudannayake, Shivantha Wijesinha, Seema Biswas, Hidaayath Hazeer</t>
  </si>
  <si>
    <t>December 10, 2020</t>
  </si>
  <si>
    <t>a9d9f6e7-9bb2-4000-aa0c-87b36901c094</t>
  </si>
  <si>
    <t>Furie</t>
  </si>
  <si>
    <t>When traffickers kidnap her daughter from their village, vengeful Hai Phuong returns to Saigon ג€“ and her outlaw roots ג€“ to take down the abductors.</t>
  </si>
  <si>
    <t>Le Van Kiet</t>
  </si>
  <si>
    <t>Ngo Thanh Van, Phan Thanh Nhien, Mai Cat Vi, Thanh Hoa, Pham Anh Khoa</t>
  </si>
  <si>
    <t>784c57de-4b09-4de5-ba23-40205be50818</t>
  </si>
  <si>
    <t>Futmalls.com</t>
  </si>
  <si>
    <t>Strange occurrences afflict a group of people after they purchase items on a shopping website from the future.</t>
  </si>
  <si>
    <t>Lai Chun-yu</t>
  </si>
  <si>
    <t>Bryan Chang, Eugenie Liu, Bruce He, Ivy Shao, Allison Lin, River Huang, Ting Chun-cheng, Wang Ko-yuan, Phoebe Huang, Chu Chung-heng, Wu Chien-ho, Camille Chalons</t>
  </si>
  <si>
    <t>253f2b73-15ff-40ad-94cb-0f0435f08aab</t>
  </si>
  <si>
    <t>FYRE: The Greatest Party That Never Happened</t>
  </si>
  <si>
    <t>The Fyre Festival was billed as a luxury music experience on a posh private island, but it failed spectacularly in the hands of a cocky entrepreneur.</t>
  </si>
  <si>
    <t>Chris Smith</t>
  </si>
  <si>
    <t>a06655cf-18e2-4d0d-aa03-c07a81627949</t>
  </si>
  <si>
    <t>G.I. Joe: The Rise of Cobra</t>
  </si>
  <si>
    <t>A team of elite soldiers is called into action to stop a weapons designer and the evil Cobra organization from unleashing deadly threats on the world.</t>
  </si>
  <si>
    <t>Stephen Sommers</t>
  </si>
  <si>
    <t>Dennis Quaid, Channing Tatum, Joseph Gordon-Levitt, Rachel Nichols, Marlon Wayans, Christopher Eccleston, Sienna Miller, Ray Park, Adewale Akinnuoye-Agbaje, Lee Byung-hun, Jonathan Pryce, Saֳ¯d Taghmaoui, Arnold Vosloo</t>
  </si>
  <si>
    <t>United States, Czech Republic</t>
  </si>
  <si>
    <t>aab2f32d-cbad-4046-8419-b30b20d4265e</t>
  </si>
  <si>
    <t>G.O.R.A</t>
  </si>
  <si>
    <t>Carpet dealer and UFO photo forger Arif is abducted by aliens. On the planet Gora, he helps friends escape from a meteorite strike and find freedom.</t>
  </si>
  <si>
    <t>ֳ–mer Faruk Sorak</t>
  </si>
  <si>
    <t>Cem Yִ±lmaz, Rasim ֳ–ztekin, ֳ–zkan Uִur, ִ°dil Fִ±rat, ֵafak Sezer, ֳ–zge ֳ–zberk, Erdal Tosun, Cezmi Baskִ±n, Ozan Gֳ¼ven, Engin Gֳ¼naydִ±n</t>
  </si>
  <si>
    <t>45d13301-ab9b-4f9f-8bcc-165b27229e80</t>
  </si>
  <si>
    <t>Gabbar Is Back</t>
  </si>
  <si>
    <t>After a vengeful college professor targets corruption in the government, he adopts the name "Gabbar" and becomes a hero to a weary public.</t>
  </si>
  <si>
    <t>Krish</t>
  </si>
  <si>
    <t>Akshay Kumar, Shruti Haasan, Sunil Grover, Kareena Kapoor, Ishita Vyas, Suman Talwar, Jaideep Ahlawat, Shruti Bapna</t>
  </si>
  <si>
    <t>b840a95c-3de3-47e0-8df5-cb1828549b59</t>
  </si>
  <si>
    <t>Gabby's Dollhouse</t>
  </si>
  <si>
    <t>Cute cats, quirky crafts and colorful magic! Join kitty enthusiast Gabby and her sidekick Pandy Paws as they team up for a series of animated adventures.</t>
  </si>
  <si>
    <t>Laila Lockhart Kraner, Tucker Chandler, Juliet Donenfeld, Maggi Lowe, Donovan Patton, Eduardo Franco, Tara Strong, Secunda Wood, Carla Tassara, Sainty Nelsen</t>
  </si>
  <si>
    <t>12420a8c-cb5a-43e3-b36c-8bfb983bbe5e</t>
  </si>
  <si>
    <t>Gabriel "Fluffy" Iglesias: One Show Fits All</t>
  </si>
  <si>
    <t>Gabriel "Fluffy" Iglesias discusses his teenage son and encounters with Snoop Dogg, Chris Rock and Vicente Fernֳ¡ndez in this stand-up special for 2019.</t>
  </si>
  <si>
    <t>Manny Rodriguez</t>
  </si>
  <si>
    <t>Gabriel Iglesias</t>
  </si>
  <si>
    <t>3a4c7e0b-6d28-4dfb-9ddf-c37eb8bfabc9</t>
  </si>
  <si>
    <t>Gabriel lglesias: Iג€™m Sorry For What I Said When I Was Hungry</t>
  </si>
  <si>
    <t>Hawaiian-shirt enthusiast Gabriel "Fluffy" Iglesias finds the laughs in racist gift baskets, Prius-driving cops and all-female taco trucks.</t>
  </si>
  <si>
    <t>19b2287b-1e08-4ff8-9de5-5e9d6ac465b9</t>
  </si>
  <si>
    <t>Gad Elmaleh: American Dream</t>
  </si>
  <si>
    <t>In his first English-language special, comedian Gad Elmaleh gleefully digs into America's food obsessions, dating culture, slang and more.</t>
  </si>
  <si>
    <t>Michael Simon</t>
  </si>
  <si>
    <t>Gad Elmaleh</t>
  </si>
  <si>
    <t>March 6, 2018</t>
  </si>
  <si>
    <t>94f845f6-980a-4269-85f9-d085fc532b65</t>
  </si>
  <si>
    <t>Gad Gone Wild</t>
  </si>
  <si>
    <t>French comic Gad Elmaleh regales a Montreal crowd with tales of awkward mix-ups and baffling customs he's encountered since moving to the U.S.</t>
  </si>
  <si>
    <t>Mario Rouleau</t>
  </si>
  <si>
    <t>January 23, 2017</t>
  </si>
  <si>
    <t>74d5c85a-432f-448d-a556-265c49dbd897</t>
  </si>
  <si>
    <t>Gaddar: the Traitor</t>
  </si>
  <si>
    <t>An Indian man who has become a major business mogul in Canada must return to his homeland where he's reviled due to being wrongly branded a traitor.</t>
  </si>
  <si>
    <t>Amitoj Mann</t>
  </si>
  <si>
    <t>Harbhajan Mann, Manpneet Grewal, Ashish Duggal, Girja Shankar, Shavinder Mahal, Rupinder Roopi, Anita Meet, Tarsem Paul, Balkaran Wadding, Bobby Sandhu</t>
  </si>
  <si>
    <t>c8b9eaf0-ba59-4357-906c-fb80ab44b342</t>
  </si>
  <si>
    <t>Gaga: Five Foot Two</t>
  </si>
  <si>
    <t>Follow pop provocateur Lady Gaga as she releases a new album, preps for her Super Bowl halftime show, and confronts physical and emotional struggles.</t>
  </si>
  <si>
    <t>Chris Moukarbel</t>
  </si>
  <si>
    <t>Lady Gaga</t>
  </si>
  <si>
    <t>September 22, 2017</t>
  </si>
  <si>
    <t>9576c90a-eace-4b82-ab97-025cd8e68c02</t>
  </si>
  <si>
    <t>Game</t>
  </si>
  <si>
    <t>A tycoon accuses three strangers of killing his daughter but mysteriously dies before he can expose them, sparking a tangled hunt for the real culprit.</t>
  </si>
  <si>
    <t>Abhishek Bachchan, Kangana Ranaut, Anupam Kher, Boman Irani, Jimmy Shergill, Shahana Goswami, Gauhar Khan, Sarah-Jane Dias</t>
  </si>
  <si>
    <t>0e28c43e-9550-4459-a805-6858f5fa4cbc</t>
  </si>
  <si>
    <t>GAME ON: A Comedy Crossover Event</t>
  </si>
  <si>
    <t>Worlds collide in this special event featuring familiar faces, surprise cameos and stories of spirited competition from four different comedy series.</t>
  </si>
  <si>
    <t>Loretta Devine, Tia Mowry-Hardrict, Anthony Alabi, Paul Wight, Allison Munn, Gabriel Iglesias, Sherri Shepherd, Paulina Chֳ¡vez, Jencarlos Canela</t>
  </si>
  <si>
    <t>1f0af9be-1ca0-4c3c-9d68-956783ce864a</t>
  </si>
  <si>
    <t>Game Over</t>
  </si>
  <si>
    <t>A woman ends up working at the same nightclub as her sonג€™s girlfriend ג€” who she doesnג€™t like ג€” and tries to break up their relationship.</t>
  </si>
  <si>
    <t>Ahmed Al-Badry</t>
  </si>
  <si>
    <t>Yousra, Mai Ezz El-Din, Ezzat Abou Aouf, Mohamed Nour</t>
  </si>
  <si>
    <t>13955c33-70db-48db-96af-7a18eea60e8e</t>
  </si>
  <si>
    <t>Game Over (Hindi Version)</t>
  </si>
  <si>
    <t>As a series of murders hit close to home, a video game designer with post-traumatic stress must confront her demons, or risk becoming their victim.</t>
  </si>
  <si>
    <t>Ashwin Saravanan</t>
  </si>
  <si>
    <t>Taapsee Pannu, Vinodhini, Parvathi T, Ramya Subramanian, Sanchana Natarajan, Anish Kuruvilla, David Solomon Raja</t>
  </si>
  <si>
    <t>08747b96-0dad-47db-84a0-240850b1b2e1</t>
  </si>
  <si>
    <t>Game Over (Tamil Version)</t>
  </si>
  <si>
    <t>India, Turkey</t>
  </si>
  <si>
    <t>57005773-4bef-4615-a956-16c947c5e65d</t>
  </si>
  <si>
    <t>Game Over (Telugu Version)</t>
  </si>
  <si>
    <t>As a series of murders hit close to home, a video game designer with PTSD must confront her demons, or risk becoming their victim.</t>
  </si>
  <si>
    <t>040712bd-b144-432f-b43b-567ab0542bb0</t>
  </si>
  <si>
    <t>Game Over, Man!</t>
  </si>
  <si>
    <t>Three buddies with big dreams go from underachieving slackers to badass warriors when their posh hotel is taken over by terrorists.</t>
  </si>
  <si>
    <t>Kyle Newacheck</t>
  </si>
  <si>
    <t>Adam DeVine, Anders Holm, Blake Anderson, Utkarsh Ambudkar, Aya Cash, Neal McDonough, Daniel Stern, Jamie Demetriou, Rhona Mitra, Sam Richardson, Steve Howey, Mac Brandt, Geno Segers, Roe Hartrampf</t>
  </si>
  <si>
    <t>March 23, 2018</t>
  </si>
  <si>
    <t>20cc607b-31ae-4ce7-ae4e-ba4bc3545e91</t>
  </si>
  <si>
    <t>Game Winning Hit</t>
  </si>
  <si>
    <t>An army deserter hiding out in a small coastal town becomes the coach of a youth baseball team and develops warm relationships in his new community.</t>
  </si>
  <si>
    <t>Lego Lee, Alice Ko, Afalean Lu, Tsai Chen-nan, Wang Chuan, Leiya Gao, Charlize Lin</t>
  </si>
  <si>
    <t>2.2/10</t>
  </si>
  <si>
    <t>1c1f733f-6f05-4d3f-8f6e-bfaaeb54cbc0</t>
  </si>
  <si>
    <t>Gameboys Level-Up Edition</t>
  </si>
  <si>
    <t>In this recut of the popular web series, live-stream gamer Cairo calls for a rematch after losing to newcomer Gavreel ג€” and an online romance blooms.</t>
  </si>
  <si>
    <t>Ivan Andrew Payawal</t>
  </si>
  <si>
    <t>Kokoy De Santos, Elijah Canlas, Adrianna So, Kyle Velino, Jerom Canlas, Sue Prado, Rommel Canlas, Miggy Jimenez, Angeli Nicole Sanoy, Kych Minemoto</t>
  </si>
  <si>
    <t>7c021b52-a0b0-4da0-b01e-32a354eb9e08</t>
  </si>
  <si>
    <t>Gang of the Caribbean</t>
  </si>
  <si>
    <t>Disillusioned by life in 1970s France, a West Indian expatriate named Jimmy joins a gang of idealistic robbers, but betrayal and violence soon follow.</t>
  </si>
  <si>
    <t>Jean-Claude Flamand-Barny</t>
  </si>
  <si>
    <t>Djֳ©djֳ© Apali, Eriq Ebouaney, Adama Niane, Vincent Vermignon, Djibril Pavadֳ©, Zita Hanrot, Karim Belkhadra, Lise Lomi, Zoֳ© Charron, Jocelyne Bֳ©roard, Julien Courbey, Lucien Jean-Baptiste, Romane Bohringer, Mathieu Kassovitz</t>
  </si>
  <si>
    <t>647c7893-1f62-4323-b9d9-a8a8f2e4d896</t>
  </si>
  <si>
    <t>Gangaajal</t>
  </si>
  <si>
    <t>Posted to a small, crime-ridden town, a cop soon learns that cleaning up the system also means confronting the corruption among police and politicians.</t>
  </si>
  <si>
    <t>Ajay Devgn, Gracy Singh, Mohan Agashe, Mohan Joshi, Ayub Khan, Akhilendra Mishra, Mukesh Tiwari, Yashpal Sharma, Brij Gopal, Anita Kanwal</t>
  </si>
  <si>
    <t>366b364f-11ce-40a5-95c3-3ff9d03650b2</t>
  </si>
  <si>
    <t>GANTZ:O</t>
  </si>
  <si>
    <t>Teams of recently deceased people who've been revived and given high-tech weapons must cooperate to defeat an army of monsters in Tokyo and Osaka.</t>
  </si>
  <si>
    <t>Keiichi Sato, Yasushi Kawamura</t>
  </si>
  <si>
    <t>Action &amp; Adventure, Anime Features, Horror Movies</t>
  </si>
  <si>
    <t>Daisuke Ono, Mדƒ»Aדƒ»O, Tomohiro Kaku, Saori Hayami, Shuichi Ikeda, Kendo Kobayashi, Razor Ramon RG, Razor Ramon HG, Masane Tsukayama, Masaya Onosaka, Kenjiro Tsuda, Teruaki Ogawa, Hisanori Yoshida, Yuki Kaji</t>
  </si>
  <si>
    <t>3e213b04-4347-4b4a-9e7d-220e72aa627a</t>
  </si>
  <si>
    <t>Garbage</t>
  </si>
  <si>
    <t>The lives of a fundamentalist online troll and a woman reeling from a sex tape gone viral become dangerously intertwined in this provocative thriller.</t>
  </si>
  <si>
    <t>Tanmay Dhanania, Trimala Adhikari, Satarupa Das, Satchit Puranik, Gitanjali Dang, Shruti Viswan, Nikhil Chopra, Krish Moitra</t>
  </si>
  <si>
    <t>5d7edd8a-78e1-4a89-b490-238f28e9f9fe</t>
  </si>
  <si>
    <t>Gardeners of Eden</t>
  </si>
  <si>
    <t>As corrupt governments fail to stop the slaughter of elephants for ivory, an 80-year-old woman and a crew of rangers bravely try to end the poaching.</t>
  </si>
  <si>
    <t>Austin Peck, Anneliese Vandenberg</t>
  </si>
  <si>
    <t>Kristin Davis, Daphne Sheldrick, Nick Trent, Julious Shivenga, Benjamin Kyalo</t>
  </si>
  <si>
    <t>Kenya, United States</t>
  </si>
  <si>
    <t>February 6, 2020</t>
  </si>
  <si>
    <t>6f2708af-f755-482f-af42-df4381a856b7</t>
  </si>
  <si>
    <t>Garfield Gets Real</t>
  </si>
  <si>
    <t>After trying to live in the "real world" and concluding it isn't for him, Garfield must return to his comic-strip home before getting trapped forever.</t>
  </si>
  <si>
    <t>Mark A.Z. Dippֳ©, Kyung Ho Lee</t>
  </si>
  <si>
    <t>Frank Welker, Wally Wingert, Gregg Berger, Jennifer Darling, Pat Fraley, Jason Marsden, Neil Ross, Audrey Wasilewski, Stephen Stanton, Greg Eagles</t>
  </si>
  <si>
    <t>cb1e189a-8c23-4050-8552-e8340965a35d</t>
  </si>
  <si>
    <t>Garfield's Fun Fest</t>
  </si>
  <si>
    <t>Garfield has long been the champ at a yearly competition for the funniest comic strip. But this time, Garfield must battle tall, handsome Ramone.</t>
  </si>
  <si>
    <t>Mark A.Z. Dippֳ©, Eondeok Han</t>
  </si>
  <si>
    <t>Frank Welker, Tim Conway, Gregg Berger, Wally Wingert, Audrey Wasilewski, Fred Tatasciore, Stephen Stanton, Jennifer Darling, Neil Ross, Greg Eagles</t>
  </si>
  <si>
    <t>United States, South Korea</t>
  </si>
  <si>
    <t>2c8a50d3-3a78-4a95-9edb-3e1a16e24c4c</t>
  </si>
  <si>
    <t>Garfield's Pet Force</t>
  </si>
  <si>
    <t>When an alien menace and her army of undead minions threaten to enslave the world, Garfield heads a team of comic-strip superheroes to save the day.</t>
  </si>
  <si>
    <t>Mark A.Z. Dippֳ©</t>
  </si>
  <si>
    <t>Frank Welker, Vanessa Marshall, Gregg Berger, Wally Wingert, Audrey Wasilewski, Jason Marsden, Fred Tatasciore, Stephen Stanton, Jennifer Darling, Neil Ross, Greg Eagles, Cathy Cavadini, David Michie, Greg Finley</t>
  </si>
  <si>
    <t>South Korea, United States</t>
  </si>
  <si>
    <t>87953579-0abc-4d50-bfcd-1b9a5c6f2da6</t>
  </si>
  <si>
    <t>Garfunkel and Oates: Trying to be Special</t>
  </si>
  <si>
    <t>Garfunkel and Oates put on a surprise-filled show in Seattle in hopes of raising enough money to make their own comedy special.</t>
  </si>
  <si>
    <t>Riki Lindhome, Jeremy Konner</t>
  </si>
  <si>
    <t>Riki Lindhome, Kate Micucci, Anthony Jeselnik, Steve Agee</t>
  </si>
  <si>
    <t>60fa7ed9-3fd4-4124-be48-fbc6ddb900e8</t>
  </si>
  <si>
    <t>Garth Brooks: The Road Iג€™m On</t>
  </si>
  <si>
    <t>Revealing interviews and archive footage tell the story of Garth Brooks' humble beginnings, rise to fame and unprecedented impact on country music.</t>
  </si>
  <si>
    <t>Glenn Weiss</t>
  </si>
  <si>
    <t>Garth Brooks</t>
  </si>
  <si>
    <t>cf13f1dd-eb0a-4d08-bfa9-9c52eb426d42</t>
  </si>
  <si>
    <t>Gatao - The Last Stray</t>
  </si>
  <si>
    <t>Romance unexpectedly blossoms when a freelance photographer arrives late to her assignment at a full moon celebration thrown for a mob boss's newborn.</t>
  </si>
  <si>
    <t>Ray Jiang</t>
  </si>
  <si>
    <t>Cheng Jen-shuo, Nikki Hsieh, Jack Kao, Lung Shao-hua, Alan Kuo, Alex Ko, Huang Shang-ho, Gary Tang, Chang Zhang-xing, Panda Wu, Samuel Ku, Justin Sheng</t>
  </si>
  <si>
    <t>91415bb0-fd64-4eb4-abcf-b613f2b3e124</t>
  </si>
  <si>
    <t>Gatao 2: Rise of the King</t>
  </si>
  <si>
    <t>When a zealous gang leader plans to take out a friend-turned-rival for control of his turf, internal tensions complicate the battle to be the boss.</t>
  </si>
  <si>
    <t>Yen Cheng-kuo</t>
  </si>
  <si>
    <t>Collin Chou, Jason Wang, Jack Kao, Tsai Chen-nan, Lu Hsueh-feng, Peng Sun</t>
  </si>
  <si>
    <t>May 9, 2019</t>
  </si>
  <si>
    <t>a8d2df28-4085-4504-859e-6c922b3437ab</t>
  </si>
  <si>
    <t>Gbomo Gbomo Express</t>
  </si>
  <si>
    <t>The night spins sinisterly out of control when incompetent kidnappers hold a club-hopping record exec and a socialite for ransom in this dark comedy.</t>
  </si>
  <si>
    <t>Ramsey Nouah, Gideon Okeke, Osas Ighodaro Ajibade, Blossom Chukwujekwu, Kiki Omeili, Gbenro Ajibade, Ikechukwu, Alexx Ekubo, Shaffy Bello</t>
  </si>
  <si>
    <t>1d5fa76b-41d6-471c-a226-874bbfefb79b</t>
  </si>
  <si>
    <t>Geez &amp; Ann</t>
  </si>
  <si>
    <t>After falling for Geez, a heartthrob at school, Ann must confront family opposition, heartache and deception as their romance struggles.</t>
  </si>
  <si>
    <t>Rizki Balki</t>
  </si>
  <si>
    <t>Hanggini, Junior Roberts, Roy Sungkono, Shenina Cinnamon, Ashira Zamita, Amel Carla, Davina Karamoy, Naimma Aljufri, Andi Viola, Jasmine Elfira Burhan, Kezia Aletheia, Dewi Rezer, Ersa Mayori, Indra Brasco, Bobby Samuel, Ady Sky, Farhan Rasyid</t>
  </si>
  <si>
    <t>February 25, 2021</t>
  </si>
  <si>
    <t>ec116ea8-8da3-488e-a4c2-cb13eb1ad971</t>
  </si>
  <si>
    <t>GEN HOSHINO STADIUM TOUR ג€POP VIRUSג€</t>
  </si>
  <si>
    <t>Singer-songwriter Gen Hoshino takes the stage at the sold out Tokyo Dome in his highly anticipated 2019 Pop Virus dome tour.</t>
  </si>
  <si>
    <t>Naoto Amazutsumi</t>
  </si>
  <si>
    <t>Gen Hoshino</t>
  </si>
  <si>
    <t>October 10, 2019</t>
  </si>
  <si>
    <t>e31d5c3a-b615-47ab-822a-ac667e9e143c</t>
  </si>
  <si>
    <t>Generasi 90an: Melankolia</t>
  </si>
  <si>
    <t>After the devastating loss of a loved one, Abby forms a bond with his sister's best friend as he struggles to move on.</t>
  </si>
  <si>
    <t>Mohammad Irfan Ramly</t>
  </si>
  <si>
    <t>Ari Irham, Aghniny Haque, Taskya Namya, Marcella Zalianty, Gunawan Sudrajat, Jennifer Coppen</t>
  </si>
  <si>
    <t>1a94a9d9-46d0-4fa0-aef5-35db7c2de2a4</t>
  </si>
  <si>
    <t>Generation 56k</t>
  </si>
  <si>
    <t>A chance encounter leads two 30-somethings to remember 1998, the year their teenage hormones kicked in ג€” and the internet changed their lives forever.</t>
  </si>
  <si>
    <t>Angelo Spagnoletti, Cristina Cappelli, Alfredo Cerrone, Azzurra Iacone, Gianluca Colucci (Fru), Gennaro Filippone, Fabio Balsamo, Egidio Mercurio, Sebastiano Kiniger, Biagio Forestieri, Sveva Simeone, Ilenia Zanfardino, Roberta Migliucci, Claudia Tranchese</t>
  </si>
  <si>
    <t>e586129e-4fe5-43cb-a211-520ce22756ff</t>
  </si>
  <si>
    <t>Generation Iron 2</t>
  </si>
  <si>
    <t>New-generation bodybuilding stars ג€“ including Rich Piana, Kai Greene and Calum von Moger ג€“ share their experiences competing in the demanding sport.</t>
  </si>
  <si>
    <t>955c610e-861a-44cd-8ed7-1f8c5b2bd0c0</t>
  </si>
  <si>
    <t>Generation Iron 3</t>
  </si>
  <si>
    <t>Bodybuilders come together from around the world to compete in the Mr. Olympia competition and try to achieve their goals of physical perfection.</t>
  </si>
  <si>
    <t>b0ced736-2540-4c09-a3e6-277d6529862a</t>
  </si>
  <si>
    <t>Genius</t>
  </si>
  <si>
    <t>Extreme pressure from his father to excel at school during childhood has dangerous psychological effects on a brilliant but suicidal manג€™s adult life.</t>
  </si>
  <si>
    <t>Suseenthiran</t>
  </si>
  <si>
    <t>Roshan, Priyaa Lal, Aadukalam Naren, Singam Puli, Meera Krishnan, Jayaprakash</t>
  </si>
  <si>
    <t>February 17, 2019</t>
  </si>
  <si>
    <t>42c5da76-1ebe-4190-b72a-a131f782e610</t>
  </si>
  <si>
    <t>Genius of the Ancient World</t>
  </si>
  <si>
    <t>Historian Bettany Hughes travels to India, Greece and China to explore the lives and times of Buddha, Socrates and Confucius.</t>
  </si>
  <si>
    <t>Bettany Hughes</t>
  </si>
  <si>
    <t>969d1d6e-7186-4d0b-b500-d5bf39b10cd7</t>
  </si>
  <si>
    <t>Genius of the Modern World</t>
  </si>
  <si>
    <t>Historian Bettany Hughes explores the intellectual landscapes that helped shape the work of Karl Marx, Friedrich Nietzsche and Sigmund Freud.</t>
  </si>
  <si>
    <t>20c0098c-19ac-4b1b-bde5-50ca9913c2d4</t>
  </si>
  <si>
    <t>Gentefied</t>
  </si>
  <si>
    <t>The Morales cousins scramble to save their grandfather's taco shop ג€” and pursue their own dreams ג€” as gentrification shakes up their LA neighborhood.</t>
  </si>
  <si>
    <t>J.J. Soria, Carlos Santos, Karrie Martin, Joaquֳ­n Cosֳ­o, Julissa Calderon, Annie Gonzalez, Laura Patalano, Felipe Esparza</t>
  </si>
  <si>
    <t>d7ad5844-5255-4971-a88d-543f6378fe18</t>
  </si>
  <si>
    <t>George Lopez: We'll Do It For Half</t>
  </si>
  <si>
    <t>Comedian George Lopez tackles the future and the past of Latinx culture in America, touching on immigration, his tough relatives, aging and much more.</t>
  </si>
  <si>
    <t>George Lopez</t>
  </si>
  <si>
    <t>June 30, 2020</t>
  </si>
  <si>
    <t>533178e7-ec12-4ab0-9830-e6069507b3ed</t>
  </si>
  <si>
    <t>Gerald's Game</t>
  </si>
  <si>
    <t>When her husband's sex game goes wrong, Jessie ג€“ handcuffed to a bed in a remote lake house ג€“ faces warped visions, dark secrets and a dire choice.</t>
  </si>
  <si>
    <t>Carla Gugino, Bruce Greenwood, Henry Thomas, Carel Struycken, Chiara Aurelia</t>
  </si>
  <si>
    <t>September 29, 2017</t>
  </si>
  <si>
    <t>a081c7ba-94f0-4ae2-829f-663d5fcedc70</t>
  </si>
  <si>
    <t>Get Even</t>
  </si>
  <si>
    <t>In a secret act of skillful revenge, four private school classmates team up and work together to expose a string of schoolwide injustices.</t>
  </si>
  <si>
    <t>Kim Adis, Mia McKenna-Bruce, Bethany Antonia, Jessica Alexander</t>
  </si>
  <si>
    <t>5ed0a9b5-d8cb-49e6-b1f8-b7865ed342ef</t>
  </si>
  <si>
    <t>Get In</t>
  </si>
  <si>
    <t>When he returns from vacation and finds his home occupied by squatters, a family man is caught in a conflict that escalates to terrifying heights.</t>
  </si>
  <si>
    <t>Olivier Abbou</t>
  </si>
  <si>
    <t>Adama Niane, Stֳ©phane Caillard, Paul Hamy, Eddy Leduc, Hubert Delattre, Matthieu Kacou, Charlotte Geiger, Christopher Fataki</t>
  </si>
  <si>
    <t>d612eac0-736c-445d-8037-5a518db64152</t>
  </si>
  <si>
    <t>Get Me Roger Stone</t>
  </si>
  <si>
    <t>Examine the rise, fall and rebirth of political operative Roger Stone, who's been an influential member of Team Trump for decades.</t>
  </si>
  <si>
    <t>Dylan Bank, Daniel DiMauro, Morgan Pehme</t>
  </si>
  <si>
    <t>Roger Stone</t>
  </si>
  <si>
    <t>May 12, 2017</t>
  </si>
  <si>
    <t>9f4541c7-ae81-4810-952d-a8456030424d</t>
  </si>
  <si>
    <t>Get on Up</t>
  </si>
  <si>
    <t>Music legend James Brown makes a turbulent journey from humble origins to superstardom as the Godfather of Soul in this biopic starring Chadwick Boseman.</t>
  </si>
  <si>
    <t>Dramas, Music &amp; Musicals</t>
  </si>
  <si>
    <t>Chadwick Boseman, Nelsan Ellis, Dan Aykroyd, Viola Davis, Lennie James, Fred Melamed, Craig Robinson, Jill Scott, Octavia Spencer, Jacinte Blankenship</t>
  </si>
  <si>
    <t>March 16, 2021</t>
  </si>
  <si>
    <t>15576d5f-d030-4328-a442-5d2961f9a710</t>
  </si>
  <si>
    <t>Get Organized with The Home Edit</t>
  </si>
  <si>
    <t>Expert home organizers Clea and Joanna help celebrities and everyday clients edit, categorize and contain their clutter to create stunning spaces.</t>
  </si>
  <si>
    <t>c1a6cfff-8688-45b3-a93d-10096c3ea1a1</t>
  </si>
  <si>
    <t>Get the Goat</t>
  </si>
  <si>
    <t>Two hapless cops find themselves in over their heads as they cross paths with dangerous criminals while searching for Celestina, a beloved goat mascot.</t>
  </si>
  <si>
    <t>Vitor Brandt</t>
  </si>
  <si>
    <t>Matheus Nachtergaele, Edmilson Filho, Letֳ­cia Lima, Leandro Ramos, Evelyn Castro, Valֳ©ria Vitoriano, Victor Allen, Renan Medeiros, Eyrio Okura, Jֳ©ssica Tamochunas, Marcondes Falcֳ£o, Juliano Cazarrֳ©</t>
  </si>
  <si>
    <t>d2fa13b9-68b7-4416-a02f-95542ecc52d5</t>
  </si>
  <si>
    <t>Get the Grift</t>
  </si>
  <si>
    <t>After a botched scam, Clֳ³vis bumps into Lohane, his estranged foster sister. In a bind, they soon realize the only way out is to band together.</t>
  </si>
  <si>
    <t>Pedro Antonio</t>
  </si>
  <si>
    <t>Marcus Majella, Samantha Schmֳ¼tz, Caito Mainier, Pedroca Monteiro, Thelmo Fernandes, Zeca Carvalho, Pablo Sanabio, Luan Caruzo</t>
  </si>
  <si>
    <t>April 28, 2021</t>
  </si>
  <si>
    <t>57724571-d284-48e6-8c9f-29e5c8df3e23</t>
  </si>
  <si>
    <t>Getaway Plan</t>
  </si>
  <si>
    <t>Professional burglar and blowtorch expert Vֳ­ctor is recruited by the Russian mafia to break into a vault as part of an elaborate bank heist.</t>
  </si>
  <si>
    <t>Iֳ±aki Dorronsoro</t>
  </si>
  <si>
    <t>Alain Hernֳ¡ndez, Javier Gutiֳ©rrez, Alba Galocha, Itziar Atienza, Luis Tosar, Florin Opritescu, Jaroslaw Bielski, Peter Nikolas</t>
  </si>
  <si>
    <t>a4447415-f7c0-4609-a82a-b1cf378d3dbd</t>
  </si>
  <si>
    <t>Ghadi</t>
  </si>
  <si>
    <t>When the father of a boy with Down syndrome resists his neighbors' efforts to have the child institutionalized, miraculous events begin to occur.</t>
  </si>
  <si>
    <t>Amin Dora</t>
  </si>
  <si>
    <t>Georges Khabbaz, Lara Rain, Emmanuel Khairallah, Samir Youssef, Camille Salameh, Rodrigue Sleiman, Caroline Labaki, Giselle Boueiz, Christine Choueiri</t>
  </si>
  <si>
    <t>1cd87881-0bd6-4e10-9921-fd8c6df303ef</t>
  </si>
  <si>
    <t>Ghanchakkar</t>
  </si>
  <si>
    <t>Former con artist Sanju surrounds himself with the finer things, a blissful life troubled by only one thing: his wife, who wants even more.</t>
  </si>
  <si>
    <t>Emraan Hashmi, Vidya Balan, Rajesh Sharma, Namit Das, Parvin Dabas</t>
  </si>
  <si>
    <t>2bf449fe-119e-421e-ab7e-a605435496fc</t>
  </si>
  <si>
    <t>Ghost in the Shell: SAC_2045</t>
  </si>
  <si>
    <t>After a global financial crisis, the world is engulfed in an AI-driven "sustainable war." It's up to Section 9 to counter new forms of cyber threats.</t>
  </si>
  <si>
    <t>Atsuko Tanaka, Osamu Saka, Akio Otsuka, Koichi Yamadera, Yutaka Nakano, Toru Okawa, Takashi Onozuka, Taro Yamaguchi, Sakiko Tamagawa, Megumi Han, Kenjiro Tsuda, Kaiji Soze, Shigeo Kiyama</t>
  </si>
  <si>
    <t>fe78baf6-d150-46a8-adc1-95d7121751d2</t>
  </si>
  <si>
    <t>Ghost Lab</t>
  </si>
  <si>
    <t>After witnessing a haunting in their hospital, two doctors become dangerously obsessed with obtaining scientific proof that ghosts exist.</t>
  </si>
  <si>
    <t>Paween Purijitpanya</t>
  </si>
  <si>
    <t>Thanapob Leeratanakachorn, Paris Intarakomalyasut, Nuttanicha Dungwattanawanich, Suquan Bulakul, Rachanee Siralert, Chaleeda Gilbert, Nuttawut Jenmana, Alanta Potjes, Anchuleeon Buagaew, Jinjuta Rattanaburi</t>
  </si>
  <si>
    <t>14293ddf-cffe-4cc8-9e5f-75e4a320bb9e</t>
  </si>
  <si>
    <t>Ghost of the Mountains</t>
  </si>
  <si>
    <t>An international group of filmmakers sets out on a mission to get up close and personal with a family of elusive snow leopards.</t>
  </si>
  <si>
    <t>Antoine Fuqua</t>
  </si>
  <si>
    <t>September 13, 2017</t>
  </si>
  <si>
    <t>a388181c-b0b8-453c-a473-e8f2d51bef94</t>
  </si>
  <si>
    <t>Ghost Patrol</t>
  </si>
  <si>
    <t>Two kids and their pet dog (aka the Ghost Patrol) get a call about an old manor and soon find they are investigating their first real haunted house.</t>
  </si>
  <si>
    <t>Karen J. Lloyd</t>
  </si>
  <si>
    <t>Scott McNeil, Vincent Tong, Travis Turner, Shannon Chan-Kent, Lili Beaudoin</t>
  </si>
  <si>
    <t>46333a9e-5a1d-4900-960d-2ae0ad4e8196</t>
  </si>
  <si>
    <t>Ghost Stories</t>
  </si>
  <si>
    <t>The directors of Emmy-nominated "Lust Stories" (Zoya Akhtar, Anurag Kashyap, Dibakar Banerjee and Karan Johar) reunite for this quartet of thrillers.</t>
  </si>
  <si>
    <t>Janhvi Kapoor, Sobhita Dhulipala, Sukant Goel, Gulshan Devaiah, Mrunal Thakur, Avinash Tiwary, Vijay Varma, Sagar Arya, Surekha Sikri, Pavail Gulati</t>
  </si>
  <si>
    <t>c1f15ec6-b534-4c9b-b8af-06e2b1a387b3</t>
  </si>
  <si>
    <t>Ghosts of Sugar Land</t>
  </si>
  <si>
    <t>Shocked when their friend embraces extremism, a group of Muslim Americans in Texas recount their time with him and theories about his fate.</t>
  </si>
  <si>
    <t>Bassam Tariq</t>
  </si>
  <si>
    <t>October 16, 2019</t>
  </si>
  <si>
    <t>969a0fb3-bf5b-4f5d-9332-e8ed40ffeaca</t>
  </si>
  <si>
    <t>Ghosts of War</t>
  </si>
  <si>
    <t>Five, battle-worn Allied soldiers guarding a chateau previously occupied by Nazis start experiencing unexplained and terrifying supernatural horrors.</t>
  </si>
  <si>
    <t>Eric Bress</t>
  </si>
  <si>
    <t>Brenton Thwaites, Theo Rossi, Skylar Astin, Kyle Gallner, Alan Ritchson, Billy Zane, Shaun Toub</t>
  </si>
  <si>
    <t>November 25, 2020</t>
  </si>
  <si>
    <t>8f9a8324-56e1-433c-85b1-a3b6f03af037</t>
  </si>
  <si>
    <t>GHOUL</t>
  </si>
  <si>
    <t>When a new prisoner at a military detention center exhibits eerie behavior, a young interrogatorג€™s search for the truth becomes a battle for survival.</t>
  </si>
  <si>
    <t>Patrick Graham</t>
  </si>
  <si>
    <t>Radhika Apte, Manav Kaul, Ratnabali Bhattacharjee, Mahesh Balraj</t>
  </si>
  <si>
    <t>5589b9d8-0168-4e83-97f0-7a037e59b262</t>
  </si>
  <si>
    <t>Gigantosaurus</t>
  </si>
  <si>
    <t>Four prehistoric friends go on an array of adventures while trying to unravel a mystery about a big, fierce creature. Based on Jonny Duddle's book.</t>
  </si>
  <si>
    <t>83fba656-20ff-4346-9dfa-7f7a958c7f6c</t>
  </si>
  <si>
    <t>Gilmore Girls</t>
  </si>
  <si>
    <t>Fiercely independent single mom Lorelai raises gifted, Ivy League-bound daughter Rory amid a continual stream of quick-witted repartee.</t>
  </si>
  <si>
    <t>Lauren Graham, Alexis Bledel, Scott Patterson, Keiko Agena, Yanic Truesdale, Kelly Bishop, Edward Herrmann, Melissa McCarthy, Sean Gunn, Liza Weil, Liz Torres, Jared Padalecki</t>
  </si>
  <si>
    <t>1fd7519f-1a95-4ab2-af47-0bb8a56643bd</t>
  </si>
  <si>
    <t>Gilmore Girls: A Year in the Life</t>
  </si>
  <si>
    <t>Set nearly a decade after the finale of the original series, this revival follows Lorelai, Rory and Emily Gilmore through four seasons of change.</t>
  </si>
  <si>
    <t>Lauren Graham, Alexis Bledel, Kelly Bishop, Scott Patterson, Yanic Truesdale, Matt Czuchry, Liza Weil, Milo Ventimiglia, Sean Gunn, Keiko Agena, Rose Abdoo, Melissa McCarthy</t>
  </si>
  <si>
    <t>2801ae7c-dd21-480b-aa7d-94d718ebda81</t>
  </si>
  <si>
    <t>Gimme Shelter</t>
  </si>
  <si>
    <t>After running away from her abusive mother, a streetwise teen seeks refuge with her father, but he rejects her when he learns that she's pregnant.</t>
  </si>
  <si>
    <t>Ron Krauss</t>
  </si>
  <si>
    <t>Vanessa Hudgens, James Earl Jones, Rosario Dawson, Ann Dowd, Stephanie Szostak, Emily Meade, Brendan Fraser, Dascha Polanco</t>
  </si>
  <si>
    <t>bdc9689d-ec10-45f1-9de4-74469be0a7a4</t>
  </si>
  <si>
    <t>GIMS: On the Record</t>
  </si>
  <si>
    <t>Go backstage with beloved rap superstar Gims in the year leading up to his major 2019 Stade de France performance in this up-close documentary.</t>
  </si>
  <si>
    <t>Florent Bodin</t>
  </si>
  <si>
    <t>Maֳ®tre Gims</t>
  </si>
  <si>
    <t>604e0846-5076-4eed-bdeb-512b01a2f7ea</t>
  </si>
  <si>
    <t>Gina Yashere: Laughing to America</t>
  </si>
  <si>
    <t>British comic Gina Yashere takes the stage in San Francisco, where she shares her thoughts on everything from toilet ninjas to her troublesome name.</t>
  </si>
  <si>
    <t>Paul M. Green</t>
  </si>
  <si>
    <t>Gina Yashere</t>
  </si>
  <si>
    <t>88b85266-67a4-42fc-9a23-d79cad0e8c0c</t>
  </si>
  <si>
    <t>Gina Yashere: Skinny B*tch</t>
  </si>
  <si>
    <t>Standup comedian and "Daily Show" correspondent Gina Yashere delivers a sharp set of wry observations on the environment, money and more.</t>
  </si>
  <si>
    <t>4d2ba3ff-7c7e-44ff-b2c9-dfcfd921ab58</t>
  </si>
  <si>
    <t>Ginny &amp; Georgia</t>
  </si>
  <si>
    <t>Free-spirited Georgia and her two kids, Ginny and Austin, move north in search of a fresh start but find that the road to new beginnings can be bumpy.</t>
  </si>
  <si>
    <t>Brianne Howey, Antonia Gentry, Diesel La Torraca, Jennifer Robertson, Felix Mallard, Sara Waisglass, Scott Porter, Raymond Ablack</t>
  </si>
  <si>
    <t>fac00281-a143-478b-8b4a-264b32301266</t>
  </si>
  <si>
    <t>Ginny &amp; Georgia - The Afterparty</t>
  </si>
  <si>
    <t>Cast members of the hit Netflix show join the hosts to unpack the drama of Season 1, and Cristela Alonzo offers tips for being the new kid at school.</t>
  </si>
  <si>
    <t>David Spade, London Hughes, Fortune Feimster, Brianne Howey, Antonia Gentry, Jennifer Robertson, Sara Waisglass</t>
  </si>
  <si>
    <t>fffb05f4-1733-4a8e-a541-ab4355278f2a</t>
  </si>
  <si>
    <t>Ginny Weds Sunny</t>
  </si>
  <si>
    <t>Eager to marry but constantly rejected by women, a bachelor hopes to win over a former crush by accepting help from an unlikely source: her mother.</t>
  </si>
  <si>
    <t>Puneet Khanna</t>
  </si>
  <si>
    <t>Yami Gautam, Vikrant Massey, Suhail Nayyar, Ayesha Raza Mishra, Isha Talwar, Rajeev Gupta</t>
  </si>
  <si>
    <t>October 9, 2020</t>
  </si>
  <si>
    <t>72985d25-0a6d-4469-9fe5-92380685a352</t>
  </si>
  <si>
    <t>Giri / Haji</t>
  </si>
  <si>
    <t>Family duty sends a lawman to London to look for his mob-assassin brother as a yakuza war threatens to engulf Tokyo. Trust is even tougher to find.</t>
  </si>
  <si>
    <t>Takehiro Hira, Kelly Macdonald, Yosuke Kubozuka, Will Sharpe, Aoi Okuyama, Masahiro Motoki, Yuko Nakamura, Mitsuko Oka, Anna Sawai, Charlie Creed-Miles</t>
  </si>
  <si>
    <t>7d2334a8-de18-401a-a926-75a2f7e48872</t>
  </si>
  <si>
    <t>Girl</t>
  </si>
  <si>
    <t>Fifteen-year-old ballet dancer Lara faces physical and emotional hurdles as she prepares for gender confirmation surgery. Inspired by a true story.</t>
  </si>
  <si>
    <t>Lukas Dhont</t>
  </si>
  <si>
    <t>Victor Polster, Arieh Worthalter, Oliver Bodart, Tijmen Govaerts, Katelijne Damen, Valentijn Dhaenens, Magali Elali, Alice de Broqueville, Chris Thys, Angelo Tijssens</t>
  </si>
  <si>
    <t>Netherlands, Belgium</t>
  </si>
  <si>
    <t>229bf690-e404-4cd0-988b-3e95be0d2d3c</t>
  </si>
  <si>
    <t>Girl from Nowhere</t>
  </si>
  <si>
    <t>A mysterious, clever girl named Nanno transfers to different schools, exposing the lies and misdeeds of the students and faculty at every turn.</t>
  </si>
  <si>
    <t>Chicha Amatayakul, Thanawetch Siriwattanakul, Pajaree Nantarat, Thitinan Khlangphet, Chonnikan Netjui, Nutthasit Kotimanuswanich, Tatchapol Thitiapichai, Chanicha Boonpanuvichit, Morakot Liu, Ekawat Niratvorapanya, Anuchit Sapanpong, Awat Ratanapintha, Claudia Chakrapan, Piyathida Woramusik, Apasiri Kittithanon, Kunchanuj Kengkarnka, Nutnicha Lueanganankhun</t>
  </si>
  <si>
    <t>f05caafc-d1ec-4321-ace3-5a799daeda1a</t>
  </si>
  <si>
    <t>Girl on the Third Floor</t>
  </si>
  <si>
    <t>A husband with a bad track record tries to start anew by renovating a rundown Victorian for his family, only to find he's tackled a house out of hell.</t>
  </si>
  <si>
    <t>Travis Stevens</t>
  </si>
  <si>
    <t>CM Punk, Trieste Kelly Dunn, Sarah Brooks, Elissa Dowling, Karen Woditsch, Marshall Bean, Anish Jethmalani, Bishop Stevens, Tonya Kay</t>
  </si>
  <si>
    <t>February 22, 2020</t>
  </si>
  <si>
    <t>5891ca08-168f-4afd-b87b-da4c4b398c67</t>
  </si>
  <si>
    <t>Girl's Revenge</t>
  </si>
  <si>
    <t>After a sex video subjects her friend to mockery and bullying, a transfer student sets out to reveal the truth as campus secrets come to light.</t>
  </si>
  <si>
    <t>Weica Wang</t>
  </si>
  <si>
    <t>Wang Yu-ping, Yuri Chen, Shiny Yao, Pii Liu, Mike Lin, Edison Song, Xia Teng-hong, Moon Lee</t>
  </si>
  <si>
    <t>119a6c27-b6a8-4139-97f4-1f7b36c8cf15</t>
  </si>
  <si>
    <t>Girlboss</t>
  </si>
  <si>
    <t>Rebellious and broke, Sophia stumbles into creating an online business and learns how to be the boss. A comedy inspired by the best-selling memoir.</t>
  </si>
  <si>
    <t>Britt Robertson, Ellie Reed, Johnny Simmons, Alphonso Mcauley</t>
  </si>
  <si>
    <t>af261b62-36b8-4ff3-ba3b-ff6e933b830c</t>
  </si>
  <si>
    <t>Girlfriend's Day</t>
  </si>
  <si>
    <t>When he's caught up in a deadly conspiracy, an unemployed greeting card writer must create the perfect card for a new holiday to save his skin.</t>
  </si>
  <si>
    <t>Michael Paul Stephenson</t>
  </si>
  <si>
    <t>Bob Odenkirk, Amber Tamblyn, Natasha Lyonne, Alex Karpovsky, Stacy Keach, Andy Richter, Ed Begley Jr., David Sullivan, Larry Fessenden, June Diane Raphael, Rich Sommer, Steven Michael Quezada, Echo Kellum, Stephanie Courtney, Toby Huss, Tucker Smallwood, Kevin O'Grady, Nate Mooney</t>
  </si>
  <si>
    <t>February 14, 2017</t>
  </si>
  <si>
    <t>78e7f7d5-9c16-4a58-a361-27d3da63312d</t>
  </si>
  <si>
    <t>Girlfriends</t>
  </si>
  <si>
    <t>Four close friends in Los Angeles challenge and support each other through life's triumphs and disasters. Sophisticated, relatable and always funny.</t>
  </si>
  <si>
    <t>Tracee Ellis Ross, Golden Brooks, Persia White, Jill Marie Jones, Reginald C. Hayes</t>
  </si>
  <si>
    <t>1c1edc21-3aa5-4fe1-a645-401828e168ca</t>
  </si>
  <si>
    <t>Girlfriends' Guide to Divorce</t>
  </si>
  <si>
    <t>After the world learns the truth about her failing marriage, a successful self-help author tries to salvage her career and find her way as a divorcֳ©e.</t>
  </si>
  <si>
    <t>Lisa Edelstein, Beau Garrett, Necar Zadegan, Paul Adelstein, Janeane Garofalo, Alanna Ubach</t>
  </si>
  <si>
    <t>12b0c577-9d75-4645-9edb-59a504e71731</t>
  </si>
  <si>
    <t>Girls Hostel</t>
  </si>
  <si>
    <t>Four girls from different backgrounds become unlikely friends when they move into a dormitory for female dental students.</t>
  </si>
  <si>
    <t>Srishti Shrivastava, Parul Gulati, Simran Natekar, Ahsaas Channa, Shreya Mehta, Gagan Arora, Trupti Khamkar, Khushbu Baid</t>
  </si>
  <si>
    <t>7805baca-1d7b-438c-a397-51dcf4fc2d57</t>
  </si>
  <si>
    <t>Girls Incarcerated</t>
  </si>
  <si>
    <t>Fights, friendships, dating, rules. Teenage life is full of drama. But behind bars, the stakes are so much higher.</t>
  </si>
  <si>
    <t>bd06e85c-d7ba-4551-a1d7-49a35c41a48d</t>
  </si>
  <si>
    <t>Girls und Panzer</t>
  </si>
  <si>
    <t>Miho Nishizumi tries to escape her family's tradition of tankery by enrolling at a new high school. Instead she gets back into the sport with friends.</t>
  </si>
  <si>
    <t>Tsutomu Mizushima</t>
  </si>
  <si>
    <t>Mai Fuchigami, Ai Kayano, Mami Ozaki, Ikumi Nakagami, Yuka Iguchi, Misato Fukuen, Mikako Takahashi, Kana Ueda</t>
  </si>
  <si>
    <t>0ca7c631-deb7-4c15-919a-e2e0198e1e72</t>
  </si>
  <si>
    <t>Girls und Panzer der Film</t>
  </si>
  <si>
    <t>The girls of ֵarai High must face off against a formidable university team in a fierce tank battle to once again avoid closure of their school.</t>
  </si>
  <si>
    <t>Mai Fuchigami, Ai Kayano, Mami Ozaki, Ikumi Nakagami, Yuka Iguchi, Misato Fukuen, Mikako Takahashi, Kana Ueda, Mika Kikuchi, Maya Yoshioka</t>
  </si>
  <si>
    <t>92be27ba-cf49-4674-a536-605e19ba6183</t>
  </si>
  <si>
    <t>Girls With Balls</t>
  </si>
  <si>
    <t>Stranded in the woods and eyeballed by twisted hunters, members of a womenג€™s volleyball team bump it up in the most dangerous game of their lives.</t>
  </si>
  <si>
    <t>Olivier Afonso</t>
  </si>
  <si>
    <t>Comedies, Horror Movies, International Movies</t>
  </si>
  <si>
    <t>Victor Artus Solaro, Manon Azem, Louise Blachֳ¨re, Tiphaine Daviot, Margot Dufrene, Anne-Solenne Hatte, Camille Razat, Dany Verissimo-Petit, Denis Lavant, Aurֳ©lien Cotentin, Mathieu Madֳ©nian, Thomas Vandenberghe</t>
  </si>
  <si>
    <t>7b3a5d6d-717f-4ceb-a0fa-0ee1ce2bbb3a</t>
  </si>
  <si>
    <t>Giving Voice</t>
  </si>
  <si>
    <t>Six ambitious student actors audition for the prestigious August Wilson Monologue Competition, culminating in a riveting final round on Broadway.</t>
  </si>
  <si>
    <t>James D. Stern, Fernando Villena</t>
  </si>
  <si>
    <t>Viola Davis, Denzel Washington, Stephen Henderson, Freedom Martin, Nia Sarfo, Cody Merridith, Gerardo Navarro, Aaron Guy, Callie Holley</t>
  </si>
  <si>
    <t>d9e15b29-03df-4398-a5ef-8cc2b9dfe861</t>
  </si>
  <si>
    <t>Glee</t>
  </si>
  <si>
    <t>Amid relationship woes and personal attacks from a wicked cheerleading coach, a teacher fights to turn underdog glee club members into winners.</t>
  </si>
  <si>
    <t>Lea Michele, Chris Colfer, Jane Lynch, Matthew Morrison, Cory Monteith, Naya Rivera, Kevin McHale, Jenna Ushkowitz, Amber Riley, Mark Salling, Heather Morris, Harry Shum Jr., Jayma Mays, Dianna Agron</t>
  </si>
  <si>
    <t>9bc12554-fb9c-4d00-8c9a-2a99ec65308f</t>
  </si>
  <si>
    <t>Glimpses of a Future</t>
  </si>
  <si>
    <t>This docuseries celebrates the virtual collaborations between a group of artists, dancers and writers from around the world during the pandemic.</t>
  </si>
  <si>
    <t>8c963968-2be2-47e2-b1e3-9bfe5258e793</t>
  </si>
  <si>
    <t>Glitch</t>
  </si>
  <si>
    <t>A police officer and a doctor face an emotionally charged mystery when seven local residents inexplicably return from the dead in peak physical form.</t>
  </si>
  <si>
    <t>Patrick Brammall, Genevieve O'Reilly, Emma Booth, Emily Barclay, Ned Dennehy, Sean Keenan, Hannah Monson, Aaron L. McGrath, John Leary, Rodger Corser, Andrew McFarlane, Luke Arnold, Rob Collins, Pernilla August</t>
  </si>
  <si>
    <t>a2d7e61f-c4d6-40f0-8f53-a95dbbe40f1c</t>
  </si>
  <si>
    <t>Glitch Techs</t>
  </si>
  <si>
    <t>Two teens work at a game store as a front for their actual job: Hunting video game monsters who've broken out into the real world.</t>
  </si>
  <si>
    <t>Ricardo Hurtado, Monica Ray, Luke Youngblood, Scott  Kreamer, Dan Milano, Gunnar Sizemore, Zehra Fazal, Sandeep Parikh</t>
  </si>
  <si>
    <t>7e536ad8-1cb8-4ba4-a29b-b0ee7eee81ab</t>
  </si>
  <si>
    <t>Glitter Force</t>
  </si>
  <si>
    <t>Five preteen girls learn they're a legendary superhero squad known as the Glitter Force. Their mission? To defend Earth from evil fairy-tale villains.</t>
  </si>
  <si>
    <t>Laura Bailey, Kate Higgins, Alex Cazares, Colleen O'Shaughnessey, Danielle Nicole, Debi Derryberry, Mary Elizabeth McGlynn, Patrick Seitz, Keith Silverstein</t>
  </si>
  <si>
    <t>August 26, 2016</t>
  </si>
  <si>
    <t>f7f60dac-3e68-4f8f-a23c-34dfddc5fa7e</t>
  </si>
  <si>
    <t>Glitter Force Doki Doki</t>
  </si>
  <si>
    <t>Four girls summon their inner superheroes to defend Earth and the magical kingdom of Splendorius from King Mercenare and his minions.</t>
  </si>
  <si>
    <t>Go Koga</t>
  </si>
  <si>
    <t>Debi Derryberry, Cassandra Morris, Melissa Fahn, Stephanie Sheh, Erica Lindbeck, Kate Higgins, Cherami Leigh, Tara Sands, Bryce Papenbrook, Erica Mendez, Ray Chase, Carrie Keranen, Ben Diskin, Grant George, Kirk Thornton</t>
  </si>
  <si>
    <t>November 10, 2017</t>
  </si>
  <si>
    <t>2363c21b-7b62-4b9b-a9e9-ad83d5ec204c</t>
  </si>
  <si>
    <t>GLOW</t>
  </si>
  <si>
    <t>In 1980s LA, a crew of misfits reinvent themselves as the Gorgeous Ladies of Wrestling. A comedy by the team behind "Orange Is the New Black."</t>
  </si>
  <si>
    <t>Alison Brie, Betty Gilpin, Marc Maron, Britney Young, Sydelle Noel, Gayle Rankin, Sunita Mani, Kimmy Gatewood, Rebekka Johnson, Jackie Tohn, Ellen Wong, Kate Nash, Britt Baron, Kia Stevens, Chris Lowell, Alex Rich</t>
  </si>
  <si>
    <t>708e8955-21ce-48e7-ac2a-749e0ae4c6ba</t>
  </si>
  <si>
    <t>Glow Up</t>
  </si>
  <si>
    <t>In this competition show, aspiring makeup artists navigate colorful challenges to win a career-making opportunity in the beauty industry.</t>
  </si>
  <si>
    <t>6aee7fd2-fe43-40dc-9a07-68d7be0dd129</t>
  </si>
  <si>
    <t>Gnome Alone</t>
  </si>
  <si>
    <t>After moving into a new house with her mom, high schooler Chloe discovers a troupe of talking garden gnomes who need her help saving the world.</t>
  </si>
  <si>
    <t>Peter Lepeniotis</t>
  </si>
  <si>
    <t>Becky G., Josh Peck, Tara Strong, Olivia Holt, David Koechner, Jeff Dunham, Patrick Stump, Nash Grier, Madison De La Garza, George Lopez</t>
  </si>
  <si>
    <t>United Kingdom, Canada, United States, Cayman Islands</t>
  </si>
  <si>
    <t>34e77ffe-ba73-4b1b-b36a-4b0835560a7f</t>
  </si>
  <si>
    <t>Go Dog Go</t>
  </si>
  <si>
    <t>Handy and inventive pup Tag chases adventure with her best pal, Scooch, solving problems and helping the citizens of Pawston along the way.</t>
  </si>
  <si>
    <t>Michela Luci, Callum Shoniker, Lyon Smith, Tajja Isen, Anand Rajaram, David Berni, Linda Ballantyne, Joshua Graham, Patrick McKenna, Judy Marshak, Martin Roach, Katie Griffin</t>
  </si>
  <si>
    <t>580915ea-fa1e-458b-b394-4053641bcbff</t>
  </si>
  <si>
    <t>Go Karts</t>
  </si>
  <si>
    <t>A fearless teen leans into the rush of high-speed go-kart racing, backed by good friends ג€” and a surly ex-driver who becomes his coach.</t>
  </si>
  <si>
    <t>Owen Trevor</t>
  </si>
  <si>
    <t>William Lodder, Anastasia Bampos, Darius Amarfio-Jefferson, Richard Roxburgh, Frances O'Connor, Dan Wyllie, Cooper van Grootel, Damian de Montemas, Adam T. Perkins</t>
  </si>
  <si>
    <t>e1ad7b7e-cbe0-4c4d-aa8c-715b1fbe6802</t>
  </si>
  <si>
    <t>Go! Go! Cory Carson</t>
  </si>
  <si>
    <t>Beep, beep ג€“ go, go! Buckle up for fun and adventure with adorable kid car Cory Carson as he explores the winding roads of Bumperton Hills.</t>
  </si>
  <si>
    <t>Alan C. Lim, Paul Killam, Maisie Benson, Kerry Gudjohnsen, Smith Foreman, Neena-Sinaii Simpo, Eli Morse, Adelaide Hirasaki, Jim Capobianco, Anna Chambers, Pfifer Chastain</t>
  </si>
  <si>
    <t>4c95eaec-c5eb-4925-bcf0-2ed27e79aab7</t>
  </si>
  <si>
    <t>Go! Go! Cory Carson: The Chrissy</t>
  </si>
  <si>
    <t>The Carson kids win a talent show with a dance that Cory created. But when "The Chrissy" catches on, his little sister gets all of the attention.</t>
  </si>
  <si>
    <t>Alan C. Lim, Maisie Benson, Kerry Gudjohnsen, Terrance Smith, Paul Killam, Omari Weaver, Ella Joy Ballesteros, Smith Foreman, Stanley Moore</t>
  </si>
  <si>
    <t>857b3b6e-cdaa-425a-a509-1f0a4297b2d6</t>
  </si>
  <si>
    <t>Go! Live Your Way</t>
  </si>
  <si>
    <t>Charismatic Mֳ­a gets a scholarship to an elite performing arts school, where she makes close friends but clashes with the owner's popular daughter.</t>
  </si>
  <si>
    <t>Kids' TV, Spanish-Language TV Shows, Teen TV Shows</t>
  </si>
  <si>
    <t>Pilar Pascual, Renata Toscano, Josֳ© Gimֳ©nez Zapiola, Santiago Saez, Paulo Sanchez Lima, Carmela Barsamian, Axel Muֳ±iz, Majo Cardoso, Majo Chicar, Gastֳ³n Ricaud, Laura Azcurra</t>
  </si>
  <si>
    <t>99148f4c-798a-4345-b32c-012a0b68f770</t>
  </si>
  <si>
    <t>GO! The Unforgettable Party</t>
  </si>
  <si>
    <t>Mֳ­a's vacation with her dad is disrupted by the surprise arrival of Lupe, Mercedes, Juanma and ֳlvaro as their school drama moves lakeside.</t>
  </si>
  <si>
    <t>Mauro Scandolari</t>
  </si>
  <si>
    <t>Pilar Pascual, Josֳ© Gimenez Zapiola, Renata Toscano, Santiago Saez, Carmela Barsamian, Paulo Sֳ¡nchez Lima, Daniel Rosado, Laura Azcurra, Gastֳ³n Ricaud, Florencia Benֳ­tez, Majo Cardozo</t>
  </si>
  <si>
    <t>09681baa-a611-4158-93df-7bb85329ed03</t>
  </si>
  <si>
    <t>God Bless the Broken Road</t>
  </si>
  <si>
    <t>After a young mother is widowed by war, her faith is tested as she struggles to stay afloat financially and raise her daughter.</t>
  </si>
  <si>
    <t>Harold Cronk</t>
  </si>
  <si>
    <t>Patrika Darbo, Kim Delaney, Jordin Sparks, Makenzie Moss, Liam Matthews, Andrew W. Walker, Lindsay Pulsipher, Gary Grubbs, Robin Givens, Arthur Cartwright</t>
  </si>
  <si>
    <t>February 9, 2019</t>
  </si>
  <si>
    <t>c370aa7f-82c2-4cff-9afb-8666ebfe2f61</t>
  </si>
  <si>
    <t>God Calling</t>
  </si>
  <si>
    <t>The loss of a child plunges Sade into a suicidal depression, but her suffering leads to faith ג€“ with a little assist from modern technology.</t>
  </si>
  <si>
    <t>Dramas, Faith &amp; Spirituality, International Movies</t>
  </si>
  <si>
    <t>Zainab Balogun, Karibi Fubara, Diana Egwuatu, Richard Mofe-Damijo, Tina Mba, Onyeka Onwenu, Nkem Owoh, Patrick Diabuah, Ademola Adedoyin, Bikiya Graham Douglas</t>
  </si>
  <si>
    <t>b3012c8a-23e7-4a23-adb7-57b118806792</t>
  </si>
  <si>
    <t>God Eater</t>
  </si>
  <si>
    <t>An enemy immune to conventional arms has caused the collapse of civilization and humanity's only hope lies in a new living weapon: the God Arc.</t>
  </si>
  <si>
    <t>Ryuichi Kijima, Hiroaki Hirata, Kazuya Nakai, Sayaka Ohara, Daisuke Sakaguchi, Maaya Sakamoto</t>
  </si>
  <si>
    <t>eaf5d4b0-27b3-48be-a925-2a06c88f62a4</t>
  </si>
  <si>
    <t>Godless</t>
  </si>
  <si>
    <t>A ruthless outlaw terrorizes the West in search of a former member of his gang, whoג€™s found a new life in a quiet town populated only by women.</t>
  </si>
  <si>
    <t>Jeff Daniels, Michelle Dockery, Jack O'Connell, Scoot McNairy, Merritt Wever, Thomas Brodie-Sangster, Sam Waterston, Tantoo Cardinal</t>
  </si>
  <si>
    <t>d831e3c0-4b67-40b3-ba87-225b3e1de008</t>
  </si>
  <si>
    <t>Godzilla</t>
  </si>
  <si>
    <t>A desperate group of refugees attempts to recolonize Earth 20,000 years after Godzilla took over. But one young man wants revenge above all else.</t>
  </si>
  <si>
    <t>Kobun Shizuno, Hiroyuki Seshita</t>
  </si>
  <si>
    <t>Mamoru Miyano, Takahiro Sakurai, Kana Hanazawa, Tomokazu Sugita, Yuki Kaji, Junichi Suwabe, Daisuke Ono, Kenta Miyake, Kenyu Horiuchi, Kazuya Nakai, Kazuhiro Yamaji</t>
  </si>
  <si>
    <t>f97c8c21-0300-4e20-92e7-46f2313e908f</t>
  </si>
  <si>
    <t>GODZILLA City on the Edge of Battle</t>
  </si>
  <si>
    <t>On Earth, Haruo and his companions make contact with the indigenous Houtua tribe. To defeat Godzilla, they set out for the old Mechagodzilla facility.</t>
  </si>
  <si>
    <t>Mamoru Miyano, Takahiro Sakurai, Kana Hanazawa, Tomokazu Sugita, Yuki Kaji, Junichi Suwabe, Reina Ueda, Ari Ozawa, Daisuke Ono, Kenta Miyake, Kenyu Horiuchi, Kazuya Nakai, Kazuhiro Yamaji</t>
  </si>
  <si>
    <t>dca81d10-920a-47e6-b57e-c239c786bd6a</t>
  </si>
  <si>
    <t>Godzilla Singular Point</t>
  </si>
  <si>
    <t>Brought together by a mysterious song, a grad student and an engineer lead the fight against an unimaginable force that may spell doom for the world.</t>
  </si>
  <si>
    <t>Yume Miyamoto, Shoya Ishige, Misaki Kuno, Rie Kugimiya, Taro Kiuchi, Wataru Takagi, Ayako Takeuchi, Yohei Azakami, Jin Urayama, Kotori Koiwai, Kenichi Suzumura, Natsuho Koda, Hiromichi Tezuka, Ryotaro Okiayu, Runa Onodera, Kenta Miyake, Masako Isobe, Tomoyuki Shimura</t>
  </si>
  <si>
    <t>70d3c559-7cbe-45d5-8bf9-02d5a88280c6</t>
  </si>
  <si>
    <t>GODZILLA The Planet Eater</t>
  </si>
  <si>
    <t>With the earth alliance weakened, Haruo weighs siding with the Exif, whose death cult is summoning a monster that can destroy the world.</t>
  </si>
  <si>
    <t>January 9, 2019</t>
  </si>
  <si>
    <t>a44c60e1-d169-4b79-85b8-4ac7a2019d10</t>
  </si>
  <si>
    <t>Goedam</t>
  </si>
  <si>
    <t>When night falls on the city, shadows and spirits come alive in this horror anthology series centered on urban legends.</t>
  </si>
  <si>
    <t>Hong Won-ki</t>
  </si>
  <si>
    <t>SEOLA, Lee Hyun-joo, Song Chae-yun, Han Ga-rim, Shim So-young</t>
  </si>
  <si>
    <t>2b4e0dd3-0002-4d40-9666-ec036dc54045</t>
  </si>
  <si>
    <t>Going for Gold</t>
  </si>
  <si>
    <t>After moving to Australia, an American teen convinces her new friends to form a cheer squad and take on their biggest rivals in competition.</t>
  </si>
  <si>
    <t>Kelli Berglund, Emily Morris, Terry Rogers, Jess Kuss, Jo Stone, Elysia Markou, Daisy Anderson, Ruth Natalie Fallon, Henry Turczynowicz, Martha Lott</t>
  </si>
  <si>
    <t>July 15, 2018</t>
  </si>
  <si>
    <t>7fb10095-1f47-4c6c-acb1-1cc23e33653c</t>
  </si>
  <si>
    <t>Gold Statue</t>
  </si>
  <si>
    <t>After tracing an artifact to his ancestry, a young man and his friend's search for a gilded statue lands them in a maximum-security prison.</t>
  </si>
  <si>
    <t>Tade Ogidan</t>
  </si>
  <si>
    <t>Gabriel Afolayan, Kunle Remi, Richard Mofe-Damijo, Sola Sobowale, Kelvin Ikeduba, Kunle Fawole, Norbert Young, Alibaba Akporobome, Segun Arinze, Rycardo Agbor</t>
  </si>
  <si>
    <t>06dbfdbd-0fae-4452-a226-4de9f77ae338</t>
  </si>
  <si>
    <t>ג€‹Goli Soda 2</t>
  </si>
  <si>
    <t>A taxi driver, a gangster and an athlete struggle to better their lives despite obstacles like crooked politicians, evil dons and caste barriers.</t>
  </si>
  <si>
    <t>Vijay Milton</t>
  </si>
  <si>
    <t>Samuthirakani, Bharath Seeni, Vinoth, Esakki Barath, Chemban Vinod Jose, Gautham Menon, Krisha Kurup, Subiksha</t>
  </si>
  <si>
    <t>c7e47efd-1073-4532-b34f-d72ed023df5b</t>
  </si>
  <si>
    <t>Gollu Aur Pappu</t>
  </si>
  <si>
    <t>Hapless brothers Gollu and Pappu stumble into a terrorist plot and end up being ordered to detonate a bomb, a task they are destined to bungle.</t>
  </si>
  <si>
    <t>Kabir Sadanand</t>
  </si>
  <si>
    <t>Vir Das, Sandeepa Dhar, Dimple Kapadia, Kunaal Roy Kapur, Deepak Tijori</t>
  </si>
  <si>
    <t>8aebe5a0-a0b3-4ac0-8917-668f6582e52c</t>
  </si>
  <si>
    <t>Golmaal Returns</t>
  </si>
  <si>
    <t>A man's relationship with his jealous wife enters choppy waters after he has to spend a night on a yacht with a woman he's rescued from gangsters.</t>
  </si>
  <si>
    <t>Ajay Devgn, Kareena Kapoor, Arshad Warsi, Tusshar Kapoor, Shreyas Talpade, Celina Jaitly, Amrita Arora, Anjana Sukhani</t>
  </si>
  <si>
    <t>2e688865-358d-49c5-8b03-2df1d89e47b4</t>
  </si>
  <si>
    <t>Good and Prosperous</t>
  </si>
  <si>
    <t>As two jobless brothers search aimlessly for careers worthy of their hard-to-please motherג€™s praise, they cluelessly tackle countless gigs.</t>
  </si>
  <si>
    <t>Sameh Abdulaziz</t>
  </si>
  <si>
    <t>Ali Rabee, Mohamed Abdel-Rahman, Bayoumi Fouad, Karim Afifi, Dalal Abdel Aziz, Mai Selim, Tara Emad, Mohammed Tharwat, Haifa Wehbe, Ahmed Adel</t>
  </si>
  <si>
    <t>December 10, 2019</t>
  </si>
  <si>
    <t>a9dbff1b-7091-49f3-b925-bfd39c1c5ea0</t>
  </si>
  <si>
    <t>Good Burger</t>
  </si>
  <si>
    <t>Working at a neighborhood fast-food joint, two teens try to save the restaurant when a giant burger franchise fires up the competition.</t>
  </si>
  <si>
    <t>Brian Robbins</t>
  </si>
  <si>
    <t>Kenan Thompson, Kel Mitchell, Abe Vigoda, Dan Schneider, Shar Jackson, Jan Schweiterman, Linda Cardellini, Sinbad, Ron Lester, Josh Server, Ginny Schreiber</t>
  </si>
  <si>
    <t>c97c4596-d50d-4f73-bdf9-5de6cd13780c</t>
  </si>
  <si>
    <t>Good Game: The Beginning</t>
  </si>
  <si>
    <t>New high school grad and avid gamer Cenk is recruited to an intense esports team that trains for a tournament with a life-changing prize.</t>
  </si>
  <si>
    <t>Umut Aral</t>
  </si>
  <si>
    <t>Mert Yazִ±cִ±oִlu, Afra Saraֳ§oִlu, Yiִit Kirazcִ±, Orkun Iֵִ±tmak, Bahar ֵahin, Tolga Canbeyli, Bada Oh Deniz, Hakan Kurtaֵ, Doִaֳ§ Yildiz</t>
  </si>
  <si>
    <t>1e1374d4-b387-40ca-b1fd-eb759cef0569</t>
  </si>
  <si>
    <t>Good Girls</t>
  </si>
  <si>
    <t>Three suburban moms orchestrate a local grocery store heist to escape financial ruin and establish independence ג€“ together.</t>
  </si>
  <si>
    <t>Christina Hendricks, Retta, Mae Whitman, Matthew Lillard, Reno Wilson, Manny Montana, Lidya Jewett, Izzy Stannard, David Hornsby, Zach Gilford</t>
  </si>
  <si>
    <t>65403e5e-9c09-48f8-acb7-35e1c563758b</t>
  </si>
  <si>
    <t>Good Hair</t>
  </si>
  <si>
    <t>Chris Rock hops around the world going from beauty salons to science labs to comb through the mystery of Black hair.</t>
  </si>
  <si>
    <t>Jeff Stilson</t>
  </si>
  <si>
    <t>Chris Rock, Nia Long, Maya Angelou, Ice-T, Eve, Meagan Good, Al Sharpton, KRS-One, Raven-Symonֳ©</t>
  </si>
  <si>
    <t>c515b1f8-a1ac-4b60-9d1f-f12f3c49c21f</t>
  </si>
  <si>
    <t>Good Morning Call</t>
  </si>
  <si>
    <t>A high school girl finally gets her own apartment, but she has to share it with the most popular boy in school. No one can know they're living together.</t>
  </si>
  <si>
    <t>Haruka Fukuhara, Shunya Shiraishi, Dori Sakurada, Moe Arai, Kentaro, Shugo Nagashima, Koya Nagasawa, Hinako Tanaka, Tomoharu Hasegawa, Tomoko Fujita, Erika Mori, Kei Tanaka, Yosuke Sugino, Maryjun Takahashi, Itsuki Sagara, Madoka Yoshida</t>
  </si>
  <si>
    <t>5af7f438-35fb-44f2-aacf-61634ca99a8e</t>
  </si>
  <si>
    <t>Good Morning, Verֳ´nica</t>
  </si>
  <si>
    <t>While hunting for a dating-site predator, an underused cop discovers a husband and wife with a horrific secret ג€” and a web of conspiracy hiding it.</t>
  </si>
  <si>
    <t>Crime TV Shows, International TV Shows, TV Mysteries</t>
  </si>
  <si>
    <t>Tainֳ¡ Mֳ¼ller, Eduardo Moscovis, Camila Morgado, Antonio Grassi, Elisa Volpatto, Cֳ©sar Mello, Sֳ­lvio Guindane, Alice Valverde, DJ Amorim, Adriano Garib, Johnnas Oliva, Marina Provenzzano, Josֳ© Rubens Chachֳ¡, Julia Ianina, Sacha Bali, Aline Borges, Cassio Pandolfi, Pally Siqueira, Juliana Lohmann</t>
  </si>
  <si>
    <t>04276171-4000-44de-9e8d-7bfe3fb22432</t>
  </si>
  <si>
    <t>Good on Paper</t>
  </si>
  <si>
    <t>After years of putting her career first, a stand-up comic meets a guy who seems perfect: smart, nice, successful... and possibly too good to be true.</t>
  </si>
  <si>
    <t>Kimmy Gatewood</t>
  </si>
  <si>
    <t>Iliza Shlesinger, Ryan Hansen, Margaret Cho, Rebecca Rittenhouse, Matt McGorry, Tyler Cameron, Taylor Hill, Kimia Behpoornia, Rebecca Delgado Smith, Beth Dover</t>
  </si>
  <si>
    <t>June 23, 2021</t>
  </si>
  <si>
    <t>586c9b28-7066-4c0a-a43d-85ccdbe2eb6c</t>
  </si>
  <si>
    <t>Good Sam</t>
  </si>
  <si>
    <t>A curious reporter finds love while pursuing the story of a mysterious figure who's leaving bags of cash for strangers around New York City.</t>
  </si>
  <si>
    <t>Kate Melville</t>
  </si>
  <si>
    <t>Tiya Sircar, Chad Connell, Marco Grazzini, Jesse Camacho, Mark Camacho, Elana Dunkelman, Kelly Hope Taylor, Kenny Wong, Daniela Sandiford, Christina Tannous</t>
  </si>
  <si>
    <t>May 16, 2019</t>
  </si>
  <si>
    <t>4bae5c0e-18f5-4190-a87a-7f03ad953af9</t>
  </si>
  <si>
    <t>Good Time</t>
  </si>
  <si>
    <t>After spearheading an ill-fated bank robbery, a man must get his mentally challenged younger brother out of jail while eluding his own capture.</t>
  </si>
  <si>
    <t>Benny Safdie, Josh Safdie</t>
  </si>
  <si>
    <t>Robert Pattinson, Benny Safdie, Jennifer Jason Leigh, Barkhad Abdi, Buddy Duress, Peter Verby, Taliah Webster, Necro</t>
  </si>
  <si>
    <t>d44d2215-2e6f-4904-ac0c-363cd0b0e026</t>
  </si>
  <si>
    <t>Good Witch</t>
  </si>
  <si>
    <t>Raising her daughter in a small town, an enchanting widow with magical powers provokes the interest and exasperation of a skeptical big-city doctor.</t>
  </si>
  <si>
    <t>Catherine Bell, Bailee Madison, Rhys Matthew Bond, James Denton, Catherine Disher, Anthony Lemke, Peter MacNeill, Hannah Endicott-Douglas, Noah Cappe, Kylee Evans</t>
  </si>
  <si>
    <t>f8760a09-988e-4dd9-91d8-0bb67f6daedb</t>
  </si>
  <si>
    <t>Goodbye My Wife</t>
  </si>
  <si>
    <t>A coupleג€™s five-year marriage is put on the line when each of their first loves comes back hoping for another shot at romance.</t>
  </si>
  <si>
    <t>Soo-hyun Hong, Si Won Ryu, Ji-yoon Park, Min-soo Kim, Julien Kang, Joo-eun Oh, Seong-mo Jeong</t>
  </si>
  <si>
    <t>92b89346-cb5b-4f95-a26c-b60a393a91f8</t>
  </si>
  <si>
    <t>Goodnight DJ 1</t>
  </si>
  <si>
    <t>Young radio announcers from varying backgrounds encounter the supernatural in mysterious dreams, accidents and everyday life.</t>
  </si>
  <si>
    <t>Chan Fong, Z-Chen, Frederick Lee, Melvin Sia, Chris Tong, Rickman Chia, Henley Hii</t>
  </si>
  <si>
    <t>87efd64b-c424-4697-9252-7737a6c9f748</t>
  </si>
  <si>
    <t>Goon: Last of the Enforcers</t>
  </si>
  <si>
    <t>Injury and family push hockey player Doug Glatt into retirement, but his plans change when his beloved former team appoints his nemesis as captain.</t>
  </si>
  <si>
    <t>Jay Baruchel</t>
  </si>
  <si>
    <t>Seann William Scott, Alison Pill, Liev Schreiber, Marc-Andrֳ© Grondin, Wyatt Russell, Elisha Cuthbert, Callum Keith Rennie, Jason Jones, Kim Coates, T.J. Miller</t>
  </si>
  <si>
    <t>December 30, 2017</t>
  </si>
  <si>
    <t>08dbdfcc-f7c7-47aa-a276-ef55b3c4828e</t>
  </si>
  <si>
    <t>Goosebumps</t>
  </si>
  <si>
    <t>R.L. Stine's tales take on a life of their own in a series that combines original stories with adaptations drawn from the popular books.</t>
  </si>
  <si>
    <t>R.L. Stine</t>
  </si>
  <si>
    <t>November 19, 2014</t>
  </si>
  <si>
    <t>62e71afb-8cbd-42d4-83ef-dd192779509c</t>
  </si>
  <si>
    <t>Gori Tere Pyaar Mein</t>
  </si>
  <si>
    <t>Sriram is concerned only with spending money, until he meets Dia, a principled activist. Now he's determined to prove himself worthy of her affection.</t>
  </si>
  <si>
    <t>Punit Malhotra</t>
  </si>
  <si>
    <t>Imran Khan, Kareena Kapoor, Nizhalgal Ravi, Anupam Kher, Shraddha Kapoor, Esha Gupta, Sujata Kumar, Neelu Kohli</t>
  </si>
  <si>
    <t>4d104ee5-6d0c-49da-9350-f4c9cf8f603b</t>
  </si>
  <si>
    <t>Gormiti</t>
  </si>
  <si>
    <t>Four friends become guardians of the island Gorm and must harness powers of the elements to stop an evil lord and his army from ruling the kingdom.</t>
  </si>
  <si>
    <t>Dermot Arrigan, Jenny Beacraft, Stephanie Figueira, Ella Galt, James Giblin, Noah Levin</t>
  </si>
  <si>
    <t>Spain, Italy</t>
  </si>
  <si>
    <t>71c210fc-8340-4e6e-b05c-996de7f4a281</t>
  </si>
  <si>
    <t>Gֳ¶rֳ¼mce</t>
  </si>
  <si>
    <t>When his jealous sister plots to wreck his engagement, a young man does everything he can to protect his betrothed from her devious schemes.</t>
  </si>
  <si>
    <t>Kִ±vanֳ§ Baruֳ¶nֳ¼</t>
  </si>
  <si>
    <t>Eda Ece, Dilֵah Demir, Gupse ֳ–zay, Buִra Gֳ¼lsoy</t>
  </si>
  <si>
    <t>9ec3b714-aaf0-47d8-a393-545fe031dbee</t>
  </si>
  <si>
    <t>Gotham</t>
  </si>
  <si>
    <t>Long before he was commissioner, rookie cop James Gordon takes on Gotham City crime and corruption to avenge the murder of Bruce Wayne's parents.</t>
  </si>
  <si>
    <t>Danny Cannon</t>
  </si>
  <si>
    <t>Ben McKenzie, Donal Logue, Jada Pinkett Smith, David Mazouz, Sean Pertwee, Camren Bicondova, Robin Lord Taylor, Cory Michael Smith, Erin Richards, John Doman, Victoria Cartagena, Andrew Stewart-Jones, Larry Pine, Jessica Lucas, Maggie Geha, Charlie Tahan, Drew Powell, Morena Baccarin, Anthony Carrigan, Crystal Reed, Chris Chalk, Damian Young, Michael Buscemi, Alexander Siddig, Michael Maize</t>
  </si>
  <si>
    <t>September 30, 2019</t>
  </si>
  <si>
    <t>610d8d42-5cfd-4de4-885b-959b81c8d013</t>
  </si>
  <si>
    <t>Goyo: The Boy General</t>
  </si>
  <si>
    <t>Brash ladies' man Gregorio "Goyo" del Pilar rises to become one of the Philippines' youngest generals in this historical epic sequel to "Heneral Luna."</t>
  </si>
  <si>
    <t>Jerrold Tarog</t>
  </si>
  <si>
    <t>Paulo Avelino, Carlo Aquino, Arron Villaflor, Mon Confiado, Gwen Zamora, Jeffrey Quizon, Alvin Anson, Empress Schuck, Perla Bautista, Benjamin Alves</t>
  </si>
  <si>
    <t>January 26, 2019</t>
  </si>
  <si>
    <t>4c5cb647-937c-4d3d-bd12-077515013963</t>
  </si>
  <si>
    <t>Grace and Frankie</t>
  </si>
  <si>
    <t>Theyג€™re not friends, but when their husbands leave them for each other, proper Grace and eccentric Frankie begin to bond in this Emmy-nominated series.</t>
  </si>
  <si>
    <t>Jane Fonda, Lily Tomlin, Martin Sheen, Sam Waterston, June Diane Raphael, Brooklyn Decker, Ethan Embry, Baron Vaughn</t>
  </si>
  <si>
    <t>2ac35f14-7a90-43cd-96d5-217bff698744</t>
  </si>
  <si>
    <t>Graceful Friends</t>
  </si>
  <si>
    <t>When a sudden death brings everyoneג€™s dirty secrets to the surface, the lives and marriages of a group of close-knit friends unravel out of control.</t>
  </si>
  <si>
    <t>Yu Jun-sang, Song Yoon-a, Bae Soo-bin, Kim Sung-oh, Jung Seok-yong, Kim Won-hae</t>
  </si>
  <si>
    <t>da968d01-2277-49d3-9893-bc619e237c27</t>
  </si>
  <si>
    <t>GRANBLUE FANTASY the Animation</t>
  </si>
  <si>
    <t>In a world where islands float in the sky, Gran encounters a mysterious girl wanted by the Erste Empire for her ability to summon Primal Beasts.</t>
  </si>
  <si>
    <t>Yuki Ono, Nao Toyama, Rie Kugimiya, Miyuki Sawashiro, Hiroaki Hirata, Yukari Tamura, Kazuhiro Yamaji, Rie Tanaka, Emiri Kato, Tomokazu Sugita, Kanae Ito</t>
  </si>
  <si>
    <t>2fcc2633-8395-4635-810b-eed93bc10a1a</t>
  </si>
  <si>
    <t>Grand Army</t>
  </si>
  <si>
    <t>Five students at the largest public high school in Brooklyn take on a chaotic world as they fight to succeed, survive, break free and seize the future.</t>
  </si>
  <si>
    <t>Odessa Aג€™zion, Odley Jean, Amir Bageria, Maliq Johnson, Amalia Yoo, Alphonso Romero Jones II, Thelonius Serrell-Freed, Anthony Ippolito, Brian Altemus</t>
  </si>
  <si>
    <t>f49aca41-fe04-4a08-a118-e95ab6702b1e</t>
  </si>
  <si>
    <t>Grand Designs</t>
  </si>
  <si>
    <t>Host Kevin McCloud presents people who take self-building houses to a new level, following every step of their ambitious plans from beginning to end.</t>
  </si>
  <si>
    <t>Kevin McCloud</t>
  </si>
  <si>
    <t>bb202d15-2dfe-4b5f-80f1-3852ca50d499</t>
  </si>
  <si>
    <t>Grand-Daddy Day Care</t>
  </si>
  <si>
    <t>A frustrated novelist with money problems opens an unsanctioned senior center at his house to make quick cash and occupy his cumbersome father-in-law.</t>
  </si>
  <si>
    <t>Ron Oliver</t>
  </si>
  <si>
    <t>Danny Trejo, Reno Wilson, Margaret Avery, Barry Bostwick, Julia Duffy, Anthony Gonzalez, Linda Gray, James Hong, Hal Linden, Alec Mapa</t>
  </si>
  <si>
    <t>b08b420c-99bf-4104-b8a0-760b98902430</t>
  </si>
  <si>
    <t>Grandmaster</t>
  </si>
  <si>
    <t>Anticipating the next move in a serial killer's grisly game, a police chief realizes that his daughter and estranged wife are the next likely victims.</t>
  </si>
  <si>
    <t>B. Unnikrishnan</t>
  </si>
  <si>
    <t>Mithra Kurian, Anoop Menon, Mohanlal, Narein, Priyamani, Roma, Siddique, Jagathy Sreekumar</t>
  </si>
  <si>
    <t>1f84364c-b4a2-4aa3-8993-a63af1726393</t>
  </si>
  <si>
    <t>Grandmother's Farm</t>
  </si>
  <si>
    <t>A guys' getaway to an isolated farm in the desert goes from fun to frightening when a mysterious guest crashes the party.</t>
  </si>
  <si>
    <t>Ahmed Zein</t>
  </si>
  <si>
    <t>Saeed Al-Sheryani, Yaser Alneyadi, Khaled Al-Nuaimi, Abdullah Al Hamiri, Abdullah Al-Ramsi, Muhammed Murshed, Meera Ali, Am Rashed, Amal Mohammed, Aisha Al Suwaidi</t>
  </si>
  <si>
    <t>c4494823-8f4f-43ca-b5d0-18e01a99aac3</t>
  </si>
  <si>
    <t>Grandmother's Farm Part 2</t>
  </si>
  <si>
    <t>After their haunting experience on a desert farm, a group of buddies escapes on a faraway getaway to seaside Fujairah ג€” and right into more terror.</t>
  </si>
  <si>
    <t>Mansour Al Felei, Saeed Al-Sheryani, Yaser Alneyadi, Khaled Al-Nuaimi, Abdullah Al Hamiri, Abdullah Al-Ramsi, Salama Almazrouei, Am Rashed, Aisha Al Suwaidi, Muhammed Murshed</t>
  </si>
  <si>
    <t>41b05564-c383-4d01-8166-ceb7cfdc1e92</t>
  </si>
  <si>
    <t>Grass Is Greener</t>
  </si>
  <si>
    <t>It lit up jazz and hip-hop ג€“ and ignited a war on drugs steeped in racial injustice. Experts explore America's complicated relationship with weed.</t>
  </si>
  <si>
    <t>Fab Five Freddie</t>
  </si>
  <si>
    <t>df827f5c-a9dc-4b92-9c29-df6ef570ea58</t>
  </si>
  <si>
    <t>Great News</t>
  </si>
  <si>
    <t>A TV news producer's ambitions take an awkward turn when her mother rejoins the workforce and snags a job as the station's newest intern.</t>
  </si>
  <si>
    <t>Briga Heelan, Andrea Martin, Adam Campbell, John Michael Higgins, Horatio Sanz, Nicole Richie</t>
  </si>
  <si>
    <t>October 25, 2018</t>
  </si>
  <si>
    <t>6965cb4d-09ab-406a-adb8-47407e990ec8</t>
  </si>
  <si>
    <t>Great Pretender</t>
  </si>
  <si>
    <t>Supposedly Japan's greatest swindler, Makoto Edamura gets more than he bargained for when he tries to con Laurent Thierry, a real world-class crook.</t>
  </si>
  <si>
    <t>Chiaki Kobayashi, Junichi Suwabe, Natsumi Fujiwara, Mie Sonozaki</t>
  </si>
  <si>
    <t>951a1f0a-4a57-4af5-87fb-c64b8c4b6b31</t>
  </si>
  <si>
    <t>Greater</t>
  </si>
  <si>
    <t>Faith and determination transform a talentless football player at the University of Arkansas into an All-American in this inspiring true story.</t>
  </si>
  <si>
    <t>David Hunt</t>
  </si>
  <si>
    <t>Neal McDonough, Leslie Easterbrook, Christopher Severio, Michael Parks, Nick Searcy, Peter Gray Lewis, Fredric Lehne, M.C. Gainey, Texas Battle, Josh Emerson</t>
  </si>
  <si>
    <t>494f8fe6-0a83-423f-a15c-57ed1a5d336a</t>
  </si>
  <si>
    <t>Greatest Events of WWII in Colour</t>
  </si>
  <si>
    <t>From the attack on Pearl Harbor to D-Day, the most pivotal events of World War II come to life in this vivid docuseries featuring colorized footage.</t>
  </si>
  <si>
    <t>3dc5a9e5-70da-450c-9ac3-456b1fe6e85e</t>
  </si>
  <si>
    <t>Green Door</t>
  </si>
  <si>
    <t>A troubled psychologist returns from the U.S. and sets up a clinic in Taiwan, where mysterious patients and uncanny events shed light on his murky past.</t>
  </si>
  <si>
    <t>Jam Hsiao, Bea Hayden Kuo, Enno Cheng, Hsieh Ying-xuan, Jason King, Lan Wei-Hua, Shen Hai Jung, Ruby Zhan, Blue Lan</t>
  </si>
  <si>
    <t>8ce9f64b-4139-4bd6-8384-52cb753c74ae</t>
  </si>
  <si>
    <t>Green Eggs and Ham</t>
  </si>
  <si>
    <t>On a road trip to save an endangered animal, polar opposites Guy and Sam learn to try new things like friendship ג€“ and a certain delectable dish.</t>
  </si>
  <si>
    <t>Michael Douglas, Adam Devine, Keegan-Michael Key, Eddie Izzard, Jillian Bell, Ilana Glazer, Diane Keaton, Jeffrey Wright, John Turturro, Tracy Morgan, Daveed Diggs</t>
  </si>
  <si>
    <t>9a851769-a919-4745-a187-0e6130cc34de</t>
  </si>
  <si>
    <t>Green Frontier</t>
  </si>
  <si>
    <t>When a young Bogotֳ¡-based detective gets drawn into the jungle to investigate four femicides, she uncovers magic, an evil plot and her own true origins.</t>
  </si>
  <si>
    <t>Juana del Rֳ­o, ֳngela Cano, Miguel Dionisio Ramos, Nelson Camayo, Bruno Clairefond, Marcela Mar, Andrֳ©s Crespo, John Narvֳ¡ez, Edwin Morales, Karla Lֳ³pez, Antonio Bolֳ­var</t>
  </si>
  <si>
    <t>0864cb6b-0e9f-46bf-8178-8f0592046caf</t>
  </si>
  <si>
    <t>Green Zone</t>
  </si>
  <si>
    <t>A US Army officer uncovers a conspiracy about weapons of mass destruction in Iraq, launching a crusade that creates enemies within his own military.</t>
  </si>
  <si>
    <t>Matt Damon, Greg Kinnear, Brendan Gleeson, Amy Ryan, Khalid Abdalla, Jason Isaacs, Said Faraj, Michael O'Neill, Igal Naor, Raad Rawi</t>
  </si>
  <si>
    <t>United Kingdom, France, Spain, United States</t>
  </si>
  <si>
    <t>1a6c4ee2-2ed2-46cc-b20f-933d8c52137e</t>
  </si>
  <si>
    <t>Greenhouse Academy</t>
  </si>
  <si>
    <t>When teen siblings Hayley and Alex enter an elite boarding school, they find rivalry, romance and a mystery related to the recent loss of their mom.</t>
  </si>
  <si>
    <t>Kids' TV, TV Dramas, Teen TV Shows</t>
  </si>
  <si>
    <t>Ariel Mortman, Finn Roberts, Chris O'Neal, Dallas Hart, Cinthya Carmona, Grace Van Dien, Benjamin Papac, Jessica Amlee, BJ Mitchell, Aviv Buchler, Nadine Ellis, Yiftach Mizrahi, Parker Stevenson, Ishai Golan, Selina Giles, Reina Hardesty</t>
  </si>
  <si>
    <t>fe04526d-0be2-4c87-8fe3-623fa627d910</t>
  </si>
  <si>
    <t>Greenleaf</t>
  </si>
  <si>
    <t>Although members of the Greenleaf family run a Memphis megachurch, their business and personal lives are tainted with greed, adultery and other sins.</t>
  </si>
  <si>
    <t>Merle Dandridge, Kim Hawthorne, Desiree Ross, Lamman Rucker, Tye White, Lynn Whitfield, Deborah Joy Winans, Keith David, Lovie Simone, Gregory Alan Williams, Oprah Winfrey</t>
  </si>
  <si>
    <t>b3a4da3f-8943-4e05-bd37-e79a51b0fdca</t>
  </si>
  <si>
    <t>Greg Davies: You Magnificent Beast</t>
  </si>
  <si>
    <t>British comedian Greg Davies revisits terrifying dates, manscaping disasters, his father's pranks and more in a savagely funny stand-up special.</t>
  </si>
  <si>
    <t>Peter Orton</t>
  </si>
  <si>
    <t>Greg Davies</t>
  </si>
  <si>
    <t>April 10, 2018</t>
  </si>
  <si>
    <t>dd979de8-df57-46ce-befb-0efe19fc1fe6</t>
  </si>
  <si>
    <t>Grego Rossello: Disculpe las molestias</t>
  </si>
  <si>
    <t>Argentine comedian Grego Rossello takes the stage in Buenos Aires to share his takes on modern stardom, airline dining, brotherly love and more.</t>
  </si>
  <si>
    <t>Juani Libonatti</t>
  </si>
  <si>
    <t>Grego Rossello</t>
  </si>
  <si>
    <t>October 31, 2019</t>
  </si>
  <si>
    <t>09c9482d-6a3e-42e3-b602-df61e8fbed0e</t>
  </si>
  <si>
    <t>Grey's Anatomy</t>
  </si>
  <si>
    <t>Intern (and eventual resident) Meredith Grey finds herself caught up in personal and professional passions with fellow doctors at a Seattle hospital.</t>
  </si>
  <si>
    <t>Ellen Pompeo, Sandra Oh, Katherine Heigl, Justin Chambers, Patrick Dempsey, Chandra Wilson, T.R. Knight, James Pickens Jr., Isaiah Washington, Sara Ramirez, Eric Dane, Chyler Leigh, Kate Walsh, Kevin McKidd, Jessica Capshaw</t>
  </si>
  <si>
    <t>17 Seasons</t>
  </si>
  <si>
    <t>July 3, 2021</t>
  </si>
  <si>
    <t>f9561f5f-894e-4c8d-963a-042b4484faf5</t>
  </si>
  <si>
    <t>Gridlocked</t>
  </si>
  <si>
    <t>An embittered cop is tasked with baby-sitting a spoiled actor, but the two must learn to fight together when they run afoul of a group of mercenaries.</t>
  </si>
  <si>
    <t>Allan Ungar</t>
  </si>
  <si>
    <t>Dominic Purcell, Cody Hackman, Stephen Lang, Trish Stratus, Danny Glover, Vinnie Jones, Saul Rubinek, Richard Gunn, Steve Byers, James A. Woods</t>
  </si>
  <si>
    <t>July 14, 2016</t>
  </si>
  <si>
    <t>f71981cf-9839-4b65-bea0-1c4b95886212</t>
  </si>
  <si>
    <t>Grillo vs Grillo</t>
  </si>
  <si>
    <t>Outspoken comedian Beppe Grillo reminisces about his long career, including the triumphs and controversies that fueled his rise in Italian politics.</t>
  </si>
  <si>
    <t>Beppe Grillo</t>
  </si>
  <si>
    <t>ae46d47c-c46d-4f4d-a37f-e47f3ee2e5b0</t>
  </si>
  <si>
    <t>Grizzlies</t>
  </si>
  <si>
    <t>A group of disaffected students form an unlikely bond through the game of lacrosse when a new teacher introduces the sport to their remote Arctic town.</t>
  </si>
  <si>
    <t>Miranda de Pencier</t>
  </si>
  <si>
    <t>Ben Schnetzer, Emerald MacDonald, Booboo Stewart, Will Sasso, Paul Nutarariaq, Ricky Marty-Pahtaykan, Tantoo Cardinal, Eric Schweig</t>
  </si>
  <si>
    <t>5efbd420-72a5-4d6a-98f1-a292736b62c3</t>
  </si>
  <si>
    <t>Grizzy et les Lemmings</t>
  </si>
  <si>
    <t>Strong, whip-smart Grizzy rules a Canadian forest, where he has his paws full with a family of frolicsome lemmings.</t>
  </si>
  <si>
    <t>Pierre-Alain de Garrigues, Josselin Charier</t>
  </si>
  <si>
    <t>December 12, 2020</t>
  </si>
  <si>
    <t>6e3aa5f3-bccd-4ec1-99cb-64c678e61430</t>
  </si>
  <si>
    <t>Growing up and other problems</t>
  </si>
  <si>
    <t>A 30-something woman without a steady partner or income samples stability when her pregnant best friend asks her to be the godmother of her child.</t>
  </si>
  <si>
    <t>Clara Martֳ­nez-Lֳ¡zaro</t>
  </si>
  <si>
    <t>Silvia Alonso, Bֳ¡rbara Goenaga, Marֳ­a Esteve, Vito Sanz, Francesco Carril</t>
  </si>
  <si>
    <t>February 11, 2021</t>
  </si>
  <si>
    <t>59702fb8-d1b9-4e8d-aaf7-8e0e5850180a</t>
  </si>
  <si>
    <t>Growing Up Wild</t>
  </si>
  <si>
    <t>Five baby animals from different parts of the world grow up learning to survive in the wild, nurtured by the love and guidance of their families.</t>
  </si>
  <si>
    <t>Keith Scholey</t>
  </si>
  <si>
    <t>Daveed Diggs</t>
  </si>
  <si>
    <t>eaad3a93-46c2-4254-ab35-7ebfed71d5ae</t>
  </si>
  <si>
    <t>Guatemala: Heart of the Mayan World</t>
  </si>
  <si>
    <t>From Sierra de las Minas to Esquipulas, explore Guatemala's cultural and geological wealth, including ancient Mayan cities and other natural wonders.</t>
  </si>
  <si>
    <t>Luis Ara, Ignacio Jaunsolo</t>
  </si>
  <si>
    <t>Christian Morales</t>
  </si>
  <si>
    <t>Uruguay, Guatemala</t>
  </si>
  <si>
    <t>November 30, 2019</t>
  </si>
  <si>
    <t>7df9967a-5d13-4f46-96e4-c7f1b4d68ab7</t>
  </si>
  <si>
    <t>Guest House</t>
  </si>
  <si>
    <t>The only downside to a young coupleג€™s new dream home ג€” and fresh start ג€” is the nightmare of the raucous houseguest in back who refuses to leave.</t>
  </si>
  <si>
    <t>Sam Macaroni</t>
  </si>
  <si>
    <t>Pauly Shore, Mike Castle, Aimee Teegarden, Billy Zane, Charlotte McKinney, Louis Ferrigno,  Jr., Erik Griffin, Bobby Lee, Punkie Johnson, Mikaela Hoover, Chris Kattan, Steve-O</t>
  </si>
  <si>
    <t>December 18, 2020</t>
  </si>
  <si>
    <t>34357936-7178-4f44-9014-aad55469919b</t>
  </si>
  <si>
    <t>Guillermo Vilas: Settling the Score</t>
  </si>
  <si>
    <t>An Argentine journalist strives to prove that his countryman, tennis star Guillermo Vilas, was wrongly denied the No. 1 world ranking in the 1970s.</t>
  </si>
  <si>
    <t>Matֳ­as Gueilburt</t>
  </si>
  <si>
    <t>58169061-77b3-4de6-bb19-e029f670cdd8</t>
  </si>
  <si>
    <t>Guilty</t>
  </si>
  <si>
    <t>When a college heartthrob is accused of rape by a less popular student, his girlfriend navigates various versions of the story in search of the truth.</t>
  </si>
  <si>
    <t>Ruchi Narain</t>
  </si>
  <si>
    <t>Kiara Advani, Akansha Ranjan Kapoor, Gurfateh Pirzada, Taher Shabbir, Niki Walia, Manu Rishi Chadha, Dalip Tahil, Kunal Vijaykar</t>
  </si>
  <si>
    <t>0aa9c292-7e55-4e71-9032-b7bfd07c9187</t>
  </si>
  <si>
    <t>When a teen and her family's hired servant turn up dead, inept police bungle the inquiry and wind up fingering a controversial prime suspect.</t>
  </si>
  <si>
    <t>Meghna Gulzar</t>
  </si>
  <si>
    <t>Irrfan Khan, Konkona Sen Sharma, Neeraj Kabi, Sohum Shah, Atul Kumar, Gajraj Rao, Prakash Belawadi, Shishir Sharma, Tabu</t>
  </si>
  <si>
    <t>da819c32-a70b-486c-a19b-c6c8211ad7a5</t>
  </si>
  <si>
    <t>Gumrah</t>
  </si>
  <si>
    <t>Jailed for drug trafficking while searching for the dad she's never met, a singer gets unlikely support from a crook whose love she has long rejected.</t>
  </si>
  <si>
    <t>Sanjay Dutt, Sridevi, Anupam Kher, Rahul Roy, Soni Razdan, Reema Lagoo, Kunika, Tom Alter, Bob Christo, Anang Desai</t>
  </si>
  <si>
    <t>37fe6782-5616-4008-abe8-573d52c04128</t>
  </si>
  <si>
    <t>Gun City</t>
  </si>
  <si>
    <t>In 1921 Barcelona, amid unrest between anarchists and the police, a cop plays both sides to learn who stole army weapons that could ignite a civil war.</t>
  </si>
  <si>
    <t>Dani de la Torre</t>
  </si>
  <si>
    <t>Luis Tosar, Michelle Jenner, Vicente Romero, Manolo Solo, Paco Tous, Adriana Torrebejano, Pep Tosar, Jaime Lorente, Ernesto Alterio, Fernando Cayo</t>
  </si>
  <si>
    <t>October 31, 2018</t>
  </si>
  <si>
    <t>e02464e5-b6a0-4133-8dd1-dee4e9b1760b</t>
  </si>
  <si>
    <t>Guna 369</t>
  </si>
  <si>
    <t>A pampered but kind-hearted average joe ditches his romancing and peacekeeping ways when heג€™s framed for a murder he didnג€™t commit.</t>
  </si>
  <si>
    <t>Arjun Jandyala</t>
  </si>
  <si>
    <t>Adithya Menon, Kartikeya Gummakonda, Anagha LK</t>
  </si>
  <si>
    <t>1ed7a8e0-8838-40fe-9055-e811d91dd577</t>
  </si>
  <si>
    <t>Gunjan Saxena: The Kargil Girl</t>
  </si>
  <si>
    <t>Flight Lieutenant Gunjan Saxena makes history in her journey from aspiring aviator to Indiaג€™s first female combat pilot in the Kargil War.</t>
  </si>
  <si>
    <t>Sharan Sharma</t>
  </si>
  <si>
    <t>Janhvi Kapoor, Pankaj Tripathi, Angad Bedi, Viineet Kumar, Manav Vij, Ayesha Raza Mishra</t>
  </si>
  <si>
    <t>August 12, 2020</t>
  </si>
  <si>
    <t>1b24d211-d646-4f0a-a43a-956223871cc4</t>
  </si>
  <si>
    <t>Gunpowder Milkshake</t>
  </si>
  <si>
    <t>When an assassin veers off mission to rescue a child, she triggers a war with a powerful crime syndicate ג€” and reunites a gun-wielding sisterhood.</t>
  </si>
  <si>
    <t>Navot Papushado</t>
  </si>
  <si>
    <t>Karen Gillan, Lena Headey, Carla Gugino, Chloe Coleman, Michelle Yeoh, Angela Bassett, Paul Giamatti, Ralph Ineson, Adam Nagaitis, Michael Smiley, Freya Allan</t>
  </si>
  <si>
    <t>75226c73-4adf-497f-8815-9f7f34586615</t>
  </si>
  <si>
    <t>Gurren Lagann</t>
  </si>
  <si>
    <t>When a young laborer escapes to the world aboveground, he discovers a violent land in which humans battle robots controlled by a power-hungry noble.</t>
  </si>
  <si>
    <t>Tetsuya Kakihara, Katsuyuki Konishi, Marina Inoue, Masaya Onosaka, Nobuyuki Hiyama, Shizuka Ito, Daiki Nakamura, Kisho Taniyama, Rina Sato, Kana Ueda, Kana Asumi, Mitsuki Saiga, Takako Honda, Yukari Fukui, Kiyoyuki Yanada, Michiko Neya, Akio Suyama, Kiyoshi Kawakubo, Narushi Ikeda, Andrea Kwan, Brett Weaver, Bridget Hoffman, Dave Bridges, David Lee Mckinney, Hynden Walch, Kyle Hebert, Michelle Ruff, Yuri Lowenthal</t>
  </si>
  <si>
    <t>a1ba9574-f7fd-47f3-b834-403ad51f63c3</t>
  </si>
  <si>
    <t>Guru</t>
  </si>
  <si>
    <t>Ambitious Gurukant Desai ignores his father's advice and leaves his village to find success in Turkey.</t>
  </si>
  <si>
    <t>Abhishek Bachchan, Mithun Chakraborty, Aishwarya Rai Bachchan, Madhavan, Vidya Balan, Roshan Seth, Arya Babbar, Sachin Khedekar, Dhritiman Chatterjee, Manoj Joshi</t>
  </si>
  <si>
    <t>0eea5b1f-723d-4403-8086-7753adc0a41e</t>
  </si>
  <si>
    <t>Guru Aur Bhole</t>
  </si>
  <si>
    <t>A singer and a dancer who are best friends use their artistic abilities to get out of one hilariously sticky situation after another.</t>
  </si>
  <si>
    <t>Amit Kumar</t>
  </si>
  <si>
    <t>June 8, 2021</t>
  </si>
  <si>
    <t>e2d543cb-5071-4dd3-9551-425bea003c91</t>
  </si>
  <si>
    <t>Guzaarish</t>
  </si>
  <si>
    <t>After an onstage disaster leaves an illusionist paralyzed, he channels his magic into a hit radio show. Years later, he fights for the right to die.</t>
  </si>
  <si>
    <t>Sanjay Leela Bhansali</t>
  </si>
  <si>
    <t>Hrithik Roshan, Aishwarya Rai Bachchan, Shernaz Patel, Aditya Roy Kapoor, Nafisa Ali, Monikangana Dutta, Suhel Seth, Rajit Kapoor, Ash Chandler, Vijay Crishna</t>
  </si>
  <si>
    <t>5ce3ea52-1508-4193-95ec-5e86a9873f83</t>
  </si>
  <si>
    <t>Gypsy</t>
  </si>
  <si>
    <t>Therapist Jean Holloway develops dangerous and intimate relationships with the people in her patients' lives in this simmering psychological thriller.</t>
  </si>
  <si>
    <t>Naomi Watts, Billy Crudup, Sophie Cookson, Karl Glusman, Poorna Jagannathan, Brooke Bloom, Lucy Boynton, Melanie Liburd, Brenda Vaccaro, Maren Heary, Blythe Danner</t>
  </si>
  <si>
    <t>538dda63-e17a-4f6e-861e-26cfd034e59e</t>
  </si>
  <si>
    <t>H</t>
  </si>
  <si>
    <t>At a dysfunctional hospital in Paris, three bumbling, eccentric medical employees embark on zany misadventures with surgical imprecision.</t>
  </si>
  <si>
    <t>Jamel Debbouze, ֳ‰ric Judor, Ramzy Bedia, Catherine Benguigui, Sophie Mounicot, Jean-Luc Bideau</t>
  </si>
  <si>
    <t>1bbad19c-1562-4c3b-a1cd-d86145357416</t>
  </si>
  <si>
    <t>H2O: Just Add Water</t>
  </si>
  <si>
    <t>The gals in this fantasy series cope with the burden of growing a giant fin and transforming into mermaids whenever they come in contact with water.</t>
  </si>
  <si>
    <t>Kids' TV, TV Dramas</t>
  </si>
  <si>
    <t>Cariba Heine, Phoebe Tonkin, Angus McLaren, Burgess Abernethy, Claire Holt, Alan David Lee, Cleo Massey, Jamie Timony</t>
  </si>
  <si>
    <t>534379cb-eda6-463f-b630-6f443ace84c8</t>
  </si>
  <si>
    <t>H2O: Mermaid Adventures</t>
  </si>
  <si>
    <t>Three high school friends who turn into mermaids whenever they touch water have undersea adventures while keeping their new life a secret.</t>
  </si>
  <si>
    <t>Sonja Ball, Holly Gauthier-Frankel, Thor Bishopric, Angela Galuppo</t>
  </si>
  <si>
    <t>Germany, Australia, France, China</t>
  </si>
  <si>
    <t>July 15, 2015</t>
  </si>
  <si>
    <t>42f05c03-4490-44bc-9050-15518b55b447</t>
  </si>
  <si>
    <t>Haani</t>
  </si>
  <si>
    <t>When a man discovers that he can communicate with his grandfather's spirit, it leads to two love stories intertwining 50 years apart.</t>
  </si>
  <si>
    <t>Sarabjit Cheema, Mahreen Kaleka, Harbhajan Mann, Anuj Sachdeva, Rupan Bal, Sonia Mann</t>
  </si>
  <si>
    <t>e7d784e0-a514-42fc-b288-d37196b2f299</t>
  </si>
  <si>
    <t>Habibie &amp; Ainun</t>
  </si>
  <si>
    <t>This companion to 2016's "Rudy Habibie" traces the relationship between Indonesiaג€™s third president and his wife behind the scenes of their public lives.</t>
  </si>
  <si>
    <t>Faozan Rizal</t>
  </si>
  <si>
    <t>Reza Rahadian, Bunga Citra Lestari, Tio Pakusadewo, Ratna Riantiarno, Mike Lucock, Vitta Mariana Barrazza, Christoffer Nelwan</t>
  </si>
  <si>
    <t>Indonesia, Singapore</t>
  </si>
  <si>
    <t>f0ce2236-7be7-4ef8-b581-3004ea2c9a0b</t>
  </si>
  <si>
    <t>Hache</t>
  </si>
  <si>
    <t>As Helena gains the love and trust of a dangerous heroin cartel leader in 1960s Barcelona, she hones the skills she needs to rise up the ranks.</t>
  </si>
  <si>
    <t>Adriana Ugarte, Javier Rey, Eduardo Noriega, Marc Martֳ­nez, Ingrid Rubio, Pep Ambrֳ²s, Nֳ÷ria Prims, Roger Casamajor</t>
  </si>
  <si>
    <t>7caf904a-d535-48b9-ba31-ff185e099394</t>
  </si>
  <si>
    <t>Hachi: A Dog's Tale</t>
  </si>
  <si>
    <t>When his master dies, a loyal pooch named Hachiko keeps a vigil for more than a decade at the train station where he once greeted his owner every day.</t>
  </si>
  <si>
    <t>Lasse Hallstrֳ¶m</t>
  </si>
  <si>
    <t>Richard Gere, Joan Allen, Cary-Hiroyuki Tagawa, Sarah Roemer, Jason Alexander, Erick Avari, Davenia McFadden, Robbie Sublett, Kevin DeCoste, Rob Degnan</t>
  </si>
  <si>
    <t>134a2e01-a0f3-421a-878e-d14837260e7d</t>
  </si>
  <si>
    <t>Haider</t>
  </si>
  <si>
    <t>Shahid Kapoor delivers a searing performance in this Bollywood take on Hamlet that unfolds amid Kashmiri culture and history.</t>
  </si>
  <si>
    <t>Shahid Kapoor, Tabu, Shraddha Kapoor, Kay Kay Menon, Irrfan Khan, Narendra Jha</t>
  </si>
  <si>
    <t>626cb931-98de-4ccf-9ac6-07220a580e10</t>
  </si>
  <si>
    <t>Haikyu!!</t>
  </si>
  <si>
    <t>Inspired by a championship match he sees on TV, junior high schooler Hinata joins a volleyball club and begins training, despite his short height.</t>
  </si>
  <si>
    <t>Ayumu Murase, Kaito Ishikawa, Satoshi Hino, Miyu Irino, Yu Hayashi, Koki Uchiyama, Soma Saito, Nobuhiko Okamoto, Yoshimasa Hosoya, Toshiki Masuda, Kaori Nazuka, Hiroshi Kamiya, Kazunari Tanaka, Daisuke Namikawa, Hiroyuki Yoshino, Sumire Morohoshi, Yuichi Nakamura, Yuki Kaji, Shinnosuke Tachibana, Mark Ishii, Ryohei Kimura, Ryota Takeuchi, Hisao Egawa, Subaru Kimura</t>
  </si>
  <si>
    <t>3c546875-2eea-4dc4-a25d-76684d9b100e</t>
  </si>
  <si>
    <t>Hail, Caesar!</t>
  </si>
  <si>
    <t>When a major star is kidnapped from a movie set, a hard-charging but overwhelmed studio boss sets out to find the actor and save the film.</t>
  </si>
  <si>
    <t>Ethan Coen, Joel Coen</t>
  </si>
  <si>
    <t>Josh Brolin, George Clooney, Scarlett Johansson, Alden Ehrenreich, Ralph Fiennes, Tilda Swinton, Channing Tatum, Frances McDormand, Jonah Hill, Veronica Osorio, Heather Goldenhersh, Alison Pill</t>
  </si>
  <si>
    <t>United States, United Kingdom, Japan</t>
  </si>
  <si>
    <t>538c58b7-07af-4e41-ae06-ac0cc7e905b4</t>
  </si>
  <si>
    <t>Hajwala 2: Mysterious Mission</t>
  </si>
  <si>
    <t>In this sequel, a group of expert drivers skilled in drifting and high-speed racing is recruited to perform obscure tasks for a shadowy gang.</t>
  </si>
  <si>
    <t>Ibrahim Bin Mohamed, Hasan Aljaberi</t>
  </si>
  <si>
    <t>Hussain Al Hosani, Ali Almarzouqi, Abdullah Al Yousef, Omar Al Hafidh, Meral Niazi, Yaser Hassan, Fatema Almansoori, Ahmed El Mohammdi</t>
  </si>
  <si>
    <t>March 8, 2019</t>
  </si>
  <si>
    <t>d73823fd-02b5-40fa-9050-ed42fdb6b6e6</t>
  </si>
  <si>
    <t>Hajwala: The Missing Engine</t>
  </si>
  <si>
    <t>A competitive streetcar racer's obsession with winning drive him to develop a vehicle with an innovative engine that's never been used before.</t>
  </si>
  <si>
    <t>Ali Bin Matar, Ibrahim Bin Mohamed</t>
  </si>
  <si>
    <t>Yasser Al Jarraf, Haleem Aljabri, Anwar Aljabri, Omar Aljabri, Ali Almarzouqi, Majed Aldheeb, Yousef Almahmodi, Reem Ali</t>
  </si>
  <si>
    <t>3f9f1999-1fe0-40e4-8cd8-0dbe193d5805</t>
  </si>
  <si>
    <t>Hakkunde</t>
  </si>
  <si>
    <t>A perpetually unemployed graduate desperately leaves his city for a potential opportunity until a roadblock threatens to derail his chance at a career.</t>
  </si>
  <si>
    <t>Oluseyi Asurf</t>
  </si>
  <si>
    <t>Frank Donga, Rahama Sadau, Ali Nuhu, Toyin Aimakhu, Tunbosun Aiyedehin, Maryam Booth, Ahaji Issa Bello, Adebukola, Bukky Ajayi, Ibrahim Daddy, Seyilaw, Tomiwa Kukoyi</t>
  </si>
  <si>
    <t>9c182500-0aab-4fa9-9871-68725423e60c</t>
  </si>
  <si>
    <t>Half &amp; Half</t>
  </si>
  <si>
    <t>After two estranged half-sisters in their twenties find their lives suddenly entwined, they grow closer as they get to know more about each other.</t>
  </si>
  <si>
    <t>Rachel True, Essence Atkins, Telma Hopkins, Chico Benymon, Valarie Pettiford, Alec Mapa</t>
  </si>
  <si>
    <t>a75b8237-e264-401f-b96b-6cefdd550cb4</t>
  </si>
  <si>
    <t>Half Girlfriend</t>
  </si>
  <si>
    <t>Small-town Madhav falls for big-city Riya and wants her to be his girlfriend. But she views their relationship differently, and suggests a compromise.</t>
  </si>
  <si>
    <t>Mohit Suri</t>
  </si>
  <si>
    <t>Arjun Kapoor, Shraddha Kapoor, Vikrant Massey, Seema Biswas, Rhea Chakraborty, Sujata Sehgal, Anisa Butt</t>
  </si>
  <si>
    <t>January 2, 2020</t>
  </si>
  <si>
    <t>eb8c78f0-a9a2-42d1-90f5-90ed315da6b0</t>
  </si>
  <si>
    <t>Halkaa</t>
  </si>
  <si>
    <t>Up against a corrupt government official and crushing poverty, a young boy in the Delhi slums attempts to raise funds to build himself his own toilet.</t>
  </si>
  <si>
    <t>Nila Madhab Panda</t>
  </si>
  <si>
    <t>Tathastu, Aryan Preet, Ranvir Shorey, Paoli Dam, Kumud Mishra, Devender Chaudhary, Shrikant Verma</t>
  </si>
  <si>
    <t>3ea20308-1d50-41d8-a2fa-4918de846e61</t>
  </si>
  <si>
    <t>Halston</t>
  </si>
  <si>
    <t>His name built an empire. His style defined an era. American fashion designer Halston skyrockets to fame before his life starts to spin out of control.</t>
  </si>
  <si>
    <t>Daniel Minahan</t>
  </si>
  <si>
    <t>Ewan McGregor, Bill Pullman, Rebecca Dayan, David Pittu, Krysta Rodriguez, Rory Culkin, Vera Farmiga, Gian Franco Rodriguez, Sullivan Jones, Kelly Bishop, Dilone, James Waterston, Jason Kravits, Mary Beth Peil</t>
  </si>
  <si>
    <t>c7227251-cca2-4d10-b5a9-b7183b706292</t>
  </si>
  <si>
    <t>Halt and Catch Fire</t>
  </si>
  <si>
    <t>Re-creating the dawn of the personal computer era, this digital drama tracks the fates of an industry visionary and his brilliant colleagues.</t>
  </si>
  <si>
    <t>Lee Pace, Scoot McNairy, Mackenzie Davis, Kerry Bishֳ©, Toby Huss, Aleksa Palladino, David Wilson Barnes, Morgan Hinkleman, James Cromwell, Manish Dayal, Annabeth Gish</t>
  </si>
  <si>
    <t>December 14, 2017</t>
  </si>
  <si>
    <t>c8d3c00d-09c3-412f-8848-e2070419f010</t>
  </si>
  <si>
    <t>Hamid</t>
  </si>
  <si>
    <t>Wanting his missing father to come home, a Kashmiri boy repeatedly attempts to call God for help ג€“ until one day, a hardened army officer picks up.</t>
  </si>
  <si>
    <t>Aijaz Khan</t>
  </si>
  <si>
    <t>Talha Arshad Reshi, Rasika Dugal, Vikas Kumar, Sumit Kaul, Bashir Lone, Gurveer Singh, Ashraf Nagoo, Mir Sarvar</t>
  </si>
  <si>
    <t>May 15, 2019</t>
  </si>
  <si>
    <t>825f11c8-4159-45fc-8aee-68437c5fac13</t>
  </si>
  <si>
    <t>Hampstead</t>
  </si>
  <si>
    <t>An American widow in London forms an unexpected relationship with a man living off the grid in a beautiful park ripe for development.</t>
  </si>
  <si>
    <t>Joel Hopkins</t>
  </si>
  <si>
    <t>Diane Keaton, Brendan Gleeson, Lesley Manville, Jason Watkins, James Norton, Phil Davis</t>
  </si>
  <si>
    <t>United Kingdom, Belgium</t>
  </si>
  <si>
    <t>f8c2198c-0c2b-4c62-8352-ca747c1ad41e</t>
  </si>
  <si>
    <t>Handsome Devil</t>
  </si>
  <si>
    <t>A self-described outsider is sent to a rugby-obsessed boarding school, where he forms an unexpected bond with the star player.</t>
  </si>
  <si>
    <t>John Butler</t>
  </si>
  <si>
    <t>Fionn O'Shea, Nicholas Galitzine, Andrew Scott, Michael McElhatton, Moe Dunford, Ruairֳ­ O'Connor, Jay Duffy, Mark Lavery, Jamie Hallahan, Ardal O'Hanlon, Amy Huberman</t>
  </si>
  <si>
    <t>aa5c4645-107e-494b-9893-e9e6db573f2a</t>
  </si>
  <si>
    <t>Handsome Siblings</t>
  </si>
  <si>
    <t>Clashing martial arts twins face relentless villains, thorny romance and brotherly rivalry as their troubled pasts catch up to them.</t>
  </si>
  <si>
    <t>Hu Yitian, Chen Zheyuan, Liang Jie, Vicky Liang, Tay Ping Hui, Nikita Mao, Gallen Lo, Song Wenzuo, Jin Song, Jason Zheng</t>
  </si>
  <si>
    <t>caafedd3-f20f-4b08-b410-88d4b001455c</t>
  </si>
  <si>
    <t>Handsome: A Netflix Mystery Movie</t>
  </si>
  <si>
    <t>Homicide detective Gene Handsome sets out to solve a woman's murder while searching for clues about what's missing from his personal life.</t>
  </si>
  <si>
    <t>Jeff Garlin</t>
  </si>
  <si>
    <t>Jeff Garlin, Natasha Lyonne, Amy Sedaris, Steven Weber, Christine Woods, Eddie Pepitone, Timm Sharp, Brad Morris, Leah Remini, Ava Acres</t>
  </si>
  <si>
    <t>May 5, 2017</t>
  </si>
  <si>
    <t>19243005-b664-4bb1-a2f5-5e5bca5e08d2</t>
  </si>
  <si>
    <t>Hangar 1: The UFO Files</t>
  </si>
  <si>
    <t>Researchers add context and clarity to UFO mysteries and conspiracy theories as they unpack clues in a trove of files covering decades of sightings.</t>
  </si>
  <si>
    <t>cd8aeecd-a25c-4dbe-9890-85af5f1ff907</t>
  </si>
  <si>
    <t>Hank: Five Years from the Brink</t>
  </si>
  <si>
    <t>From Joe Berlinger, director of the "Paradise Lost" trilogy, comes this documentary about controversial former U.S. Treasury Secretary Henry Paulson.</t>
  </si>
  <si>
    <t>Henry Paulson, Wendy Paulson</t>
  </si>
  <si>
    <t>August 25, 2018</t>
  </si>
  <si>
    <t>be3f195f-0043-4ea5-8137-b5ace7a3003c</t>
  </si>
  <si>
    <t>Hannah Gadsby: Douglas</t>
  </si>
  <si>
    <t>Hannah Gadsby returns for her second special and digs deep into the complexities of popularity, identity and her most unusual dog park encounter.</t>
  </si>
  <si>
    <t>Madeleine Parry</t>
  </si>
  <si>
    <t>Hannah Gadsby</t>
  </si>
  <si>
    <t>May 26, 2020</t>
  </si>
  <si>
    <t>a6bf5bdb-4f68-4cc5-9371-6facb5687885</t>
  </si>
  <si>
    <t>Hannah Gadsby: Nanette</t>
  </si>
  <si>
    <t>Australian comic Hannah Gadsby reshapes standard stand-up by pairing punchlines with personal revelations on gender, sexuality and childhood turmoil.</t>
  </si>
  <si>
    <t>Madeleine Parry, Jon Olb</t>
  </si>
  <si>
    <t>June 19, 2018</t>
  </si>
  <si>
    <t>3b60afc5-f705-44cb-b484-3a159bb5b8a5</t>
  </si>
  <si>
    <t>Hannibal Buress: Comedy Camisado</t>
  </si>
  <si>
    <t>In a special packed with stealthy humor, Hannibal Buress tackles zipper etiquette, the legacy of steroids and the fallout from his Bill Cosby routine.</t>
  </si>
  <si>
    <t>Hannibal Buress</t>
  </si>
  <si>
    <t>c3871c07-564f-4a12-a03b-d32eed8d413e</t>
  </si>
  <si>
    <t>Hans Teeuwen: Real Rancour</t>
  </si>
  <si>
    <t>Comedian Hans Teeuwen rebels against political correctness, proclaims himself Britain's moral leader and takes on Donald Trump.</t>
  </si>
  <si>
    <t>Doesjka van Hoogdalem</t>
  </si>
  <si>
    <t>Hans Teeuwen</t>
  </si>
  <si>
    <t>fb2644ac-604d-4e39-a0d1-b9d3bcd72abb</t>
  </si>
  <si>
    <t>Hantu Kak Limah</t>
  </si>
  <si>
    <t>When Kak Limah turns up dead shortly after her marriage to a much younger man, her pesky ghost haunts the villagers, who can't seem to get rid of her.</t>
  </si>
  <si>
    <t>Mamat Khalid</t>
  </si>
  <si>
    <t>Awie, Arab Khalid, Sharwani Ns, Tj Isa, Delimawati, Zul Ariffin, Uqasha Senrose, Ropie Cecupak</t>
  </si>
  <si>
    <t>January 31, 2019</t>
  </si>
  <si>
    <t>77abe02c-f077-4563-9128-ae2b557de809</t>
  </si>
  <si>
    <t>Hap and Leonard</t>
  </si>
  <si>
    <t>In late-1980s Texas, two best friends get involved in darkly comic misadventures by hiring themselves out to shady clients for illicit ends.</t>
  </si>
  <si>
    <t>James Purefoy, Michael Kenneth Williams, Jimmi Simpson, Bill Sage, Christina Hendricks, Pollyanna McIntosh, Jeff Pope, Neil Sandilands, Henry G. Sanders, Enrique Murciano</t>
  </si>
  <si>
    <t>30fb0f7a-22b4-4e81-baf2-e07e1afcda10</t>
  </si>
  <si>
    <t>Happy And</t>
  </si>
  <si>
    <t>This relatable relationship drama explores the real-life trials and joys of married life through the lens of 11 different wives.</t>
  </si>
  <si>
    <t>Hee-Jin Lee, Hae-seong Kwon, Paul Stafford, Mi-ji Lee, Ik-tae Kim, Ki-hyeon Kim</t>
  </si>
  <si>
    <t>3eafb464-9301-4127-814d-e4ef2e1deae8</t>
  </si>
  <si>
    <t>Happy Anniversary</t>
  </si>
  <si>
    <t>A quirky couple spends their three-year dating anniversary looking back at their relationship and contemplating whether they should break up.</t>
  </si>
  <si>
    <t>Jared Stern</t>
  </si>
  <si>
    <t>Noֳ«l Wells, Ben Schwartz, Joe Pantoliano, Annie Potts, Rahul Kohli, Kristin Bauer van Straten, David Walton, Leonardo Nam, Kate Berlant</t>
  </si>
  <si>
    <t>17d81ca1-0de9-46b4-baf2-367b3836f30a</t>
  </si>
  <si>
    <t>Happy as Lazzaro</t>
  </si>
  <si>
    <t>Purehearted teen Lazzaro is content living as a sharecropper in rural Italy, but an unlikely friendship with the marquise's son will change his world.</t>
  </si>
  <si>
    <t>Alice Rohrwacher</t>
  </si>
  <si>
    <t>Adriano Tardiolo, Agnese Graziani, Alba Rohrwacher, Luca Chikovani, Tommaso Ragno, Sergi Lֳ³pez, Natalino Balasso, Carlo Tarmati, Pasqualina Scuncia, Nicoletta Braschi</t>
  </si>
  <si>
    <t>Italy, Switzerland, France, Germany</t>
  </si>
  <si>
    <t>3645a09a-9ec2-47fa-abb4-981aa7b721a7</t>
  </si>
  <si>
    <t>Happy Endings</t>
  </si>
  <si>
    <t>After his fiancֳ©e, Alex, dumps him at the altar, Dave finds himself nursing a broken heart and battling her for custody of their quirky friends.</t>
  </si>
  <si>
    <t>Eliza Coupe, Elisha Cuthbert, Zachary Knighton, Adam Pally, Damon Wayans Jr., Casey Wilson</t>
  </si>
  <si>
    <t>c84caf62-efcf-4553-bcfe-8aacab78eda8</t>
  </si>
  <si>
    <t>Happy Go Lucky</t>
  </si>
  <si>
    <t>Three sisters seem to be ideal brides for three brothers. But when the girls' father won't allow the marriages, the boys use trickery to pull it off.</t>
  </si>
  <si>
    <t>Amarpreet G S Chabbra</t>
  </si>
  <si>
    <t>Amrinder Gill, Harish Verma, Sumeet Sandhu, Gurpreet Guggi, B.N. Sharma, Praneet Bhatt, Kuldeep Sharma</t>
  </si>
  <si>
    <t>7eee7b42-38f6-41ee-834f-34cbd808346c</t>
  </si>
  <si>
    <t>Happy Jail</t>
  </si>
  <si>
    <t>The Philippine jail known for a viral Michael Jackson dance video comes under the management of an ex-convict, sparking controversy and criticism.</t>
  </si>
  <si>
    <t>6506aaab-b486-4d77-91ce-7138764bdf1e</t>
  </si>
  <si>
    <t>Happy New Year</t>
  </si>
  <si>
    <t>A revenge-seeking diamond thief gathers a ragtag crew to infiltrate a Dubai hotel hosting a dance contest. But first they have to learn how to dance.</t>
  </si>
  <si>
    <t>Farah Khan</t>
  </si>
  <si>
    <t>Shah Rukh Khan, Deepika Padukone, Abhishek Bachchan, Sonu Sood, Boman Irani, Vivaan Shah</t>
  </si>
  <si>
    <t>179 min</t>
  </si>
  <si>
    <t>9659e263-e0aa-4930-8562-889067581ef8</t>
  </si>
  <si>
    <t>Happy Old Year</t>
  </si>
  <si>
    <t>While decluttering her home, a womanג€™s hefty house renovation leads her back to the past when she uncovers her ex-boyfriendג€™s belongings.</t>
  </si>
  <si>
    <t>Chutimon Chuengcharoensukying, Sunny Suwanmethanont, Sarika Sartsilpsupa, Thirawat Ngosawang, Apasiri Nitibhon, Patcha Kitchaicharoen</t>
  </si>
  <si>
    <t>1e97e672-3024-4852-a4f3-89043f5f0abc</t>
  </si>
  <si>
    <t>Happy!</t>
  </si>
  <si>
    <t>A boozy ex-cop turned hit man thinks he's losing his marbles when a cartoon unicorn only he can see urges him to rescue a girl kidnapped by Santa.</t>
  </si>
  <si>
    <t>Crime TV Shows, TV Action &amp; Adventure, TV Comedies</t>
  </si>
  <si>
    <t>Christopher Meloni, Lili Mirojnick, Glenn Wein, Patrick Fischler, Toby Jaffe, Ritchie Coster, Grant Morrison, Pavun Shetty, Medina Senghore, Patton Oswalt</t>
  </si>
  <si>
    <t>a0c221ca-3235-4488-8f6a-2d837b52c905</t>
  </si>
  <si>
    <t>Har Kisse Ke Hisse: Kaamyaab</t>
  </si>
  <si>
    <t>After a career of thankless credits, a retired actor returns for a long-awaited leading role but finds he is utterly unprepared for new-age filmmaking.</t>
  </si>
  <si>
    <t>Hardik Mehta</t>
  </si>
  <si>
    <t>Sanjay Mishra, Deepak Dobriyal, Sarika Singh, Isha Talwar, Avtar Gill, Kaurwakee Vashistha, Amitabh Srivastava, Vikas Verma</t>
  </si>
  <si>
    <t>8ccbacf6-622c-4d86-9483-a749251040b1</t>
  </si>
  <si>
    <t>Haraamkhor</t>
  </si>
  <si>
    <t>A selfish, manipulative schoolteacher takes advantage of a schoolgirl's vulnerability to gratify his dark, narcissistic desires.</t>
  </si>
  <si>
    <t>Shlok Sharma</t>
  </si>
  <si>
    <t>Nawazuddin Siddiqui, Shweta Tripathi, Harish Khanna, Irfan Khan, Trimala Adhikari, Mohd Samad</t>
  </si>
  <si>
    <t>aa0b520c-573f-41a1-a4c3-fb5df019feee</t>
  </si>
  <si>
    <t>Hard Kill</t>
  </si>
  <si>
    <t>When a billionaire hires a team of mercenaries for protection, they soon realize world-changing technology and his daughterג€™s life are also at stake.</t>
  </si>
  <si>
    <t>Matt Eskandari</t>
  </si>
  <si>
    <t>Jesse Metcalfe, Bruce Willis, Natalie Eva Marie, Lala Kent, Texas Battle, Swen Temmel, Sergio Rizzuto, Tyler Jon Olson, Jon Galanis</t>
  </si>
  <si>
    <t>November 23, 2020</t>
  </si>
  <si>
    <t>5a0d3434-807d-4da2-bc4b-94f3f7257ad7</t>
  </si>
  <si>
    <t>Hard Lessons</t>
  </si>
  <si>
    <t>This drama based on real-life events tells the story of George McKenna, the tough, determined new principal of a notorious Los Angeles high school.</t>
  </si>
  <si>
    <t>Eric Laneuville</t>
  </si>
  <si>
    <t>Denzel Washington, Lynn Whitfield, Richard Masur, Akosua Busia</t>
  </si>
  <si>
    <t>0b51e101-806e-4237-8b8c-26154666940b</t>
  </si>
  <si>
    <t>Hardcore Henry</t>
  </si>
  <si>
    <t>Shot entirely like a first-person shooter video game, this film tracks Henry, a cyborg racing to save his wife from a villain with paranormal powers.</t>
  </si>
  <si>
    <t>Ilya Naishuller</t>
  </si>
  <si>
    <t>Sharlto Copley, Danila Kozlovsky, Haley Bennett, Andrey Dementiev, Dasha Charusha, Svetlana Ustinova, Tim Roth, Ilya Naishuller</t>
  </si>
  <si>
    <t>Russia, United States, China</t>
  </si>
  <si>
    <t>01e32eca-982a-4b79-9f7c-d8d60ff102f2</t>
  </si>
  <si>
    <t>Hardy Bucks</t>
  </si>
  <si>
    <t>A circle of young men entertain vague ambitions involving quick cash, women and showbiz in this mockumentary on small-town Irish life in County Mayo.</t>
  </si>
  <si>
    <t>Martin Maloney, Owen Colgan, Chris Tordoff, Peter Cassidy, Tom Kilgallon, Michael Salmon, Wayne Lynch, Tommy Miller</t>
  </si>
  <si>
    <t>975632a3-207b-4b5e-9b4b-c29b1250d3ea</t>
  </si>
  <si>
    <t>Hari Kondabolu: Warn Your Relatives</t>
  </si>
  <si>
    <t>Hari Kondabolu breaks down identity politics, celebrity encounters, his mango obsession and more in an unpredictable stand-up comedy special.</t>
  </si>
  <si>
    <t>Bobcat Goldthwait</t>
  </si>
  <si>
    <t>Hari Kondabolu</t>
  </si>
  <si>
    <t>May 8, 2018</t>
  </si>
  <si>
    <t>dc88a776-f39a-4eb9-80c1-8a58bd03eeb9</t>
  </si>
  <si>
    <t>Harishchandrachi Factory</t>
  </si>
  <si>
    <t>Against a backdrop of burgeoning social unrest, a neophyte filmmaker makes history in 1913 as the director of India's first feature-length film.</t>
  </si>
  <si>
    <t>Paresh Mokashi</t>
  </si>
  <si>
    <t>Nandu Madhav, Vibhawari Deshpande, Ambarish Deshpande, Mohit Gokhale, Dilip Joglekar, Dheeresh Joshi, Ketan Karande, Atharva Karve, Mayur Khandge, Sandip Pathak</t>
  </si>
  <si>
    <t>6fb4d226-5358-4673-b2dd-0e5b8ea944f5</t>
  </si>
  <si>
    <t>Harith Iskander: I Told You So</t>
  </si>
  <si>
    <t>Malaysian stand-up comedy icon Harith Iskander takes the stage in Kuala Lumpur to talk about Singapore, a past girlfriend, Rick Astley and more.</t>
  </si>
  <si>
    <t>Harith Iskander</t>
  </si>
  <si>
    <t>January 19, 2018</t>
  </si>
  <si>
    <t>65553c17-07fb-4a8c-84a2-b8b58510a6d3</t>
  </si>
  <si>
    <t>Harud</t>
  </si>
  <si>
    <t>A young Kashmiri man sets out to escape to Pakistan and make sense of his brother's death, but he drifts aimlessly until finding his brother's camera.</t>
  </si>
  <si>
    <t>Aamir Bashir</t>
  </si>
  <si>
    <t>Mohammad Amir Naji, Shahnawaz Bhat, Shamim Basharat, Salma Ashai, Mudessir Ahmed Khan, Rayes Mohiuddin</t>
  </si>
  <si>
    <t>9f47409c-e7dd-4ce4-bf1d-a1631bd8dd41</t>
  </si>
  <si>
    <t>Harvey Street Kids</t>
  </si>
  <si>
    <t>Kids rule in a place called Harvey Street, where a trio of girls right wrongs, ice cream is always an option, and every day feels like Saturday.</t>
  </si>
  <si>
    <t>Lauren Lapkus, Stephanie Lemelin, Kelly McCreary, Atticus Shaffer, Danny Pudi, Grey Griffin, Utkarsh Ambudkar, Roger Craig Smith</t>
  </si>
  <si>
    <t>January 10, 2020</t>
  </si>
  <si>
    <t>0d36f4a4-6d56-4870-88fa-6ad7dcf8f8b8</t>
  </si>
  <si>
    <t>Hasan Minhaj: Homecoming King</t>
  </si>
  <si>
    <t>Comic Hasan Minhaj of "The Daily Show" shares personal stories about racism, immigrant parents, prom night horrors and more in this stand-up special.</t>
  </si>
  <si>
    <t>Christopher Storer</t>
  </si>
  <si>
    <t>Hasan Minhaj</t>
  </si>
  <si>
    <t>9bfd51d3-d33c-4208-8c0a-35024a7bc6eb</t>
  </si>
  <si>
    <t>Hasee Toh Phasee</t>
  </si>
  <si>
    <t>Nikhil is tasked with keeping his fiancֳ©e's troublemaking sister, Meeta, from ruining his wedding. But in the process, the two become inseparable.</t>
  </si>
  <si>
    <t>Vinil Mathew</t>
  </si>
  <si>
    <t>Sidharth Malhotra, Parineeti Chopra, Adah Sharma, Manoj Joshi, Madhuri Sanjeev, Sharat Saxena, Nina Kulkarni, Anil Mange</t>
  </si>
  <si>
    <t>0e000bb6-4230-4d58-b2cf-c70a523aa79e</t>
  </si>
  <si>
    <t>Haseen Dillruba</t>
  </si>
  <si>
    <t>Under investigation as a suspect in her husbandג€™s murder, a wife reveals details of their thorny marriage that seem to only further blur the truth.</t>
  </si>
  <si>
    <t>Taapsee Pannu, Vikrant Massey, Harshvardhan Rane, Aditya Srivastava, Ashish Verma, Yamini Das, Daya Shankar Pandey</t>
  </si>
  <si>
    <t>f96c7983-7fad-4fbf-b426-53e327a9039a</t>
  </si>
  <si>
    <t>Hashoter Hatov</t>
  </si>
  <si>
    <t>An honest ג€“ though overzealous ג€“ police officer strives to do good work while dealing with his bickering parents and incompetent coworkers.</t>
  </si>
  <si>
    <t>Moshe Ivgy, Guy Loel, Yuval Semo, Yigal Adika, Avi Shnaidman, Vered Feldman, Liora Rivlin</t>
  </si>
  <si>
    <t>5b6b426f-8a9e-48b3-81e5-886894991689</t>
  </si>
  <si>
    <t>Hasmukh</t>
  </si>
  <si>
    <t>A timid, small-town comedian's long-awaited big break takes a dark turn when he realizes committing murder is the only way to keep his onstage mojo.</t>
  </si>
  <si>
    <t>Vir Das, Ranvir Shorey, Manoj Pahwa, Ravi Kishan, Raza Murad, Inaamulhaq, Suhail Nayyar, Amrita Bagchi</t>
  </si>
  <si>
    <t>fcd7801b-5e9a-4d9b-ab0d-4dbb2b02f54e</t>
  </si>
  <si>
    <t>Hasta los dientes</t>
  </si>
  <si>
    <t>This documentary follows the controversy surrounding the 2010 murders of two students, who were framed as criminals and killed by the Mexican military.</t>
  </si>
  <si>
    <t>Alberto Arnaut Estrada</t>
  </si>
  <si>
    <t>1a00ee52-1d2f-48ae-810a-b03ae38f91ef</t>
  </si>
  <si>
    <t>Hatchimals | Adventures in Hatchtopia</t>
  </si>
  <si>
    <t>These fun-loving creatures hatch from their shells and spread friendship, laughter and life lessons in the land of Hatchtopia.</t>
  </si>
  <si>
    <t>Sam Vincent, Kira Tozer, Andrea Libman</t>
  </si>
  <si>
    <t>July 1, 2019</t>
  </si>
  <si>
    <t>23ceffe8-e983-492b-bd65-e974460571dd</t>
  </si>
  <si>
    <t>Hate by Dani Rovira</t>
  </si>
  <si>
    <t>From his hometown of Mֳ¡laga, Dani Rovira reflects on human beingsג€™ nonsensical hatred in this hilarious and unfiltered comedy special.</t>
  </si>
  <si>
    <t>Mario Briongos</t>
  </si>
  <si>
    <t>Dani Rovira</t>
  </si>
  <si>
    <t>e13d0389-753d-416e-b515-5930caf168c2</t>
  </si>
  <si>
    <t>Haters Back Off</t>
  </si>
  <si>
    <t>Determined to make it big, the confident but clueless Miranda Sings embarks on an unlikely quest for fame in this offbeat comedy.</t>
  </si>
  <si>
    <t>TV Comedies, Teen TV Shows</t>
  </si>
  <si>
    <t>Colleen Ballinger, Angela Kinsey, Steve Little, Francesca Reale, Erik Stocklin, Matt Besser</t>
  </si>
  <si>
    <t>baa621a9-2440-4b1e-b085-42d62f0a163d</t>
  </si>
  <si>
    <t>Hati Perempuan</t>
  </si>
  <si>
    <t>Sparks of both passion and contempt fly when a self-sufficient architect is forced to work with a snobbish industrialist.</t>
  </si>
  <si>
    <t>Saharul Ridzwan, Mia Ahmad, Hafreez Adam, Hafeez Mikhail, Nadzmi Adhwa, Bella Nazari</t>
  </si>
  <si>
    <t>eda4cc25-aa33-4f41-830e-66cddda2bf70</t>
  </si>
  <si>
    <t>Hating Peter Tatchell</t>
  </si>
  <si>
    <t>This documentary follows gay rights activist Peter Tatchell from his early life to his fight for justice amid controversy and political turmoil.</t>
  </si>
  <si>
    <t>Christopher Amos</t>
  </si>
  <si>
    <t>Documentaries, International Movies, LGBTQ Movies</t>
  </si>
  <si>
    <t>c9d4ce1b-0c5d-42d5-88a6-d58501924c99</t>
  </si>
  <si>
    <t>Hattrick</t>
  </si>
  <si>
    <t>Stories of personal victories coincide with Team India's battle for the Cricket World Cup in this engaging ensemble drama.</t>
  </si>
  <si>
    <t>Nana Patekar, Paresh Rawal, Kunal Kapoor, Rimi Sen, Danny Denzongpa, Prateeksha Lonkar, Gautam Bhimani, Harsha Bhogle</t>
  </si>
  <si>
    <t>71540ab8-c9d1-41a0-b555-c6f01fb042d3</t>
  </si>
  <si>
    <t>Haunted</t>
  </si>
  <si>
    <t>Real people sit down with friends and family to share terrifying true stories from their past, re-created through chilling re-enactments.</t>
  </si>
  <si>
    <t>Reality TV, TV Horror, TV Thrillers</t>
  </si>
  <si>
    <t>82e47e25-1a30-4e38-a4dc-a784cefe3abc</t>
  </si>
  <si>
    <t>Haunted House</t>
  </si>
  <si>
    <t>With help from a 102-year-old goblin dwelling beneath their haunted apartment building, two siblings deal with ghosts and take on spooky mysteries.</t>
  </si>
  <si>
    <t>Jo Hyun-jung, Gim Young-eun, Gim Chae-ha, I So Eun, Choe Jae-ho</t>
  </si>
  <si>
    <t>0442e097-5fda-427a-bc3d-0a67077f032c</t>
  </si>
  <si>
    <t>Haunted: Latin America</t>
  </si>
  <si>
    <t>Real people's terrifying tales of the chilling, unexplained and paranormal come to life with dramatic reenactments in this reality series.</t>
  </si>
  <si>
    <t>Adriֳ¡n Garcֳ­a Bogliano</t>
  </si>
  <si>
    <t>International TV Shows, Reality TV, Spanish-Language TV Shows</t>
  </si>
  <si>
    <t>320935b8-c818-4b9a-9db7-e542e30e4be1</t>
  </si>
  <si>
    <t>Have a Good Trip: Adventures in Psychedelics</t>
  </si>
  <si>
    <t>Explore hallucinogenic highs and lows as celebrities share funny, mind-blowing tales via animations, reenactments and more in this documentary.</t>
  </si>
  <si>
    <t>Donick Cary</t>
  </si>
  <si>
    <t>Nick Offerman, Adam Scott</t>
  </si>
  <si>
    <t>435e48fe-6bc3-4113-b249-a7407df5f057</t>
  </si>
  <si>
    <t>Have You Ever Fallen in Love, Miss Jiang?</t>
  </si>
  <si>
    <t>A new teacher finds herself in an unenviable situation after witnessing a troubling interaction between an administrator and a student.</t>
  </si>
  <si>
    <t>Lan Cheng-lung, Esther Yeh, He Yu-chen, Greg Han</t>
  </si>
  <si>
    <t>3e1b8fd4-e96a-436d-a4aa-4fee0c4f0582</t>
  </si>
  <si>
    <t>Have You Ever Seen Fireflies? - Theatre Play</t>
  </si>
  <si>
    <t>Yִ±lmaz Erdoִan's lauded stage play traces the life of wunderkind Gֳ¼lseren as she navigates social and political change.</t>
  </si>
  <si>
    <t>Demet Akbaִ, Zerrin Sֳ¼mer, Sinan Bengier, Salih Kalyon, Bican Gֳ¼nalan, ֵebnem Sֳ¶nmez, Binnur Kaya, Serhat ֳ–zcan</t>
  </si>
  <si>
    <t>May 7, 2021</t>
  </si>
  <si>
    <t>71eaa689-00d4-4008-bd84-b9a9888f4831</t>
  </si>
  <si>
    <t>Hawaizaada</t>
  </si>
  <si>
    <t>In 1895 Mumbai, spirited Indian lad Shiv Talpade defies British rule and sparse funding ג€“ and physics ג€“ to build the world's first airplane.</t>
  </si>
  <si>
    <t>Vibhu Virender Puri</t>
  </si>
  <si>
    <t>Ayushmann Khurrana, Mithun Chakraborty, Pallavi Sharda, Naman Jain, Jameel Khan</t>
  </si>
  <si>
    <t>55e0fee2-8199-4b74-b9bb-9466c6f8da6c</t>
  </si>
  <si>
    <t>Hayat ֳ–pֳ¼cֳ¼gֳ¼</t>
  </si>
  <si>
    <t>High-strung Metin finally stops seeing doom and gloom around every corner when he meets vivacious Hayat, but she has her own soul-searching to do.</t>
  </si>
  <si>
    <t>ֵenol Sֳ¶nmez</t>
  </si>
  <si>
    <t>Ali Sunal, Hatice ֵendil, Ayda Aksel, Ahmet Saraֳ§oִlu, Janset, Zerrin Sֳ¼mer, Somer Karvan, Ali ֳ‡elik</t>
  </si>
  <si>
    <t>81120e72-44a5-4913-b97a-3366463f0a9b</t>
  </si>
  <si>
    <t>Hazaaron Khwaishein Aisi</t>
  </si>
  <si>
    <t>In a politically charged India of the 1970s, three friends are transformed by personal ideologies, dangerous ambitions and matters of the heart.</t>
  </si>
  <si>
    <t>Kay Kay Menon, Shiney Ahuja, Chitrangada Singh, Ram Kapoor, Saurabh Shukla, Yashpal Sharma, Jasbir Malik, Sohrab Ardeshir, Aditya Bhattacharya, Arif Zakaria</t>
  </si>
  <si>
    <t>India, France</t>
  </si>
  <si>
    <t>e8ca18af-8466-4646-bdb0-2fa12764a69d</t>
  </si>
  <si>
    <t>Hazel Brugger: Tropical</t>
  </si>
  <si>
    <t>In this stand-up special, comedian Hazel Brugger offers her breezy takes on unruly geese, chatty gynecologists, German bank loans and more.</t>
  </si>
  <si>
    <t>Hazel Brugger</t>
  </si>
  <si>
    <t>719f7aae-53be-40e3-940d-c07557803ed0</t>
  </si>
  <si>
    <t>He Even Has Your Eyes</t>
  </si>
  <si>
    <t>When French-African couple Paul and Sali discover the longed-for baby they are about to adopt is white, family chaos and confrontation ensue.</t>
  </si>
  <si>
    <t>Lucien Jean-Baptiste</t>
  </si>
  <si>
    <t>Lucien Jean-Baptiste, Aissa Maiga, Zabou Breitman, Vincent Elbaz, Michel Jonasz, Naidra Ayadi, Marie-Philomֳ¨ne Nga, Bass Dhem, Delphine Thֳ©odore</t>
  </si>
  <si>
    <t>c917e917-f462-401a-8d2c-279d22c29aae</t>
  </si>
  <si>
    <t>He Never Died</t>
  </si>
  <si>
    <t>A reclusive immortal who needs human flesh but tries to stay clean finds himself cast back into society by a gang of thugs and his estranged daughter.</t>
  </si>
  <si>
    <t>Jason Krawczyk</t>
  </si>
  <si>
    <t>Henry Rollins, Booboo Stewart, Kate Greenhouse, Jordan Todosey, David Richmond-Peck, James Cade, Don Francks, Steven Ogg</t>
  </si>
  <si>
    <t>March 18, 2016</t>
  </si>
  <si>
    <t>10bac195-a11f-48f8-9f3f-2020df3b6d0c</t>
  </si>
  <si>
    <t>Headshot</t>
  </si>
  <si>
    <t>When a young man wakes from a coma, memories of brutal violence begin to surface, putting his life ג€“ and that of his doctor ג€“ in jeopardy.</t>
  </si>
  <si>
    <t>Timo Tjahjanto, Kimo Stamboel</t>
  </si>
  <si>
    <t>Iko Uwais, Chelsea Islan, Julie Estelle, Sunny Pang, Very Tri Yulisman, David Hendrawan, Zack Lee, Yayu Unru, Ganindra Bimo</t>
  </si>
  <si>
    <t>June 3, 2017</t>
  </si>
  <si>
    <t>f9aad53e-aecb-4e31-90da-a2254a7704bf</t>
  </si>
  <si>
    <t>Headspace Guide to Meditation</t>
  </si>
  <si>
    <t>Headspace takes a friendly, animated look at the benefits of meditation while offering techniques and guided meditations to jump-start your practice.</t>
  </si>
  <si>
    <t>Andy Puddicombe</t>
  </si>
  <si>
    <t>9b918f32-b87b-497e-b5ec-f18c9df06a26</t>
  </si>
  <si>
    <t>Headspace Guide to Sleep</t>
  </si>
  <si>
    <t>Learn how to sleep better with Headspace. Each episode unpacks misconceptions, offers friendly tips and concludes with a guided wind-down.</t>
  </si>
  <si>
    <t>Evelyn Lewis Prieto</t>
  </si>
  <si>
    <t>21c64e71-e037-4943-9e03-843d3c551523</t>
  </si>
  <si>
    <t>Headspace: Unwind Your Mind</t>
  </si>
  <si>
    <t>Do you want to relax, meditate or sleep deeply? Personalize the experience according to your mood or mindset with this Headspace interactive special.</t>
  </si>
  <si>
    <t>Andy Puddicombe, Evelyn Lewis Prieto, Ginger Daniels, Darren Pettie, Simon Prebble, Rhiannon Mcgavin, Kate Seftel</t>
  </si>
  <si>
    <t>273 min</t>
  </si>
  <si>
    <t>d8f01554-c162-48b6-a402-a830b8aea72b</t>
  </si>
  <si>
    <t>Headwinds</t>
  </si>
  <si>
    <t>After his wife inexplicably disappears, a man takes their two children and relocates to his hometown in an attempt to end their grief and move on.</t>
  </si>
  <si>
    <t>Jalil Lespert</t>
  </si>
  <si>
    <t>Benoֳ®t Magimel, Isabelle Carrֳ©, Antoine Dulֳ©ry, Ramzy Bֳ©dia, Bouli Lanners, Marie-Ange Casta, Daniel Duval, Lubna Azabal, Aurore Clֳ©ment, Audrey Tautou</t>
  </si>
  <si>
    <t>bad8fc21-6b8f-4596-a1ba-bda3e677b5f4</t>
  </si>
  <si>
    <t>Heart &amp; Soul</t>
  </si>
  <si>
    <t>At a hospital in Lagos, a doctor yearning for more field experience meets patients with various ailments that test his spiritual and medical beliefs.</t>
  </si>
  <si>
    <t>Anthony Monjaro, Phoenix Ezendu, Ademola Amoo, Chioma Adibe, Ijeoma Richards, Joy Mmezi</t>
  </si>
  <si>
    <t>6d9f4a3b-6fc1-4ddd-a069-b747899e95b5</t>
  </si>
  <si>
    <t>Heartbreak High</t>
  </si>
  <si>
    <t>A crash course on the turbulence of being a teen is always on the schedule for the students at Hartley High School in this 1990s series set in Sydney.</t>
  </si>
  <si>
    <t>Callan Mulvey, Lara Cox, Emma Roche, Ada Nicodemou, Rel Hunt, Putu Winchester, Salvatore Coco, Barbara Gouskos, Ivar Kants, Stephen O'Rourke, Abi Tucker, Scott Major, Corey Page, Despina Caldis, Deni Gordon, Jon Pollard, Vince Poletto, Andrea Moor, Jeremy Lindsay Taylor, Doris Younane, Tony Martin, Sebastian Goldspink, Katherine Halliday, Marcel Bracks, Nina Liu, Morna Seres, Nathalie Roy, Rebecca Smart, Fleur Beaupert, Alex Dimitriades, Tina Bursill, Peter Sumner, Mario Gamma, Tai Nguyen, Inge Hornstra, Rupert Reid, John Walton, Nick Lathouris, Hugh Baldwin, Sarah Lambert, Jan Adele, Diane Craig, Ian Bliss, Alexandra Brunning, Kym Wilson, Isabella Gutierrez, Simon Baker</t>
  </si>
  <si>
    <t>05d4dc58-3a91-4801-bf33-2d74b8b97e37</t>
  </si>
  <si>
    <t>Heartland</t>
  </si>
  <si>
    <t>Spunky teenager Amy is reeling from the sudden death of her mother when she and her grandfather are threatened with the loss of their horse ranch.</t>
  </si>
  <si>
    <t>Amber Marshall, Michelle Morgan, Graham Wardle, Shaun Johnston, Chris Potter, Jessica Amlee, Kerry James, Nathaniel Arcand</t>
  </si>
  <si>
    <t>f641ac0e-1f6d-4276-b79f-ed61d991aaa7</t>
  </si>
  <si>
    <t>Heaven Official's Blessing</t>
  </si>
  <si>
    <t>Banished to the mortal realm to exorcise ghosts, a deity must reckon with a demon and soon uncovers a dark secret behind the heavenly gods.</t>
  </si>
  <si>
    <t>Anime Series, International TV Shows, Romantic TV Shows</t>
  </si>
  <si>
    <t>Jiang Guangtao, Ma Zhengyang, Wen Sen, Hu Liangwei, Huang Ying</t>
  </si>
  <si>
    <t>4b472c0e-6de7-440e-9413-d22e35acbde5</t>
  </si>
  <si>
    <t>Heaven Without People</t>
  </si>
  <si>
    <t>From long resentments to deep secrets, an overdue family reunion erupts with drama when the matriarch makes a disturbing discovery.</t>
  </si>
  <si>
    <t>Lucien Bourjeily</t>
  </si>
  <si>
    <t>Farah Shaer, Jean Paul Hage, Samira Sarkis, Jenny Gebara, Laeticia Semaan, Nadim Abou Samra, Hussein Hijazi, Ghassan Chemali</t>
  </si>
  <si>
    <t>132f4750-150d-4fa9-92ec-0c07c157e363</t>
  </si>
  <si>
    <t>Heaven's Garden</t>
  </si>
  <si>
    <t>When her husband goes to jail for bankruptcy, a woman takes her two daughters to live with her father, who severed ties with her years ago.</t>
  </si>
  <si>
    <t>Bul-am Choi, Ho-Jeong Yoo, Sae-ron Kim, Chan-hee Kang, Woo-Sung Hyun, An Seo Hyun, Ho-Jin Kim</t>
  </si>
  <si>
    <t>1c526bd0-b7ae-46ea-82c1-c15baf2658a0</t>
  </si>
  <si>
    <t>Heidi</t>
  </si>
  <si>
    <t>A plucky young orphan sent to live with her grandfather in the mountains discovers wonder and adventure around every corner.</t>
  </si>
  <si>
    <t>Monique Hore, Sophia Morrison, Peter McAllum, Nicole Shostak, Jamie Croft, Beth Armstrong, Kate Fitzpatrick, Penny Cook, Charlotte Hamlyn, Tess Meyer</t>
  </si>
  <si>
    <t>France, Australia, Germany</t>
  </si>
  <si>
    <t>e2fe42d7-b70e-484d-b7bb-4a0e42c5db29</t>
  </si>
  <si>
    <t>Heidi, bienvenida a casa</t>
  </si>
  <si>
    <t>Inspired by the classic novel, this telenovela follows Heidi, who leaves her happy life in the mountains behind when her aunt takes her to the big city.</t>
  </si>
  <si>
    <t>Chiara Francia, Mercedes Lambre, Victorio D'Alessandro, Mario Guerci, Florencia Benֳ­tez, Victoria Ramos</t>
  </si>
  <si>
    <t>72f2f7ea-2bd0-4a0a-865e-448d9cab13a8</t>
  </si>
  <si>
    <t>Heist</t>
  </si>
  <si>
    <t>Millions in stolen cash. Missing luxury bourbon. Watch ordinary people almost get away with these extraordinary heists in this true crime series.</t>
  </si>
  <si>
    <t>05519321-7159-4a4f-a567-4eb7fbe38827</t>
  </si>
  <si>
    <t>Helios</t>
  </si>
  <si>
    <t>When master criminal Helios steals a mobile WMD, rival agents from Hong Kong, South Korea and China must join forces to recover the device.</t>
  </si>
  <si>
    <t>Leung Lok Man, Luk Kim-ching</t>
  </si>
  <si>
    <t>Jacky Cheung, Nick Cheung, Chang Chen, Shawn Yue, Wang Xueqi, Janice Man, Ji Jin-hee, Choi Si-won</t>
  </si>
  <si>
    <t>Hong Kong, China, United States</t>
  </si>
  <si>
    <t>fd4ec0ef-48c0-4eec-95dd-faf3cafee730</t>
  </si>
  <si>
    <t>Hell Fest</t>
  </si>
  <si>
    <t>A serial killer picks off a group of friends, one by one, as they make their way through a hell-themed amusement park.</t>
  </si>
  <si>
    <t>Gregory Plotkin</t>
  </si>
  <si>
    <t>Amy Forsyth, Reign Edwards, Bex Taylor-Klaus, Tony Todd, Christian James, Matt Mercurio, Michael Tourek, Courtney Dietz, Stephen Conroy</t>
  </si>
  <si>
    <t>24d44864-c306-4fb1-84e9-8850cd6facf3</t>
  </si>
  <si>
    <t>Hello Brother</t>
  </si>
  <si>
    <t>After receiving a heart transplant from a murdered man, a cop is followed around by the victimג€™s ghost, who wonג€™t rest until his death has been avenged.</t>
  </si>
  <si>
    <t>Sohail Khan</t>
  </si>
  <si>
    <t>Salman Khan, Arbaaz Khan, Rani Mukerji, Johny Lever, Neeraj Vora, Shakti Kapoor, Razak Khan, Sulabha Arya</t>
  </si>
  <si>
    <t>January 4, 2021</t>
  </si>
  <si>
    <t>0b77d64b-a518-4355-8c18-904d085f01db</t>
  </si>
  <si>
    <t>Hello Ninja</t>
  </si>
  <si>
    <t>BFFs Wesley and Georgie and their silly cat sidekick Pretzel transform into ninjas and enter a magic world, where they solve problems and save the day.</t>
  </si>
  <si>
    <t>Lukas Engel, Zoey Siewert, Sam Vincent, Mayumi Yoshida</t>
  </si>
  <si>
    <t>January 19, 2021</t>
  </si>
  <si>
    <t>27823e5f-8c28-435e-b7df-61b027163611</t>
  </si>
  <si>
    <t>Hello, Love, Goodbye</t>
  </si>
  <si>
    <t>In Hong Kong, the lives of two overseas Filipino workers intertwine as they navigate daily duties, career aspirations and romantic possibilities.</t>
  </si>
  <si>
    <t>Kathryn Bernardo, Alden Richards, Maymay Entrata, Maricel Laxa, Joross Gamboa, Jameson Blake, Kaka Bautista, Lito Pimentel, Jeffrey Tam, Lovely Abella</t>
  </si>
  <si>
    <t>1195fb74-93a6-4ba3-bdb3-a9d5186a602d</t>
  </si>
  <si>
    <t>Hello, Me!</t>
  </si>
  <si>
    <t>Miserable and unsuccessful, a woman thinks she's lost all her spark ג€” until one day, her spunky younger self appears in front of her demanding change.</t>
  </si>
  <si>
    <t>Choi Kang-hee, Kim Young-kwang, Lee Re, Um Mun-suk, Kim You-mi, Ji Seung-hyun, Yoon Joo-sang, Baek Hyun-joo, Kim Yong-rim, Kim Byung-choon, Yun Bok-in, Jung Yi-rang, Moon Seong-hyun, Kim Mi-hwa, Kim Do-yeon, Choi Dae-chul, Kang Tae-ju, Park Chul-min, Jung Dae-ro, Shin Mun-seong, Kim Ki-ri, Koh Woo-ri, Choi Tae-hwan</t>
  </si>
  <si>
    <t>3706ac9a-6b9c-47db-b6ab-8ae510eb457b</t>
  </si>
  <si>
    <t>Hello, My Twenties!</t>
  </si>
  <si>
    <t>With different personalities, life goals and taste in men, five female college students become housemates in a shared residence called Belle Epoque.</t>
  </si>
  <si>
    <t>Ye-ri Han, Seung-Yeon Han, Eun-bin Park, Hwa-young Ryu, Hye-soo Park</t>
  </si>
  <si>
    <t>December 18, 2017</t>
  </si>
  <si>
    <t>3f486ddd-9e4b-43f5-90e8-24292eb995c9</t>
  </si>
  <si>
    <t>Hello, Privilege. It's Me, Chelsea</t>
  </si>
  <si>
    <t>In this documentary, Chelsea Handler explores how white privilege impacts American culture ג€“ and the ways itג€™s benefited her own life and career.</t>
  </si>
  <si>
    <t>Alex Stapleton</t>
  </si>
  <si>
    <t>7d0045a4-90ea-4cc9-a07a-abfb40b5a3d9</t>
  </si>
  <si>
    <t>Hemlock Grove</t>
  </si>
  <si>
    <t>Secrets are just a part of daily life in the small Pennsylvania town of Hemlock Grove, where the darkest evils hide in plain sight.</t>
  </si>
  <si>
    <t>Eli Roth</t>
  </si>
  <si>
    <t>Famke Janssen, Landon Liboiron, Dougray Scott, Bill Skarsgֳ¥rd, Joel de la Fuente, Kaniehtiio Horn, Madeleine Martin, Michael Andreae, Penelope Mitchell, Freya Tingley, Laurie Fortier, Nicole Boivin, Ted Dykstra, Lili Taylor, Aaron Douglas, Kandyse McClure, Marty Adams, Demore Barnes, Madeline Brewer</t>
  </si>
  <si>
    <t>October 23, 2015</t>
  </si>
  <si>
    <t>a75ccae5-e1b6-416a-8609-ad5261dc4a7b</t>
  </si>
  <si>
    <t>Heneral Luna</t>
  </si>
  <si>
    <t>Flashbacks reveal Gen. Antonio Luna's tireless fight for Filipino independence from the U.S. and his leadership in the Philippine-American War in 1899.</t>
  </si>
  <si>
    <t>John Arcilla, Mon Confiado, Arron Villaflor, Joem Bascon, Archie Alemania, Art Acuֳ±a, Alex Medina, Nonie Buencamino, Lorenz Martinez, Jeffrey Quizon, Alvin Anson, Mylene Dizon, Bing Pimentel, Leo Martinez, Ketchup Eusebio, Ronnie Lazaro, Paulo Avelino</t>
  </si>
  <si>
    <t>370e5f45-35e8-41c1-92db-60ae0427ae32</t>
  </si>
  <si>
    <t>Henry Danger</t>
  </si>
  <si>
    <t>A new part-time job forces Henry Hart to balance two lives, one as a typical teenager and the other as secret superhero sidekick Kid Danger.</t>
  </si>
  <si>
    <t>Jace Norman, Cooper Barnes, Riele Downs, Sean Ryan Fox, Ella Anderson, Michael D. Cohen</t>
  </si>
  <si>
    <t>db42f7e4-0471-4018-adf4-eb726cf98aba</t>
  </si>
  <si>
    <t>Her Mother's Killer</t>
  </si>
  <si>
    <t>Nearly 30 years after her mom's murder, a political strategist launches a calculated plan to ruin the Colombian presidential candidate who killed her.</t>
  </si>
  <si>
    <t>Carolina Gֳ³mez, Marlon Moreno, George Slebi, Geraldine Zivic, Andrea Gֳ³mez, Marֳ­a Cecilia Botero, Juliana Galvis, Edwin Maya, Alejandro Gutiֳ©rrez, Viviana Santos, Michelle Manterola, Juan Alfonso Baptista, Carolina Cuervo, Santiago Felipe Gomez, Matias Maldonado, Kristina Lilley, Mauricio Figueroa, Ana Wills, Juan Manuel Diaz, Ricardo Mejia, Orlando Valenzuela, Ana-Marֳ­a Sֳ¡nchez, Julieta Villar</t>
  </si>
  <si>
    <t>1b865ae9-0e4e-487e-99a8-3dda989d6236</t>
  </si>
  <si>
    <t>Her Private Life</t>
  </si>
  <si>
    <t>An art curator's life unravels, as she tries to keep her pastime as a die-hard K-pop fan secret from her gallery's new director.</t>
  </si>
  <si>
    <t>Park Min-young, Kim Jae-uk, Ahn Bo-hyun, Jung Je-won, Park Jin-joo, Kim Bo-ra, Maeng Sang-hun, Kim Mee-kyung, Kim Sun-young, Lee Il-hwa</t>
  </si>
  <si>
    <t>c40ed96e-aba7-4a2d-984b-762ed5eb31c3</t>
  </si>
  <si>
    <t>Here Comes the Rain</t>
  </si>
  <si>
    <t>Abducted during the Lebanese Civil War and now in his 50s, Ramez is finally a free man. But he returns to society deeply traumatized by the past.</t>
  </si>
  <si>
    <t>Bahij Hojeij</t>
  </si>
  <si>
    <t>Hassan Mrad, Julia Kassar, Carmen Lebbos, Diamand Bou Abboud, Elie Mitri, Bernadette Hodeib, Aida Sabra, Gabriel Yammine, Ali Matar, Raֳ¯a Haidar</t>
  </si>
  <si>
    <t>June 25, 2021</t>
  </si>
  <si>
    <t>86f57c8d-0eff-45f0-a5d9-d66e102d34f4</t>
  </si>
  <si>
    <t>Here to Heart</t>
  </si>
  <si>
    <t>Wen Nuan signs on to work as the executive assistant to ex Zhan Nanxian at his tech firm. Helping him at work just may lead her back into his heart.</t>
  </si>
  <si>
    <t>Janine Chun-Ning Chang, Hans Zhang</t>
  </si>
  <si>
    <t>97aa4648-7ccf-4865-a10b-f8c68611dd85</t>
  </si>
  <si>
    <t>Heritages</t>
  </si>
  <si>
    <t>After being forced to leave his country three times, a Lebanese film director traces his roots and analyzes key moments of the nation's history.</t>
  </si>
  <si>
    <t>Philippe Aractingi, Diane Aractingi</t>
  </si>
  <si>
    <t>Lebanon, United Arab Emirates, France, Switzerland, Germany</t>
  </si>
  <si>
    <t>c6b22d23-9d8a-453d-b46b-5399c5787e1b</t>
  </si>
  <si>
    <t>Hero</t>
  </si>
  <si>
    <t>A pugilist from Shantung struggles to rise to the top of the Shanghai triad ladder, where his stellar martial arts talents can shine.</t>
  </si>
  <si>
    <t>Corey Yuen</t>
  </si>
  <si>
    <t>Takeshi Kaneshiro, Yuen Biao, Valerie Chow, Jessica Hester Hsuan, Tak Yuen, Wah Yuen, Corey Yuen</t>
  </si>
  <si>
    <t>24b06c48-3a93-40a2-b07e-7359165a03e1</t>
  </si>
  <si>
    <t>HERO MASK</t>
  </si>
  <si>
    <t>After a rash of mysterious deaths, Crown prosecutor Sarah Sinclair and SSC agent James Blood discover a conspiracy surrounding uncanny new bio-masks.</t>
  </si>
  <si>
    <t>Yasuyuki Kase, Yuhko Kaida, Junpei Morita, Kentaro Takano, Kouki Uchiyama, Yutaka Aoyama, Takayuki Sugo, Yutaka Nakano, Haruka Shibuya, Tomoyuki Shimura, Yuichi Karasuma, Yukiyo Fujii, Fuminori Komatsu, Tomoko Miyadera</t>
  </si>
  <si>
    <t>5e58afa2-e9bd-4402-b0f9-82161b938a55</t>
  </si>
  <si>
    <t>Heroes Wanted</t>
  </si>
  <si>
    <t>When its special ops agency is wiped out, Spain hastily assembles a new team to defuse a terrorist plot. But who are these scrappy would-be heroes?</t>
  </si>
  <si>
    <t>Joaquֳ­n Mazֳ³n</t>
  </si>
  <si>
    <t>Marֳ­a Leֳ³n, Miki Esparbֳ©, Jordi Sֳ¡nchez, Andoni Agirregomezkorta, Juan Carlos Aduviri, Sֳ­lvia Abril, Carlos Areces, Joaquֳ­n Reyes</t>
  </si>
  <si>
    <t>e60fd427-f3c0-4836-934d-4caf463e9f0f</t>
  </si>
  <si>
    <t>Heroes: Silence and Rock &amp; Roll</t>
  </si>
  <si>
    <t>An exploration of the rise of Hֳ©roes del Silencio, the seminal 1980s Spanish rock band. Anchored by Enrique Bunbury, they focused on a harder sound.</t>
  </si>
  <si>
    <t>Enrique Bunbury, Juan Valdivia, Joaquֳ­n Cardiel, Pedro Andreu</t>
  </si>
  <si>
    <t>3356622b-dc40-4537-b22a-4acb97d67b11</t>
  </si>
  <si>
    <t>Heroin(e)</t>
  </si>
  <si>
    <t>This documentary follows three women ג€“ a fire chief, a judge and a street missionary ג€“ as they battle West Virginia's devastating opioid epidemic.</t>
  </si>
  <si>
    <t>Elaine McMillion Sheldon</t>
  </si>
  <si>
    <t>September 12, 2017</t>
  </si>
  <si>
    <t>b46b5e8b-050a-4289-ae70-14fba9830555</t>
  </si>
  <si>
    <t>Heroine</t>
  </si>
  <si>
    <t>One woman experiences the dramatic highs and lows of fame in this voyeuristic glimpse past the glitz and glamour of a Bollywood superstar's life.</t>
  </si>
  <si>
    <t>Kareena Kapoor, Arjun Rampal, Randeep Hooda, Divya Dutta, Govind Namdeo, Sanjay Suri, Mugdha Godse, Shahana Goswami, Ranvir Shorey, Lillete Dubey</t>
  </si>
  <si>
    <t>e8899896-d374-45c1-8157-606bc9c42190</t>
  </si>
  <si>
    <t>Hey Arnold! The Jungle Movie</t>
  </si>
  <si>
    <t>When Arnold and his crew win a trip to San Lorenzo, their adventure in the wild forces them to take the same risky path as Arnold's missing parents.</t>
  </si>
  <si>
    <t>Raymie Muzquiz, Stu Livingston</t>
  </si>
  <si>
    <t>Mason Vale Cotton, Benjamin Flores Jr., Francesca Smith, Alfred Molina, Dan Castellaneta, Tress MacNeille, Craig Bartlett, Carlos Alazraqui</t>
  </si>
  <si>
    <t>United States, South Korea, Japan</t>
  </si>
  <si>
    <t>887091f7-226e-4e94-8f82-a35da9622655</t>
  </si>
  <si>
    <t>Hey Arnold! The Movie</t>
  </si>
  <si>
    <t>Fourth-grader Arnold and his pal Gerald are forced to come up with a plan when a developer wants to build a huge "mall-plex" in Arnold's neighborhood.</t>
  </si>
  <si>
    <t>Tuck Tucker</t>
  </si>
  <si>
    <t>Spencer Klein, Dan Castellaneta, Tress MacNeille, Paul Sorvino, Christopher Lloyd, Jennifer Jason Leigh, Vincent Schiavelli, Maurice LaMarche, Francesca Smith, Jamil Walker Smith, Kath Soucie, Elizabeth Ashley</t>
  </si>
  <si>
    <t>eb5ad63c-c54e-4713-aa23-814cc7f3a4c5</t>
  </si>
  <si>
    <t>Hi Bye, Mama!</t>
  </si>
  <si>
    <t>When the ghost of a woman gains a second chance at life for 49 days, she reappears in front of her remarried husband and young daughter.</t>
  </si>
  <si>
    <t>Kim Tae-hee, Lee Kyoo-hyung, Go Bo-gyeol, Shin Dong-mi, Seo Woo-jin, Lee Si-woo, Oh Eui-sik, Ahn Nae-sang, Kim Mee-kyeong, Park Su-young, Kim Mi-su, Yoon Sa-bong</t>
  </si>
  <si>
    <t>bb45430f-be8b-4472-8767-b58744611736</t>
  </si>
  <si>
    <t>Hi Score Girl</t>
  </si>
  <si>
    <t>A chronic gamer abysmally inept in academics and sports finally meets his match at his usual shady arcade ג€“ and itג€™s his rich classmate, Akira.</t>
  </si>
  <si>
    <t>Kohei Amasaki, Sayumi Suzushiro, Yuuki Hirose, Kazuyuki Okitsu, Daiki Yamashita, Daria Midou, Satomi Arai, Shizuka Ito, Cho, Chinatsu Akasaki, Tomokazu Sugita, Yuichi Nakamura, Kana Ueda, Taketora, Hochu Otsuka, Hiroki Yasumoto</t>
  </si>
  <si>
    <t>April 9, 2020</t>
  </si>
  <si>
    <t>a9e45116-0b7f-4197-bc13-a1bd1ddf5cbd</t>
  </si>
  <si>
    <t>Hibana: Spark</t>
  </si>
  <si>
    <t>A dramatic series about friendship and conflict between two comedians who search for meaning in life and comedy. Based on the prize-winning book.</t>
  </si>
  <si>
    <t>Kento Hayashi, Kazuki Namioka, Mugi Kadowaki, Masao Yoshii, Hideaki Murata, Nahana, Sayaka Yamamoto, Shota Sometani, Tomorowo Taguchi, Kaoru Kobayashi</t>
  </si>
  <si>
    <t>0c46fe44-b3b2-4a55-93a7-bf9b2c4ffb78</t>
  </si>
  <si>
    <t>Hickok</t>
  </si>
  <si>
    <t>While serving as the marshal of rowdy Abilene, Kansas, "Wild Bill" Hickok uses guns and gall to tidy up the lawless frontier town.</t>
  </si>
  <si>
    <t>Timothy Woodward Jr.</t>
  </si>
  <si>
    <t>Luke Hemsworth, Trace Adkins, Kris Kristofferson, Bruce Dern, Cameron Richardson, Kaiwi Lyman, Hunter Fischer, Robert Catrini, Britain Simons</t>
  </si>
  <si>
    <t>c1b46d43-8037-4813-9d97-081b3f2e803f</t>
  </si>
  <si>
    <t>Hidden in Plain Sight</t>
  </si>
  <si>
    <t>A woman stages her own suicide but still lives in fear of her abusive ex-boyfriend tracking her down and stealing the son he never knew he had.</t>
  </si>
  <si>
    <t>Stacia Crawford</t>
  </si>
  <si>
    <t>Victoria Barabas, Gino Anthony Pesi, Jake Allyn, Deborah Van Valkenburgh, Jessica Meraz, Jack Fisher, Eve Sigall, Jerod Meagher</t>
  </si>
  <si>
    <t>October 30, 2020</t>
  </si>
  <si>
    <t>a3a1e770-dbbe-42ff-84e2-435b2b6344d8</t>
  </si>
  <si>
    <t>Hidden Worlds</t>
  </si>
  <si>
    <t>While investigating an actressג€™s supposed suicide and her connection to the mafia, a veteran journalist discovers that corruption runs deep.</t>
  </si>
  <si>
    <t>Adel Imam, Salah Abdallah, Hiba Majdi, Bushra, Fathy Abdel Wehab, Rania Farid Shawki, Ahmad Wafiq</t>
  </si>
  <si>
    <t>e5285ddb-514b-41b3-8949-db7a27d4127a</t>
  </si>
  <si>
    <t>High &amp; Low The Movie</t>
  </si>
  <si>
    <t>The five rival gangs ruling the SWORD district unite to face off against a 500-member strong attack led by a legendary gang leader.</t>
  </si>
  <si>
    <t>Shigeaki Kubo</t>
  </si>
  <si>
    <t>Takanori Iwata, Akira, Sho Aoyagi, Hiroomi Tosaka, Takahiro, Yuki Yamada, Masataka Kubota, Kento Hayashi, Keiji Kuroki, Goki Maeda, Elly, Kenchi Tachibana, Tatsuya Nakamura, Kosuke Toyohara, Arata Iura, Kyoko Koizumi</t>
  </si>
  <si>
    <t>095df27a-ff66-45b0-af3f-948b780c675c</t>
  </si>
  <si>
    <t>High &amp; Low The Movie 2 / End of Sky</t>
  </si>
  <si>
    <t>The peaceful truce in the SWORD district is violently disrupted by the intrusion of two brutal gangs, causing loyalties and rivalries to erupt.</t>
  </si>
  <si>
    <t>Shigeaki Kubo, Tsuyoshi Nakakuki</t>
  </si>
  <si>
    <t>Takanori Iwata, Keiji Kuroki, Aoi Nakamura, Yuki Yamada, Masataka Kubota, Kento Hayashi, Naoto, Akira, Sho Aoyagi, Takahiro, Hiroomi Tosaka, Nobuyuki Suzuki, Keita Machida, Elly, Mandy Sekiguchi, Reo Sano, Masahiko Tsugawa</t>
  </si>
  <si>
    <t>87123e0d-29cd-4fee-bf60-81e89ae50f18</t>
  </si>
  <si>
    <t>High &amp; Low The Movie 3 / Final Mission</t>
  </si>
  <si>
    <t>The Kuryu Group makes it their mission to takeover the SWORD district once and for all, but the street gang alliance has a plan of their own.</t>
  </si>
  <si>
    <t>Takanori Iwata, Akira, Masataka Kubota, Takahiro, Hiroomi Tosaka, Sho Aoyagi, Reo Sano, Koichi Iwaki, Goro Kishitani, Masahiko Tsugawa, Keiji Kuroki, Yuki Yamada, Kento Hayashi, Naoto, Elly, Mandy Sekiguchi</t>
  </si>
  <si>
    <t>8e89db39-ed2b-4ac9-9e35-74c6b1ebb13b</t>
  </si>
  <si>
    <t>High &amp; Low The Red Rain</t>
  </si>
  <si>
    <t>As the two younger Amamiya boys search for their missing big brother, they uncover the truth about the tragedy that befell their family years ago.</t>
  </si>
  <si>
    <t>Yudai Yamaguchi</t>
  </si>
  <si>
    <t>Takahiro, Hiroomi Tosaka, Takumi Saitoh, Miyu Yoshimoto, Ken Ishiguro, Takanori Iwata, Naoko Iijima, Koichi Iwaki, Nobuyuki Suzuki, Keita Machida, Kenjiro Yamashita, Kanta Sato, Taiki Sato, Noemi Nakai, Tatsuya Nakamura, Taichi Saotome</t>
  </si>
  <si>
    <t>f826f154-eee8-48dd-8b78-96c8f838a6e5</t>
  </si>
  <si>
    <t>High &amp; Low The Worst</t>
  </si>
  <si>
    <t>The street fighters of Oya High go up against the delinquent brawlers of Housen Academy in this action-packed ג€High &amp; Lowג€ and ג€Crowsג€ crossover.</t>
  </si>
  <si>
    <t>Kazuma Kawamura, Jun Shison, Yuki Yamada, Hokuto Yoshino, Goki Maeda, Ryuji Sato, Fuju Kamio, Jin Shirasu, Yuta Nakatsuka, Hayato Komori, Akihisa Shiono, Yo Aoi, Shin Koyanagi, Atsushi Arai, Ryotaro Sakaguchi</t>
  </si>
  <si>
    <t>4558a34f-3a63-4ec3-b348-df6bc915677a</t>
  </si>
  <si>
    <t>High End Yaariyan</t>
  </si>
  <si>
    <t>From romantic pursuits to their friendship, a trio of young men navigate the complexities of relationships while sharing a London apartment.</t>
  </si>
  <si>
    <t>Pankaj Batra</t>
  </si>
  <si>
    <t>Ninja, Ranjit Bawa, Jassi Gill, Musskan Sethi, Navneet Kaur Dhillon, Neet Mahal, Aarushi Sharma</t>
  </si>
  <si>
    <t>8b8c387a-028f-408b-ace7-2ea9e1ce5914</t>
  </si>
  <si>
    <t>High Flying Bird</t>
  </si>
  <si>
    <t>When an NBA lockout sidelines his big rookie client, an agent hatches a bold plan to save their careers ג€“ and disrupt the league's power structure.</t>
  </si>
  <si>
    <t>Steven Soderbergh</t>
  </si>
  <si>
    <t>Andrֳ© Holland, Zazie Beetz, Bill Duke, Kyle MacLachlan, Melvin Gregg, Sonja Sohn, Zachary Quinto</t>
  </si>
  <si>
    <t>February 8, 2019</t>
  </si>
  <si>
    <t>14ac6422-bf1e-4fa7-adff-567655d1cc28</t>
  </si>
  <si>
    <t>High on the Hog: How African American Cuisine Transformed America</t>
  </si>
  <si>
    <t>Black food is American food. Chef and writer Stephen Satterfield traces the delicious, moving throughlines from Africa to Texas in this docuseries.</t>
  </si>
  <si>
    <t>6d7109ef-ad89-40a9-85aa-6f2a6377939e</t>
  </si>
  <si>
    <t>High Risk</t>
  </si>
  <si>
    <t>From scientists to snake handlers, this series explores what motivates some people to put themselves in jeopardy to perform extraordinary feats.</t>
  </si>
  <si>
    <t>33dd9301-0922-4136-b303-bf6bd145d803</t>
  </si>
  <si>
    <t>High Score</t>
  </si>
  <si>
    <t>This docuseries traces the history of classic video games, featuring insights from the innovators who brought these worlds and characters to life.</t>
  </si>
  <si>
    <t>da1c5a35-3bc0-48f4-997a-5e9376ac6f14</t>
  </si>
  <si>
    <t>High Seas</t>
  </si>
  <si>
    <t>Two sisters discover disturbing family secrets after a string of mysterious deaths occur on a luxury ship traveling from Spain to Brazil in the 1940s.</t>
  </si>
  <si>
    <t>Ivana Baquero, Jon Kortajarena, Alejandra Onieva, Eloy Azorֳ­n, Chiqui Fernֳ¡ndez, Tamar Novas, Daniel Lundh, Manuela Vellֳ©s, Natalia Rodrֳ­guez, Laura Prats, Ignacio Montes, Begoֳ±a Vargas, Luis Bermejo, Pepe Ocio, Ben Temple, Fֳ©lix Gֳ³mez, Antonio Durֳ¡n 'Morris', Eduardo Blanco, Josֳ© Sacristֳ¡n</t>
  </si>
  <si>
    <t>250b02c9-5bf0-491e-8daf-3e03cc729b3e</t>
  </si>
  <si>
    <t>High Society</t>
  </si>
  <si>
    <t>A deputy curator of a chaebol-funded art gallery and her husband, a politically ambitious economics professor, will do anything to join the ֳ¼ber-elite.</t>
  </si>
  <si>
    <t>Byun Hyuk</t>
  </si>
  <si>
    <t>Park Hae-il, Su Ae, Yoon Je-moon, Ra Mi-ran, Lee Jin-wook, Kim Gyu-sun, Han Ju-yeong, Kim Hae-gon, Nam Moon-cheol, Jang So-yeon</t>
  </si>
  <si>
    <t>431d4307-a646-4724-9f9d-869b9ccf4d1c</t>
  </si>
  <si>
    <t>High Strung Free Dance</t>
  </si>
  <si>
    <t>A choreographer casts a contemporary dancer and a gifted pianist for a highly anticipated Broadway show as internal drama tries to steal the spotlight.</t>
  </si>
  <si>
    <t>Dramas, Music &amp; Musicals, Romantic Movies</t>
  </si>
  <si>
    <t>Juliet Doherty, Thomas Doherty, Jane Seymour, Harry Jarvis, Joshua Sinclair-Evans, Ace Bhatti, Desmond Richardson, Kika Markham</t>
  </si>
  <si>
    <t>Romania, United States</t>
  </si>
  <si>
    <t>May 31, 2020</t>
  </si>
  <si>
    <t>64eccea8-7a90-452b-b34b-a85eff755e1f</t>
  </si>
  <si>
    <t>High-Rise Invasion</t>
  </si>
  <si>
    <t>High schooler Yuri finds herself atop a skyscraper in a strange world, where she must survive against masked assailants bent on killing their prey.</t>
  </si>
  <si>
    <t>Haruka Shiraishi, Shiki Aoki, Akira Sekine, Junya Enoki, Yuuichirou Umehara, Megumi Ogata, Shoya Chiba, Makoto Furukawa, Seiro Ogino, Koji Yusa, Chika Anzai, Asami Seto, Shizuka Ito, Juri Kimura, Kaito Ishikawa, Yoko Hikasa, Jun Fukuyama</t>
  </si>
  <si>
    <t>10238525-f405-45fd-a3af-96c4551f3de6</t>
  </si>
  <si>
    <t>Highland: Thailand's Marijuana Awakening</t>
  </si>
  <si>
    <t>Thailand's complicated history with marijuana continues to play a role in its policies and laws, as well as the health and security of its citizens.</t>
  </si>
  <si>
    <t>Sebastian Perry</t>
  </si>
  <si>
    <t>97a58ea2-32f2-49e6-9357-89e0d4d27533</t>
  </si>
  <si>
    <t>Highway</t>
  </si>
  <si>
    <t>City girl Veera is kidnapped on the eve of her wedding, but as her captors take her through the countryside, Veera finds herself feeling emancipated.</t>
  </si>
  <si>
    <t>Imtiaz Ali</t>
  </si>
  <si>
    <t>Randeep Hooda, Alia Bhatt, Durgesh Kumar, Pradeep Nagar</t>
  </si>
  <si>
    <t>37b6a296-3993-48a9-a6fc-3b007f1a918a</t>
  </si>
  <si>
    <t>Hikaru Utada Laughter in the Dark Tour 2018</t>
  </si>
  <si>
    <t>Celebrating twenty years since her debut, Hikaru Utada takes the stage at Makuhari Messe for the final performance of her Laughter in the Dark Tour.</t>
  </si>
  <si>
    <t>Hikaru Utada</t>
  </si>
  <si>
    <t>June 26, 2019</t>
  </si>
  <si>
    <t>49040e31-9369-4d09-b285-587df9702154</t>
  </si>
  <si>
    <t>Hilda</t>
  </si>
  <si>
    <t>Fearless, free-spirited Hilda finds new friends, adventure and magical creatures when she leaves her enchanted forest home and journeys to the city.</t>
  </si>
  <si>
    <t>Bella Ramsey, Ameerah Falzon-Ojo, Oliver Nelson, Daisy Haggard, Rasmus Hardiker</t>
  </si>
  <si>
    <t>73565404-19a8-4c3c-aecb-4f939b804279</t>
  </si>
  <si>
    <t>Hillbilly Elegy</t>
  </si>
  <si>
    <t>An urgent phone call pulls a Yale Law student back to his Ohio hometown, where he reflects on three generations of family history and his own future.</t>
  </si>
  <si>
    <t>Amy Adams, Glenn Close, Gabriel Basso, Haley Bennett, Freida Pinto, Bo Hopkins, Owen Asztalos</t>
  </si>
  <si>
    <t>c1876a2e-e7df-4298-9d7f-fee98ea783f2</t>
  </si>
  <si>
    <t>Himmatwala</t>
  </si>
  <si>
    <t>A young man returns to his native village on a mission of vengeance after his father commits suicide in the wake of false accusations.</t>
  </si>
  <si>
    <t>Sajid Khan</t>
  </si>
  <si>
    <t>Ajay Devgn, Tamannaah Bhatia, Paresh Rawal, Zarina Wahab, Mahesh Manjrekar</t>
  </si>
  <si>
    <t>1.8/10</t>
  </si>
  <si>
    <t>50badd87-1139-45a9-8e7b-de42124b7ca9</t>
  </si>
  <si>
    <t>Hinterland</t>
  </si>
  <si>
    <t>Forsaking London for the rustic landscapes of Wales, a police detective with a troubled soul finds himself in a place with secrets as dark as his own.</t>
  </si>
  <si>
    <t>Richard Harrington, Mali Harries, Hannah Daniel, Alex Harries, Aneirin Hughes, Daniel Rochford</t>
  </si>
  <si>
    <t>bf165f84-790a-4e49-98c9-8afdb591312f</t>
  </si>
  <si>
    <t>Hip-Hop Evolution</t>
  </si>
  <si>
    <t>Interviews with influential MCs, DJs and moguls trace the genre's dynamic evolution from the 1970s through the 1990s in this documentary series.</t>
  </si>
  <si>
    <t>Shad Kabango</t>
  </si>
  <si>
    <t>0de969a1-07f6-4888-a5ba-35f7faf0cbef</t>
  </si>
  <si>
    <t>Hire a Woman</t>
  </si>
  <si>
    <t>An uptight man attempts to make his ex-girlfriend jealous when he pays his co-worker to act as his lover at a university reunion.</t>
  </si>
  <si>
    <t>Ifeanyi Ikpoenyi</t>
  </si>
  <si>
    <t>Alexx Ekubo, Nancy Isime, Mike Godson, Belinda Effah, Ifu Ennada, Uzor Arukwe, Uche Nwaefuna, Erica Nlewedim</t>
  </si>
  <si>
    <t>27b54619-0481-4323-a6db-296a794d4ba1</t>
  </si>
  <si>
    <t>His House</t>
  </si>
  <si>
    <t>As a young couple from war-torn South Sudan seeks asylum and a fresh start in England, theyג€™re tormented by a sinister force living in their new home.</t>
  </si>
  <si>
    <t>Remi Weekes</t>
  </si>
  <si>
    <t>ב¹¢ב»pב÷¹ּ Dֳ¬rֳ­sֳ¹, Wunmi Mosaku, Matt Smith, Malaika Wakoli-Abigaba</t>
  </si>
  <si>
    <t>7fe07ca6-bce9-42bb-80b6-7b5d311ebc6e</t>
  </si>
  <si>
    <t>Historical Roasts</t>
  </si>
  <si>
    <t>"Roastmaster General" Jeff Ross and a slew of guest stars poke fun at major historical figures while also honoring their enduring impact on the world.</t>
  </si>
  <si>
    <t>Jeff Ross, Bob Saget, James Adomian, Rachel Feinstein, Jerry Minor, Ayden Mayeri, Jaleel White, Natasha Leggero, Yamaneika Saunders, John Stamos, Nikki Glaser, Seth Green, Fortune Feimster, Jon Lovitz, Mindy Rickles, Gilbert Gottfried, Sasheer Zamata, Brandon T. Jackson, Ryan Phillippe, Ken Marino, Bridget Everett, John Gemberling, Leonardo Nam, Josh Homme</t>
  </si>
  <si>
    <t>7fd4cb05-29a1-48a9-b3c2-37744f2093ed</t>
  </si>
  <si>
    <t>History 101</t>
  </si>
  <si>
    <t>Infographics and archival footage deliver bite-size history lessons on scientific breakthroughs, social movements and world-changing discoveries.</t>
  </si>
  <si>
    <t>07b590ae-5966-4627-935e-8ff81a8617a7</t>
  </si>
  <si>
    <t>History of Joy</t>
  </si>
  <si>
    <t>The life of a high-flying law student takes a drastic turn when a bout of misfortune changes his status in society for good.</t>
  </si>
  <si>
    <t>Vishnu Govindhan</t>
  </si>
  <si>
    <t>Vishnu Vinay, Vinay Forrt, Saikumar, Joju George, Nobi, Sreekumar, Nandu, Sunil Sukhada</t>
  </si>
  <si>
    <t>82c37ae1-2948-4d9d-aea8-f9b0ed746442</t>
  </si>
  <si>
    <t>History of Swear Words</t>
  </si>
  <si>
    <t>Nicolas Cage hosts this proudly profane, funny and engagingly educational series about the history and impact of the most notorious English swear words.</t>
  </si>
  <si>
    <t>Docuseries, TV Comedies</t>
  </si>
  <si>
    <t>Nicolas Cage</t>
  </si>
  <si>
    <t>caabdea2-1a4e-4b9b-a9a4-0628089563b3</t>
  </si>
  <si>
    <t>Hitler - A Career</t>
  </si>
  <si>
    <t>This documentary examines how Adolf Hitler's talent for manipulation, psychology and image-making led him from humble origins to near-world conquest.</t>
  </si>
  <si>
    <t>Joachim Fest, Christian Herrendoerfer</t>
  </si>
  <si>
    <t>West Germany</t>
  </si>
  <si>
    <t>8ad96035-b863-45f9-a6f0-055ea302685b</t>
  </si>
  <si>
    <t>Hitler's Circle of Evil</t>
  </si>
  <si>
    <t>Surviving power struggles, betrayals and plots, Hitler's inner circle of Nazi leaders seizes control of Germany and designs its disastrous future.</t>
  </si>
  <si>
    <t>Alisdair Simpson, Henrik Jֳ¸rgensen, James Lowe, Blake Scott, Peter Turnbull</t>
  </si>
  <si>
    <t>7bbc0201-ef60-4d09-a765-530e8c77c6de</t>
  </si>
  <si>
    <t>Hjֳ¸rdis</t>
  </si>
  <si>
    <t>This miniseries spinoff of "Rita" follows teacher Hjֳ¸rdis as she plans a school play on bullying featuring a cast of socially awkward students.</t>
  </si>
  <si>
    <t>Lars Kaalund</t>
  </si>
  <si>
    <t>Lise Baastrup, Martin Brygmann, Ellen Hillingsֳ¸, Nicky Andersen, Nicoline Sharma Rubow, Jasmin Bart-Williams, William Rֳ¼tzou, Marius Due, Robert Hansen</t>
  </si>
  <si>
    <t>f2e2c572-326b-4f1f-97a2-f6df6ae0dbb0</t>
  </si>
  <si>
    <t>Hoarders</t>
  </si>
  <si>
    <t>This reality series enters the worlds of compulsive hoarders, whose addiction to acquisition overwhelms not just their homes but also their lives.</t>
  </si>
  <si>
    <t>befdc6ec-da01-4b03-82d2-b88fc68bf6cb</t>
  </si>
  <si>
    <t>Hoff the Record</t>
  </si>
  <si>
    <t>TV star David Hasselhoff hopes to reboot his career in the U.K., but both his comeback plans and his personal life keep going off the rails.</t>
  </si>
  <si>
    <t>Gordon Anderson</t>
  </si>
  <si>
    <t>British TV Shows, TV Comedies</t>
  </si>
  <si>
    <t>David Hasselhoff, Asim Chaudhry, Fergus Craig, Mark Quartley, Ella Smith, Brett Goldstein</t>
  </si>
  <si>
    <t>bcbd361f-027d-42ee-afab-1c3d73217d21</t>
  </si>
  <si>
    <t>Hold the Dark</t>
  </si>
  <si>
    <t>In the grim Alaskan winter, a naturalist hunts for wolves blamed for killing a local boy, but he soon finds himself swept into a chilling mystery.</t>
  </si>
  <si>
    <t>Jeremy Saulnier</t>
  </si>
  <si>
    <t>Jeffrey Wright, Alexander Skarsgֳ¥rd, James Badge Dale, Riley Keough, Julian Black Antelope, Tantoo Cardinal, Macon Blair, Jonathan Whitesell, Peter McRobbie</t>
  </si>
  <si>
    <t>03567d44-965e-41f2-af1f-1ad442f43e92</t>
  </si>
  <si>
    <t>Holding the Man</t>
  </si>
  <si>
    <t>In 1970s Australia, two teen boys fall in love with each other and defeat obstacles to their 15-year relationship, until a new crisis comes their way.</t>
  </si>
  <si>
    <t>Neil Armfield</t>
  </si>
  <si>
    <t>Ryan Corr, Craig Stott, Kerry Fox, Camilla Ah Kin, Sarah Snook, Guy Pearce, Anthony LaPaglia, Geoffrey Rush</t>
  </si>
  <si>
    <t>f1a12f37-31b8-4c24-adeb-698fa144ba1d</t>
  </si>
  <si>
    <t>Hole in the Wall</t>
  </si>
  <si>
    <t>Diagnosed with colon cancer, a free-spirited man embarks on an illuminating road trip with his son through South Africa.</t>
  </si>
  <si>
    <t>Andrֳ© Odendaal, Johan Vorster</t>
  </si>
  <si>
    <t>Andrֳ© Odendaal, Nicholas Campbell, Tinarie van Wyk Loots, Bheki Mkwane, Susan Coetzer, Botho Molohloane, Anna Davel, Nomboniso Paile, Dania Gelderblom, Hamish Kyd</t>
  </si>
  <si>
    <t>July 11, 2020</t>
  </si>
  <si>
    <t>42316362-20e1-4c9a-9d94-5ad0e1588785</t>
  </si>
  <si>
    <t>Holidate</t>
  </si>
  <si>
    <t>Fed up with being single on holidays, two strangers agree to be each other's platonic plus-ones all year long, only to catch real feelings along the way.</t>
  </si>
  <si>
    <t>John Whitesell</t>
  </si>
  <si>
    <t>Emma Roberts, Luke Bracey, Kristin Chenoweth, Frances Fisher, Jessica Capshaw, Andrew Bachelor, Cynthy Wu, Alex Moffat, Manish Dayal</t>
  </si>
  <si>
    <t>October 28, 2020</t>
  </si>
  <si>
    <t>ec47f3ce-389e-4950-8bb4-4abca2876599</t>
  </si>
  <si>
    <t>Holiday Home Makeover with Mr. Christmas</t>
  </si>
  <si>
    <t>Interior designer Benjamin ג€Mr. Christmasג€ Bradley works with a trusty team of "elvesג€ to help families transform their homes for the holidays.</t>
  </si>
  <si>
    <t>Benjamin Bradley</t>
  </si>
  <si>
    <t>d2b6fc56-6bbf-4c74-8bf4-aa4aff5e9c31</t>
  </si>
  <si>
    <t>Holiday in the Wild</t>
  </si>
  <si>
    <t>When her husband abruptly ends their marriage, empty nester Kate embarks on a solo second honeymoon in Africa, finding purpose ג€“ and potential romance.</t>
  </si>
  <si>
    <t>Rob Lowe, Kristin Davis, Fezile Mpela, John Owen Lowe, Colin Moss</t>
  </si>
  <si>
    <t>9eab8045-6cef-4caf-960c-b42d97e88ab6</t>
  </si>
  <si>
    <t>Holiday on Mars</t>
  </si>
  <si>
    <t>A scoundrel's mission to escape his family and remarry on Mars is hilariously scrubbed when a mishap with a black hole turns his son into an old man.</t>
  </si>
  <si>
    <t>Neri Parenti</t>
  </si>
  <si>
    <t>Christian De Sica, Massimo Boldi, Lucia Mascino, Milena Vukotic, Paola Minaccioni, Herbert Ballerina, Denise Tantucci, Fiammetta Cicogna, Francesco Bruni, Alessandro Bisegna</t>
  </si>
  <si>
    <t>e9b1557a-671a-48aa-8ecf-8c62054e02d1</t>
  </si>
  <si>
    <t>Holiday Rush</t>
  </si>
  <si>
    <t>A widowed radio DJ and his four spoiled kids need to tighten their belts and pull together when their life of luxury turns lean just before Christmas.</t>
  </si>
  <si>
    <t>Leslie Small</t>
  </si>
  <si>
    <t>Romany Malco, Sonequa Martin-Green, Darlene Love, Deon Cole, La La Anthony, Deysha Nelson, Amarr M. Wooten, Selena-Marie Alphonse, Andrea-Marie Alphonse</t>
  </si>
  <si>
    <t>November 28, 2019</t>
  </si>
  <si>
    <t>67170648-20d2-4e11-8d94-53cef65cd3b5</t>
  </si>
  <si>
    <t>Holiday Secrets</t>
  </si>
  <si>
    <t>A Christmas reunion becomes a gateway to the past in this three-part series that explores the intimate complexities of one family's history.</t>
  </si>
  <si>
    <t>Corinna Harfouch, Christiane Paul, Svenja Jung, Leonie Benesch, Anita Vulesica, Barbara Nֳ¼sse, Hans-Uwe Bauer, Lorna zu Solms, Tilda Jenkins, Emilie Neumeister, Golo Euler, Dennis Herrmann, Maik Solbach, Merlin Rose</t>
  </si>
  <si>
    <t>63feadfe-a7d4-4ea2-b2e0-91d286d438b8</t>
  </si>
  <si>
    <t>Holly Star</t>
  </si>
  <si>
    <t>Home for the holidays, a broke puppeteer knows thereג€™s treasure buried somewhere under her town. To find it, all she has to do is die ג€“ almost.</t>
  </si>
  <si>
    <t>Michael A. Nickles</t>
  </si>
  <si>
    <t>Children &amp; Family Movies, Comedies, Romantic Movies</t>
  </si>
  <si>
    <t>Katlyn Carlson, Brian Muller, Teya Patt, Pamela Chabora</t>
  </si>
  <si>
    <t>c7273e42-7268-4c4e-a956-43f8cb69d3d0</t>
  </si>
  <si>
    <t>Hollywood</t>
  </si>
  <si>
    <t>In post-World War II Hollywood, an ambitious group of aspiring actors and filmmakers will do almost anything to make their showbiz dreams come true.</t>
  </si>
  <si>
    <t>David Corenswet, Darren Criss, Patti LuPone, Jeremy Pope, Jim Parsons, Laura Harrier, Joe Mantello, Dylan McDermott, Jake Picking, Holland Taylor, Samara Weaving</t>
  </si>
  <si>
    <t>42f37468-3891-455e-8c87-1725deedec57</t>
  </si>
  <si>
    <t>Holy Camp!</t>
  </si>
  <si>
    <t>In this musical comedy, two rebellious teen girls who love electronic music have a life-changing brush with the divine at a camp run by nuns.</t>
  </si>
  <si>
    <t>Javier Ambrossi, Javier Calvo</t>
  </si>
  <si>
    <t>Comedies, Dramas, Faith &amp; Spirituality</t>
  </si>
  <si>
    <t>Macarena Garcֳ­a, Anna Castillo, Belֳ©n Cuesta, Gracia Olayo, Richard Collins-Moore, Llum Barrera, Secun de la Rosa, Marֳ­a Isabel Dֳ­az, Vֳ­ctor Elֳ­as, Henry Mֳ©ndez, Esti Quesada</t>
  </si>
  <si>
    <t>January 29, 2018</t>
  </si>
  <si>
    <t>c4737d92-bf09-4b47-b047-8abba5793fcd</t>
  </si>
  <si>
    <t>Holy Expectations</t>
  </si>
  <si>
    <t>With a short life expectancy, a young girl uses faith and her vivid imagination to navigate adversity and create a story that impacts all around her.</t>
  </si>
  <si>
    <t>Adriana Botina, Fernando Ramos, Isabella Sierra, Joavany ֳlvarez, Christian Lֳ³pez, Omar Murillo, Nelson Polanֳ­a, Carlos Barbosa, Josֳ© Manuel Ospina, Aֳ­da Morales</t>
  </si>
  <si>
    <t>903b516d-55db-41c9-9dbc-37b40c7490fc</t>
  </si>
  <si>
    <t>Holy Goalie</t>
  </si>
  <si>
    <t>A young priest coaches a team of uncoordinated monks in order to win a soccer tournament and save their monastery from being turned into a hotel.</t>
  </si>
  <si>
    <t>Curro Velֳ¡zquez</t>
  </si>
  <si>
    <t>Karra Elejalde, Alain Hernֳ¡ndez, Juan Manuel Montilla, Joel Bosqued, Macarena Garcֳ­a, Tito Valverde, Paco Rueda, Guillermo Furiase, Txema Blasco, Paco Sagarzazu</t>
  </si>
  <si>
    <t>8a313396-6697-4d1a-ba4d-c989885d4f4c</t>
  </si>
  <si>
    <t>Holy Man 2</t>
  </si>
  <si>
    <t>Former rap musician Joey Boy is now a monk who takes Father Teng's place at his rural temple, where a crisis develops involving a nearby stone quarry.</t>
  </si>
  <si>
    <t>Note Chern-Yim</t>
  </si>
  <si>
    <t>Comedies, Faith &amp; Spirituality, International Movies</t>
  </si>
  <si>
    <t>Apisit Opasaimlikit, Suthep Po-ngam, Phichet Iamchaonaa, Note Chern-Yim</t>
  </si>
  <si>
    <t>cae5e956-17a7-4e97-858b-61898295d59f</t>
  </si>
  <si>
    <t>Holy Man 3</t>
  </si>
  <si>
    <t>Two new monks, one of them a former rock music star seeking inner peace, join a temple plagued by thieves who are stealing its valuable holy relics.</t>
  </si>
  <si>
    <t>Krissada Sukosol, Natee Aekwijit, Yoakyake Chernyim, Der Doksadao, Note Chern-Yim, Kohtee Aramboy, Chaleumpol Tikumpornteerawong</t>
  </si>
  <si>
    <t>3305a14a-3721-4c00-8193-6cdc9ae5c6ee</t>
  </si>
  <si>
    <t>Home</t>
  </si>
  <si>
    <t>When misfit alien Oh mistakenly sends a party invite to the entire galaxy, he goes on the run to avoid trouble and befriends spunky human girl Tip.</t>
  </si>
  <si>
    <t>Tim Johnson</t>
  </si>
  <si>
    <t>Jim Parsons, Rihanna, Steve Martin, Jennifer Lopez, Matt Jones, Brian Stepanek, April Lawrence</t>
  </si>
  <si>
    <t>445a95f5-4971-41b7-933c-ab99c6a678fb</t>
  </si>
  <si>
    <t>Home Again</t>
  </si>
  <si>
    <t>A newly single mom takes in three young male filmmakers as boarders, but her estranged husband returns to complicate her new, unconventional life.</t>
  </si>
  <si>
    <t>Hallie Meyers-Shyer</t>
  </si>
  <si>
    <t>Reese Witherspoon, Michael Sheen, Candice Bergen, Nat Wolff, Jon Rudnitsky, Pico Alexander, Lake Bell, Reid Scott, Dolly Wells, Lola Flanery, Eden Grace Redfield, P.J. Byrne</t>
  </si>
  <si>
    <t>e999cf82-f5bb-4293-9296-483dcc4c6389</t>
  </si>
  <si>
    <t>Home for Christmas</t>
  </si>
  <si>
    <t>Tired of the constant comments on her relationship status, perpetually single Johanne starts a 24-day hunt for a boyfriend to bring home for Christmas.</t>
  </si>
  <si>
    <t>Ida Elise Broch, Gabrielle Susanne Solheim Leithaug, Dennis Storhֳ¸i, Anette Hoff, Felix Sandman, Ghita Nֳ¸rby, Hege Schֳ¸yen, Bjֳ¸rn Skagestad, Mads Sjֳ¸gֳ¥rd Pettersen</t>
  </si>
  <si>
    <t>e4093baa-ae01-458c-a68e-bbe913032d7b</t>
  </si>
  <si>
    <t>Home Game</t>
  </si>
  <si>
    <t>This docuseries profiles unique and dangerous traditional sports from around the world, as well as the communities and cultures where they thrive.</t>
  </si>
  <si>
    <t>474ce27e-5252-495b-a4c3-47e7618a7fcc</t>
  </si>
  <si>
    <t>Home Is Where the Killer Is</t>
  </si>
  <si>
    <t>Recovering from cancer, a young woman thinks sheג€™s found a friend when she rents a room from a caring ex-doctor. But empathy soon becomes obsession.</t>
  </si>
  <si>
    <t>Kaila York</t>
  </si>
  <si>
    <t>Stacy Haiduk, Kelly Kruger, Christopher Sean, Anne Leighton, Beth Littleford, John-Paul Lavoisier, Kristoff St. John, Pallavi Sastry</t>
  </si>
  <si>
    <t>f3e8b7d2-5f2a-4940-a3f6-216b74c57a87</t>
  </si>
  <si>
    <t>Home: Adventures with Tip &amp; Oh</t>
  </si>
  <si>
    <t>A misfit alien named Oh moves in with Tip and her family, in a series that picks up the dynamic duo's adventures where the hit film left off.</t>
  </si>
  <si>
    <t>Rachel Crow, Mark Whitten, Ana Ortiz, Ron Funches, Matt Jones, Nolan North</t>
  </si>
  <si>
    <t>56871f8e-f47b-4311-b80a-53cf79b6a14e</t>
  </si>
  <si>
    <t>HOMECOMING: A film by Beyoncֳ©</t>
  </si>
  <si>
    <t>This intimate, in-depth look at Beyoncֳ©'s celebrated 2018 Coachella performance reveals the emotional road from creative concept to cultural movement.</t>
  </si>
  <si>
    <t>Beyoncֳ© Knowles-Carter</t>
  </si>
  <si>
    <t>700856a5-02b3-43e3-b488-3048ce61db9e</t>
  </si>
  <si>
    <t>Homefront</t>
  </si>
  <si>
    <t>When an ex-DEA agent is widowed, he moves with his young daughter to a small town, but his quiet life is shattered by a meth-making drug trafficker.</t>
  </si>
  <si>
    <t>Gary Fleder</t>
  </si>
  <si>
    <t>Jason Statham, James Franco, Izabela Vidovic, Kate Bosworth, Marcus Hester, Clancy Brown, Winona Ryder, Omar Benson Miller, Rachelle Lefevre, Frank Grillo, Chuck Zito, Pruitt Taylor Vince</t>
  </si>
  <si>
    <t>January 18, 2021</t>
  </si>
  <si>
    <t>79c0e193-c072-4ae4-802d-31140916baf5</t>
  </si>
  <si>
    <t>Homemade</t>
  </si>
  <si>
    <t>Acclaimed filmmakers from around the world channel their creativity during COVID-19 isolation with this diverse, genre-spanning collection of short films.</t>
  </si>
  <si>
    <t>Chile, Italy</t>
  </si>
  <si>
    <t>57766efb-286e-48e5-8a7f-3d6c95f1e532</t>
  </si>
  <si>
    <t>Hometown Holiday</t>
  </si>
  <si>
    <t>An ambitious entertainment lawyer tries to sign a singing sensation in his sister's small town, but a local soon captures his attention ג€” and heart.</t>
  </si>
  <si>
    <t>Romantic Movies</t>
  </si>
  <si>
    <t>Sarah Troyer, Bradley Hamilton, Kevin McGarry, Samantha Gracie</t>
  </si>
  <si>
    <t>af0fc2e6-b1e7-4d1c-a322-59d4eede1ae1</t>
  </si>
  <si>
    <t>HOMUNCULUS</t>
  </si>
  <si>
    <t>Truth and illusion blurs when a homeless amnesiac awakens from an experimental medical procedure with the ability to see people's innermost traumas.</t>
  </si>
  <si>
    <t>Takashi Shimizu</t>
  </si>
  <si>
    <t>Go Ayano, Ryo Narita, Yukino Kishii, Anna Ishii, Seiyo Uchino</t>
  </si>
  <si>
    <t>April 22, 2021</t>
  </si>
  <si>
    <t>370c6fdb-6b81-4e85-a443-c28c378f7a83</t>
  </si>
  <si>
    <t>Honeymoon Travels Pvt. Ltd.</t>
  </si>
  <si>
    <t>This offbeat comedy-drama follows six quirky newlywed couples as they set off on a bus from Mumbai to Goa on their honeymoons.</t>
  </si>
  <si>
    <t>Reema Kagti</t>
  </si>
  <si>
    <t>Shabana Azmi, Boman Irani, Abhay Deol, Minissha Lamba, Kay Kay Menon, Raima Sen, Sandhya Mridul, Vikram Chatwal, Ameesha Patel, Karan Khanna, Diya Mirza, Ranvir Shorey</t>
  </si>
  <si>
    <t>d109998b-7d6c-4802-ae52-c4ae287ea95d</t>
  </si>
  <si>
    <t>Honeytrap</t>
  </si>
  <si>
    <t>New to London, a naive and desperate teenager tries to fit in but instead becomes tragically implicated in a merciless world of gang violence.</t>
  </si>
  <si>
    <t>Rebecca Johnson</t>
  </si>
  <si>
    <t>Jessica Sula, Lucien Laviscount, Ntonga Mwanza, Naomi Ryan, Danielle Vitalis, Lauren Johns, Tosin Cole, Savannah Gordon-Liburd, Modupe Adeyeye</t>
  </si>
  <si>
    <t>df06d606-be02-4140-9a3c-9a67638737fc</t>
  </si>
  <si>
    <t>Hong Kong West Side Stories</t>
  </si>
  <si>
    <t>The intimate lives of young men and women from Hong Kong are linked by loosely connected stories about love, lust, separation and deceit.</t>
  </si>
  <si>
    <t>Louis Cheung, Myolie Wu, Justin Cheung, Brian Chan, Raymond Chiu, Fish Liew, Lee Sheung Ching, Kaki Sham, Gregory Wong, Thor Lok</t>
  </si>
  <si>
    <t>d49f1734-820b-4551-b793-c80e258fae6f</t>
  </si>
  <si>
    <t>Hook</t>
  </si>
  <si>
    <t>Peter Pan, now grown up and a workaholic, must return to Neverland to save his kids from the clutches of vengeful pirate Captain Hook.</t>
  </si>
  <si>
    <t>Steven Spielberg</t>
  </si>
  <si>
    <t>Dustin Hoffman, Robin Williams, Julia Roberts, Bob Hoskins, Maggie Smith, Caroline Goodall, Charlie Korsmo, Amber Scott, Laurel Cronin, Phil Collins</t>
  </si>
  <si>
    <t>eaca953b-0358-49a4-ad9d-69820eb51e07</t>
  </si>
  <si>
    <t>Despite their fathers' rivalry, two university students form a friendship at a boxing gym as they tackle family drama, romance and personal crises.</t>
  </si>
  <si>
    <t>Rachit Kusonkoonsiri</t>
  </si>
  <si>
    <t>Peemapol Panichtamrong, Phiravich Attachitsataporn, Thime Pichitsurakit, Jidapa Siribunchawan, Yanin Opassathaworn, Jaturong Kolimart, Pete Thongchua, Ratchanont Sukpragawp, Kanyaphak Pongsak, Kittikun Tansuhas, Tanawat Cheawaram, Toru Takizawa, Noraworn Puangumpai</t>
  </si>
  <si>
    <t>7801db1b-375c-41a6-a2c2-f75b43cb8dad</t>
  </si>
  <si>
    <t>Hoops</t>
  </si>
  <si>
    <t>A foul-mouthed high school basketball coach is sure he'll hit the big leagues if he can only turn his terrible team around. Good luck with that.</t>
  </si>
  <si>
    <t>Jake Johnson, Ron Funches, Cleo King, Natasha Leggero, A.D. Miles, Rob Riggle, Steve Berg, Eric Edelstein, Ben Hoffman, Mary Holland, Gil Ozeri, Sam Richardson, Nick Swardson</t>
  </si>
  <si>
    <t>8a020827-25a8-4c39-953e-1ddd78bc5873</t>
  </si>
  <si>
    <t>Hop</t>
  </si>
  <si>
    <t>A jobless slacker finds himself beyond busy after he runs over the Easter Bunny and has to take over the rabbit's duties so the holiday can continue.</t>
  </si>
  <si>
    <t>Tim Hill</t>
  </si>
  <si>
    <t>James Marsden, Russell Brand, Kaley Cuoco, Hank Azaria, Gary Cole, Elizabeth Perkins, Hugh Laurie, Tiffany Espensen, David Hasselhoff, Chelsea Handler</t>
  </si>
  <si>
    <t>United States, France, Japan</t>
  </si>
  <si>
    <t>96fc6b31-6a41-4e7b-ae0f-2680c468ea58</t>
  </si>
  <si>
    <t>Hope Aur Hum</t>
  </si>
  <si>
    <t>A multigenerational household navigates daily life, evolving relationships and clashes between old and new mindsets in this light family drama.</t>
  </si>
  <si>
    <t>Sudip Bandyopadhyay</t>
  </si>
  <si>
    <t>Naseeruddin Shah, Kabir Sajid, Sonali Kulkarni, Amir Bashir, Naveen Kasturia, Neha Chauhan, Virti Vaghani</t>
  </si>
  <si>
    <t>fa11fc59-552a-4932-be8a-f7e2b3cd9880</t>
  </si>
  <si>
    <t>Hope Frozen: A Quest to Live Twice</t>
  </si>
  <si>
    <t>A Thai scientist and his family decide to cryonically freeze their cherished, dying toddler. This heartfelt documentary follows their journey.</t>
  </si>
  <si>
    <t>Pailin Wedel</t>
  </si>
  <si>
    <t>Thailand, United States</t>
  </si>
  <si>
    <t>2775da45-efca-45a5-976f-75b06385a11b</t>
  </si>
  <si>
    <t>Horns</t>
  </si>
  <si>
    <t>Accused of murder, Ig Perish wakes up one day to find he's grown a set of horns ג€“ compelling people to confess their sins to him.</t>
  </si>
  <si>
    <t>Alexandre Aja</t>
  </si>
  <si>
    <t>Dramas, Horror Movies, Sci-Fi &amp; Fantasy</t>
  </si>
  <si>
    <t>Daniel Radcliffe, Juno Temple, Max Minghella, Joe Anderson, Kelli Garner, Heather Graham, David Morse, Kathleen Quinlan, James Remar</t>
  </si>
  <si>
    <t>812d8f18-9733-44fe-a2b2-b3a047bdc3f1</t>
  </si>
  <si>
    <t>Horrid Henry</t>
  </si>
  <si>
    <t>To his family's frustration, Henry is skilled at making trouble, from babysitting pets in his bedroom to starting a shark panic at the swimming pool.</t>
  </si>
  <si>
    <t>Lizzie Waterworth, Joanna Ruiz, Emma Tate, Sue Elliot Nicholls, Tamsin Heatley, Wayne Forester, Aidan Cook, Stephanie Anne Mills, David Holt</t>
  </si>
  <si>
    <t>ddbad264-0109-4f14-8c8f-7727cf566b95</t>
  </si>
  <si>
    <t>Horrid Henry's Gross Day Out</t>
  </si>
  <si>
    <t>Worlds collide when Henry makes plans to spend Saturday on the sofa watching a "Gross Class Zero" marathon ג€” and his favorite characters come to life!</t>
  </si>
  <si>
    <t>Gary Andrews</t>
  </si>
  <si>
    <t>Lizzie Waterworth-Santo, Emma Tate, Sue Elliot Nicholls, Tamsin Heatley, Wayne Forester, Aidan Cook, Philip Pope</t>
  </si>
  <si>
    <t>add6450d-408b-4bcc-b182-87a2e014ef5b</t>
  </si>
  <si>
    <t>Horse Girl</t>
  </si>
  <si>
    <t>A sweet misfit with a fondness for crafts, horses and supernatural crime shows finds her increasingly lucid dreams trickling into her waking life.</t>
  </si>
  <si>
    <t>Jeff Baena</t>
  </si>
  <si>
    <t>Alison Brie, Debby Ryan, Paul Reiser, John Reynolds, Molly Shannon, John Ortiz, Meredith Hagner, Jake Picking, David Paymer, Jay Duplass</t>
  </si>
  <si>
    <t>8ee2dcd2-480e-4a22-8ab8-ba8755613ab0</t>
  </si>
  <si>
    <t>Hospital</t>
  </si>
  <si>
    <t>In an abandoned hospital in Tainan, visitors seeking to communicate with their relatives' spirits are haunted by disturbing, supernatural occurrences.</t>
  </si>
  <si>
    <t>Brody Chu</t>
  </si>
  <si>
    <t>Lin Po-Hung, Tai Bo, Jacqueline Zhu, Lei Hong, Hsu Lichi, Yoko Young, Samuel Gu, Eunice Lin</t>
  </si>
  <si>
    <t>9e39132e-bbec-46ee-b4a3-f71fa3d76ea3</t>
  </si>
  <si>
    <t>Hospital Playlist</t>
  </si>
  <si>
    <t>Every day is extraordinary for five doctors and their patients inside a hospital, where birth, death and everything in between coexist.</t>
  </si>
  <si>
    <t>International TV Shows, Korean TV Shows, TV Comedies</t>
  </si>
  <si>
    <t>Cho Jung-seok, Yoo Yeon-seok, Jung Kyung-ho, Kim Dae-myeong, Jeon Mi-do, Kim Hae-suk, Kim Kap-soo, Jung Moon-sung</t>
  </si>
  <si>
    <t>823c1563-f239-46cf-b276-6ba81c2d981a</t>
  </si>
  <si>
    <t>Hostel: Part III</t>
  </si>
  <si>
    <t>In this installment in the popular horror franchise, a bachelor party in Las Vegas turns into a hellish bloodbath for all involved.</t>
  </si>
  <si>
    <t>Scott Spiegel</t>
  </si>
  <si>
    <t>Kip Pardue, Brian Hallisay, John Hensley, Sarah Habel, Chris Coy, Skyler Stone, Thomas Kretschmann, Zulay Henao, Nickola Shreli, Derrick Carr</t>
  </si>
  <si>
    <t>298c713c-b4e4-449c-85be-f21165d595c8</t>
  </si>
  <si>
    <t>Hot Date</t>
  </si>
  <si>
    <t>Interconnected sketches and performances skewer the madness and misunderstandings of modern relationships.</t>
  </si>
  <si>
    <t>Emily Axford, Brian Murphy</t>
  </si>
  <si>
    <t>dd192657-6105-4031-97aa-850e5bd7c524</t>
  </si>
  <si>
    <t>Hot Gimmick: Girl Meets Boy</t>
  </si>
  <si>
    <t>A quiet teen's life is shaken up when she's forced to be her arrogant neighbor's slave. He loves her, but they both have a lot to learn about trust.</t>
  </si>
  <si>
    <t>Yuki Yamato</t>
  </si>
  <si>
    <t>Miona Hori, Hiroya Shimizu, Shotaro Mamiya, Mizuki Itagaki, Hiyori Sakurada, Kaisei Kamimura, Ai Yoshikawa, Ryohei Shima, Asuka Kurosawa, Kazuya Takahashi, Takashi Sorimachi, Riho Yoshioka</t>
  </si>
  <si>
    <t>December 28, 2019</t>
  </si>
  <si>
    <t>893168da-9f77-4e1c-8d39-daad4a1489e7</t>
  </si>
  <si>
    <t>Hot Girls Wanted</t>
  </si>
  <si>
    <t>This 2015 Sundance Film Festival breakout documentary from producer Rashida Jones spotlights the "amateur" porn industry and the women it exploits.</t>
  </si>
  <si>
    <t>Jill Bauer, Ronna Gradus</t>
  </si>
  <si>
    <t>May 29, 2015</t>
  </si>
  <si>
    <t>e0bfd245-a3c1-4a41-aa9f-e54d41119406</t>
  </si>
  <si>
    <t>Hot Girls Wanted: Turned On</t>
  </si>
  <si>
    <t>Personal stories reveal how the intersection of sex, technology and intimate relationships is rewiring us in fundamental ways.</t>
  </si>
  <si>
    <t>Jill Bauer, Ronna Gradus, Rashida Jones</t>
  </si>
  <si>
    <t>d970f54f-41c0-4af1-8284-f314f90a869a</t>
  </si>
  <si>
    <t>Hot Rod</t>
  </si>
  <si>
    <t>Andy Samberg stars in this comedy as an accident-prone daredevil who's determined to jump 15 buses on his moped and impress his abusive stepfather.</t>
  </si>
  <si>
    <t>Akiva Schaffer</t>
  </si>
  <si>
    <t>Andy Samberg, Jorma Taccone, Bill Hader, Danny McBride, Isla Fisher, Sissy Spacek, Ian McShane, Will Arnett, Chris Parnell, Chester Tam</t>
  </si>
  <si>
    <t>314153c1-79c1-4a7d-9c57-0f321129b7fe</t>
  </si>
  <si>
    <t>Hot Sweet Sour</t>
  </si>
  <si>
    <t>In love since childhood, a couple separates to pursue different paths but makes a pact to marry each other in five years if they are still single.</t>
  </si>
  <si>
    <t>Andaֳ§ Haznedaroִlu</t>
  </si>
  <si>
    <t>Buִra Gֳ¼lsoy, ֳ–zge ֳ–zpirinֳ§ci, Yusuf Akgֳ¼n, Fֳ¼sun Demirel, Gֳ¶zde Tֳ¼rkpenֳ§e, Osman Alkaֵ, Rahmi Dilligil, Somer Karvan</t>
  </si>
  <si>
    <t>2bca3028-4394-41ee-b720-3d80204a30ab</t>
  </si>
  <si>
    <t>Hotel for Dogs</t>
  </si>
  <si>
    <t>Placed in a foster home that doesn't allow pets, 16-year-old Andi and her younger brother Bruce turn an abandoned hotel into a home for their dog.</t>
  </si>
  <si>
    <t>Thor Freudenthal</t>
  </si>
  <si>
    <t>Emma Roberts, Jake T. Austin, Kyla Pratt, Lisa Kudrow, Kevin Dillon, Don Cheadle, Johnny Simmons, Troy Gentile, Eric Edelstein, Robinne Lee, Ajay Naidu</t>
  </si>
  <si>
    <t>139cfa9b-df68-4d1b-951d-a0c58d992b0e</t>
  </si>
  <si>
    <t>Hotel Transylvania</t>
  </si>
  <si>
    <t>With her dad away, Mavis is so ready for adventure ג€“ if strict Aunt Lydia doesn't stop her first. Set four years before the "Hotel Transylvania" film.</t>
  </si>
  <si>
    <t>Bryn McAuley, Evany Rosen, Gage Munroe, Joseph Motiki, Dan Chameroy, David Berni, John McGrath</t>
  </si>
  <si>
    <t>54830992-a64c-4ad0-b616-221f450c2f54</t>
  </si>
  <si>
    <t>House Arrest</t>
  </si>
  <si>
    <t>A world-weary manג€™s self-imposed home confinement becomes a comedy of errors with the simultaneous arrivals of a peculiar package and a curious journalist.</t>
  </si>
  <si>
    <t>Shashanka Ghosh, Samit Basu</t>
  </si>
  <si>
    <t>Ali Fazal, Shriya Pilgaonkar, Jim Sarbh, Barkha Singh, Badrul Islam, Sunil Kumar</t>
  </si>
  <si>
    <t>ec170eff-50b5-4d1d-8418-784fa393d0a8</t>
  </si>
  <si>
    <t>House of Cards</t>
  </si>
  <si>
    <t>A ruthless politician will stop at nothing to conquer Washington, D.C., in this Emmy and Golden Globe-winning political drama.</t>
  </si>
  <si>
    <t>Kevin Spacey, Robin Wright, Kate Mara, Corey Stoll, Sakina Jaffrey, Kristen Connolly, Constance Zimmer, Sebastian Arcelus, Nathan Darrow, Sandrine Holt, Michel Gill, Elizabeth Norment, Mahershala Ali, Reg E. Cathey, Molly Parker, Derek Cecil, Elizabeth Marvel, Kim Dickens, Lars Mikkelsen, Michael Kelly, Joel Kinnaman, Campbell Scott, Patricia Clarkson, Neve Campbell</t>
  </si>
  <si>
    <t>1aa9a4b8-0834-49d8-be51-02b28ffb1ee1</t>
  </si>
  <si>
    <t>House of the Witch</t>
  </si>
  <si>
    <t>A group of daring teens finds themselves in a fight for their lives inside a haunted house when a sinister spirit crashes their Halloween party.</t>
  </si>
  <si>
    <t>Alex Merkin</t>
  </si>
  <si>
    <t>Emily Bader, Darren Mann, Michelle Randolph, Coy Stewart, Jesse Pepe, Arden Belle, Joel Nagle, Nolan Bateman</t>
  </si>
  <si>
    <t>October 11, 2020</t>
  </si>
  <si>
    <t>0569de32-a882-4181-88e6-b97b6c8d9dec</t>
  </si>
  <si>
    <t>How High 2</t>
  </si>
  <si>
    <t>When a pair of friends uncover a weed Bible, their magical stash gets stolen, sending them on a pot-fueled quest through Atlanta to find it.</t>
  </si>
  <si>
    <t>Bruce Leddy</t>
  </si>
  <si>
    <t>Lil Yachty, D.C. Young Fly, Alyssa Goss, DeRay Davis, Mary Lynn Rajskub, Blac Youngsta, Lil Baby, NeNe Leakes, Mike Epps, Al Shearer</t>
  </si>
  <si>
    <t>e54f801b-f8b8-45c0-b9e8-560066321778</t>
  </si>
  <si>
    <t>How I Became a Superhero</t>
  </si>
  <si>
    <t>In a world where humans and superheroes coexist, a lone wolf cop teams up with a bright detective to dismantle a dark plot to extract superpowers.</t>
  </si>
  <si>
    <t>Douglas Attal</t>
  </si>
  <si>
    <t>Pio Marmaֳ¯, Vimala Pons, Benoֳ®t Poelvoorde, Leֳ¯la Bekhti, Swann Arlaud, Gilles Cohen, Lֳ©onie Souchaud, Camille Japy, Louis Peres, Thֳ©o Christine</t>
  </si>
  <si>
    <t>7b8d6eaa-8a37-401c-8a49-0dc44993f7f7</t>
  </si>
  <si>
    <t>How It Ends</t>
  </si>
  <si>
    <t>When a mysterious disaster turns the country into a war zone, a young lawyer heads west with his future father-in-law to find his pregnant fiancֳ©e.</t>
  </si>
  <si>
    <t>David M. Rosenthal</t>
  </si>
  <si>
    <t>Theo James, Forest Whitaker, Kat Graham, Nicole Ari Parker, Mark O'Brien, Grace Dove</t>
  </si>
  <si>
    <t>July 13, 2018</t>
  </si>
  <si>
    <t>abfd76ad-6b4c-4fe0-8721-3582e3feded6</t>
  </si>
  <si>
    <t>How to Be Really Bad</t>
  </si>
  <si>
    <t>The devil's sassy (and bored) daughter makes a deal with her dad: If she can turn a good person evil, she gets to ditch hell and stay on Earth.</t>
  </si>
  <si>
    <t>Marco Petry</t>
  </si>
  <si>
    <t>Emma Bading, Janina Fautz, Ludwig Simon, Samuel Finzi, Emilio Sakraya, Oliver Korittke, Alwara Hֳ¶fels, Matilda Marz, Amina Merai, Johann von Bֳ¼low, Axel Stein, Theo Trebs</t>
  </si>
  <si>
    <t>50b9b6b2-ba68-4e09-812e-ce8d9c5f02e1</t>
  </si>
  <si>
    <t>How to Become a Tyrant</t>
  </si>
  <si>
    <t>Ruling with an iron fist requires an aspiring dictator to know the playbook for absolute power, as history's despots prove in this sardonic docuseries.</t>
  </si>
  <si>
    <t>Peter Dinklage</t>
  </si>
  <si>
    <t>b4b54594-60c6-4ff5-adbc-4e11b1968a42</t>
  </si>
  <si>
    <t>How to Fix a Drug Scandal</t>
  </si>
  <si>
    <t>Two drug lab chemists' shocking crimes cripple a state's judicial system and blur the lines of justice for lawyers, officials and thousands of inmates.</t>
  </si>
  <si>
    <t>317cac23-cfe8-4622-af1e-a74084af3138</t>
  </si>
  <si>
    <t>How to Get Away with Murder</t>
  </si>
  <si>
    <t>Brilliant criminal defense attorney and law professor Annalise Keating, plus five of her students, become involved in a twisted murder case.</t>
  </si>
  <si>
    <t>Viola Davis, Billy Brown, Alfred Enoch, Jack Falahee, Katie Findlay, Aja Naomi King, Matt McGorry, Karla Souza, Charlie Weber, Liza Weil</t>
  </si>
  <si>
    <t>30d36fa2-4c00-4177-af22-00e8024ad84a</t>
  </si>
  <si>
    <t>How to Get Over a Breakup</t>
  </si>
  <si>
    <t>A heartbroken ad copywriter living in Lima, Peru, is inspired to write a blog about life as a single woman and is surprised by her website's success.</t>
  </si>
  <si>
    <t>Joanna Lombardi, Bruno Ascenzo</t>
  </si>
  <si>
    <t>Gisela Ponce de Leֳ³n, Karina Jordֳ¡n, Jely Reֳ¡tegui, Andrֳ©s Salas, Christopher Von Uckermann, Carlos Carlֳ­n</t>
  </si>
  <si>
    <t>October 20, 2018</t>
  </si>
  <si>
    <t>5fb9f3c2-9616-4e9f-8930-02bb9bf0949c</t>
  </si>
  <si>
    <t>How to Live Mortgage Free with Sarah Beeny</t>
  </si>
  <si>
    <t>Real estate expert and TV presenter Sarah Beeny meets with clever property owners who share their colorful stories about living mortgage free.</t>
  </si>
  <si>
    <t>965eb464-3eba-4eed-bf46-913626efa371</t>
  </si>
  <si>
    <t>How To Ruin Christmas</t>
  </si>
  <si>
    <t>Prodigal daughter Tumi tries to make things right after completely ruining what should have been her sister's picture-perfect Christmas wedding.</t>
  </si>
  <si>
    <t>5aacabee-cb54-4206-bace-4677c7c1d4db</t>
  </si>
  <si>
    <t>How to Sell Drugs Online (Fast)</t>
  </si>
  <si>
    <t>To win back his ex-girlfriend, a nerdy teen starts selling ecstasy online out of his bedroom ג€“ and becomes one of Europe's biggest dealers.</t>
  </si>
  <si>
    <t>Maximilian Mundt, Danilo Kamperidis, Lena Klenke, Damian Hardung, Leonie Wesselow, Luna Schaller, Bjarne Mֳ₪del, Roland Riebeling</t>
  </si>
  <si>
    <t>July 21, 2020</t>
  </si>
  <si>
    <t>01964280-4670-4df7-9077-8582b7eecc4d</t>
  </si>
  <si>
    <t>How to Stage a Coup</t>
  </si>
  <si>
    <t>Explore how Caesar, Napoleon, Mussolini, Hitler and modern-day dictators consolidated their considerable power through bold and brazen coups.</t>
  </si>
  <si>
    <t>Cal Seville</t>
  </si>
  <si>
    <t>438e072b-360e-426b-b226-60f5e46c74a8</t>
  </si>
  <si>
    <t>How to Train Your Dragon 2</t>
  </si>
  <si>
    <t>Hiccup, Toothless and a mysterious dragon rider join forces to protect the island of Berk from a power-hungry warrior with a dragon army of his own.</t>
  </si>
  <si>
    <t>Dean DeBlois</t>
  </si>
  <si>
    <t>Jay Baruchel, Cate Blanchett, Gerard Butler, Craig Ferguson, America Ferrera, Jonah Hill, Christopher Mintz-Plasse, T.J. Miller, Kristen Wiig, Djimon Hounsou, Kit Harington</t>
  </si>
  <si>
    <t>b8bd4109-4950-4cc6-94f9-47f47688bbc9</t>
  </si>
  <si>
    <t>Howards End</t>
  </si>
  <si>
    <t>When a husband, acting in his family's "best interest," does not accept his wife's deathbed wish, providence dictates that he pay for his duplicity.</t>
  </si>
  <si>
    <t>James Ivory</t>
  </si>
  <si>
    <t>Anthony Hopkins, Vanessa Redgrave, Helena Bonham Carter, Emma Thompson, James Wilby, Samuel West, Jemma Redgrave, Joseph Bennett, Nicola Duffett, Susie Lindeman</t>
  </si>
  <si>
    <t>March 16, 2017</t>
  </si>
  <si>
    <t>98d2f406-2b1a-44da-a3f2-c23c23d9e804</t>
  </si>
  <si>
    <t>Hubie Halloween</t>
  </si>
  <si>
    <t>Hubie's not the most popular guy in Salem, Mass., but when Halloween turns truly spooky, this good-hearted scaredy-cat sets out to keep his town safe.</t>
  </si>
  <si>
    <t>Adam Sandler, Kevin James, Julie Bowen, Ray Liotta, Steve Buscemi, Maya Rudolph, Rob Schneider, June Squibb, Kenan Thompson, Tim Meadows, Michael Chiklis, Karan Brar, George Wallace, Paris Berelc, Noah Schnapp, China Anne McClain, Colin Quinn, Kym Whitley, Lavell Crawford, Mikey Day, Jackie Sandler, Sadie Sandler, Sunny Sandler</t>
  </si>
  <si>
    <t>October 7, 2020</t>
  </si>
  <si>
    <t>4aa0f2a3-39f5-475d-aa86-78c50e9a9fd2</t>
  </si>
  <si>
    <t>Huge in France</t>
  </si>
  <si>
    <t>Eager to reconnect with his son, French comedy star Gad Elmaleh moves to LA, only to discover that he's left all his fame and celebrity perks behind.</t>
  </si>
  <si>
    <t>Gad Elmaleh, Scott Keiji Takeda, Jordan Ver Hoeve, Erinn Hayes, Matthew Del Negro</t>
  </si>
  <si>
    <t>096c5b4a-ce19-40eb-aa84-a73f07832e2e</t>
  </si>
  <si>
    <t>Hugo</t>
  </si>
  <si>
    <t>Living inside a Paris train station, an orphan eludes the rigid stationmaster, meets a legendary filmmaker and finds the key to unlocking his destiny.</t>
  </si>
  <si>
    <t>Martin Scorsese</t>
  </si>
  <si>
    <t>Ben Kingsley, Sacha Baron Cohen, Asa Butterfield, Chloֳ« Grace Moretz, Ray Winstone, Emily Mortimer, Christopher Lee, Helen McCrory, Michael Stuhlbarg, Frances de la Tour, Jude Law, Johnny Depp, Edmund Kingsley, Richard Griffiths, Angus Barnett, Michael Pitt, Gulliver McGrath, Eric Moreau, Chloe Grace Moretz</t>
  </si>
  <si>
    <t>United Kingdom, United States, France</t>
  </si>
  <si>
    <t>ae7466ea-8e24-41b2-9621-0568265481f5</t>
  </si>
  <si>
    <t>Hum Aapke Hain Koun</t>
  </si>
  <si>
    <t>Although Nisha falls for Prem, she agrees to marry his older brother for the good of their families. But fate may have other plans for the lovebirds.</t>
  </si>
  <si>
    <t>Sooraj R. Barjatya</t>
  </si>
  <si>
    <t>Madhuri Dixit, Salman Khan, Mohnish Bahl, Renuka Shahane, Anupam Kher, Reema Lagoo, Alok Nath, Bindu</t>
  </si>
  <si>
    <t>193 min</t>
  </si>
  <si>
    <t>a7bbdb1c-030e-425c-adfe-bf9d3f6639ed</t>
  </si>
  <si>
    <t>Human Nature</t>
  </si>
  <si>
    <t>From breakthrough science to the boundaries of morality, this documentary spotlights a revelation in genetic modification research known as CRISPR.</t>
  </si>
  <si>
    <t>Adam Bolt</t>
  </si>
  <si>
    <t>a53505ac-ed7f-420d-85d8-26c0827c968a</t>
  </si>
  <si>
    <t>Human: The World Within</t>
  </si>
  <si>
    <t>Cutting-edge science and captivating personal stories collide in this illuminating docuseries about the incredible workings of the human body.</t>
  </si>
  <si>
    <t>9013de5c-7f76-47fc-b285-1eee2ef8efbb</t>
  </si>
  <si>
    <t>Humpty Sharma Ki Dulhania</t>
  </si>
  <si>
    <t>A small-town girl heads to Delhi to find a designer outfit for the wedding her orthodox father has arranged for her but ends up finding love instead.</t>
  </si>
  <si>
    <t>Shashank Khaitan</t>
  </si>
  <si>
    <t>Varun Dhawan, Alia Bhatt, Ashutosh Rana, Sidharth Shukla, Sahil Vaid, Gaurav Pandey, Jaswant Daman, Kenneth Desai, Deepika Amin, Mahnaz Damania</t>
  </si>
  <si>
    <t>d4cb5ea2-2fd9-4e2f-bf33-7446f587f9d2</t>
  </si>
  <si>
    <t>Hunt for the Wilderpeople</t>
  </si>
  <si>
    <t>A misadventure in the wilderness leads to life-changing discoveries for a troubled orphan teen from the city and his belligerent foster father.</t>
  </si>
  <si>
    <t>Taika Waititi</t>
  </si>
  <si>
    <t>Sam Neill, Julian Dennison, Rima Te Wiata, Rachel House, Tioreore Ngatai-Melbourne, Oscar Kightley, Stan Walker, Mike Minogue, Cohen Holloway, Rhys Darby</t>
  </si>
  <si>
    <t>999bfa3a-7945-4222-9a22-7c55e6c4ad91</t>
  </si>
  <si>
    <t>Hunter in the Blue Side of Manchester</t>
  </si>
  <si>
    <t>To honor his father, a diligent college graduate takes on the daunting goal of becoming a reporter for an English Premier League soccer club.</t>
  </si>
  <si>
    <t>Adipati Dolken, Ganindra Bimo, Donny Alamsyah, Vonny Cornellya, Tania Staite, Maurice Bryrne, Kevin Bzezovski Taroreh</t>
  </si>
  <si>
    <t>Indonesia, United Kingdom</t>
  </si>
  <si>
    <t>af809b7c-ba17-4184-8860-8a468ade86a9</t>
  </si>
  <si>
    <t>Hunter X Hunter (2011)</t>
  </si>
  <si>
    <t>To fulfill his dreams of becoming a legendary Hunter like his dad, a young boy must pass a rigorous examination and find his missing father.</t>
  </si>
  <si>
    <t>Megumi Han, Mariya Ise, Keiji Fujiwara, Miyuki Sawashiro, Daisuke Namikawa</t>
  </si>
  <si>
    <t>780836b1-5435-4b58-bda6-546ad230c966</t>
  </si>
  <si>
    <t>Hunterrr</t>
  </si>
  <si>
    <t>A sex-obsessed young man tries to put his past behind him when he falls for an extraordinary woman who makes him want to change his lifestyle.</t>
  </si>
  <si>
    <t>Harshavardhan Kulkarni</t>
  </si>
  <si>
    <t>Gulshan Devaiah, Radhika Apte, Sai Tamhankar, Veera Saxena, Sagar Deshmukh</t>
  </si>
  <si>
    <t>33f06fcb-f139-4349-a274-a1c2cfc8f8ad</t>
  </si>
  <si>
    <t>Hurricane Bianca: From Russia With Hate</t>
  </si>
  <si>
    <t>When Texas teacher Richard is lured to Russia under false pretenses by his enemy Deb, his drag alter ego Bianca soon turns the country upside down.</t>
  </si>
  <si>
    <t>Matt Kugelman</t>
  </si>
  <si>
    <t>Roy Haylock, Rachel Dratch, Brian McCook, D.J. "Shangela" Pierce, Doug Plaut, Cheyenne Jackson, Kristen Johnston, Heather McDonald, Wanda Sykes, Janeane Garofalo</t>
  </si>
  <si>
    <t>fa698c47-acfa-49a7-927d-62e7548cc120</t>
  </si>
  <si>
    <t>Husbands in Goa</t>
  </si>
  <si>
    <t>Three professional friends, all husbands living with domineering wives, take a well-deserved vacation in the resort city of Goa.</t>
  </si>
  <si>
    <t>Saji Surendran</t>
  </si>
  <si>
    <t>Jayasurya, Indrajith, Asif Ali, Lal, Bhama, Ramya Nambeeshan, Rima Kallingal, Praveena</t>
  </si>
  <si>
    <t>46d61bfb-f170-416a-be89-f257a5ba8e4c</t>
  </si>
  <si>
    <t>Hush</t>
  </si>
  <si>
    <t>A deaf writer who retreated into the woods to live a solitary life must fight for her life in silence when a masked killer appears in her window.</t>
  </si>
  <si>
    <t>John Gallagher Jr., Kate Siegel, Michael Trucco, Samantha Sloyan, Emma Graves</t>
  </si>
  <si>
    <t>April 8, 2016</t>
  </si>
  <si>
    <t>466fdf7b-2993-4546-8eed-935a787ce246</t>
  </si>
  <si>
    <t>Hyena</t>
  </si>
  <si>
    <t>To survive in a dog-eat-dog world, two rival lawyers with high-class clientele tear apart anything that stands in the way of their ambitions.</t>
  </si>
  <si>
    <t>Kim Hye-soo, Ju Ji-hoon, Lee Gyoung-young, Kim Ho-jung, Song Young-kyu, Hwang Bo-ra, Jeon Seok-ho, Hyun Bong-sik, Park Se-jin</t>
  </si>
  <si>
    <t>b2355f5e-07a4-4865-8b4c-d96f945753bc</t>
  </si>
  <si>
    <t>Hymn of Death</t>
  </si>
  <si>
    <t>During the Japanese colonial period, married playwright Kim U-jin falls in love with soprano Yun Sim-deok, one of Koreaג€™s notable New Women.</t>
  </si>
  <si>
    <t>Lee Jong-suk, Shin Hye-sun, Kim Myeong-su, Park Seon-im, Kim Won-hae, Hwang Yeong-hee, Lee Ji-hoon, Go Bo-gyeol, Shin Jae-ha</t>
  </si>
  <si>
    <t>3d95906f-0384-4ebd-9bc8-673374154549</t>
  </si>
  <si>
    <t>Hyper HardBoiled Gourmet Report</t>
  </si>
  <si>
    <t>To live is to eat. For people around the world in precarious and dangerous circumstances, eating itself is dangerous, precarious ג€“ and essential.</t>
  </si>
  <si>
    <t>Kazutoyo Koyabu</t>
  </si>
  <si>
    <t>11184189-520f-4ab2-802d-784d2dcfe90e</t>
  </si>
  <si>
    <t>Hyperdrive</t>
  </si>
  <si>
    <t>Elite street racers from around the world test their limits in supercharged custom cars on the biggest, baddest automotive obstacle course ever built.</t>
  </si>
  <si>
    <t>Rutledge Wood, Mike Hill, Michael Bisping, Lindsay Czarniak</t>
  </si>
  <si>
    <t>cda0c51b-ff03-4199-8129-4d88dce34af3</t>
  </si>
  <si>
    <t>I AM A KILLER</t>
  </si>
  <si>
    <t>Death row inmates convicted of capital murder give a firsthand account of their crimes in this documentary series.</t>
  </si>
  <si>
    <t>52ec1958-9030-4c41-8d68-277988bdf432</t>
  </si>
  <si>
    <t>I AM A KILLER: RELEASED</t>
  </si>
  <si>
    <t>In this crime docuseries spinoff, a convict is paroled 30 years after being sentenced to death for murder. Then he makes a stunning confession.</t>
  </si>
  <si>
    <t>f96feff3-ba9e-429d-b44a-92b1b587c785</t>
  </si>
  <si>
    <t>I Am All Girls</t>
  </si>
  <si>
    <t>A relentless detective finds common ground with a killer systematically targeting the perpetrators running a powerful child-trafficking ring.</t>
  </si>
  <si>
    <t>Donovan Marsh</t>
  </si>
  <si>
    <t>Erica Wessels, Hlubi Mboya, Deon Lotz, Brendon Daniels, Mothusi Magano</t>
  </si>
  <si>
    <t>300aca06-cfcb-4d31-bd1a-c95b564485f6</t>
  </si>
  <si>
    <t>I Am Divine</t>
  </si>
  <si>
    <t>This captivating documentary explores the life and work of filmmaker John Waters's muse: internationally celebrated drag superstar Divine.</t>
  </si>
  <si>
    <t>Jeffrey Schwarz</t>
  </si>
  <si>
    <t>f522c031-d83e-4804-870c-5ee695fb6a18</t>
  </si>
  <si>
    <t>I am Jonas</t>
  </si>
  <si>
    <t>A turbulent past haunts Jonas, who recalls his teenage love affair with the impulsive, twisted and yet irresistible Nathan.</t>
  </si>
  <si>
    <t>Christophe Charrier</t>
  </si>
  <si>
    <t>Fֳ©lix Maritaud, Nicolas Bauwens, Tommy Lee Baֳ¯k, Aure Atika, Marie Denarnaud, Ilian Bergala, Pierre Cartonnet, Marcel Bouzige, Nicolas Sartous</t>
  </si>
  <si>
    <t>7a39808e-f403-4746-a298-ec3191706090</t>
  </si>
  <si>
    <t>I Am Kalam</t>
  </si>
  <si>
    <t>An intelligent boy born into poverty befriends the son of a once noble family and is inspired by the life of India's president to pursue an education.</t>
  </si>
  <si>
    <t>Gulshan Grover, Harsh Mayar, Pitobash, Hussan Saad, Beatrice Ordeix, Sanjay Chauhan</t>
  </si>
  <si>
    <t>74192f79-a8e6-45f7-9ae8-9b5679b65f1f</t>
  </si>
  <si>
    <t>I Am Michael</t>
  </si>
  <si>
    <t>Gay activist Michael Glatze begins a painful journey when he decides to renounce his sexuality for his religion in this drama based on true story.</t>
  </si>
  <si>
    <t>Justin Kelly</t>
  </si>
  <si>
    <t>James Franco, Zachary Quinto, Emma Roberts, Charlie Carver, Avan Jogia, Daryl Hannah, Lesley Ann Warren, Jefferson Mays, Jan Maxwell, Ahna O'Reilly</t>
  </si>
  <si>
    <t>June 26, 2017</t>
  </si>
  <si>
    <t>629b9f33-0eed-459b-a68a-895f75988be4</t>
  </si>
  <si>
    <t>I Am Mother</t>
  </si>
  <si>
    <t>Following humanity's mass extinction, a teen raised alone by a maternal droid finds her entire world shaken when she encounters another human.</t>
  </si>
  <si>
    <t>Grant Sputore</t>
  </si>
  <si>
    <t>Clara Rugaard, Rose Byrne, Hilary Swank, Luke Hawker</t>
  </si>
  <si>
    <t>41be5d27-1648-4ece-aed4-dcc03238868f</t>
  </si>
  <si>
    <t>I Am not an Easy Man</t>
  </si>
  <si>
    <t>A shameless chauvinist gets a taste of his own medicine when he wakes up in a world dominated by women and locks horns with a powerful female author.</t>
  </si>
  <si>
    <t>Eleonore Pourriat</t>
  </si>
  <si>
    <t>Vincent Elbaz, Marie-Sophie Ferdane, Pierre Benezit, Blanche Gardin, Celine Menville</t>
  </si>
  <si>
    <t>39278914-3b5f-440f-8ca0-f11f8d90fc34</t>
  </si>
  <si>
    <t>I Am Not Okay With This</t>
  </si>
  <si>
    <t>Angsty Syd navigates high school awkwardness, family drama and an unrequited crush on her best friend while trying to rein in her budding superpowers.</t>
  </si>
  <si>
    <t>TV Comedies, TV Dramas, TV Sci-Fi &amp; Fantasy</t>
  </si>
  <si>
    <t>Sophia Lillis, Wyatt Oleff, Kathleen Rose Perkins, Sofia Bryant, Richard Ellis, Sophia Tatum, David Theune, Zachary S. Williams, Aidan Wojtak-Hissong</t>
  </si>
  <si>
    <t>73c87380-677d-427f-900e-1cc21b8492fd</t>
  </si>
  <si>
    <t>I Am Not Your Negro</t>
  </si>
  <si>
    <t>Based on James Baldwin's unfinished book, this visual essay explores racism through the stories of Medgar Evers, Malcolm X and Martin Luther King Jr.</t>
  </si>
  <si>
    <t>Raoul Peck</t>
  </si>
  <si>
    <t>Samuel L. Jackson, Joey Starr</t>
  </si>
  <si>
    <t>Switzerland, France, Belgium, United States</t>
  </si>
  <si>
    <t>39b939aa-f05a-4e6e-ba0d-d0b77cd9dea2</t>
  </si>
  <si>
    <t>I Am Sam</t>
  </si>
  <si>
    <t>When the legal system declares him unfit to be a parent, a father with an intellectual disability fights to regain custody of his young daughter.</t>
  </si>
  <si>
    <t>Jessie Nelson</t>
  </si>
  <si>
    <t>Sean Penn, Michelle Pfeiffer, Dakota Fanning, Dianne Wiest, Loretta Devine, Richard Schiff, Laura Dern, Brad Silverman, Joseph Rosenberg, Stanley DeSantis, Doug Hutchison</t>
  </si>
  <si>
    <t>56bf74f4-8f2f-4a77-9e60-2385f9c6b45a</t>
  </si>
  <si>
    <t>I Am the Pretty Thing That Lives in the House</t>
  </si>
  <si>
    <t>A nervous nurse who scares easily finds herself caring for an ailing horror novelist while living in a house with hidden secrets.</t>
  </si>
  <si>
    <t>Osgood Perkins</t>
  </si>
  <si>
    <t>Ruth Wilson, Bob Balaban, Lucy Boynton, Paula Prentiss</t>
  </si>
  <si>
    <t>October 28, 2016</t>
  </si>
  <si>
    <t>11570ff2-4b27-46fa-a134-b018cbdcaa46</t>
  </si>
  <si>
    <t>I Am Vengeance: Retaliation</t>
  </si>
  <si>
    <t>To clear his criminal record, an ex-special forces soldier agrees to lead a team to retrieve a double-crossing mercenary and deliver him to justice.</t>
  </si>
  <si>
    <t>Ross Boyask</t>
  </si>
  <si>
    <t>Stu Bennett, Vinnie Jones, Mark Griffin, Katrina Durden, Phoebe Robinson-Galvin, Sam Benjamin, David Schaal, Jessica-Jane Stafford, Bentley Kalu, Jean-Paul Ly</t>
  </si>
  <si>
    <t>October 17, 2020</t>
  </si>
  <si>
    <t>bbd39377-328d-4845-8cce-c65d5f31cfbb</t>
  </si>
  <si>
    <t>I Am Woman</t>
  </si>
  <si>
    <t>In the 1960s, Australian singer Helen Reddy struggles with misogyny in the music business ג€” until she records an anthem for the women's movement.</t>
  </si>
  <si>
    <t>Unjoo Moon</t>
  </si>
  <si>
    <t>Tilda Cobham-Hervey, Danielle Macdonald, Evan Peters, Chris Parnell, David Lyons, Matty Cardarople, Dusty Sorg</t>
  </si>
  <si>
    <t>704f14a1-28da-4ea9-aecd-f8c851595197</t>
  </si>
  <si>
    <t>I Called Him Morgan</t>
  </si>
  <si>
    <t>Decades after serving a prison sentence for killing jazz musician Lee Morgan, his common-law wife, Helen, reflects on their lives and his legacy.</t>
  </si>
  <si>
    <t>Kasper Collin</t>
  </si>
  <si>
    <t>Sweden, United States</t>
  </si>
  <si>
    <t>July 24, 2017</t>
  </si>
  <si>
    <t>9448ca3b-9149-41ff-9d43-4d8a6d23f9b9</t>
  </si>
  <si>
    <t>I Care a Lot</t>
  </si>
  <si>
    <t>A court-appointed legal guardian defrauds her older clients and traps them under her care. But her latest mark comes with some unexpected baggage.</t>
  </si>
  <si>
    <t>J Blakeson</t>
  </si>
  <si>
    <t>Comedies, LGBTQ Movies, Thrillers</t>
  </si>
  <si>
    <t>Rosamund Pike, Peter Dinklage, Eiza Gonzֳ¡lez, Dianne Wiest, Chris Messina, Isiah Whitlock Jr., Macon Blair, Alicia Witt, Damian Young</t>
  </si>
  <si>
    <t>February 19, 2021</t>
  </si>
  <si>
    <t>7091a6fd-e2f7-45f8-8e50-82d7839ce466</t>
  </si>
  <si>
    <t>I Don't Feel at Home in This World Anymore</t>
  </si>
  <si>
    <t>A timid nursing assistant gets a new lease on life when she and a neighborhood loner track down the degenerates who broke into her house.</t>
  </si>
  <si>
    <t>Macon Blair</t>
  </si>
  <si>
    <t>Melanie Lynskey, Elijah Wood, David Yow, Jane Levy, Devon Graye, Christine Woods, Robert Longstreet, Gary Anthony Williams</t>
  </si>
  <si>
    <t>February 24, 2017</t>
  </si>
  <si>
    <t>44be5709-93f7-4dbe-b7d7-1002dc2e1570</t>
  </si>
  <si>
    <t>I Fine... Thank You... Love You</t>
  </si>
  <si>
    <t>Desperate to go to the U.S. to win back his girlfriend, Yim hires a tutor to teach him English. But things don't go according to plan.</t>
  </si>
  <si>
    <t>Preechaya Pongthananikorn, Sunny Suwanmethanont, Sora Aoi, Puttachat Pongsuchat, Popetorn Soonthornyanakij</t>
  </si>
  <si>
    <t>0b1f3447-169a-457b-ab85-583ffc1dac10</t>
  </si>
  <si>
    <t>I Hate Luv Storys</t>
  </si>
  <si>
    <t>This Bollywood spoof recounts the ups and downs of an assistant film director who loathes romance and a designer who adores all things sentimental.</t>
  </si>
  <si>
    <t>Imran Khan, Sonam Kapoor, Sammir Dattani, Samir Soni, Kavin Dave, Bruna Abdullah</t>
  </si>
  <si>
    <t>f259343f-6e98-4ffd-ad61-325ed4395319</t>
  </si>
  <si>
    <t>I Have a Script</t>
  </si>
  <si>
    <t>After the death of a loved one, a woman decides to pursue her passion for writing by penning television scripts.</t>
  </si>
  <si>
    <t>Souad Abdullah, Shujoon, Fatima Al Safi</t>
  </si>
  <si>
    <t>0bd32a78-783a-47ca-a6bd-55780248ddbc</t>
  </si>
  <si>
    <t>I Hear You</t>
  </si>
  <si>
    <t>Love blooms between a bubbly, aspiring voice actress and a cool, enigmatic violin-maker after they cross paths on a reality TV show.</t>
  </si>
  <si>
    <t>Riley Wang, Zhao Lusi, Zhang Jiongmin, Gratitude Dai, Yuan Hao</t>
  </si>
  <si>
    <t>ec54be72-4724-4832-9c23-640e17503f0d</t>
  </si>
  <si>
    <t>I Lost My Body</t>
  </si>
  <si>
    <t>Romance, mystery and adventure intertwine as a young man falls in love and a severed hand scours Paris for its owner in this mesmerizing animated film.</t>
  </si>
  <si>
    <t>Jֳ©rֳ©my Clapin</t>
  </si>
  <si>
    <t>Hakim Faris, Victoire Du Bois, Patrick d'Assumֳ§ao, Dev Patel, Alia Shawkat, George Wendt</t>
  </si>
  <si>
    <t>fab10ee0-b995-45bd-8084-e3ebd92278cc</t>
  </si>
  <si>
    <t>I love you, stupid</t>
  </si>
  <si>
    <t>After Marcos is dumped by his girlfriend, he attempts to reinvent himself as a modern man with the help of a childhood friend and an online guru.</t>
  </si>
  <si>
    <t>Laura Maֳ±ֳ¡</t>
  </si>
  <si>
    <t>Quim Gutiֳ©rrez, Natalia Tena, Alfonso Bassave, Alba Ribas, Patricia Vico, Ernesto Alterio</t>
  </si>
  <si>
    <t>7af9b0eb-9de5-43de-9861-9c4bdec1d32b</t>
  </si>
  <si>
    <t>I Think You Should Leave with Tim Robinson</t>
  </si>
  <si>
    <t>There is no such thing as an ordinary interaction in this offbeat sketch comedy series that features a deep roster of guest stars.</t>
  </si>
  <si>
    <t>Tim Robinson, Andy Samberg, Sam Richardson, Will Forte, Fred Willard, Cecily Strong, Tim Heidecker, Kate Berlant</t>
  </si>
  <si>
    <t>fb5acafe-2a8b-438c-8af4-b6ad500409e4</t>
  </si>
  <si>
    <t>I Will Follow</t>
  </si>
  <si>
    <t>Devastated after her aunt dies, Maye moves out of the home they shared and copes with her grief, yet finds comfort in the kindness of other mourners.</t>
  </si>
  <si>
    <t>Salli Richardson-Whitfield, Michole Briana White, Omari Hardwick, Tracie Thoms, Dijon Talton, Damone Roberts, Blair Underwood, Beverly Todd</t>
  </si>
  <si>
    <t>e11d6f6c-01b4-49f3-b09e-5829d35c9fc0</t>
  </si>
  <si>
    <t>I'll Sleep When I'm Dead</t>
  </si>
  <si>
    <t>Superstar DJ Steve Aoki reflects on the driving force behind his career: his ambitious father, Benihana founder and perennial daredevil Rocky Aoki.</t>
  </si>
  <si>
    <t>Justin Krook</t>
  </si>
  <si>
    <t>Steve Aoki</t>
  </si>
  <si>
    <t>August 19, 2016</t>
  </si>
  <si>
    <t>a9538201-dbc2-4bd9-bca3-6bdfd05cc00f</t>
  </si>
  <si>
    <t>I'm Brent Morin</t>
  </si>
  <si>
    <t>In a witty solo show, Brent Morin serves up infectious laughs on the agony of puberty, hot guy problems and the time a girl dumped him for a magician.</t>
  </si>
  <si>
    <t>Brent Morin</t>
  </si>
  <si>
    <t>ed391b2e-214d-4956-a945-c8cd193a51fe</t>
  </si>
  <si>
    <t>I'm Leaving Now</t>
  </si>
  <si>
    <t>In this evocative documentary, an undocumented immigrant plans to return to Mexico after 16 years but his family tells him he needs to stay in the US.</t>
  </si>
  <si>
    <t>Lindsey Cordero, Armando Croda</t>
  </si>
  <si>
    <t>6e8c344b-dac8-47df-8529-93f42de508cc</t>
  </si>
  <si>
    <t>I'm No Longer Here</t>
  </si>
  <si>
    <t>A terrible misunderstanding with a local gang sends 17-year-old Ulises, leader of a group hooked on cumbia music, across the border to save his life.</t>
  </si>
  <si>
    <t>Fernando Frֳ­as de la Parra</t>
  </si>
  <si>
    <t>Juan Daniel Garcֳ­a, Angelina Chen, Jonathan Espinoza, Coral Puente, Tania Alvarado, Fanny Tovar, Luis Leonardo Zapata, Yahir Alday, Leonardo Garza, Yocelin Coronado, Deyanira Coronado</t>
  </si>
  <si>
    <t>May 27, 2020</t>
  </si>
  <si>
    <t>439035a5-67da-427d-8495-dcb8f7a9015a</t>
  </si>
  <si>
    <t>I'm Sorry</t>
  </si>
  <si>
    <t>Life is a series of awkward situations for comedy writer and mom Andrea, thanks to plenty of neuroses and a knack for sticking her foot in her mouth.</t>
  </si>
  <si>
    <t>Andrea Savage, Tom Everett Scott, Olive Petrucci</t>
  </si>
  <si>
    <t>906c7a3b-e021-42a1-a400-e20b29fb4023</t>
  </si>
  <si>
    <t>I'm Thinking of Ending Things</t>
  </si>
  <si>
    <t>Nothing is as it seems when a woman experiencing misgivings about her new boyfriend joins him on a road trip to meet his parents at their remote farm.</t>
  </si>
  <si>
    <t>Charlie Kaufman</t>
  </si>
  <si>
    <t>Jessie Buckley, Jesse Plemons, Toni Collette, David Thewlis, Guy Boyd</t>
  </si>
  <si>
    <t>September 4, 2020</t>
  </si>
  <si>
    <t>6da98ae8-7a85-4fc2-be18-fbf42c401549</t>
  </si>
  <si>
    <t>I'm with the Band: Nasty Cherry</t>
  </si>
  <si>
    <t>In an unfiltered, intimate docuseries, pop star mentor Charli XCX finds out what it takes to build ג€“ and break ג€“ a real, badass all-girl punk band.</t>
  </si>
  <si>
    <t>Charli XCX, Emmie Lichtenberg, Gabbriette Bechtel, Chloe Chaidez, Deborah Knox- Hewson, Georgia Somary</t>
  </si>
  <si>
    <t>d338adcc-8e2e-4f64-b42c-500c3dcde393</t>
  </si>
  <si>
    <t>Ibiza</t>
  </si>
  <si>
    <t>When Harper is sent to Spain for an important work meeting, her hard-partying friends tag along and convince her to pursue a fling with a famous DJ.</t>
  </si>
  <si>
    <t>Alex Richanbach</t>
  </si>
  <si>
    <t>Gillian Jacobs, Vanessa Bayer, Phoebe Robinson, Richard Madden, Michaela Watkins, Fֳ©lix Gֳ³mez</t>
  </si>
  <si>
    <t>a6e2a46d-2c7b-472c-ae48-c5771f4d09b2</t>
  </si>
  <si>
    <t>IBOY</t>
  </si>
  <si>
    <t>When shards of a cell phone get lodged in a teenager's brain, he discovers he can control electronic devices and uses his newfound power for revenge.</t>
  </si>
  <si>
    <t>Adam Randall</t>
  </si>
  <si>
    <t>Bill Milner, Maisie Williams, Rory Kinnear, Miranda Richardson, Jordan Bolger, Charley Palmer Rothwell, Aymen Hamdouchi</t>
  </si>
  <si>
    <t>January 27, 2017</t>
  </si>
  <si>
    <t>05654bdf-f787-43ca-9449-0afcad8a5e15</t>
  </si>
  <si>
    <t>Ibrahim a Fate to Define</t>
  </si>
  <si>
    <t>Raised in a quiet home, Lina searches for answers while investigating the mystery behind her father's disappearance in this documentary.</t>
  </si>
  <si>
    <t>Lina Al Abed</t>
  </si>
  <si>
    <t>Lebanon, Palestine, Denmark, Qatar</t>
  </si>
  <si>
    <t>43d3b405-80a9-4a4e-aafe-f4bb21ad2fc4</t>
  </si>
  <si>
    <t>ICarly</t>
  </si>
  <si>
    <t>A cyberstar is born when 13-year-old Carly creates an Internet series with a little help from her best friend Sam and neighbor Freddie.</t>
  </si>
  <si>
    <t>Miranda Cosgrove, Nathan Kress, Jerry Trainor, Jennette McCurdy, Noah Munck, Mary Scheer</t>
  </si>
  <si>
    <t>February 8, 2021</t>
  </si>
  <si>
    <t>83a5de1b-dd4e-46a3-93af-2f8aa1300fb0</t>
  </si>
  <si>
    <t>Icarus</t>
  </si>
  <si>
    <t>An American filmmaker and cyclist unwittingly wades into a global scandal when a Russian scientist leaks shocking details of a vast doping conspiracy.</t>
  </si>
  <si>
    <t>Bryan Fogel</t>
  </si>
  <si>
    <t>Bryan Fogel, Grigory Rodchenkov</t>
  </si>
  <si>
    <t>1a385be1-606f-41a7-8c07-69cfec9db5c3</t>
  </si>
  <si>
    <t>Ice Fantasy</t>
  </si>
  <si>
    <t>The Ice Tribe prince journeys to a sacred mountain to vanquish evil but soon finds himself at war with the Fire Tribe, led by his long-lost brother.</t>
  </si>
  <si>
    <t>International TV Shows, TV Action &amp; Adventure, TV Sci-Fi &amp; Fantasy</t>
  </si>
  <si>
    <t>Feng Shaofeng, Victoria Song, Ma Tianyu, Zhang Meng, Hee-seon Kim, Gong Beibi, Shao Bing, Hu Bing, Wang Duo</t>
  </si>
  <si>
    <t>96b2e1ec-46e6-4cc4-98c2-b8ac86de42c2</t>
  </si>
  <si>
    <t>ID-0</t>
  </si>
  <si>
    <t>In the midst of a field exercise operating I-Machines, Alliance Academy student Maya Mikuri is thrown into an entirely different kind of adventure.</t>
  </si>
  <si>
    <t>Kazuyuki Okitsu, Minami Tsuda, Masaya Matsukaze, Sayaka Ohara, Rikiya Koyama, Hisako Kanemoto, Ari Ozawa, Junko Minagawa, Reina Ueda</t>
  </si>
  <si>
    <t>c982a4e6-6d5a-4575-96ea-560291fe76f1</t>
  </si>
  <si>
    <t>If Anything Happens I Love You</t>
  </si>
  <si>
    <t>Grieving parents journey through an emotional void as they mourn the loss of a child in the aftermath of a tragic school shooting.</t>
  </si>
  <si>
    <t>Will McCormack, Michael Govier</t>
  </si>
  <si>
    <t>6ffcb6a6-a4e1-482c-9e96-35c6c41230c0</t>
  </si>
  <si>
    <t>If I Hadn't Met You</t>
  </si>
  <si>
    <t>Eduard, a husband and father who loses his family in a tragic accident, travels to parallel universes to seek a better fate for his beloved wife.</t>
  </si>
  <si>
    <t>Pablo Derqui, Mercedes Sampietro, Andrea Ros, Javier Beltrֳ¡n, Paula Malia, David Vert, Muguet Franc, Miquel Garcֳ­a Borda, Berta Garcia, Joel Bramona, Montse Guallar, Abel Folk, Sergi Lֳ³pez, ֳ’scar Jarque, Eli Iranzo</t>
  </si>
  <si>
    <t>e4b7200d-f570-40ed-a39b-3d4fe0a27a1b</t>
  </si>
  <si>
    <t>If I were an Animal</t>
  </si>
  <si>
    <t>Curious kids Emma and her big brother Tim observe different animals as they make their way through various life milestones, from birth to adulthood.</t>
  </si>
  <si>
    <t>Docuseries, Kids' TV, Science &amp; Nature TV</t>
  </si>
  <si>
    <t>Zachary Young, Fleur Delahunty</t>
  </si>
  <si>
    <t>083e89e7-824c-4a1c-b918-78750f31005b</t>
  </si>
  <si>
    <t>III Smoking Barrels</t>
  </si>
  <si>
    <t>In three stories set in Northeast India, a child goes on the run, a young adult falls in with the wrong crowd and a desperate man turns to crime.</t>
  </si>
  <si>
    <t>Sanjib Dey</t>
  </si>
  <si>
    <t>Subrat Dutta, Indraneil Sengupta, Mandakini Goswami, Amrita Chattopadhyay, Nalneesh Neel, Niloy Sankar Gupta, Shiny Gogoi, Siddharth Boro</t>
  </si>
  <si>
    <t>June 1, 2019</t>
  </si>
  <si>
    <t>281d30a8-9bc5-4add-b757-368b6ec2bfb9</t>
  </si>
  <si>
    <t>Iliza Shlesinger: Confirmed Kills</t>
  </si>
  <si>
    <t>The stand-up sensation tackles TV's "Shark Tank," what it means to be a woman and how to deal with the lawless party goblin that lives in us all.</t>
  </si>
  <si>
    <t>Iliza Shlesinger</t>
  </si>
  <si>
    <t>bfc752c0-b86e-4066-9157-6ff125000124</t>
  </si>
  <si>
    <t>Iliza Shlesinger: Elder Millennial</t>
  </si>
  <si>
    <t>Newly engaged comic Iliza Shlesinger dives intoֲ undeniable truths about life at age 35, the insanity of the road traveled and what's to come.</t>
  </si>
  <si>
    <t>Steve Paley</t>
  </si>
  <si>
    <t>July 24, 2018</t>
  </si>
  <si>
    <t>575140ca-f832-49c2-8505-0f3dc2ea8a9f</t>
  </si>
  <si>
    <t>Iliza Shlesinger: Freezing Hot</t>
  </si>
  <si>
    <t>Smart and brazen comedian Iliza Shlesinger applies her fresh, laugh-out-loud perspective to the universal struggles between men and women.</t>
  </si>
  <si>
    <t>January 23, 2015</t>
  </si>
  <si>
    <t>5b25e033-88ad-483a-9fdf-e64b7dbb2728</t>
  </si>
  <si>
    <t>Iliza Shlesinger: Unveiled</t>
  </si>
  <si>
    <t>Here comes the bride, and she's got plenty to say. Newlywed Iliza Shlesinger dissects wedding traditions as she mines her nuptials for laughs.</t>
  </si>
  <si>
    <t>November 19, 2019</t>
  </si>
  <si>
    <t>f594c70c-b973-44d4-aa6f-e5cf528ec26b</t>
  </si>
  <si>
    <t>Illang: The Wolf Brigade</t>
  </si>
  <si>
    <t>In 2029, the elite police squad Illang combats a terrorist group opposing reunification of the two Koreas. But another enemy may be lurking nearby.</t>
  </si>
  <si>
    <t>Kim Jee-woon</t>
  </si>
  <si>
    <t>Gang Dong-won, Han Hyo-joo, Jung Woo-sung, Kim Mu-yeol, Han Ye-ri, Choi Min-ho, Shin Eun-soo, Kim Beop-rae, Lee Dong-ha, Jung Won-joong, Choi Jin-ho</t>
  </si>
  <si>
    <t>b003660a-d510-40c1-ace9-27c9b75a92d0</t>
  </si>
  <si>
    <t>Illegal Woman</t>
  </si>
  <si>
    <t>An immigration lawyer and a Nigerian woman caught in a ring of corruption team up to uncover the truth behind a suspicious death in a detention center.</t>
  </si>
  <si>
    <t>Ramon Tֳ©rmens</t>
  </si>
  <si>
    <t>Daniel Faraldo, Isak Fֳ©rriz, Yolanda Sey, Raquel Camֳ³n, Adeline Flaun, Klaudia Dudovֳ¡, Boris Ruiz, ֳ€ngels Bassas, Ahmad Alhamsho, Abdel Aziz El Mountassir</t>
  </si>
  <si>
    <t>e76290a2-5a55-4f07-a35c-da1f54e85a2e</t>
  </si>
  <si>
    <t>Imago</t>
  </si>
  <si>
    <t>A teen with vitiligo struggles with self-doubt and anxiety until a new schoolteacher sees her through a different lens, and urges her to do the same.</t>
  </si>
  <si>
    <t>Karan Shivajirao Chavan, Vikram Tanajirao Patil</t>
  </si>
  <si>
    <t>Aishwarya Ghaydar, Amol Deshmukh, Adarsh Kurne, Vishwas Kamble, Neha Awati, Amaraja Patil, Rinkle Chopde, Shreyas Gurav</t>
  </si>
  <si>
    <t>55f52027-e0ff-475c-ac42-635463dae87a</t>
  </si>
  <si>
    <t>Immigration Nation</t>
  </si>
  <si>
    <t>With unprecedented access to ICE operations, as well as moving portraits of immigrants, this docuseries takes a deep look at US immigration today.</t>
  </si>
  <si>
    <t>72dd987e-1671-4bc1-b41f-a0fc7cffcf0e</t>
  </si>
  <si>
    <t>Immortal Classic</t>
  </si>
  <si>
    <t>Two renowned culinary families led by legendary food icons battle for the position of greatest chef, while protecting their secret kimchee recipes.</t>
  </si>
  <si>
    <t>Jae-suk Han, Sun-Young Park, Du-shim Ko, Ye-jin Lim, Jong-hwan Choi, Ha-Nui Lee, Yun-Hoo Ko, Byeong-Ki Kim, Sun-kyung Kim, Yoon-Sik Baek</t>
  </si>
  <si>
    <t>8dfeed75-a98f-4aa2-8d78-3482ea0643a5</t>
  </si>
  <si>
    <t>Immortals</t>
  </si>
  <si>
    <t>Driven by revenge, human-turned-vampire Mia sets out to vanquish Dmitry, a ruthless vampire leader who seeks an artifact that grants immortality.</t>
  </si>
  <si>
    <t>Kerem Bֳ¼rsin, Elֳ§in Sangu, Birkan Sokullu, Selma Ergeֳ§, Tֳ¼rkֳ¼ Turan, Nilperi ֵahinkaya, Efecan ֵenolsun, Elit ִ°ֵcan</t>
  </si>
  <si>
    <t>d7708cef-9c4e-40fb-b48d-9ad9049524e4</t>
  </si>
  <si>
    <t>Imperfect</t>
  </si>
  <si>
    <t>After a brawl lands him in a Boysג€™ Home, a teen seems to be on a promising path until loyalty to his gangster buddy leads to even bigger trouble.</t>
  </si>
  <si>
    <t>Steve Cheng</t>
  </si>
  <si>
    <t>Edwin Goh, Ian Fang Weijie, Phua Yida, Kimberly Chia</t>
  </si>
  <si>
    <t>10ae0cb4-0b74-4cac-96ea-b3e587d86fd0</t>
  </si>
  <si>
    <t>Imperial Dreams</t>
  </si>
  <si>
    <t>A young father returns home from jail eager to care for his son and become a writer, but crime, poverty and a flawed system threaten his plans.</t>
  </si>
  <si>
    <t>Malik Vitthal</t>
  </si>
  <si>
    <t>John Boyega, Rotimi, Glenn Plummer, De'Aundre Bonds, Keke Palmer, Nora Zehetner, Todd Louiso</t>
  </si>
  <si>
    <t>43b0a5ed-6e27-46af-8d48-8e2bc5f105a8</t>
  </si>
  <si>
    <t>Imposters</t>
  </si>
  <si>
    <t>Supported by a team of fellow thieves, a con artist lures her targets into matrimony and then absconds with their fortunes in this darkly comic series.</t>
  </si>
  <si>
    <t>Inbar Lavi, Rob Heaps, Parker Young, Marianne Rendֳ³n, Stephen Bishop, Brian Benben, Katherine La Nasa</t>
  </si>
  <si>
    <t>93ba8a60-e37d-4a8b-848a-6953cecd6617</t>
  </si>
  <si>
    <t>In a Valley of Violence</t>
  </si>
  <si>
    <t>After a quiet drifter is met with violence and bullying in a small town, he finds himself enmeshed in a vengeful struggle with the local marshal.</t>
  </si>
  <si>
    <t>Ti West</t>
  </si>
  <si>
    <t>Ethan Hawke, John Travolta, Taissa Farmiga, James Ransone, Karen Gillan, Toby Huss, Tommy Nohilly, Larry Fessenden, Michael Davis, Burn Gorman</t>
  </si>
  <si>
    <t>1c8535a0-01d0-4f69-9152-a986268a9d90</t>
  </si>
  <si>
    <t>In Darkness</t>
  </si>
  <si>
    <t>A blind pianist fears for her life after the suspicious death of her neighbor, the daughter of a businessman accused of war crimes.</t>
  </si>
  <si>
    <t>Anthony Byrne</t>
  </si>
  <si>
    <t>Natalie Dormer, Ed Skrein, Emily Ratajkowski, Neil Maskell, Jan Bijvoet, James Cosmo, Joely Richardson</t>
  </si>
  <si>
    <t>September 22, 2018</t>
  </si>
  <si>
    <t>cd6e6362-0583-4806-ad5f-bd579e9893c2</t>
  </si>
  <si>
    <t>In Defense of a Married Man</t>
  </si>
  <si>
    <t>A lawyer's husband is having an affair. When his mistress is found dead, he becomes the prime suspect ג€“ and his wife must take charge of his defense.</t>
  </si>
  <si>
    <t>Joel Oliansky</t>
  </si>
  <si>
    <t>Judith Light, Michael Ontkean, Jerry Orbach, Pat Corley, Nicholas Campbell, John Colicos, Cynthia Sikes, Johnny Galecki</t>
  </si>
  <si>
    <t>40696d98-2488-4266-8ba0-0051a5ff0252</t>
  </si>
  <si>
    <t>In Family I Trust</t>
  </si>
  <si>
    <t>After her partner cheats on her, an architect returns to her hometown to reassess her life with the help of her eccentric family. Based on the novel.</t>
  </si>
  <si>
    <t>Patricia Font</t>
  </si>
  <si>
    <t>Clara Lago, ֳlex Garcֳ­a, Carmen Maura, Alexandra Jimֳ©nez, Paula Malia, Fernando Guallar, Carlos Cuevas</t>
  </si>
  <si>
    <t>c228dfea-1c40-469e-9c65-037d5be1568d</t>
  </si>
  <si>
    <t>In Family We Trust</t>
  </si>
  <si>
    <t>When the head of the lucrative family business passes away, his will leaves the clan at extreme odds.</t>
  </si>
  <si>
    <t>Songsit Roongnophakunsri, Saksit Tangtong, Kathaleeya McIntosh, Sopitnapa Choompanee, Apasiri Nitibhon, Phollawat Manuprasert, Nappon Gomarachun, Patravadi Mejudhon, Kejmanee Wattanasin, Supoj Chancharoen, Pimmara Charoenpakdee, Thanapob Leeratanakajorn, Kritsanapoom Pibulsonggram, Teeradon Supapunpinyo, Kongyingyong Chonlathorn, Lapat Ngamchaweng, Sivakorn Adulsuttikul, Paris Intarakomalyasut, Jackrin Kungwankiatichai, Vachirawich Aranthanawong, Sawanya Paisarnpayak, Kanyawee Songmuang, Pitisak Yaowananon, Chavalit Chittanant, Thaneth Warakulnukroh</t>
  </si>
  <si>
    <t>48648fe7-6f03-477e-9639-14cc2ac2b54e</t>
  </si>
  <si>
    <t>In Laws</t>
  </si>
  <si>
    <t>Once domineered by her own mother, a well-meaning matriarch has trouble being lax with her children, especially when her daughter-in-law moves in.</t>
  </si>
  <si>
    <t>Kelvin Leong, Remon Lim, Loo Aye Keng, Lawrence Wong, Frederick Lee, Danielle Dai, Joey Leong</t>
  </si>
  <si>
    <t>771cf20c-cee3-4d6b-9ce3-97acb4850ada</t>
  </si>
  <si>
    <t>In Line</t>
  </si>
  <si>
    <t>A convicted murderer gets out of prison and reunites with his wife, who is plotting revenge against him after years of physical and emotional abuse.</t>
  </si>
  <si>
    <t>Tope Oshin</t>
  </si>
  <si>
    <t>Chris Attoh, Adesua Etomi, Uzor Arukwe, Sika Osei, Leonora Okien, Shawn Faqua, Tina Mba</t>
  </si>
  <si>
    <t>70126eb5-8b38-4dae-938a-98237d4abda7</t>
  </si>
  <si>
    <t>In My Country</t>
  </si>
  <si>
    <t>A teacher turns to a dubious man to raise money for her daughter's life-saving surgery, a crisis that is unexpectedly catapulted to a national stage.</t>
  </si>
  <si>
    <t>Frank Rajah Arase</t>
  </si>
  <si>
    <t>Sam Dede, Bimbo Manuel, Okawa Shaznay, Shan George, Austin Enabulele, Precious Udoh</t>
  </si>
  <si>
    <t>7ec4454e-9286-4db1-b4a2-e245915a20b8</t>
  </si>
  <si>
    <t>In Our Mothers' Gardens</t>
  </si>
  <si>
    <t>An unplanned pregnancy upends the carefree lives of a young woman and her flatmate as they discover the struggles of single motherhood.</t>
  </si>
  <si>
    <t>Shantrelle P. Lewis</t>
  </si>
  <si>
    <t>987c9f8d-b259-4169-b326-f7c8309f52a9</t>
  </si>
  <si>
    <t>In Paradox</t>
  </si>
  <si>
    <t>On the run from assailants, a man desperately seeks to take control of his strange memories before they consume his life ג€” and sanity.</t>
  </si>
  <si>
    <t>Hamad AlSarraf</t>
  </si>
  <si>
    <t>Faisal Al Omairi, Jafra Younes, Samr Ismaiel, Ghanim Alzerlli, Jaber Jokhadar, Nawar Youssef, Jassim Al Nabhan, Fayez Kazak, Nancy Khoury, Jamal Hamdan</t>
  </si>
  <si>
    <t>e62e3e60-d6d3-474d-9282-4dd969075947</t>
  </si>
  <si>
    <t>In the Bosom of a Thorn</t>
  </si>
  <si>
    <t>After the invasion of Kuwait, a womanג€™s infant daughter is taken from her. Now, her daughter looks to make her way back home years later.</t>
  </si>
  <si>
    <t>Elham Al Fadalah, Ibrahim Al-Harbi, Khaled Al-Buraiki, Layla Abdullah, Noor Alghandour, Abeer Ahmad</t>
  </si>
  <si>
    <t>120fceb6-906d-441a-9b3c-015b1bc9ab95</t>
  </si>
  <si>
    <t>In The Dark</t>
  </si>
  <si>
    <t>A blind woman with vices finds herself in the middle of a murder investigation when her best friend turns up dead.</t>
  </si>
  <si>
    <t>Perry Mattfeld, Brooke Markham, Casey Deidrick, Keston John, Morgan Krantz, Rich Sommer, Thamela Mpumlwana, Saycon Sengbloh, Kathleen York, Derek Webster</t>
  </si>
  <si>
    <t>a1d576af-eb8d-47ae-846b-44770e0f27a8</t>
  </si>
  <si>
    <t>In the Shadow of Iris</t>
  </si>
  <si>
    <t>The sudden disappearance of a wealthy banker's wife cracks open a dizzying world of secret fetishes, desperate acts and elaborate deceptions.</t>
  </si>
  <si>
    <t>Romain Duris, Charlotte Le Bon, Jalil Lespert, Camille Cottin, Adel Bencherif, Sophie Verbeeck, Hֳ©lֳ¨ne Barbry</t>
  </si>
  <si>
    <t>4da814fc-ad01-41d1-8cd7-905433546737</t>
  </si>
  <si>
    <t>In the Shadow of the Moon</t>
  </si>
  <si>
    <t>A Philadelphia detective slowly unravels as he nurses a lifelong obsession with an enigmatic female serial killer whose crimes defy explanation.</t>
  </si>
  <si>
    <t>Jim Mickle</t>
  </si>
  <si>
    <t>Boyd Holbrook, Michael C. Hall, Cleopatra Coleman, Bokeem Woodbine, Rudi Dharmalingam, Rachel Keller</t>
  </si>
  <si>
    <t>70cbcd39-33f7-4fb2-a42b-9ec05e499490</t>
  </si>
  <si>
    <t>In the Tall Grass</t>
  </si>
  <si>
    <t>After hearing a boy's cry for help, a pregnant woman and her brother wade into a vast field of grass, only to discover there may be no way out.</t>
  </si>
  <si>
    <t>Vincenzo Natali</t>
  </si>
  <si>
    <t>Patrick Wilson, Laysla De Oliveira, Avery Whitted, Harrison Gilbertson, Rachel Wilson, Will Buie Jr.</t>
  </si>
  <si>
    <t>32c8b015-262e-4c30-a24c-ba52a5f743f1</t>
  </si>
  <si>
    <t>In This Corner of the World</t>
  </si>
  <si>
    <t>Suzu marries into a family living outside of Hiroshima and quickly settles into her new life, until World War II challenges her ability to survive.</t>
  </si>
  <si>
    <t>Sunao Katabuchi</t>
  </si>
  <si>
    <t>Non, Yoshimasa Hosoya, Natsuki Inaba, Minori Omi, Daisuke Ono, Megumi Han, Nanase Iwai, Shigeru Ushiyama, Mayumi Shintani</t>
  </si>
  <si>
    <t>March 15, 2018</t>
  </si>
  <si>
    <t>aa3156ec-2af5-4d92-ad3b-cb0de177a726</t>
  </si>
  <si>
    <t>Inborn Pair</t>
  </si>
  <si>
    <t>Betrothed while in utero, a resort group president enters into an arranged marriage with a legal assistant. Despite their bickering, love blooms.</t>
  </si>
  <si>
    <t>Annie Chen, Chris Wang, Hsieh Kun Da, Puff Kuo, Jennifer Hong</t>
  </si>
  <si>
    <t>3c0e136c-a2bb-4e59-a18a-b58d28084706</t>
  </si>
  <si>
    <t>Incarnate</t>
  </si>
  <si>
    <t>An unconventional demon hunter faces his greatest challenge when he steps inside the subconscious mind of a boy possessed by a powerful entity.</t>
  </si>
  <si>
    <t>Brad Peyton</t>
  </si>
  <si>
    <t>Aaron Eckhart, Carice van Houten, Catalina Sandino Moreno, David Mazouz, Keir O'Donnell, Matt Nable, Emily Jackson, Paul Vincent O'Connor, Natalija Nogulich, John Pirruccello, Mark Steger, Emjay Anthony, Karolina Wydra</t>
  </si>
  <si>
    <t>de0ed3a3-6ce2-4270-a239-9df8a04e5bfe</t>
  </si>
  <si>
    <t>Indian Horse</t>
  </si>
  <si>
    <t>Stripped of his heritage at a residential school, an indigenous student finds refuge on the rink when he discovers a passion for hockey.</t>
  </si>
  <si>
    <t>Stephen S. Campanelli</t>
  </si>
  <si>
    <t>Sladen Peltier, Forrest Goodluck, Ajuawak Kapashesit, Martin Donovan, Michael Murphy, Michiel Huisman, Edna Manitowabi, Michael Lawrenchuk, Will Strongheart, Tristen Marty-Pahtaykan, Vance Banzo</t>
  </si>
  <si>
    <t>759c1eae-79d3-4aa0-b3c6-29de4641383c</t>
  </si>
  <si>
    <t>Indian Matchmaking</t>
  </si>
  <si>
    <t>Matchmaker Sima Taparia guides clients in the U.S. and India in the arranged marriage process, offering an inside look at the custom in a modern era.</t>
  </si>
  <si>
    <t>96108061-7a4e-4a0f-931f-10a0b41b11be</t>
  </si>
  <si>
    <t>Indoo Ki Jawani</t>
  </si>
  <si>
    <t>A spirited but naive young woman seeks a one-night stand, but after discovering her dateג€™s real identity, things quickly go from casual to complicated.</t>
  </si>
  <si>
    <t>Abir Sengupta</t>
  </si>
  <si>
    <t>Kiara Advani, Aditya Seal, Mallika Dua, Rakesh Bedi, Rajendra Sethi, Chittaranjan Tripathi, Rajesh Jais, Alka Badola Kaushal</t>
  </si>
  <si>
    <t>1bb4020d-8d2a-49a8-a611-43f1a31c8a92</t>
  </si>
  <si>
    <t>Ingobernable</t>
  </si>
  <si>
    <t>The first lady of Mexico is a woman of conviction and ideals. But when she loses faith in her husband, she'll need all her strength to uncover the truth.</t>
  </si>
  <si>
    <t>Kate del Castillo, Erֳ©ndira Ibarra, Alberto Guerra, Erik Hayser, Luis Roberto Guzmֳ¡n, ֳlvaro Guerrero, Aida Lֳ³pez, Fernando Lujֳ¡n, Maxi Iglesias, Marianna Burelli, Maria del Carmen Farֳ­as, Tamara Mazarraza, Marina de Tavira, Marco Antonio Treviֳ±o, Alicia Jaziz, Harold Torres, Alessio Valentini, Diego Cadavid, Hernֳ¡n Del Riego</t>
  </si>
  <si>
    <t>4dd70e8f-d60f-451f-b8e0-83351ae97964</t>
  </si>
  <si>
    <t>Ingress: The Animation</t>
  </si>
  <si>
    <t>After scientists discover a mysterious substance that can influence human minds, two factions wage an all-out battle to control its awesome power.</t>
  </si>
  <si>
    <t>Yoshiki Nakajima, Reina Ueda, Shigeo Kiyama, Tarusuke Shingaki, Kohsuke Toriumi, Kentaro Tone, Hiroo Sasaki, Megumi Ogata</t>
  </si>
  <si>
    <t>6d637302-ae17-4a96-89b3-410773a842d5</t>
  </si>
  <si>
    <t>Inheritors</t>
  </si>
  <si>
    <t>After a chance encounter in LA, two teens from different social backgrounds reunite at an exclusive high school attended by Koreaג€™s ֳ¼ber rich.</t>
  </si>
  <si>
    <t>Lee Min-ho, Park Shin-hye, Kim Woo-bin, Krystal Jung, Kim Ji-won, Choi Jin-hyuk, Kang Ha-neul, Kim Sung-ryoung, Kim Mee-kyeong, Yoon Jin-seo</t>
  </si>
  <si>
    <t>b6f009a1-52e9-4149-88da-d4d5ce838360</t>
  </si>
  <si>
    <t>Inhuman Kiss</t>
  </si>
  <si>
    <t>A teenage girl is caught between the affections of two childhood friends while battling the bloodthirsty demon inside of her that manifests at night.</t>
  </si>
  <si>
    <t>Sittisiri Mongkolsiri</t>
  </si>
  <si>
    <t>Horror Movies, International Movies, Romantic Movies</t>
  </si>
  <si>
    <t>Phantira Pipityakorn, Oabnithi Wiwattanawarang, Sapol Assawamunkong, Surasak Vongthai, Sahatchai 'Stop' Chumrum, Sahajak Boonthanakit, Makorn Supinacharoen, Sasithorn Panichnok</t>
  </si>
  <si>
    <t>June 30, 2019</t>
  </si>
  <si>
    <t>6490186b-1d3f-469a-af80-8f83c2224c3c</t>
  </si>
  <si>
    <t>Inhuman Resources</t>
  </si>
  <si>
    <t>Alain Delambre, unemployed and 57, is lured by an attractive job opening. But things get ugly when he realizes heג€™s a pawn in a cruel corporate game.</t>
  </si>
  <si>
    <t>Ziad Doueiri</t>
  </si>
  <si>
    <t>Eric Cantona, Suzanne Clֳ©ment, Alex Lutz, Gustave Kervern, Alice de Lencquesaing, Louise Coldefy, Nicolas Martinez, Adama Niane</t>
  </si>
  <si>
    <t>938fe98b-973f-4bc2-86e7-073775fe8b62</t>
  </si>
  <si>
    <t>Initial D</t>
  </si>
  <si>
    <t>By day, an 18-year-old delivers tofu for his father, a retired race car driver; but by night, it's the teen's turn to take the wheel.</t>
  </si>
  <si>
    <t>Andrew Lau Wai-Keung, Alan Mak</t>
  </si>
  <si>
    <t>Jay Chou, Anne Suzuki, Edison Chen, Anthony Wong Chau-Sang, Shawn Yue, Chapman To, Jordan Chan, Kenny Bee</t>
  </si>
  <si>
    <t>3ecb9841-b29e-45cc-86a9-673e6910354c</t>
  </si>
  <si>
    <t>Ink Master</t>
  </si>
  <si>
    <t>Ten of the country's most skilled tattoo artists compete for $100,000 and the title of Ink Master in this high-stakes elimination competition.</t>
  </si>
  <si>
    <t>Dave Navarro, Chris Nuֳ±ez, Oliver Peck</t>
  </si>
  <si>
    <t>369139ce-ff87-4e2d-8089-48b2a43b0b42</t>
  </si>
  <si>
    <t>Inkaar</t>
  </si>
  <si>
    <t>An ad agency CEO is put under investigation when his ambitious protֳ©gֳ©e ג€“ and lover ג€“ accuses him of sexual harassment, vying for his top position.</t>
  </si>
  <si>
    <t>Arjun Rampal, Chitrangada Singh, Deepti Naval, Kanwaljeet Singh, Rehana Sultan, Vipin Sharma, Kaizaad Kotwal, Sujata Sehgal, Shivani Tanksale, Asheesh Kapur</t>
  </si>
  <si>
    <t>8dba7448-c77a-44b2-add7-96a4c6095db0</t>
  </si>
  <si>
    <t>Inmates</t>
  </si>
  <si>
    <t>While living under one roof, five close-knit 20-somethings maneuver the highs and lows of friendship, romantic entanglements and finding themselves.</t>
  </si>
  <si>
    <t>Kashyap Kapoor, Ashish Verma, Raghav Raj Kakker, Mukti Mohan, Akanksha Thakur</t>
  </si>
  <si>
    <t>ede5cc9e-66b5-4e89-8070-c6d140f0fd8e</t>
  </si>
  <si>
    <t>Innocent</t>
  </si>
  <si>
    <t>In a peaceful, rustic town, a retired officer and his family are mired in a murder mystery riddled with shocking, buried secrets.</t>
  </si>
  <si>
    <t>Seren Yֳ¼ce</t>
  </si>
  <si>
    <t>Ali Atay, Haluk Bilginer, Nur Sֳ¼rer, Okan Yalabִ±k, Tֳ¼lin ֳ–zen, Serkan Keskin, Bartu Kֳ¼ֳ§ֳ¼kֳ§aִlayan, Irem Altug, Mehmet ֳ–zgֳ¼r, Merve Ates, Defne Halman, Cem Zeynel Kiliֳ§, Esra Kizildogan</t>
  </si>
  <si>
    <t>142ae255-0e36-4ead-8b5e-f8e6dfcd632e</t>
  </si>
  <si>
    <t>Insatiable</t>
  </si>
  <si>
    <t>A bullied teenager turns to beauty pageants as a way to exact her revenge, with the help of a disgraced coach who soon realizes he's in over his head.</t>
  </si>
  <si>
    <t>Dallas Roberts, Debby Ryan, Alyssa Milano, Christopher Gorham, Kimmy Shields, Michael Provost, Erinn Westbrook, Daniel Kang, Arden Myrin</t>
  </si>
  <si>
    <t>6e6b5845-900b-436a-bff6-6fffbe27cea0</t>
  </si>
  <si>
    <t>Inside Bill's Brain: Decoding Bill Gates</t>
  </si>
  <si>
    <t>Take a trip inside the mind of Bill Gates as the billionaire opens up about those who influenced him and the audacious goals he's still pursuing.</t>
  </si>
  <si>
    <t>Bill Gates</t>
  </si>
  <si>
    <t>e74e59da-a28a-4aa8-9846-bdbe7b67e972</t>
  </si>
  <si>
    <t>Inside Man: Most Wanted</t>
  </si>
  <si>
    <t>A hotshot NYPD negotiator butts heads with the FBI and meets his match in a meticulous criminal mastermind as she attempts to rob the Federal Reserve.</t>
  </si>
  <si>
    <t>Michael J. Bassett</t>
  </si>
  <si>
    <t>Aml Ameen, Rhea Seehorn, Roxanne McKee, Urs Rechn, Akshay Kumar, Tanya van Graan, Andre Jacobs, Sven Ruygrok</t>
  </si>
  <si>
    <t>September 24, 2019</t>
  </si>
  <si>
    <t>5a4c0f3a-193a-4ca1-a89a-ac281494bb51</t>
  </si>
  <si>
    <t>Inside the Criminal Mind</t>
  </si>
  <si>
    <t>Explore the psychological machinations and immoral behavior that define the most nefarious types of criminals.</t>
  </si>
  <si>
    <t>410da2d0-c445-467b-98ec-4d849ce31594</t>
  </si>
  <si>
    <t>Inside The Freemasons</t>
  </si>
  <si>
    <t>Explore the history and future of the Freemasons, a fraternal order steeped in both secrecy and tradition.</t>
  </si>
  <si>
    <t>5cca5e94-015c-4615-b38f-a4fbf9170c2b</t>
  </si>
  <si>
    <t>Inside the Real Narcos</t>
  </si>
  <si>
    <t>Exposing a rarely seen perspective on the drug wars, ex-Special Forces commando Jason Fox interviews dangerous traffickers and cartel members.</t>
  </si>
  <si>
    <t>Jason Fox</t>
  </si>
  <si>
    <t>f8527711-26e6-42c7-8fc0-f661b87e8219</t>
  </si>
  <si>
    <t>Inside the Worldג€™s Toughest Prisons</t>
  </si>
  <si>
    <t>Investigative journalist Paul Connolly becomes a voluntary inmate in the world's most volatile prisons, where intimidation and brutality rule.</t>
  </si>
  <si>
    <t>Paul Connolly</t>
  </si>
  <si>
    <t>25f0c96a-4f07-4db9-b9b7-eff2054de320</t>
  </si>
  <si>
    <t>Insidious</t>
  </si>
  <si>
    <t>A family moves into a new home, where their son falls into a coma and eerie events begin to reveal something far more sinister is lurking in the house.</t>
  </si>
  <si>
    <t>James Wan</t>
  </si>
  <si>
    <t>Patrick Wilson, Rose Byrne, Lin Shaye, Ty Simpkins, Barbara Hershey, Leigh Whannell, Angus Sampson, Andrew Astor, Joseph Bishara</t>
  </si>
  <si>
    <t>980bb7be-77f3-43d7-bfd6-0e1dc3da5f5b</t>
  </si>
  <si>
    <t>Inspector Gadget</t>
  </si>
  <si>
    <t>Inspector Gadget is back and must face his old enemy, the evil Dr. Claw, who has reactivated MAD, his global crime syndicate.</t>
  </si>
  <si>
    <t>Crime TV Shows, Kids' TV, TV Comedies</t>
  </si>
  <si>
    <t>Ivan Sherry, Tara Strong, Martin Roach, Scott McCord, Lyon Smith, Derek McGrath</t>
  </si>
  <si>
    <t>Canada, United States, France</t>
  </si>
  <si>
    <t>00348a46-31a6-4ef7-adbb-3209d6c125eb</t>
  </si>
  <si>
    <t>Instant Hotel</t>
  </si>
  <si>
    <t>Teams of Australian homeowners compete for the title of best Instant Hotel by staying overnight in each other's rentals and rating their experience.</t>
  </si>
  <si>
    <t>Luke Jacobz, Juliet Ashworth</t>
  </si>
  <si>
    <t>897a1e65-b9fe-4a0a-aee1-e768bf622889</t>
  </si>
  <si>
    <t>Interior Design Masters</t>
  </si>
  <si>
    <t>Aspiring interior designers transform a variety of spaces from dowdy to delightful as they vie for a life-changing contract with a top London hotel.</t>
  </si>
  <si>
    <t>9c11a106-de12-47f9-9a09-150cef7ac1d2</t>
  </si>
  <si>
    <t>Interrogation</t>
  </si>
  <si>
    <t>In this fact-based drama, politically motivated cops in Andhra Pradesh set out to frame four Tamil laborers for a crime, torturing them to no avail.</t>
  </si>
  <si>
    <t>Vetrimaaran</t>
  </si>
  <si>
    <t>Dinesh Ravi, Samuthirakani, Kishore Kumar, Anandhi, Murugadoss, Ajay Ghosh</t>
  </si>
  <si>
    <t>b01400ec-eba5-4fe1-8327-56e6dc10e235</t>
  </si>
  <si>
    <t>Intersection</t>
  </si>
  <si>
    <t>Two wealthy businessmen with car obsessions cross paths with an idealist pediatrician. Love enters the equation, and their lives change for good.</t>
  </si>
  <si>
    <t>ִ°brahim ֳ‡elikkol, Belֳ§im Bilgin, Alican Yֳ¼cesoy, Teoman Kumbaracִ±baֵִ±, Serdar Yeִin, Tֳ¼lay Gֳ¼nal, Gֳ¶zde Cִ±ִacִ±, Ferit Aktuִ, Rojda Demirer, Aybars Kartal ֳ–zson</t>
  </si>
  <si>
    <t>741be567-9bb1-4f36-ad91-a7f0278cb98b</t>
  </si>
  <si>
    <t>Interview with a Serial Killer</t>
  </si>
  <si>
    <t>In this jailhouse interview, Arthur Shawcross, the Genesee River Killer, shares candid details of his crimes and his surprising family bonds.</t>
  </si>
  <si>
    <t>Christopher Martin</t>
  </si>
  <si>
    <t>Arthur Shawcross</t>
  </si>
  <si>
    <t>8e1e16ec-117f-428c-bddf-416311cf93f8</t>
  </si>
  <si>
    <t>Into the Badlands</t>
  </si>
  <si>
    <t>Dreaming of escaping to a distant city, a ferocious warrior and a mysterious boy tangle with territorial warlords and their highly trained killers.</t>
  </si>
  <si>
    <t>TV Action &amp; Adventure</t>
  </si>
  <si>
    <t>Daniel Wu, Emily Beecham, Sarah Bolger, Oliver Stark, Orla Brady, Ally Ioannides, Stephen Lang, Marton Csokas, Madeleine Mantock, Aramis Knight</t>
  </si>
  <si>
    <t>March 10, 2019</t>
  </si>
  <si>
    <t>82a0e634-31e5-41e9-b9cd-fea9ef4ff3ee</t>
  </si>
  <si>
    <t>Into the Beat</t>
  </si>
  <si>
    <t>A teen ballerina discovers hip-hop by chance and is faced with an impossible choice: Does she follow her parentsג€™ footsteps... or her newfound passion?</t>
  </si>
  <si>
    <t>Stefan Westerwelle</t>
  </si>
  <si>
    <t>Alexandra Pfeifer, Yalany Marschner, Trystan Pֳ¼tter, Helen Schneider, Julius Nitschkoff, Dennis Kyere, Ina Geraldine Guy, Katrin Pollitt, Julia Strowski, Anton Wichers</t>
  </si>
  <si>
    <t>f7345f3b-3f14-4161-a776-9fee172075cb</t>
  </si>
  <si>
    <t>Into the Grizzly Maze</t>
  </si>
  <si>
    <t>Estranged brothers Beckett and Rowan reunite in the Alaskan wild to confront a savage grizzly bear wreaking havoc on their hometown.</t>
  </si>
  <si>
    <t>David Hackl</t>
  </si>
  <si>
    <t>James Marsden, Thomas Jane, Billy Bob Thornton, Piper Perabo, Scott Glenn, Michaela McManus, Adam Beach, Kelly Curran</t>
  </si>
  <si>
    <t>c88455a1-308f-44a3-8f93-16421afc9d27</t>
  </si>
  <si>
    <t>Into the Inferno</t>
  </si>
  <si>
    <t>With stunning views of eruptions and lava flows, Werner Herzog captures the raw power of volcanoes and their ties to indigenous spiritual practices.</t>
  </si>
  <si>
    <t>United Kingdom, Germany, Canada</t>
  </si>
  <si>
    <t>7411150d-8688-41bb-81d9-0bb1ee5f13e5</t>
  </si>
  <si>
    <t>Into the Night</t>
  </si>
  <si>
    <t>Passengers and crew aboard a hijacked overnight flight scramble to outrace the sun as a mysterious cosmic event wreaks havoc on the world below.</t>
  </si>
  <si>
    <t>Pauline Etienne, Laurent Capelluto, Stefano Cassetti, Mehmet Kurtuluֵ, Babetida Sadjo, Jan Bijvoet, Ksawery Szlenkier, Vincent Londez, Regina Bikkinina, Alba Gaֳ¯a Kraghede Bellugi, Nabil Mallat</t>
  </si>
  <si>
    <t>Belgium</t>
  </si>
  <si>
    <t>11cf4059-22b8-44ba-822b-92a3287f5bc8</t>
  </si>
  <si>
    <t>Into the Wild</t>
  </si>
  <si>
    <t>A young man gives up everything ג€“ including his trust fund and ties to a seemingly stable family ג€“ to lead a solitary life in the wild.</t>
  </si>
  <si>
    <t>Sean Penn</t>
  </si>
  <si>
    <t>Emile Hirsch, Marcia Gay Harden, William Hurt, Jena Malone, Brian Dierker, Catherine Keener, Vince Vaughn, Kristen Stewart, Hal Holbrook, Zach Galifianakis</t>
  </si>
  <si>
    <t>2cac7596-d88f-405c-a7b7-20bc79c8fba2</t>
  </si>
  <si>
    <t>Into the Wind</t>
  </si>
  <si>
    <t>Two siblings set sail as a crew on a yacht on the Aegean Sea. Circumstances soon change when a young documentary filmmaker comes aboard.</t>
  </si>
  <si>
    <t>Sofie ֵ ustkovֳ¡</t>
  </si>
  <si>
    <t>Vladimֳ­r Polֳ­vka, Jenovֳ©fa Bokovֳ¡, Matyֳ¡ֵ¡ ֵ˜eznֳ­ִek</t>
  </si>
  <si>
    <t>June 26, 2021</t>
  </si>
  <si>
    <t>c1a7e1d9-7831-49ab-a599-67aa548775ef</t>
  </si>
  <si>
    <t>Intuition</t>
  </si>
  <si>
    <t>Police officer Pipa works on her first big case while simultaneously investigating her boss, who is suspected of murder. The prequel to "Perdida".</t>
  </si>
  <si>
    <t>Alejandro Montiel</t>
  </si>
  <si>
    <t>Luisana Lopilato, Joaquֳ­n Furriel, Rafael Ferro, Maite Lanata, Juan Manuel Guilera, Abel Ayala, Sebastiֳ¡n Mogordoy, Delfina Chaves, Marita Ballesteros, Miriam Odorico</t>
  </si>
  <si>
    <t>0e7b7e77-6fcd-4564-9f20-2610dcfb780d</t>
  </si>
  <si>
    <t>InuYasha</t>
  </si>
  <si>
    <t>Yanked down a well, schoolgirl Kagome Higurashi emerges in feudal Japan, where she must reassemble a sacred jewel while eluding half-demon Inuyasha.</t>
  </si>
  <si>
    <t>Kappei Yamaguchi, Satsuki Yukino, Kumiko Watanabe, Noriko Hidaka, Koji Tsujitani, Houko Kuwashima, Toshiyuki Morikawa, Richard Ian Cox, Moneca Stori, Paul Dobson, Kirby Morrow, Kelly Sheridan, Jillian Michaels</t>
  </si>
  <si>
    <t>ffcca240-5222-47c6-8531-2f2d465049f4</t>
  </si>
  <si>
    <t>Inuyasha the Movie - L'isola del fuoco scarlatto</t>
  </si>
  <si>
    <t>Ai, a young half-demon who has escaped from Horai Island to try to help his people, returns with potential saviors InuYasha, Sesshomaru and Kikyo.</t>
  </si>
  <si>
    <t>Toshiya Shinohara</t>
  </si>
  <si>
    <t>Kappei Yamaguchi, Satsuki Yukino, Koji Tsujitani, Houko Kuwashima, Kumiko Watanabe, Noriko Hidaka, Ken Narita, Cho, Mamiko Noto, Nobutoshi Canna, Fumiko Orikasa, Richard Ian Cox, Moneca Stori</t>
  </si>
  <si>
    <t>bb3c1e8e-ef7b-4bb6-92d6-0b0646b1e8fc</t>
  </si>
  <si>
    <t>Inuyasha the Movie - La spada del dominatore del mondo</t>
  </si>
  <si>
    <t>The Great Dog Demon beaqueathed one of the Three Swords of the Fang to each of his two sons. Now the evil power of the third sword has been awakened.</t>
  </si>
  <si>
    <t>Kappei Yamaguchi, Satsuki Yukino, Koji Tsujitani, Houko Kuwashima, Kumiko Watanabe, Ken Narita, Akio Otsuka, Kikuko Inoue</t>
  </si>
  <si>
    <t>eb9d57de-e8f6-4973-8fa4-1e7092afdbda</t>
  </si>
  <si>
    <t>InuYasha the Movie: Affections Touching Across Time</t>
  </si>
  <si>
    <t>A powerful demon has been sealed away for 200 years. But when the demon's son is awakened, the fate of the world is in jeopardy.</t>
  </si>
  <si>
    <t>Kappei Yamaguchi, Satsuki Yukino, Koji Tsujitani, Houko Kuwashima, Kumiko Watanabe, Kenichi Ogata, Noriko Hidaka, Hisako Kyoda, Ken Narita</t>
  </si>
  <si>
    <t>62523ef0-aefa-43d5-acd6-45131cf59815</t>
  </si>
  <si>
    <t>InuYasha: The Movie 2: The Castle Beyond the Looking Glass</t>
  </si>
  <si>
    <t>With their biggest foe seemingly defeated, InuYasha and his friends return to everyday life. But the peace is soon shattered by an emerging new enemy.</t>
  </si>
  <si>
    <t>Kappei Yamaguchi, Satsuki Yukino, Koji Tsujitani, Houko Kuwashima, Kumiko Watanabe, Noriko Hidaka, Kenichi Ogata, Toshiyuki Morikawa, Mieko Harada</t>
  </si>
  <si>
    <t>1567edf2-ce00-4887-83df-3b93e3af3c37</t>
  </si>
  <si>
    <t>Invader Zim: Enter the Florpus</t>
  </si>
  <si>
    <t>When Zim reappears to begin the next phase of his evil alien plan to conquer Earth, his nemesis Dib Membrane sets out to unmask him once and for all.</t>
  </si>
  <si>
    <t>Richard Steven Horvitz, Rikki Simons, Andy Berman, Melissa Fahn, Rodger Bumpass, Jhonen Vasquez, Wally Wingert, Kevin McDonald, Olivia d'Abo, Eric Bauza</t>
  </si>
  <si>
    <t>August 16, 2019</t>
  </si>
  <si>
    <t>e94c8b03-7828-4937-b6ce-a88ae59cfc50</t>
  </si>
  <si>
    <t>Invisible</t>
  </si>
  <si>
    <t>After learning she's pregnant, a teen grapples with the consequences while trying to go about her life as if nothing has changed.</t>
  </si>
  <si>
    <t>Pablo Giorgelli</t>
  </si>
  <si>
    <t>Mora Arenillas, Mara Bestelli, Diego Cremonesi</t>
  </si>
  <si>
    <t>Argentina, France</t>
  </si>
  <si>
    <t>40f657d5-0a2c-48ef-9717-14aac3db5088</t>
  </si>
  <si>
    <t>Invisible City</t>
  </si>
  <si>
    <t>After a family tragedy, a man discovers mythical creatures living among humans ג€” and soon realizes they hold the key to his mysterious past.</t>
  </si>
  <si>
    <t>Marco Pigossi, Alessandra Negrini, Fֳ¡bio Lago, Jֳ©ssica Cֳ³res, Jimmy London, Wesley Guimarֳ£es, ֳurea Maranhֳ£o, Julia Konrad, Thaia Perez, Manu Dieguez, Josֳ© Dumont, Tainֳ¡ Medina, Rafael Sieg, Samuel de Assis, Victor Sparapane</t>
  </si>
  <si>
    <t>e1491162-0c12-4db9-8a6c-5bab7fd03763</t>
  </si>
  <si>
    <t>IO</t>
  </si>
  <si>
    <t>As a young scientist searches for a way to save a dying Earth, she finds a connection with a man who's racing to catch the last shuttle off the planet.</t>
  </si>
  <si>
    <t>Jonathan Helpert</t>
  </si>
  <si>
    <t>Margaret Qualley, Anthony Mackie, Danny Huston</t>
  </si>
  <si>
    <t>34a18f04-bfe0-4639-97e8-1cf3d28fd4a0</t>
  </si>
  <si>
    <t>Ip Man</t>
  </si>
  <si>
    <t>An occupying Japanese general challenges Chinese men to duels to prove the superiority of the Japanese, but Ip Man refuses to fight ג€“ at first.</t>
  </si>
  <si>
    <t>Donnie Yen, Simon Yam, Louis Fan, Lam Ka Tung, Xing Yu, Wong You-nam, Chen Zhi Hui, Lynn Hung, Hiroyuki Ikeuchi</t>
  </si>
  <si>
    <t>January 15, 2016</t>
  </si>
  <si>
    <t>e1d6f2a4-12f7-4c02-9aad-7369a4fb4c4b</t>
  </si>
  <si>
    <t>Ip Man 2</t>
  </si>
  <si>
    <t>New in Hong Kong, martial arts instructor Ip Man perseveres and retaliates against his rivals' opposition to the Wing Chun fighting style he teaches.</t>
  </si>
  <si>
    <t>Donnie Yen, Sammo Kam-Bo Hung, Huang Xiaoming, Simon Yam, Lynn Hung, Kanin Ngo, Kent Cheng, Darren Shahlavi, Louis Fan, Calvin Ka-Sing Cheng</t>
  </si>
  <si>
    <t>7aad9b98-972a-4b97-b809-c0348e5e1009</t>
  </si>
  <si>
    <t>Ip Man 3</t>
  </si>
  <si>
    <t>Martial arts master Ip springs into action when his son's school is threatened by a shady American, then defends his status as wing chun champion.</t>
  </si>
  <si>
    <t>Donnie Yen, Zhang Jin, Lynn Hung, Patrick Tam, Karena Ng, Kent Cheng, Bryan Leung, Louis Cheung, Danny Chan, Mike Tyson, Babyjohn Choi</t>
  </si>
  <si>
    <t>June 18, 2016</t>
  </si>
  <si>
    <t>5943ff19-008a-4828-bbd9-b7850bfab46e</t>
  </si>
  <si>
    <t>Ip Man 4: The Finale</t>
  </si>
  <si>
    <t>Ip Man travels to San Francisco with his son and wrestles with tensions between martial arts masters and his star student, Bruce Lee.</t>
  </si>
  <si>
    <t>Donnie Yen, Wu Yue, Vanness Wu, Scott Adkins, Kent Cheng, Danny Chan Kwok-kwan, Kanin Ngo, Chris Collins, Vanda Margraf, Meng Lo</t>
  </si>
  <si>
    <t>41fa4ba7-2d98-4042-ae33-19db5fa08c4e</t>
  </si>
  <si>
    <t>Iris</t>
  </si>
  <si>
    <t>Two friends' lives are changed forever when they are recruited by a top-secret organization tasked with protecting the country from foreign threats.</t>
  </si>
  <si>
    <t>Lee Byung-hun, Kim Tae-hee, Jeong Jun-ho, Kim Young-chul, Kim Seung-woo, Kim So-yeon, Yun Ju-sang, Lee Jeong-kil</t>
  </si>
  <si>
    <t>113c7141-f75e-4eef-9f6e-2beb65ec620e</t>
  </si>
  <si>
    <t>Iron Fists and Kung-Fu Kicks</t>
  </si>
  <si>
    <t>This documentary examines the influence of Hong Kong's martial arts cinema on filmmaking from the Shaw Brothers to modern-day Hollywood blockbusters.</t>
  </si>
  <si>
    <t>Serge Ou</t>
  </si>
  <si>
    <t>605d155b-298c-46af-a16f-6f558bb8cc57</t>
  </si>
  <si>
    <t>Iron Ladies</t>
  </si>
  <si>
    <t>Three 30-something women in high-level jobs at a beauty e-commerce firm seem to have it all ג€“ except when it comes to love and romantic chemistry.</t>
  </si>
  <si>
    <t>Aviis Zhong, Ben Wu, Ada Pan, Jacqueline Zhu, Gabriel Lan, Jack Lee, Wu Ting-chien, Wills Sia, Su Yen-ti, Jenny Huang</t>
  </si>
  <si>
    <t>5a691a8e-9682-4ebb-89d2-71dc9f6e533b</t>
  </si>
  <si>
    <t>Iron Sky: The Coming Race</t>
  </si>
  <si>
    <t>Decades after a nuclear war, survivors on the moon revisit Earth to locate a potential power source ג€“ and find shape-shifting reptiles instead.</t>
  </si>
  <si>
    <t>Timo Vuorensola</t>
  </si>
  <si>
    <t>Finland, Germany, Belgium</t>
  </si>
  <si>
    <t>November 16, 2019</t>
  </si>
  <si>
    <t>0f1d6e9e-785d-4861-8809-95ea7cb93014</t>
  </si>
  <si>
    <t>Irreplaceable You</t>
  </si>
  <si>
    <t>A stunning cancer diagnosis spurs Abbie to seek a future girlfriend for fiancֳ© and childhood sweetheart Sam, who's clueless when it comes to dating.</t>
  </si>
  <si>
    <t>Stephanie Laing</t>
  </si>
  <si>
    <t>Gugu Mbatha-Raw, Michiel Huisman, Christopher Walken, Steve Coogan, Kate McKinnon, Jacki Weaver, Timothy Simons, Brian Tyree Henry, Alanna Masterson, Gayle Rankin, Tamara Tunie</t>
  </si>
  <si>
    <t>9d76d46a-2dae-4f32-8e22-d2e1aaa625e3</t>
  </si>
  <si>
    <t>Irul</t>
  </si>
  <si>
    <t>When a car breakdown forces a couple to seek shelter in a nearby home, conversations with the stranger inside soon suggest thereג€™s a killer among them.</t>
  </si>
  <si>
    <t>Naseef Yusuf Izuddin</t>
  </si>
  <si>
    <t>Fahadh Faasil, Soubin Shahir, Darshana Rajendran</t>
  </si>
  <si>
    <t>505f8f7d-ac1d-4a51-9675-483cf4621d9e</t>
  </si>
  <si>
    <t>Is It Wrong to Try to Pick Up Girls in a Dungeon?</t>
  </si>
  <si>
    <t>Lovable goof Bell Cranel wants an adventure, and when he meets the diminutive goddess Hestia, he gets much more than he bargained for.</t>
  </si>
  <si>
    <t>Yoshitsugu Matsuoka, Inori Minase, Saori Onishi, Maaya Uchida, Haruka Tomatsu, Shizuka Ishigami, Yoko Hikasa, Yurika Kubo, Nobuhiko Okamoto, Saori Hayami, Yoshimasa Hosoya, Chinatsu Akasaki, Akeno Watanabe, Haruka Chisuga, Wakana Kowaka, Ayumi Mano, Kenn, Ryota Osaka</t>
  </si>
  <si>
    <t>d5098b27-8ce4-4ceb-80c6-f444f541ba8f</t>
  </si>
  <si>
    <t>Is Love Enough? Sir</t>
  </si>
  <si>
    <t>A young widow is hired as the domestic helper for a wealthy architect, but social divides come to the fore as an unlikely attraction grows between them.</t>
  </si>
  <si>
    <t>Rohena Gera</t>
  </si>
  <si>
    <t>Tillotama Shome, Vivek Gomber, Geetanjali Kulkarni, Rahul Vohra, Divya Seth, Chandrachoor Rai, Dilnaz Irani, Bhagyashree Pandit, Anupriya Goenka, Rashi Mal</t>
  </si>
  <si>
    <t>82cc9195-a333-4cc9-98e8-488bd725f019</t>
  </si>
  <si>
    <t>Isa Pa with Feelings</t>
  </si>
  <si>
    <t>When an aspiring architect falls for her Deaf neighbor, they develop a connection and set out to form their own love language despite their differences.</t>
  </si>
  <si>
    <t>Prime Cruz</t>
  </si>
  <si>
    <t>Maine Mendoza, Carlo Aquino, Lotlot De Leon, Cris Villanueva, Nikki Valdez, Vangie Labalan, Geleen Eugenio</t>
  </si>
  <si>
    <t>2ae25539-4ad1-426c-9c9b-7e7645abf5fe</t>
  </si>
  <si>
    <t>Ishq Vishk</t>
  </si>
  <si>
    <t>When the duplicitous Rajiv expresses his love for Payal, a cruel lie kicks off a story of self-discovery and unexpected romance.</t>
  </si>
  <si>
    <t>Shahid Kapoor, Amrita Rao, Shenaz Treasury, Vishal Malhotra, Kapil Jhaveri, Shabhir, Deepti Gujral, Yash Tonk, Satish Shah, Neelima Azim</t>
  </si>
  <si>
    <t>1a151ec1-3a14-4434-8a18-d37e270832f3</t>
  </si>
  <si>
    <t>Ishqiya</t>
  </si>
  <si>
    <t>A deceitful woman seduces two of her late husbandג€™s crooked friends into helping her hatch a nefarious kidnapping plot for a hefty ransom.</t>
  </si>
  <si>
    <t>Naseeruddin Shah, Vidya Balan, Arshad Warsi, Salman Shahid, Anupama Kumar</t>
  </si>
  <si>
    <t>382c9098-57d4-477d-b626-2306de130b82</t>
  </si>
  <si>
    <t>Isi &amp; Ossi</t>
  </si>
  <si>
    <t>A billionaire's daughter fakes a relationship with a cash-strapped boxer in order to coerce her parents into letting her pursue her culinary dreams.</t>
  </si>
  <si>
    <t>Oliver Kienle</t>
  </si>
  <si>
    <t>Lisa Vicari, Dennis Mojen, Walid Al-Atiyat, Christina Hecke, Zoֳ« Straub, Lisa Hagmeister, Hans-Jochen Wagner, Andrֳ© Eisermann, Ernst Stֳ¶tzner</t>
  </si>
  <si>
    <t>45e7f068-3af3-416b-b38a-94c08cf1d9c6</t>
  </si>
  <si>
    <t>Islands of Faith</t>
  </si>
  <si>
    <t>Through the lens of faiths and cultures in seven provinces in Indonesia, this documentary follows individuals who strive to address climate change.</t>
  </si>
  <si>
    <t>Chairun Nissa</t>
  </si>
  <si>
    <t>Documentaries, Faith &amp; Spirituality, International Movies</t>
  </si>
  <si>
    <t>32329c77-8888-41a5-bca2-5b64899532dd</t>
  </si>
  <si>
    <t>Isoken</t>
  </si>
  <si>
    <t>Single at 34, Isoken is maneuvered by her mother toward a relationship with a black entrepreneur but finds herself drawn to a white photojournalist.</t>
  </si>
  <si>
    <t>Jadesola Osiberu</t>
  </si>
  <si>
    <t>Dakore Akande, Joseph Benjamin, Marc Rhys, Funke Akindele, Lydia Forson, Damilola Adegbite, Tina Mba, Patrick Doyle</t>
  </si>
  <si>
    <t>e28c9d2c-3783-4705-b84d-ac2d63d46a23</t>
  </si>
  <si>
    <t>ִ°stanbul Kִ±rmִ±zִ±sִ±</t>
  </si>
  <si>
    <t>Upon his return to Istanbul, an expat writer-editor finds himself stranded inside a web of tangled relationships after his filmmaker friend vanishes.</t>
  </si>
  <si>
    <t>Ferzan ֳ–zpetek</t>
  </si>
  <si>
    <t>Halit Ergenֳ§, Nejat ִ°ֵler, Mehmet Gֳ¼nsֳ¼r, ֳ‡iִdem Selִ±ֵִ±k Onat, Tuba Bֳ¼yֳ¼kֳ¼stֳ¼n, Serra Yִ±lmaz, Zerrin Tekindor, Ayten Gֳ¶kֳ§er, ִ°pek Bilgin, Ergin Bal</t>
  </si>
  <si>
    <t>Italy, Turkey</t>
  </si>
  <si>
    <t>f88673a1-d46d-4a58-8e21-5713f88eabbc</t>
  </si>
  <si>
    <t>It Comes at Night</t>
  </si>
  <si>
    <t>As danger stalks the world outside his isolated home, an overprotective father faces a tough decision when another family shows up seeking help.</t>
  </si>
  <si>
    <t>Trey Edward Shults</t>
  </si>
  <si>
    <t>Joel Edgerton, Christopher Abbott, Carmen Ejogo, Riley Keough, Kelvin Harrison Jr., David Pendleton, Griffin Robert Faulkner</t>
  </si>
  <si>
    <t>2b0050ca-fc1e-469b-927d-452eb83708cd</t>
  </si>
  <si>
    <t>It Takes a Lunatic</t>
  </si>
  <si>
    <t>The extraordinary life of beloved acting teacher and theatre producer Wynn Handman is recalled in this portrait of a provocative, innovative artist.</t>
  </si>
  <si>
    <t>Billy Lyons</t>
  </si>
  <si>
    <t>United States, United Kingdom, Germany</t>
  </si>
  <si>
    <t>d7f7d697-7222-4b72-914c-0106d2049b0c</t>
  </si>
  <si>
    <t>It Takes a Man and a Woman</t>
  </si>
  <si>
    <t>Laida and Miggy used to be in love, but now they're forced to work together in a professional capacity ג€“ and neither is completely over their past.</t>
  </si>
  <si>
    <t>John Lloyd Cruz, Sarah Geronimo, Rowell Santiago, Al Tantay, Irma Adlawan, Joross Gamboa, Gio Alvarez, Matet De Leon, Miles Ocampo, Andre Garcia, Dante Rivero, Isabelle Daza</t>
  </si>
  <si>
    <t>80c59273-2804-4e9f-acb4-1e7f2e5c9d15</t>
  </si>
  <si>
    <t>It's Bruno!</t>
  </si>
  <si>
    <t>An old-school Brooklyn native devotes his days to caring for his adorable dog, Bruno ג€“ and making sure the neighbors show his pooch the proper respect.</t>
  </si>
  <si>
    <t>Solvan "Slick" Naim, Rob Morgan, Shakira Barrera, Jade Eshete, Adriane Lenox, Donnell Rawlings, Eden Marryshow, Sam Eliad, Devale Ellis, J. Ray Acosta</t>
  </si>
  <si>
    <t>5b612639-fad8-4f72-ba46-2a6d1df673a7</t>
  </si>
  <si>
    <t>It's Her Day</t>
  </si>
  <si>
    <t>After a man promises his fiancֳ© a dream wedding, he must keep up with her outrageous requests to have the most lavish ceremony possible.</t>
  </si>
  <si>
    <t>Aniedi Anwah</t>
  </si>
  <si>
    <t>Bovi Ugboma, Amanda Ebeye, Shaffy Bello, Adunni Ade, Ini Dima-Okojie, 'Najite Dede, Gregory Ojefua, Thelma Ezeamaka, Femi Durojaiye, Ese Lami George, Toni Tones</t>
  </si>
  <si>
    <t>July 29, 2020</t>
  </si>
  <si>
    <t>8fb00d22-cffa-463f-a466-3a06c0981cbf</t>
  </si>
  <si>
    <t>It's Okay to Not Be Okay</t>
  </si>
  <si>
    <t>An extraordinary road to emotional healing opens up for an antisocial children's book writer and a selfless psych ward caretaker when they cross paths.</t>
  </si>
  <si>
    <t>Kim Soo-hyun, Seo Yea-ji, Oh Jung-se, Park Gyu-young, Kim Ju-hun, Kim Chang-wan, Kim Mee-kyung, Kang Ki-doong, Jang Young-nam</t>
  </si>
  <si>
    <t>c2715005-c9ec-4daf-a87f-ba83fbfba97c</t>
  </si>
  <si>
    <t>Itaewon Class</t>
  </si>
  <si>
    <t>In a colorful Seoul neighborhood, an ex-con and his friends fight a mighty foe to make their ambitious dreams for their street bar a reality.</t>
  </si>
  <si>
    <t>Park Seo-joon, Kim Da-mi, Yu Jae-myeong, Kwon Na-ra, Kim Dong-hee, Ahn Bo-hyun, Kim Hye-eun, Ryu Gyeong-su, Lee Joo-young, Chris Lyon</t>
  </si>
  <si>
    <t>c215ef93-973a-440a-bdcd-d931dbe38a76</t>
  </si>
  <si>
    <t>Ittefaq</t>
  </si>
  <si>
    <t>A homemaker and a writer are prime suspects ג€“ and the only witnesses ג€“ in a double murder, and itג€™s up to one detective to uncover the elusive truth.</t>
  </si>
  <si>
    <t>Abhay Chopra</t>
  </si>
  <si>
    <t>Sidharth Malhotra, Sonakshi Sinha, Akshaye Khanna</t>
  </si>
  <si>
    <t>887e9f6c-0581-4e81-adaa-8a3597be9f07</t>
  </si>
  <si>
    <t>Iyore</t>
  </si>
  <si>
    <t>A tragic romance unfolds during a teacher's lessons on the Benin empire after they begin to mirror her love life when her childhood love reappears.</t>
  </si>
  <si>
    <t>Rita Dominic, Joseph Benjamin, Okawa Shaznay, Paul Obazele, Yemi Blaq, Bukky Wright</t>
  </si>
  <si>
    <t>d0cf476e-49e5-4159-aaea-4b903100de14</t>
  </si>
  <si>
    <t>IZombie</t>
  </si>
  <si>
    <t>A medical student-turned-zombie tries to retain her humanity by eating brains at the morgue and finds she has an uncanny new gift for solving crimes.</t>
  </si>
  <si>
    <t>TV Comedies, TV Dramas, TV Horror</t>
  </si>
  <si>
    <t>Rose McIver, Malcolm Goodwin, Rahul Kohli, Robert Buckley, David Anders, Aly Michalka</t>
  </si>
  <si>
    <t>3dceda87-2712-41d9-9d2f-4dcec6be9589</t>
  </si>
  <si>
    <t>Izzy's Koala World</t>
  </si>
  <si>
    <t>Young koala caretaker Izzy Bee and her family rescue cuddly creatures in need and help them head back into the wild on Australiaג€™s Magnetic Island.</t>
  </si>
  <si>
    <t>Izzy Bee, Ali Bee, Tim Bee</t>
  </si>
  <si>
    <t>April 20, 2021</t>
  </si>
  <si>
    <t>e9977ce4-2105-4701-99a4-cca7bb2e1551</t>
  </si>
  <si>
    <t>J-Style Trip</t>
  </si>
  <si>
    <t>Megastar Jay Chou joins his A-list friends in this globe-trotting variety show packed with music and magic tricks.</t>
  </si>
  <si>
    <t>Jay Chou, Jam Hsiao, JJ Lin, Will Tsai, Chen Chien-chou, Funky Tu, Norman Chen</t>
  </si>
  <si>
    <t>Taiwan, China</t>
  </si>
  <si>
    <t>74d5bb3f-352f-469b-9a0f-3b29d5dfbea7</t>
  </si>
  <si>
    <t>Jaal</t>
  </si>
  <si>
    <t>When a mysterious woman hires Shankar to spy on a family, he must determine how his own father's abandonment figures into the situation.</t>
  </si>
  <si>
    <t>Jeetendra, Mithun Chakraborty, Rekha, Mandakini, Moon Moon Sen, Vinod Mehra, Tanuja, Amrit Pal</t>
  </si>
  <si>
    <t>c7e76a63-801d-4959-93ff-1352f9a02a4e</t>
  </si>
  <si>
    <t>Jaane Tu... Ya Jaane Na</t>
  </si>
  <si>
    <t>Soft-spoken Jai and spitfire beauty Aditi couldn't be more different ג€“ but their family and friends know that they're a perfect match.</t>
  </si>
  <si>
    <t>Abbas Tyrewala</t>
  </si>
  <si>
    <t>Imran Khan, Genelia D'Souza, Manjari Fadnis, Ayaz Khan, Prateik Babbar, Ratna Pathak Shah, Arbaaz Khan, Sohail Khan</t>
  </si>
  <si>
    <t>e733bace-00cc-4f62-acbe-c03a4536c313</t>
  </si>
  <si>
    <t>Jab Harry Met Sejal</t>
  </si>
  <si>
    <t>A philandering tour guide in Europe begins to develop feelings for one of his clients while helping her search for her lost engagement ring.</t>
  </si>
  <si>
    <t>Shah Rukh Khan, Anushka Sharma, Aru Krishansh Verma, Chandan Roy Sanyal, Evelyn Sharma, Kavi Shastri, Barbora Mudrochova, Paula Donner, Denis Dorokhov, Martavious Gayles</t>
  </si>
  <si>
    <t>December 2, 2017</t>
  </si>
  <si>
    <t>2cc61d12-512c-4b30-8f66-c053fcd01e63</t>
  </si>
  <si>
    <t>Jab We Met</t>
  </si>
  <si>
    <t>Changing fortunes await a wealthy but dejected industrialist when he meets a spirited chatterbox on a train in this breezy Bollywood romantic comedy.</t>
  </si>
  <si>
    <t>Shahid Kapoor, Kareena Kapoor, Tarun Arora, Dara Singh, Pavan Malhotra, Kamal Tiwari, Kiran Juneja, Divya Seth, Saumya Tandon</t>
  </si>
  <si>
    <t>a413d097-ff12-4ee1-8564-0fdaf163113e</t>
  </si>
  <si>
    <t>Jack Whitehall: At Large</t>
  </si>
  <si>
    <t>Comedian Jack Whitehall takes the stage to tell stories about drinking, drugs, a Google Maps van and his ongoing rivalry with Robert Pattinson.</t>
  </si>
  <si>
    <t>Brian Klein</t>
  </si>
  <si>
    <t>Jack Whitehall</t>
  </si>
  <si>
    <t>October 24, 2017</t>
  </si>
  <si>
    <t>3025a21f-4a8d-4f10-ab7a-7dd9b430d5e4</t>
  </si>
  <si>
    <t>Jack Whitehall: Christmas with My Father</t>
  </si>
  <si>
    <t>Jack Whitehall invites his notoriously stuffy father onstage in London's West End for a Christmas comedy extravaganza, complete with celebrity guests.</t>
  </si>
  <si>
    <t>Richard van't Riet</t>
  </si>
  <si>
    <t>Jack Whitehall, Michael Whitehall, Hugh Bonneville, Graham Norton, Layton Williams, Andrew Lloyd Webber, Tim Rice, Tan France, Antoni Porowski, Jonathan Van Ness</t>
  </si>
  <si>
    <t>December 12, 2019</t>
  </si>
  <si>
    <t>91863da0-6457-4eb7-9265-7742d53d802e</t>
  </si>
  <si>
    <t>Jack Whitehall: I'm Only Joking</t>
  </si>
  <si>
    <t>Jack Whitehall hits the stage with hilarious tales about happy couples, life in hotels, human stupidity and his well-traveled father.</t>
  </si>
  <si>
    <t>Dave Skinner, Freddie Waters</t>
  </si>
  <si>
    <t>83e36791-c771-4ced-b687-fc3e1197e322</t>
  </si>
  <si>
    <t>Jack Whitehall: Travels with My Father</t>
  </si>
  <si>
    <t>Jovial comic Jack Whitehall invites his stuffy father, Michael, to travel with him through Southeast Asia in an attempt to strengthen their bond.</t>
  </si>
  <si>
    <t>Jack Whitehall, Michael Whitehall</t>
  </si>
  <si>
    <t>September 22, 2020</t>
  </si>
  <si>
    <t>c5901062-d9e3-4dd1-aef5-eb5baf94a2c1</t>
  </si>
  <si>
    <t>Jackie: A Tale of Two Sisters</t>
  </si>
  <si>
    <t>Rachael Stirling narrates this multifaceted portrait of former First Lady Jacqueline Kennedy Onassis and her younger sister, Lee Radziwill.</t>
  </si>
  <si>
    <t>3085f82d-a422-4e6b-b5e2-e54f470c6816</t>
  </si>
  <si>
    <t>Jacob's Ladder</t>
  </si>
  <si>
    <t>After being reunited with a brother he thought was killed in combat, a former army medic begins to experience violent, paranoid visions.</t>
  </si>
  <si>
    <t>Michael Ealy, Jesse Williams, Nicole Beharie, Guy Burnet, Joseph Sikora, Karla Souza, Ritchie Coster, Jon Eyez</t>
  </si>
  <si>
    <t>December 22, 2019</t>
  </si>
  <si>
    <t>4561e057-05bf-4a10-ac7d-4a1726d38c97</t>
  </si>
  <si>
    <t>Jada</t>
  </si>
  <si>
    <t>Wishing to settle an old score, a promising soccer player defies his coachג€™s wishes and leads his team to participate in a violent form of the sport.</t>
  </si>
  <si>
    <t>Kumaran</t>
  </si>
  <si>
    <t>Kathir, Kishore Kumar G., Roshini, Yogi Babu, Kishore</t>
  </si>
  <si>
    <t>88228fcc-40ed-4612-a0e2-8b459617597f</t>
  </si>
  <si>
    <t>Jag ֳ₪lskar dig: En skilsmֳ₪ssokomedi</t>
  </si>
  <si>
    <t>Tired of her passionless marriage, Marianne wants a separation from her husband, Gustav, who, in response, decides to make a big change of his own.</t>
  </si>
  <si>
    <t>Johan Brisinger</t>
  </si>
  <si>
    <t>Bjֳ¶rn Kjellman, Christine Meltzer, Rodolfo Corsato, Martina Haag, Sven-Bertil Taube, Anita Wall, Nour El-Refai</t>
  </si>
  <si>
    <t>a09db15c-08a6-4194-9ab4-db31bccff2bc</t>
  </si>
  <si>
    <t>Jagame Thandhiram</t>
  </si>
  <si>
    <t>When a clever, carefree gangster is recruited to help an overseas crime lord take down a rival, he is caught off guard by the moral dilemmas that follow.</t>
  </si>
  <si>
    <t>Karthik Subbaraj</t>
  </si>
  <si>
    <t>Dhanush, Aishwarya Lekshmi, James Cosmo, Joju George, Kalaiyarasan</t>
  </si>
  <si>
    <t>ba035d1a-a7a6-437e-b942-d6ded96f5dd2</t>
  </si>
  <si>
    <t>Jagat</t>
  </si>
  <si>
    <t>In early 1990s Malaysia, a Tamilian boy faces pressure from his immigrant father to focus on school but is drawn to his unclesג€™ lives of crime.</t>
  </si>
  <si>
    <t>Shanjey Kumar Perumal</t>
  </si>
  <si>
    <t>Harvind Raj, Jibrail Rajhula, Tinesh Sarathi Krishnan, Kuben Mahadevan, Senthil Kumaran Muniandy</t>
  </si>
  <si>
    <t>5083fd6b-dff0-42c1-878e-7c73b323b042</t>
  </si>
  <si>
    <t>Jagga Jasoos</t>
  </si>
  <si>
    <t>An eccentric, self-proclaimed detective goes on an action-packed hunt for his missing father, with an awkward but adventurous journalist by his side.</t>
  </si>
  <si>
    <t>Ranbir Kapoor, Katrina Kaif, Saurabh Shukla, Saswata Chatterjee, Rajatabha Dutta, Saravajeet Tiwari</t>
  </si>
  <si>
    <t>f7500a68-f19a-4115-bd2b-c70a2fed9e81</t>
  </si>
  <si>
    <t>Jai Mummy Di</t>
  </si>
  <si>
    <t>Sick of keeping their love a secret from their constantly bickering mothers, a young couple seeks to uncover the cause of the womenג€™s longstanding war.</t>
  </si>
  <si>
    <t>Navjot Gulati</t>
  </si>
  <si>
    <t>Poonam Dhillon, Supriya Pathak, Sunny Singh, Sonalli Sehgall, Rajendra Sethi, Veer Rajwant Singh, Danish Husain, Alok Nath</t>
  </si>
  <si>
    <t>March 14, 2020</t>
  </si>
  <si>
    <t>1bc002b4-aa3c-4e50-97bc-681efbdc8449</t>
  </si>
  <si>
    <t>Jailbirds</t>
  </si>
  <si>
    <t>At the Sacramento County Jail, incarcerated women fight the power and one another as they try to make the best of life ג€“ and love ג€“ on the inside.</t>
  </si>
  <si>
    <t>3d07edb8-3126-43de-8217-2d25427141c7</t>
  </si>
  <si>
    <t>Jailbreak</t>
  </si>
  <si>
    <t>Four cops escorting a mobster to a high-security prison fight for survival when a gang boss orchestrates a riot from outside to silence their charge.</t>
  </si>
  <si>
    <t>Jimmy Henderson</t>
  </si>
  <si>
    <t>Jean-Paul Ly, Dara Our, Tharoth Sam, Dara Phang, Celine Tran, Savin Phillip, Sok Visal</t>
  </si>
  <si>
    <t>Cambodia</t>
  </si>
  <si>
    <t>May 2, 2018</t>
  </si>
  <si>
    <t>0e645ece-8418-4b01-b41a-3202350284ae</t>
  </si>
  <si>
    <t>James Acaster: Repertoire</t>
  </si>
  <si>
    <t>Offbeat comic James Acaster covers the strange, the mundane and everything in between in this collection of four wide-ranging stand-up specials.</t>
  </si>
  <si>
    <t>Dan Lucchesi</t>
  </si>
  <si>
    <t>British TV Shows, International TV Shows, Stand-Up Comedy &amp; Talk Shows</t>
  </si>
  <si>
    <t>James Acaster</t>
  </si>
  <si>
    <t>a90622f2-356d-42f7-975b-9243ecce4a09</t>
  </si>
  <si>
    <t>Jamtara - Sabka Number Ayega</t>
  </si>
  <si>
    <t>A group of small-town young men run a lucrative phishing operation, until a corrupt politician wants in on their scheme ג€“ and a cop wants to fight it.</t>
  </si>
  <si>
    <t>Amit Sial, Dibyendu Bhattacharya, Aksha Pardhasany, Sparsh Shrivastava, Monika Panwar, Anshumaan Pushkar</t>
  </si>
  <si>
    <t>028c5fe0-82ff-4501-bb42-85f65f942844</t>
  </si>
  <si>
    <t>Jandino: Whatever it Takes</t>
  </si>
  <si>
    <t>Jandino Asporaat riffs on the challenges of raising kids and serenades the audience with a rousing rendition of "Sex on Fire" in his comedy show.</t>
  </si>
  <si>
    <t>Jandino Asporaat</t>
  </si>
  <si>
    <t>September 9, 2016</t>
  </si>
  <si>
    <t>b479669c-01e0-43e0-b891-19b852661dcd</t>
  </si>
  <si>
    <t>Jane The Virgin</t>
  </si>
  <si>
    <t>After vowing to remain chaste until marriage, Jane Villanueva learns she's pregnant due to a medical slip-up and has to rethink her future.</t>
  </si>
  <si>
    <t>Gina Rodriguez, Andrea Navedo, Yael Grobglas, Justin Baldoni, Ivonne Coll, Brett Dier, Jaime Camil, Anthony Mendez</t>
  </si>
  <si>
    <t>August 8, 2019</t>
  </si>
  <si>
    <t>12fff25b-7b78-49f7-92a8-118614c844d6</t>
  </si>
  <si>
    <t>Jani Dueֳ±as: Grandes fracasos de ayer y hoy</t>
  </si>
  <si>
    <t>Chilean comedian and personality Jani Dueֳ±as pours out her feelings on issues that are all too universal, from aging to dieting to sex.</t>
  </si>
  <si>
    <t>Jani Dueֳ±as</t>
  </si>
  <si>
    <t>28fa3eb5-7e71-4650-90c2-5edd69448d02</t>
  </si>
  <si>
    <t>Jaoon Kahan Bata Ae Dil</t>
  </si>
  <si>
    <t>A coupleג€™s caustic, increasingly jarring interactions over a Mumbai evening strain their relationship until it threatens to break at its fraying seams.</t>
  </si>
  <si>
    <t>Aadish Keluskar</t>
  </si>
  <si>
    <t>Khushboo Upadhyay, Rohit Kokate, Himanshu Kohli, Mohammed Shakir</t>
  </si>
  <si>
    <t>4c69df47-50ab-4527-ac8c-c2d5668a4b1d</t>
  </si>
  <si>
    <t>Japan Sinks: 2020</t>
  </si>
  <si>
    <t>After catastrophic earthquakes devastate Japan, one family's resolve is tested on a journey of survival through the sinking archipelago.</t>
  </si>
  <si>
    <t>Reina Ueda, Tomo Muranaka, Yuko Sasaki, Masaki Terasoma, Hiroyuki Yoshino, Kensho Ono</t>
  </si>
  <si>
    <t>ac297f40-efeb-4b66-a206-1f3931d4afe8</t>
  </si>
  <si>
    <t>Jarhead: Law of Return</t>
  </si>
  <si>
    <t>When a U.S. senatorג€™s son is held captive by Hezbollah militiamen, a group of highly trained soldiers ventures into enemy territory to bring him home.</t>
  </si>
  <si>
    <t>Amaury Nolasco, Devon Sawa, Robert Patrick, Jeff Pierre, Ben Cross, Amos Tamam, Yael Eitan, Tsahi Halevi</t>
  </si>
  <si>
    <t>Israel, United States</t>
  </si>
  <si>
    <t>5de29375-3fa3-4e53-8e13-f6893504dbfd</t>
  </si>
  <si>
    <t>Jatt James Bond</t>
  </si>
  <si>
    <t>Shinda loves Laali but can't have her, so he and his friends come up with an elaborate plan to solve all their problems and win her.</t>
  </si>
  <si>
    <t>Rohit Jugraj</t>
  </si>
  <si>
    <t>Gippy Grewal, Gurpreet Guggi, Zarine Khan</t>
  </si>
  <si>
    <t>04cb72e7-b20d-4453-884d-e7a911312637</t>
  </si>
  <si>
    <t>Jatts in Golmaal</t>
  </si>
  <si>
    <t>Without fully realizing the consequences, a boy who wants to relocate from India to Canada sells his heart to a gangster in need of a transplant.</t>
  </si>
  <si>
    <t>Ksshitij Chaudhary</t>
  </si>
  <si>
    <t>Arya Babbar, Samiksha Singh, Gurpreet Guggi, Binnu Dhillon, Jaswinder Bhalla, B.N. Sharma, Veena Malik, Sardar Sohi</t>
  </si>
  <si>
    <t>888270e0-b6f5-4524-b963-f7cbae263725</t>
  </si>
  <si>
    <t>Jefe</t>
  </si>
  <si>
    <t>A rude, self-centered businessman seems to be on the brink of losing everything until a night janitor at his office helps him find redemption.</t>
  </si>
  <si>
    <t>Sergio Barrejֳ³n</t>
  </si>
  <si>
    <t>Luis Callejo, Juana Acosta, Carlo D'Ursi, Josean Bengoetxea, Bֳ¡rbara Santa-Cruz, Maica Barroso, Adam Jezierski, Sergio Quintana</t>
  </si>
  <si>
    <t>Spain, Portugal</t>
  </si>
  <si>
    <t>987f3531-2a09-4fb5-8944-192c6c54d4b3</t>
  </si>
  <si>
    <t>Jeff Dunham: All Over the Map</t>
  </si>
  <si>
    <t>America's most beloved ventriloquist hits the road, bringing along all of his most popular pals, including Achmed, Peanut and Walter.</t>
  </si>
  <si>
    <t>Robb Dipple</t>
  </si>
  <si>
    <t>Jeff Dunham</t>
  </si>
  <si>
    <t>bd7c90f9-1479-4bb1-b490-30b26e10eeec</t>
  </si>
  <si>
    <t>Jeff Dunham: Arguing with Myself</t>
  </si>
  <si>
    <t>Playing straight man to partners half his size, ventriloquist Jeff Dunham ג€“ one of America's funniest comics ג€“ slays audiences across the country.</t>
  </si>
  <si>
    <t>329fb4ce-fb48-4330-8640-92c47713c94a</t>
  </si>
  <si>
    <t>Jeff Dunham: Beside Himself</t>
  </si>
  <si>
    <t>Jeff Dunham takes the stage in Dallas with his old pals Peanut, Walter, Josֳ© Jalapeֳ±o, Bubba J and Achmed to poke fun at himself and American culture.</t>
  </si>
  <si>
    <t>764c64d0-f798-4d86-8314-36caccf30aa4</t>
  </si>
  <si>
    <t>Jeff Dunham: Controlled Chaos</t>
  </si>
  <si>
    <t>Politically incorrect and often raunchy humor pepper ventriloquist Dunham's live concert performance featuring characters Walter, Achmed and Peanut.</t>
  </si>
  <si>
    <t>Michael Simon, Matthew McNeil</t>
  </si>
  <si>
    <t>ed782db4-9053-4771-83ee-be7ecf638c06</t>
  </si>
  <si>
    <t>Jeff Dunham: Minding the Monsters</t>
  </si>
  <si>
    <t>Jeff Dunham returns with a haunted house full of his hysterical entourage, and each character stars in its own horror movie trailer.</t>
  </si>
  <si>
    <t>6bb920f8-2c50-4b1a-aaac-c64c676a142e</t>
  </si>
  <si>
    <t>Jeff Dunham: Relative Disaster</t>
  </si>
  <si>
    <t>Ventriloquist Jeff Dunham brings his rude and slightly demented posse of puppets to Ireland for a gleeful skewering of family and politics.</t>
  </si>
  <si>
    <t>b585ddd4-0595-43a3-9e31-278b17a80670</t>
  </si>
  <si>
    <t>Jeff Dunham: Unhinged in Hollywood</t>
  </si>
  <si>
    <t>Unfiltered ventriloquist Jeff Dunham brings his ragtag crew of puppet pals to Hollywood for big laughs about celebrity culture and California living.</t>
  </si>
  <si>
    <t>7946d222-2527-4c2c-9e64-828dde44b637</t>
  </si>
  <si>
    <t>Jeff Dunham's Very Special Christmas Special</t>
  </si>
  <si>
    <t>Politically incorrect, sometimes raunchy ventriloquist Jeff Dunham is joined by his irreverent cast of characters in this hilarious Christmas special.</t>
  </si>
  <si>
    <t>Jeff Dunham, Brian Haner</t>
  </si>
  <si>
    <t>d6cc4d46-1c37-4d72-b275-7451dbc0a8de</t>
  </si>
  <si>
    <t>Jeff Foxworthy and Larry the Cable Guy: Weג€™ve Been Thinking...</t>
  </si>
  <si>
    <t>Grammy-nominated comedians Jeff Foxworthy and Larry the Cable Guy bring their distinctive brand of humor to a packed crowd in Minneapolis.</t>
  </si>
  <si>
    <t>Jeff Foxworthy, Larry the Cable Guy</t>
  </si>
  <si>
    <t>e8c4f718-73fe-41b3-a55b-48f263df4920</t>
  </si>
  <si>
    <t>Jeff Garlin: Our Man In Chicago</t>
  </si>
  <si>
    <t>Comedian Jeff Garlin (unintentionally) celebrates his 37th year of stand-up and shares his learnings on love, loss, success and food addiction.</t>
  </si>
  <si>
    <t>79f1bd6d-6074-4a16-bb91-201a01b2bc24</t>
  </si>
  <si>
    <t>Jeffrey Epstein: Filthy Rich</t>
  </si>
  <si>
    <t>Stories from survivors fuel this docuseries examining how convicted sex offender Jeffrey Epstein used his wealth and power to carry out his abuses.</t>
  </si>
  <si>
    <t>7685d13a-201d-4b06-a9c8-dcf756392472</t>
  </si>
  <si>
    <t>Jem and the Holograms</t>
  </si>
  <si>
    <t>After becoming an overnight star via the internet, teenage rocker Jem and her sisters journey to LA, where fame, fun and a family mystery await.</t>
  </si>
  <si>
    <t>Jon M. Chu</t>
  </si>
  <si>
    <t>Children &amp; Family Movies, Dramas, Music &amp; Musicals</t>
  </si>
  <si>
    <t>Aubrey Peeples, Stefanie Scott, Hayley Kiyoko, Aurora Perrineau, Juliette Lewis, Molly Ringwald, Ryan Guzman, Nathan Moore, Barnaby Carpenter, Nicholas Braun</t>
  </si>
  <si>
    <t>c8ce124f-da24-4f54-85a8-fc65aa5c74de</t>
  </si>
  <si>
    <t>Jen Kirkman: I'm Gonna Die Alone (And I Feel Fine)</t>
  </si>
  <si>
    <t>Jen Kirkman delivers some sharp, hilarious truths about divorce, kids, sex and turning 40 in this Netflix original comedy special.</t>
  </si>
  <si>
    <t>Jen Kirkman</t>
  </si>
  <si>
    <t>May 22, 2015</t>
  </si>
  <si>
    <t>e60ce377-75c2-4386-adba-3a1033f635a6</t>
  </si>
  <si>
    <t>Jen Kirkman: Just Keep Livinג€™?</t>
  </si>
  <si>
    <t>Incisive comic Jen Kirkman gets real about women's bodies, the value of alone time and an Italian private tour guide who may have been a ghost.</t>
  </si>
  <si>
    <t>January 3, 2017</t>
  </si>
  <si>
    <t>61347055-e849-469c-bdfd-7b7ad4b418bc</t>
  </si>
  <si>
    <t>Jenni Rivera: Mariposa de Barrio</t>
  </si>
  <si>
    <t>This drama follows Mexican-American singer Jenni Rivera's unlikely rise from suicidal pregnant teen and abused wife to banda superstar.</t>
  </si>
  <si>
    <t>Spanish-Language TV Shows, TV Dramas</t>
  </si>
  <si>
    <t>Angֳ©lica Celaya, Gabriel Porras, Rosalinda Rodrֳ­guez, Samadhi Zendejas, Tony Garza, Regina Orquֳ­n, Enrique Montaֳ±o, Adriֳ¡n Carvajal, Emmanuel Morales, Adriano Zendejas, Xavier Ruvalcaba, Raֳ÷l Sandoval, Mauricio Novoa, Uriel del Toro, Ana Wolfermann, Stephanie Arcila, Vanessa Pose, Alma Matrecito</t>
  </si>
  <si>
    <t>a28a442e-c38b-4ea1-baa6-8b623dca3fa2</t>
  </si>
  <si>
    <t>Jenny Slate: Stage Fright</t>
  </si>
  <si>
    <t>Jenny Slate's first stand-up special is a mix of stage time, funny stories about adulthood and conversations with family in her childhood home.</t>
  </si>
  <si>
    <t>Gillian Robespierre</t>
  </si>
  <si>
    <t>Documentaries, Stand-Up Comedy</t>
  </si>
  <si>
    <t>Jenny Slate</t>
  </si>
  <si>
    <t>October 22, 2019</t>
  </si>
  <si>
    <t>ef23bc55-9c74-4e19-bfc9-7047ff4d66b5</t>
  </si>
  <si>
    <t>Jeopardy!</t>
  </si>
  <si>
    <t>Alex Trebek hosts one of TV's longest-running game shows, where a trio of players buzz in with their knowledge of history, arts, pop culture and more.</t>
  </si>
  <si>
    <t>Alex Trebek</t>
  </si>
  <si>
    <t>May 29, 2021</t>
  </si>
  <si>
    <t>459a448e-6ecf-4461-b88a-085d4b343997</t>
  </si>
  <si>
    <t>Jeremiah Tower: The Last Magnificent</t>
  </si>
  <si>
    <t>This documentary profiles influential chef Jeremiah Tower, who played a pivotal role in the invention of a revolutionary new American cuisine.</t>
  </si>
  <si>
    <t>Lydia Tenaglia</t>
  </si>
  <si>
    <t>Jeremiah Tower, Anthony Bourdain, Mario Batali, Ruth Reichl</t>
  </si>
  <si>
    <t>4da9bf7c-ea11-4b0c-82f7-4d834d3d4d9d</t>
  </si>
  <si>
    <t>Jericho</t>
  </si>
  <si>
    <t>Jake returns to his Kansas town to collect an inheritance, but a nuclear blast cuts off the outside world and makes him a reluctant leader amid chaos.</t>
  </si>
  <si>
    <t>Classic &amp; Cult TV, TV Action &amp; Adventure, TV Dramas</t>
  </si>
  <si>
    <t>Skeet Ulrich, Lennie James, Ashley Scott, Kenneth Mitchell, Brad Beyer, April Parker-Jones, Alicia Coppola, Pamela Reed, Bob Stephenson, Gerald McRaney, Clare Carey, Richard Speight Jr., Michael Gaston, Erik Knudsen, Shoshannah Stern, Sprague Grayden</t>
  </si>
  <si>
    <t>August 16, 2017</t>
  </si>
  <si>
    <t>9feb3921-10d9-4490-ac30-577bb9726924</t>
  </si>
  <si>
    <t>Jerry Before Seinfeld</t>
  </si>
  <si>
    <t>Jerry Seinfeld returns to the club that gave him his start in the 1970s, mixing iconic jokes with stories from his childhood and early days in comedy.</t>
  </si>
  <si>
    <t>Michael Bonfiglio</t>
  </si>
  <si>
    <t>September 19, 2017</t>
  </si>
  <si>
    <t>52cc26c4-224b-4834-b402-abff4e1c5080</t>
  </si>
  <si>
    <t>Jerry Seinfeld: 23 Hours To Kill</t>
  </si>
  <si>
    <t>Jerry Seinfeld takes the stage in New York and tackles talking vs. texting, bad buffets vs. so-called "great" restaurants and the magic of Pop Tarts.</t>
  </si>
  <si>
    <t>Joe DeMaio</t>
  </si>
  <si>
    <t>May 5, 2020</t>
  </si>
  <si>
    <t>3e4df94a-ac8c-4e46-b18e-f2dafe4a6028</t>
  </si>
  <si>
    <t>Jerry Seinfeld: Comedian</t>
  </si>
  <si>
    <t>Christian Charles's documentary follows established comedian Jerry Seinfeld and up-and-comer Orny Adams as they navigate the stand-up circuit.</t>
  </si>
  <si>
    <t>Christian Charles</t>
  </si>
  <si>
    <t>Jerry Seinfeld, Orny Adams, Colin Quinn, Bill Cosby, Robert Klein, Chris Rock, Garry Shandling, Jay Leno, Kevin Nealon, Ray Romano</t>
  </si>
  <si>
    <t>ba2b8727-50cf-4896-8994-3b2d43d0a5c3</t>
  </si>
  <si>
    <t>Jerry Seinfeld: I'm Telling You for the Last Time</t>
  </si>
  <si>
    <t>Months after his classic TV sitcom ends, the legendary comic returns to his stand-up roots to deliver his best jokes on a sold-out international tour.</t>
  </si>
  <si>
    <t>Marty Callner</t>
  </si>
  <si>
    <t>January 30, 2018</t>
  </si>
  <si>
    <t>83a4e876-28a8-43dd-b3ea-2768eb1509ee</t>
  </si>
  <si>
    <t>Jessica Darling's It List</t>
  </si>
  <si>
    <t>Armed with popularity tips from her beautiful older sister, precocious Jessica Darling prepares to navigate the treacherous world of seventh grade.</t>
  </si>
  <si>
    <t>Ali Scher</t>
  </si>
  <si>
    <t>Chloe East, Emma Rayne Lyle, Jane Widdop, Jane Sibbett, Eric Lutes, Blair Fowler, Ashley Liao, Eva Bella, Kimrie Lewis-Davis, Abraham Benrubi</t>
  </si>
  <si>
    <t>e833a2ca-71e2-4fcf-9d01-61c8f0ad8df2</t>
  </si>
  <si>
    <t>Jezebel</t>
  </si>
  <si>
    <t>During the internet's infancy, a vulnerable woman follows her sister into the sex industry as a webcam model but her sudden popularity tests their bond.</t>
  </si>
  <si>
    <t>Numa Perrier</t>
  </si>
  <si>
    <t>Tiffany Tenille, Numa Perrier, Stephen Barrington, Bobby Field, Rockwelle Dortch, Zoe Tyson, Dennis Jaffee, Jessa Zarubica, RiRia, Charlie Taylor, Amy Aitken, Brett Gelman</t>
  </si>
  <si>
    <t>20048e49-fd9b-4462-897e-b1a42a061e28</t>
  </si>
  <si>
    <t>JFK: The Making of a President</t>
  </si>
  <si>
    <t>Explore how John F. Kennedy's worldview was influenced by his younger years, when he endured poor health, family tragedy and a demanding father.</t>
  </si>
  <si>
    <t>45ed700f-3071-4b1b-954c-ca028c6d278f</t>
  </si>
  <si>
    <t>Jhankaar Beats</t>
  </si>
  <si>
    <t>Juggling personal predicaments and workplace woes, three buddies and bandmates practice for their ultimate dream: winning a coveted music competition.</t>
  </si>
  <si>
    <t>Rahul Bose, Sanjay Suri, Rinke Khanna, Riya Sen, Juhi Chawla, Shayan Munshi</t>
  </si>
  <si>
    <t>a864dd85-106e-40ae-9457-eca104c59f8f</t>
  </si>
  <si>
    <t>Jim &amp; Andy: The Great Beyond - Featuring a Very Special, Contractually Obligated Mention of Tony Clifton</t>
  </si>
  <si>
    <t>Through the lens of his stunningly immersive performance as Andy Kaufman, Jim Carrey ponders the meaning of life, reality, identity and career.</t>
  </si>
  <si>
    <t>Jim Carrey</t>
  </si>
  <si>
    <t>a0752272-51d9-4b9e-b21f-a7cbb9bfd3e2</t>
  </si>
  <si>
    <t>Jim Gaffigan: Beyond the Pale</t>
  </si>
  <si>
    <t>Comedian Jim Gaffigan cuts loose on a variety of topics, including Hot Pockets, holidays, Catholicism and his favorite activity: doing nothing.</t>
  </si>
  <si>
    <t>Michael Drumm</t>
  </si>
  <si>
    <t>Jim Gaffigan</t>
  </si>
  <si>
    <t>August 11, 2016</t>
  </si>
  <si>
    <t>0f2639b7-53fe-4f6f-98ad-42afcdbce3d2</t>
  </si>
  <si>
    <t>Jim Gaffigan: Cinco</t>
  </si>
  <si>
    <t>America's king of clean comedy delivers wickedly funny jokes in his fifth hour-long special.</t>
  </si>
  <si>
    <t>Jeannie Gaffigan</t>
  </si>
  <si>
    <t>January 10, 2017</t>
  </si>
  <si>
    <t>b8414537-ff2a-40b2-9271-1bce77fff759</t>
  </si>
  <si>
    <t>Jim Gaffigan: King Baby</t>
  </si>
  <si>
    <t>Jim Gaffigan offers up his take on bacon, bowling and other weighty topics in this stand-up performance filmed live in Austin on his 2008 comedy tour.</t>
  </si>
  <si>
    <t>2d9efb3d-61a3-45ab-a216-ef88dacc4f68</t>
  </si>
  <si>
    <t>Jim Gaffigan: Mr. Universe</t>
  </si>
  <si>
    <t>Funnyman Jim Gaffigan offers up his unique take on everything from Disney World to overweight whales in this live show from Washington, D.C.</t>
  </si>
  <si>
    <t>03605229-8431-4af0-807f-6da6a7348ba8</t>
  </si>
  <si>
    <t>Jim Gaffigan: Obsessed</t>
  </si>
  <si>
    <t>Comic Jim Gaffigan delivers his sardonic take on topics like eating, exercise, weddings and his five kids in this live stand-up special.</t>
  </si>
  <si>
    <t>65ee6488-208f-4a7a-9848-6cd5622ff158</t>
  </si>
  <si>
    <t>Jim Jefferies : BARE</t>
  </si>
  <si>
    <t>Nothing is sacred in this show from Australian comic Jim Jefferies, whether itג€™s the mother of his child, auditioning disabled actors, or gun control.</t>
  </si>
  <si>
    <t>Shannon Hartman</t>
  </si>
  <si>
    <t>Jim Jefferies</t>
  </si>
  <si>
    <t>308eb9a5-ee54-45ca-a101-e34849cf7c35</t>
  </si>
  <si>
    <t>Jim Jefferies: Freedumb</t>
  </si>
  <si>
    <t>Returning for a second Netflix comedy special, Jim Jefferies unleashes his famously ferocious black humor to a packed house in Nashville, Tennessee.</t>
  </si>
  <si>
    <t>July 1, 2016</t>
  </si>
  <si>
    <t>460830bd-6d70-49da-9f94-e1a710c94cf7</t>
  </si>
  <si>
    <t>Jim Jefferies: Intolerant</t>
  </si>
  <si>
    <t>Between scenes from anֲ excruciating date, Jim Jefferies digs into generational differences, his own bad habits and the shifting boundaries in comedy.</t>
  </si>
  <si>
    <t>Scott Zabielski</t>
  </si>
  <si>
    <t>e0b8daa6-bae1-4a55-9cb1-8fcd4d29c762</t>
  </si>
  <si>
    <t>Jim Jefferies: This Is Me Now</t>
  </si>
  <si>
    <t>The gleefully irreverent Jefferies skewers "grabby" celebrities, political hypocrisy and his own ill-advised career moves in a brash stand-up special.</t>
  </si>
  <si>
    <t>0b1da2cf-e8a4-4933-be4a-57690fca884f</t>
  </si>
  <si>
    <t>Jim Norton: Mouthful of Shame</t>
  </si>
  <si>
    <t>In this unrestricted jaunt through a gleefully filthy mind, comic Jim Norton offers a personal perspective on romance, desire and sexual proclivities.</t>
  </si>
  <si>
    <t>Jim Norton</t>
  </si>
  <si>
    <t>March 14, 2017</t>
  </si>
  <si>
    <t>094b1f21-d69f-4088-a0a7-773b9b116311</t>
  </si>
  <si>
    <t>Jimmy Carr: Funny Business</t>
  </si>
  <si>
    <t>British comedian Jimmy Carr unleashes his deadpan delivery and wickedly funny one-liners to a sold-out audience at the UK's Hammersmith Apollo.</t>
  </si>
  <si>
    <t>Sam Wrench</t>
  </si>
  <si>
    <t>Jimmy Carr</t>
  </si>
  <si>
    <t>23789ab0-af68-43d3-8e7b-c362e04549d0</t>
  </si>
  <si>
    <t>Jimmy Carr: The Best of Ultimate Gold Greatest Hits</t>
  </si>
  <si>
    <t>Nothing is off limits as Jimmy Carr serves up the most outrageous jokes from his stand-up career in a special that's not for the faint of heart.</t>
  </si>
  <si>
    <t>March 12, 2019</t>
  </si>
  <si>
    <t>4f274d78-6945-4e27-a5d3-00c58011ce15</t>
  </si>
  <si>
    <t>Jimmy Neutron: Boy Genius</t>
  </si>
  <si>
    <t>When gooey green aliens kidnap all the adults in Retroville, it's up to 11-year-old Jimmy Neutron to come up with a plan to rescue them.</t>
  </si>
  <si>
    <t>John A. Davis</t>
  </si>
  <si>
    <t>Debi Derryberry, Jeffrey Garcia, Rob Paulsen, Megan Cavanagh, Mark DeCarlo, Carolyn Lawrence, Andrea Martin, Candi Milo, Crystal Scales, Martin Short, Patrick Stewart, Jim Cummings</t>
  </si>
  <si>
    <t>United States, Spain</t>
  </si>
  <si>
    <t>2ce14580-b7d7-4226-98b7-d4ecd943a4c2</t>
  </si>
  <si>
    <t>Jimmy: The True Story of a True Idiot</t>
  </si>
  <si>
    <t>In the 1980s, a simple-minded fool named Hideaki meets comedy legend Sanma, changes his name to Jimmy and becomes a comedic superstar.</t>
  </si>
  <si>
    <t>Akiyoshi Nakao, Tetsuji Tamayama, Hiroyuki Onoue, Shinji Rokkaku, Ikuji Nakamura, Yasuhi Nakamura, Mari Hamada</t>
  </si>
  <si>
    <t>75793806-716b-4032-ac93-6acdd26c9ba5</t>
  </si>
  <si>
    <t>Jindua</t>
  </si>
  <si>
    <t>An Indian man in Canada marries a local citizen to legalize his immigration status. The only problem? His girlfriend isn't thrilled about his new wife.</t>
  </si>
  <si>
    <t>Navaniat Singh</t>
  </si>
  <si>
    <t>Jimmy Shergill, Sargun Mehta, Neeru Bajwa, Bhavkhandan Singh Rakhra, Arkie Kandola, Nina Rehill, Rajiv Thakur, Harjap Singh Bhangal, Balinder Johal, Carolyn Bridget Kennedy, Sonia Dhillon, Jimmy Sheirgill</t>
  </si>
  <si>
    <t>03d55f0f-25e1-4f40-84f2-d2db3832de14</t>
  </si>
  <si>
    <t>Jingle Jangle: A Christmas Journey</t>
  </si>
  <si>
    <t>Decades after his trusted apprentice betrayed him, a once-joyful toymaker finds new hope when his kind and curious granddaughter comes into his life.</t>
  </si>
  <si>
    <t>Forest Whitaker, Keegan-Michael Key, Hugh Bonneville, Anika Noni Rose, Madalen Mills, Phylicia Rashad, Ricky Martin, Justin Cornwell, Sharon Rose, Lisa Davina Phillip, Kieron Dyer</t>
  </si>
  <si>
    <t>5a20a4cc-c5e4-4161-aa69-ecf920d4b371</t>
  </si>
  <si>
    <t>Jinn</t>
  </si>
  <si>
    <t>On a field trip to Petra, two jinns ג€“ one good, the other evil ג€“ enter the human realm, turning high school into a supernatural battleground.</t>
  </si>
  <si>
    <t>Salma Malhas, Sultan Alkhail, Hamzeh Okab, Aysha Shahaltough, Zaid Zoubi, Ban Halaweh, Yasser Al Hadi</t>
  </si>
  <si>
    <t>Jordan</t>
  </si>
  <si>
    <t>4d7c386f-1816-44d5-b139-378141ba8c16</t>
  </si>
  <si>
    <t>Jinxed</t>
  </si>
  <si>
    <t>After a century-old curse of bad luck, a determined teen embarks on a journey to break her familyג€™s generational misfortune.</t>
  </si>
  <si>
    <t>Stephen Herek</t>
  </si>
  <si>
    <t>Ciara Bravo, Jacob Bertrand, Elena Kampouris, Jack Griffo, Donavon Stinson, Keegan Connor Tracy, Jay Brazeau</t>
  </si>
  <si>
    <t>980f961e-488f-4b58-8a4e-abc2d70417c6</t>
  </si>
  <si>
    <t>Jiu Jitsu</t>
  </si>
  <si>
    <t>After the defeat of a celebrated war hero, an ancient order of fighters battles powerful space invaders as the fate of humanity hangs in the balance.</t>
  </si>
  <si>
    <t>Dimitri Logothetis</t>
  </si>
  <si>
    <t>Alain Moussi, Nicolas Cage, Tony Jaa, Rick Yune, Frank Grillo, Marie Avgeropoulos, JuJu Chan, Ryan Tarran, Eddie Steeples, Raymond Pinharry, Mary Makariou</t>
  </si>
  <si>
    <t>b96825a7-6d14-4b5f-961b-604a69979b66</t>
  </si>
  <si>
    <t>Jiva!</t>
  </si>
  <si>
    <t>A talented street dancer from Umlazi, Durban must confront her fears and deal with family objections to pursue her dancing dreams.</t>
  </si>
  <si>
    <t>Noxolo Dlamini, Candice Modiselle, Sne Mbatha, Stella Dlangalala, Zazi Kunene, Ntuthuzelo Grootboom, Given Stuurman, Tony Kgoroge, Anga Makubalo, Sibulele Gcilitshana, Zamani Mbatha, Kagiso Modupe</t>
  </si>
  <si>
    <t>2b0d033c-e7c9-47c6-9795-dc50105e261c</t>
  </si>
  <si>
    <t>Jo Koy: Comin' In Hot</t>
  </si>
  <si>
    <t>Comedian Jo Koy takes center stage in Hawaii and shares his candid take on cultural curiosities, filter-free fatherhood and more.</t>
  </si>
  <si>
    <t>Jo Koy</t>
  </si>
  <si>
    <t>June 12, 2019</t>
  </si>
  <si>
    <t>50eec407-efb2-48ca-b4d7-0914fb4b2935</t>
  </si>
  <si>
    <t>Jo Koy: In His Elements</t>
  </si>
  <si>
    <t>Jo Koy brings the laughs and beats to Manila, spotlighting local culture in a one-of-a-kind show featuring Filipino American comedians, DJs and B-boys.</t>
  </si>
  <si>
    <t>Jo Koy, Andrew Lopez, Joey Guila, Andrew Orolfo</t>
  </si>
  <si>
    <t>6296485f-382b-4ef1-b61f-53d46e4a8a9f</t>
  </si>
  <si>
    <t>Jo Koy: Live from Seattle</t>
  </si>
  <si>
    <t>Between raising a teenage boy and growing up with a Filipino mother, stand-up comic Jo Koy has been through a lot. He's here to tell you all about it.</t>
  </si>
  <si>
    <t>March 28, 2017</t>
  </si>
  <si>
    <t>e4edf115-0bcb-4439-b640-f186752330b0</t>
  </si>
  <si>
    <t>Jo Pil-ho: The Dawning Rage</t>
  </si>
  <si>
    <t>On the run from a dogged internal affairs agent, a corrupt cop reluctantly teams up with a defiant teen to unravel a conspiracy ג€“ before it's too late.</t>
  </si>
  <si>
    <t>Lee Jeong-beom</t>
  </si>
  <si>
    <t>Lee Sun-kyun, Jeon So-nee, Park Hae-joon, Song Young-chang, Park Byung-eun, Lim Hyung-kuk, Kim Min-jae, Kwon Han-sol, Nam Mun-cheol, Lim Cheol-su</t>
  </si>
  <si>
    <t>3be76634-73b4-4a3e-96de-7f255e059842</t>
  </si>
  <si>
    <t>Joan Didion: The Center Will Not Hold</t>
  </si>
  <si>
    <t>Literary icon Joan Didion reflects on her remarkable career and personal struggles in this intimate documentary directed by her nephew, Griffin Dunne.</t>
  </si>
  <si>
    <t>Griffin Dunne</t>
  </si>
  <si>
    <t>Joan Didion</t>
  </si>
  <si>
    <t>October 27, 2017</t>
  </si>
  <si>
    <t>d2638f9e-a0a1-4ed6-9aca-6de9de93e0a0</t>
  </si>
  <si>
    <t>Joan Rivers: Don't Start with Me</t>
  </si>
  <si>
    <t>At 78, Joan Rivers has no interest in slowing down, and no one's immune from her caustic barbs in this stand-up special.</t>
  </si>
  <si>
    <t>Joan Rivers</t>
  </si>
  <si>
    <t>9ec43565-77df-4861-9dee-8de030e1727f</t>
  </si>
  <si>
    <t>Joaquֳ­n Reyes: Una y no mֳ¡s</t>
  </si>
  <si>
    <t>Comedian and celebrity impersonator Joaquֳ­n Reyes decides to be his zesty self for a night of stories about buses, bathroom habits, royalty and more.</t>
  </si>
  <si>
    <t>Josֳ© Miguel Contreras</t>
  </si>
  <si>
    <t>Joaquֳ­n Reyes</t>
  </si>
  <si>
    <t>0a5034af-9116-4a3e-a8c5-e05b9be7162f</t>
  </si>
  <si>
    <t>Jodhaa Akbar</t>
  </si>
  <si>
    <t>In 16th-century India, what begins as a strategic alliance between a Mughal emperor and a Hindu princess becomes a genuine opportunity for true love.</t>
  </si>
  <si>
    <t>Ashutosh Gowariker</t>
  </si>
  <si>
    <t>Hrithik Roshan, Aishwarya Rai Bachchan, Sonu Sood, Poonam Sinha, Suhasini Mulay, Ila Arun, Raza Murad, Kulbhushan Kharbanda, Abeer Abrar</t>
  </si>
  <si>
    <t>85e0c5da-7df8-412d-a855-c03a0ed9124f</t>
  </si>
  <si>
    <t>Joe Mandeג€™s Award-Winning Comedy Special</t>
  </si>
  <si>
    <t>Stand-up comic Joe Mande aims for critical adulation with this special that covers dating shows, "Shark Tank," Jewish summer camp and much more.</t>
  </si>
  <si>
    <t>Joe Mande</t>
  </si>
  <si>
    <t>July 25, 2017</t>
  </si>
  <si>
    <t>f9f257d7-7b3c-403c-aa75-c187647e8968</t>
  </si>
  <si>
    <t>Joe Rogan: Strange Times</t>
  </si>
  <si>
    <t>Outspoken as ever, comedian Joe Rogan takes on current culture, pro wrestling, pot laws, cats, vegans and more in a stand-up special shot in Boston.</t>
  </si>
  <si>
    <t>Anthony Giordano</t>
  </si>
  <si>
    <t>Joe Rogan</t>
  </si>
  <si>
    <t>b27ada2e-b131-471a-9777-c9af7f332438</t>
  </si>
  <si>
    <t>Joe Rogan: Triggered</t>
  </si>
  <si>
    <t>Unleashing his inquisitive, intense comedic style, Rogan explores everything from raising kids and Santa Claus to pot gummies and talking to dolphins.</t>
  </si>
  <si>
    <t>October 21, 2016</t>
  </si>
  <si>
    <t>488e6b29-df0e-466f-8823-b4a7e02ded09</t>
  </si>
  <si>
    <t>John &amp; Yoko: Above Us Only Sky</t>
  </si>
  <si>
    <t>Featuring interviews and never-before-seen footage, this film tells the story behind John Lennon and Yoko Onoג€™s seminal 1971 album, ג€Imagine.ג€</t>
  </si>
  <si>
    <t>Michael Epstein</t>
  </si>
  <si>
    <t>John Lennon, Yoko Ono</t>
  </si>
  <si>
    <t>75fe2d1c-71f7-4349-87ec-788d2a351591</t>
  </si>
  <si>
    <t>John Henry</t>
  </si>
  <si>
    <t>A reformed LA gang member upends his peaceful new life when he steps in to protect two young immigrants from his violent former leader.</t>
  </si>
  <si>
    <t>Will Forbes</t>
  </si>
  <si>
    <t>Terry Crews, Ludacris, Jamila Velazquez, J.J. Soria, Ken Foree, Daffany Clark, Kimberly Hֳ©bert-Gregory, Tyler Alvarez</t>
  </si>
  <si>
    <t>e090eaa2-ee3c-479c-bf40-bf651276c5e2</t>
  </si>
  <si>
    <t>John Leguizamo's Latin History for Morons</t>
  </si>
  <si>
    <t>In this one-man Broadway show, John Leguizamo finds humor and heartbreak as he traces 3,000 years of Latin history in an effort to help his bullied son.</t>
  </si>
  <si>
    <t>John Leguizamo</t>
  </si>
  <si>
    <t>819aea8b-3230-487c-8592-85dadad84937</t>
  </si>
  <si>
    <t>John Mulaney &amp; The Sack Lunch Bunch</t>
  </si>
  <si>
    <t>John Mulaney and his kid pals tackle existential topics for all ages with catchy songs, comedy sketches and special guests in a nostalgic variety special.</t>
  </si>
  <si>
    <t>Rhys Thomas</t>
  </si>
  <si>
    <t>John Mulaney, Alexander Bello, Tyler Bourke, Ava Briglia, Cordelia Comando, Camille De La Cruz, Oriah Elgrabli, Jake Ryan Flynn, Orson Hong, Isabella Iannelli, Jacob Laval, Suri Marrero, Zell Steele Morrow, Jonah Mussolino, Lexi Perkel, Linder Sutton</t>
  </si>
  <si>
    <t>8b89e739-9cb6-4fcb-a8a4-b267d9612e55</t>
  </si>
  <si>
    <t>John Mulaney: Kid Gorgeous at Radio City</t>
  </si>
  <si>
    <t>John Mulaney relays stories from his childhood and ג€SNL,ג€ eviscerates the value of college and laments getting older in this electric comedy special.</t>
  </si>
  <si>
    <t>Alex Timbers</t>
  </si>
  <si>
    <t>John Mulaney</t>
  </si>
  <si>
    <t>336dcc16-2609-49ff-93aa-b5dbede2f9c8</t>
  </si>
  <si>
    <t>John Mulaney: New in Town</t>
  </si>
  <si>
    <t>Stand-up comedian John Mulaney tackles such red-hot topics as quicksand, Motown singers and an elderly man he once met in a bathroom.</t>
  </si>
  <si>
    <t>e18d14b2-f89b-4287-b3c2-0e0a97a058be</t>
  </si>
  <si>
    <t>John Mulaney: The Comeback Kid</t>
  </si>
  <si>
    <t>Armed with boyish charm and a sharp wit, the former "SNL" writer offers sly takes on marriage, his beef with babies and the time he met Bill Clinton.</t>
  </si>
  <si>
    <t>November 13, 2015</t>
  </si>
  <si>
    <t>801acbbf-1095-4ab3-a528-3c2bd1b7c4a1</t>
  </si>
  <si>
    <t>John Was Trying to Contact Aliens</t>
  </si>
  <si>
    <t>A rural electronics whiz broadcasts radio signals into space and monitors for signs of aliens, but makes a more important connection here on Earth.</t>
  </si>
  <si>
    <t>17 min</t>
  </si>
  <si>
    <t>August 20, 2020</t>
  </si>
  <si>
    <t>142762b3-d997-4532-83b7-3cf767b514c9</t>
  </si>
  <si>
    <t>Johnny Test</t>
  </si>
  <si>
    <t>Crafty 11-year-old Johnny Test and his genetically modified talking dog go on high-octane adventures to save his family (and the world) from disaster.</t>
  </si>
  <si>
    <t>James Arnold Taylor, Louis Chirillo, Maryke Hendrikse, Ashleigh Ball, Ian James Corlett, Brittney Wilson</t>
  </si>
  <si>
    <t>June 1, 2015</t>
  </si>
  <si>
    <t>e1adfaab-f2ad-4bb3-9382-a292696f74a7</t>
  </si>
  <si>
    <t>How much trouble could one imaginative boy, his faithful dog and two science-loving sisters possibly get into? Hmm, that sounds like a challenge!</t>
  </si>
  <si>
    <t>James Arnold Taylor, Trevor Devall, Maryke Hendrikse, Emily Tennant</t>
  </si>
  <si>
    <t>4ec5af39-12d5-430e-a203-b13630bdec0b</t>
  </si>
  <si>
    <t>JoJo's Bizarre Adventure</t>
  </si>
  <si>
    <t>Multiple generations of the Joestar family ג€“ all with the same nickname ג€“ confront supernatural villains through a series of time periods.</t>
  </si>
  <si>
    <t>Kazuyuki Okitsu, Tomokazu Sugita, Daisuke Ono, Unsho Ishizuka, Kensho Ono, Takehito Koyasu, Yoku Shioya, Yoji Ueda, Ayako Kawasumi, Takuya Sato, Atsuko Tanaka, Atsushi Imaruoka, Daisuke Hirakawa, Fuminori Komatsu, Kenta Miyake, Misato Fukuen, Yuki Kaji, Wataru Takagi, Takahiro Sakurai, Yuichi Nakamura, Junichi Suwabe, Kohsuke Toriumi, Daiki Yamashita, Junya Enoki</t>
  </si>
  <si>
    <t>8eeb1728-6af3-431d-84cf-c241fc006586</t>
  </si>
  <si>
    <t>Jojo's World</t>
  </si>
  <si>
    <t>Diagnosed with a condition that could make her infertile, a career woman must choose one of four bachelors to make a baby with before time runs out.</t>
  </si>
  <si>
    <t>Tia Lee, In Deok Hwang, Yen-j, Jason Hsu, Andy Wu, Sharon Hsu</t>
  </si>
  <si>
    <t>a6ca5706-5a07-4bdb-9754-c386f3336013</t>
  </si>
  <si>
    <t>Joker</t>
  </si>
  <si>
    <t>A remote village situated neither in India or Pakistan becomes its own republic after inmates at the local mental asylum bust loose and take over.</t>
  </si>
  <si>
    <t>Shirish Kunder</t>
  </si>
  <si>
    <t>Akshay Kumar, Sonakshi Sinha, Shreyas Talpade, Minissha Lamba, Pitobash, Darshan Jariwala, Alexx O'Nell, Asrani, Sanjay Mishra, Vrijesh Hirjee</t>
  </si>
  <si>
    <t>17ceb3a1-c30d-4362-9420-6f698384b184</t>
  </si>
  <si>
    <t>Jonaki</t>
  </si>
  <si>
    <t>In this quiet, wistful drama, a woman on her deathbed searches her fraying memories for love and fulfillment through surreal, meditative tableaux.</t>
  </si>
  <si>
    <t>Aditya Vikram Sengupta</t>
  </si>
  <si>
    <t>Lolita Chatterjee, Sumanto Chattopadhyay, Ratnabali Bhattacharjee, Jim Sarbh, Indrajit Sinha, Sandershika Tamang, Arunima Sinha, Satya Priya Chakraborty, Christel Das, Burjor Patel</t>
  </si>
  <si>
    <t>3c263bf4-601f-44bd-8d11-ca99f192a8aa</t>
  </si>
  <si>
    <t>Jonas</t>
  </si>
  <si>
    <t>During Carnival, two teens from different classes meet years after being kept apart. Bad decisions lead the boy to hide with the girl inside a float.</t>
  </si>
  <si>
    <t>Lֳ´ Politi</t>
  </si>
  <si>
    <t>Jesuֳ­ta Barbosa, Laura Neiva, Criolo, Ana Cecֳ­lia Costa, Joֳ£o Fֳ¡bio Cabral, Ariclenes Barroso, Karol Conkֳ¡, Chay Suede, Luciana Souza, Chris Couto, Roberto Berindelli</t>
  </si>
  <si>
    <t>February 26, 2017</t>
  </si>
  <si>
    <t>434ed003-d3f5-418c-8892-fc79318fa506</t>
  </si>
  <si>
    <t>Joseph: King of Dreams</t>
  </si>
  <si>
    <t>With his gift of dream interpretation and his brilliantly colored coat, Joseph inspires jealousy in his brothers in this animated Bible story.</t>
  </si>
  <si>
    <t>Rob LaDuca, Robert C. Ramirez</t>
  </si>
  <si>
    <t>Ben Affleck, Mark Hamill, Richard Herd, Maureen McGovern, Jodi Benson, Judith Light, James Eckhouse, Richard McGonagle, David Campbell, Steven Weber, Dan Castellaneta, Rene Auberjonois, Ken Hudson Campbell, Tom Virtue, Jeff Bennett</t>
  </si>
  <si>
    <t>United States, France, United Kingdom</t>
  </si>
  <si>
    <t>September 27, 2011</t>
  </si>
  <si>
    <t>18b0c636-4a9e-4782-b01b-a6f19d6a55aa</t>
  </si>
  <si>
    <t>Joshua: Teenager vs. Superpower</t>
  </si>
  <si>
    <t>Mobilized by teenage activist Joshua Wong, young citizens of Hong Kong take to the streets in a bid to preserve their history of autonomy from China.</t>
  </si>
  <si>
    <t>Joe Piscatella</t>
  </si>
  <si>
    <t>9a52669e-851e-4aa6-a80b-785349fcc3d0</t>
  </si>
  <si>
    <t>Journey of an African Colony</t>
  </si>
  <si>
    <t>This docuseries delves into the untold stories and unsung heroes that paved Nigeria's road to independence. Based on the books by host Olasupo Shasore.</t>
  </si>
  <si>
    <t>Olasupo Shasore</t>
  </si>
  <si>
    <t>eed9bdc5-7df8-4b00-a9c2-1eb1cd5d7ddf</t>
  </si>
  <si>
    <t>Journey to Greenland</t>
  </si>
  <si>
    <t>When they flee Paris for a remote village in Greenland, two part-time actors become immersed in the archaic Inuit culture and forge unexpected bonds.</t>
  </si>
  <si>
    <t>Sֳ©bastien Betbeder</t>
  </si>
  <si>
    <t>Thomas Blanchard, Thomas Scimeca, Franֳ§ois Chattot, Ole Eliassen, Adam Eskilden</t>
  </si>
  <si>
    <t>January 29, 2017</t>
  </si>
  <si>
    <t>d447f835-a379-4b49-b183-cbb8edac6597</t>
  </si>
  <si>
    <t>Joy</t>
  </si>
  <si>
    <t>Close to paying off her debts, a Nigerian sex worker in Austria coaches a reluctant novice, and assesses the risks of taking a faster path to freedom.</t>
  </si>
  <si>
    <t>Sudabeh Mortezai</t>
  </si>
  <si>
    <t>Anwulika Alphonsus, Mariam Precious Sanusi, Angela Ekeleme</t>
  </si>
  <si>
    <t>Austria</t>
  </si>
  <si>
    <t>42cd92a6-786f-4f81-93be-3637d82b4cf6</t>
  </si>
  <si>
    <t>JT LeRoy</t>
  </si>
  <si>
    <t>In an elaborate hoax, a young woman pretends to be the acclaimed writer JT LeRoy, a fictional persona invented by her writer sister-in-law.</t>
  </si>
  <si>
    <t>Kristen Stewart, Laura Dern, Jim Sturgess, Diane Kruger, Kelvin Harrison Jr., James Jagger, Courtney Love, David Brown</t>
  </si>
  <si>
    <t>6ddb0418-9ad2-4e83-b809-e8d18f0ae278</t>
  </si>
  <si>
    <t>JU-ON: Origins</t>
  </si>
  <si>
    <t>A paranormal researcher searches obsessively for a cursed home where something terrible happened to a mother and her child long ago.</t>
  </si>
  <si>
    <t>Yoshiyoshi Arakawa, Yuina Kuroshima, Ririka, Koki Osamura, Seiko Iwaido, Kai Inowaki, Ryushin Tei, Yuya Matsuura, Kaho Tsuchimura, Takemi Fujii, Ryota Matsushima, Haruka Kubo, Shinsuke Kato, Nana Yanagisawa, Atom Shukugawa, Yura Anno, Tokio Emoto, Nobuko Sendo, Kana Kurashina</t>
  </si>
  <si>
    <t>72064fd0-4284-49b6-b839-0cc9c54e7cf5</t>
  </si>
  <si>
    <t>Juanita</t>
  </si>
  <si>
    <t>Burdened by troubles in life and love, a mother of three grown children searches for hope and healing on an impromptu trip to Paper Moon, Montana.</t>
  </si>
  <si>
    <t>Clark Johnson</t>
  </si>
  <si>
    <t>Alfre Woodard, Adam Beach, LaTanya Richardson Jackson, Marcus Henderson, Blair Underwood, Ashlie Atkinson, Tsulan Cooper</t>
  </si>
  <si>
    <t>d1da2f87-b831-4877-b9c0-49a67a614dbc</t>
  </si>
  <si>
    <t>Judah Friedlander: America Is the Greatest Country in the United States</t>
  </si>
  <si>
    <t>Deadpan comic and self-proclaimed world champion Judah Friedlander performs over several nights in New York, explaining why America is No. 1.</t>
  </si>
  <si>
    <t>Judah Friedlander</t>
  </si>
  <si>
    <t>October 31, 2017</t>
  </si>
  <si>
    <t>1c839d2a-d29c-4308-a1b2-da712eb27827</t>
  </si>
  <si>
    <t>Judd Apatow: The Return</t>
  </si>
  <si>
    <t>Judd Apatow returns to stand-up comedy after 25 years, riffing on living with three women, amusing moments from his career and much more.</t>
  </si>
  <si>
    <t>Judd Apatow</t>
  </si>
  <si>
    <t>December 12, 2017</t>
  </si>
  <si>
    <t>89aa7222-d551-4e8e-a2a1-7003ef7013c2</t>
  </si>
  <si>
    <t>Judge Singh LLB</t>
  </si>
  <si>
    <t>Framed by a politician for committing murder, a lower-class boy hires the only counsel he can afford: a lawyer with no courtroom experience.</t>
  </si>
  <si>
    <t>Atharv Baluja</t>
  </si>
  <si>
    <t>Ravinder Grewal, B.N. Sharma, Sardar Sohi, Chandan Prabhakar, Anita Devgan, Harpal Singh, Hardeep Gill, Surbhi Mahendru</t>
  </si>
  <si>
    <t>87455f5e-167e-41e3-b00d-38f0fd05a6f3</t>
  </si>
  <si>
    <t>Judwaa 2</t>
  </si>
  <si>
    <t>Separated at birth, twins Raja and Prem couldn't be more different. But when fate puts them both in London, they start being mistaken for each other.</t>
  </si>
  <si>
    <t>Varun Dhawan, Jacqueline Fernandez, Tapsee Pannu, Rajpal Yadav, Sachin Khedekar, Anupam Kher, Zakir Hussain, Pavan Malhotra</t>
  </si>
  <si>
    <t>a8ed6f19-fc95-43f4-80be-cf575d650196</t>
  </si>
  <si>
    <t>Jugaad</t>
  </si>
  <si>
    <t>Following the stories of five diverse individuals, this documentary offers a glimpse into the indomitable tenacity of several Mumbai residents.</t>
  </si>
  <si>
    <t>Susannah Heath-Eves</t>
  </si>
  <si>
    <t>b2742180-0d05-495a-851a-e7d3f9034b62</t>
  </si>
  <si>
    <t>Julie and the Phantoms</t>
  </si>
  <si>
    <t>Julie lost her passion for music when she lost her mom. But when three ghostly guys appear and lift her spirits, they decide to start a band together!</t>
  </si>
  <si>
    <t>Kenny Ortega</t>
  </si>
  <si>
    <t>Madison Reyes, Charlie Gillespie, Owen Patrick Joyner, Jeremy Shada, Jadah Marie, Sacha Carlson, Savannah Lee May, Cheyenne Jackson, Carlos Ponce, Booboo Stewart, Sonny Bustamante</t>
  </si>
  <si>
    <t>9bc6484e-6cb5-41a6-8f82-3a237634aff8</t>
  </si>
  <si>
    <t>Julie's Greenroom</t>
  </si>
  <si>
    <t>Adorable puppets stage their own musical under the watchful eye of mentor Julie Andrews in this original kids' series from the Jim Henson Company.</t>
  </si>
  <si>
    <t>Julie Andrews, Giullian Yao Gioiello, Jennifer Barnhart, Tyler Bunch, Frankie Cordero, Stephanie D'Abruzzo, Dorien Davies, John Kennedy, John Tartaglia</t>
  </si>
  <si>
    <t>c37a638b-3256-4b3c-93e1-1cbf57196c4e</t>
  </si>
  <si>
    <t>Juman</t>
  </si>
  <si>
    <t>Despite their estranged families, Juman and Hisham fall in love and get married but their different outlooks on life soon threaten their relationship.</t>
  </si>
  <si>
    <t>Nour Al Ghandour, Muhanad Al-Hamdi, Huda El Khateib, Hassan Ibrahim, Abdullah Al-Turkumani, Nasser Kermani, Foaz Al -Shatti, Muhammad Al Dousari, Ahmed El Hozeem, Ghorour, Fatma Al Tabbakh</t>
  </si>
  <si>
    <t>7f965ec4-898d-4e44-b2db-bb1af45f3e46</t>
  </si>
  <si>
    <t>Jumping Girl</t>
  </si>
  <si>
    <t>Sang-ah would do anything to shield pop star Ah-shin from rabid fans. But after an act of protection gone wrong, it looks like she's the crazy one.</t>
  </si>
  <si>
    <t>Luna, U-kwon, Ha-na Jung, B-Bomb, Ha-seong Park</t>
  </si>
  <si>
    <t>d944bccd-b2df-4081-a37f-d4124b18cca4</t>
  </si>
  <si>
    <t>June &amp; Kopi</t>
  </si>
  <si>
    <t>A street dog is taken in by a young couple, and the family pit becomes an instant accomplice as she adjusts to her new, loving home.</t>
  </si>
  <si>
    <t>Noviandra Santosa</t>
  </si>
  <si>
    <t>Acha Septriasa, Ryan Delon, Makayla Rose Hilli, TJ</t>
  </si>
  <si>
    <t>January 28, 2021</t>
  </si>
  <si>
    <t>02234262-d233-49db-a6ed-0167458a9287</t>
  </si>
  <si>
    <t>Jungle Beat: The Movie</t>
  </si>
  <si>
    <t>When a lost and lonely alien crash-lands on Earth, his new crew of talking animal friends helps him get back home ג€” and try to save the world!</t>
  </si>
  <si>
    <t>Brent Dawes</t>
  </si>
  <si>
    <t>Ed Kear, David Menkin, Ina Marie Smith, John Guerrasio, David Rintoul, Gavin Peter, Lucy Montgomery, Florrie Wilkinson, Adam Neill, Jason Pennycooke</t>
  </si>
  <si>
    <t>Mauritius</t>
  </si>
  <si>
    <t>4c31de6f-292b-4b7a-9f97-261ece19ff30</t>
  </si>
  <si>
    <t>Jupiter Ascending</t>
  </si>
  <si>
    <t>A young impoverished woman learns she's been predestined to change the fate of the universe after a genetically engineered hunter tracks her down.</t>
  </si>
  <si>
    <t>Lana Wachowski, Lilly Wachowski</t>
  </si>
  <si>
    <t>Mila Kunis, Channing Tatum, Sean Bean, Eddie Redmayne, Douglas Booth, Tuppence Middleton, Nikki Amuka-Bird, Christina Cole, James D'Arcy, Gugu Mbatha-Raw</t>
  </si>
  <si>
    <t>United States, Australia</t>
  </si>
  <si>
    <t>70484b5b-c885-4e99-8426-53d2664bd370</t>
  </si>
  <si>
    <t>Jupiter's Legacy</t>
  </si>
  <si>
    <t>They're the first generation of superheroes. But as they pass the torch to their children, tensions are rising ג€” and the old rules no longer apply.</t>
  </si>
  <si>
    <t>Josh Duhamel, Ben Daniels, Leslie Bibb, Andrew Horton, Elena Kampouris, Matt Lanter, Mike Wade, Tenika Davis, Ian Quinlan, David Julian Hirsh, Tyler Mane</t>
  </si>
  <si>
    <t>0b24b901-b4aa-45b8-b2be-e4daea62442a</t>
  </si>
  <si>
    <t>Jurassic World Camp Cretaceous</t>
  </si>
  <si>
    <t>Six teens invited to attend a state-of-the-art adventure camp on Isla Nublar must band together to survive when the dinosaurs break out of captivity.</t>
  </si>
  <si>
    <t>Paul-Mikֳ©l Williams, Jenna Ortega, Sean Giambrone, Kausar Mohammed, Ryan Potter, Raini Rodriguez, Jameela Jamil, Glen Powell</t>
  </si>
  <si>
    <t>a9d3b5ca-7117-4733-ba72-5283b3634e4d</t>
  </si>
  <si>
    <t>Just Another Christmas</t>
  </si>
  <si>
    <t>Stuck in a time loop where it's forever Christmas, a family man who hates the holiday starts to learn valuable lessons about what's important in life.</t>
  </si>
  <si>
    <t>Roberto Santucci</t>
  </si>
  <si>
    <t>Leandro Hassum, Elisa Pinheiro, Danielle Winits, Louise Cardoso, Rodrigo Fagundes, Arianne Botelho, Miguel Rֳ´mulo, Josֳ© Rubens Chachֳ¡, Levi Ferreira, Daniel Filho</t>
  </si>
  <si>
    <t>10a9b02d-3d83-4ed2-bf98-882553f9761a</t>
  </si>
  <si>
    <t>Just Another Love Story</t>
  </si>
  <si>
    <t>When he causes a car accident that leaves a young woman with amnesia, a man finds himself telling incredible lies to make her and her family happy.</t>
  </si>
  <si>
    <t>Ole Bornedal</t>
  </si>
  <si>
    <t>Anders W. Berthelsen, Rebecka Hemse, Nikolaj Lie Kaas, Charlotte Fich, Dejan Cukic, Karsten Jansfort, Flemming Enevold, Bent Mejding, Ewa Frֳ¶ling, Josephine Raahauge, Timm Vladimir, Ditte Hansen</t>
  </si>
  <si>
    <t>May 5, 2009</t>
  </si>
  <si>
    <t>adc5bef0-04a0-48d3-b9e1-5912c802dddd</t>
  </si>
  <si>
    <t>Just In Time</t>
  </si>
  <si>
    <t>A meticulous clerk for a bookstore that has just been shuttered suddenly finds herself taking care of her cousin's witty 11-year-old daughter.</t>
  </si>
  <si>
    <t>Dolapo Adeleke</t>
  </si>
  <si>
    <t>Sarah Hassan, Stycie Waweru, Mawuli Gavor, Pierra Makena, Eve D'Souza, Christabel Jazz Mistri, Martin Githinji, Lydia Gitachu, Kagwe Mungai, Blessing Lung'Aho</t>
  </si>
  <si>
    <t>1b95ebe6-6f5b-48f2-900d-4e574c5c0ed5</t>
  </si>
  <si>
    <t>Just Love</t>
  </si>
  <si>
    <t>Inspired by his love affair with a conservative lawyer, the lead singer of a struggling garage band pens a hit song that propels him to fame.</t>
  </si>
  <si>
    <t>Andy Caballero, Diego Corsini</t>
  </si>
  <si>
    <t>Franco Masini, Yamila Saud, Victorio D'Alessandro, Andrea Frigerio, Gerardo Romano, Bautista Lena, Josefina Ramֳ­rez, Noel Schajris, Diana Hernֳ¡ndez, Daniela Aita</t>
  </si>
  <si>
    <t>January 24, 2019</t>
  </si>
  <si>
    <t>936a62a9-7029-4325-8f6e-6a4b74dc5d54</t>
  </si>
  <si>
    <t>Just Say Yes</t>
  </si>
  <si>
    <t>Incurable romantic Lotte finds her life upended when her plans for a picture-perfect wedding unravel ג€” just as her self-absorbed sister gets engaged.</t>
  </si>
  <si>
    <t>Appie Boudellah, Aram van de Rest</t>
  </si>
  <si>
    <t>Yolanthe Cabau, Noortje Herlaar, Kim-Lian van der Meij, Nienke Plas, Pip Pellens, Jim Bakkum, Huub Smit, Edwin Jonker</t>
  </si>
  <si>
    <t>4c0a3ad7-37da-44a6-af29-5642466ecb47</t>
  </si>
  <si>
    <t>Just The Way You Are</t>
  </si>
  <si>
    <t>An overconfident teen bets he can make a homely transfer student fall in love with him in 30 days ג€” but the wager starts to play games with his heart.</t>
  </si>
  <si>
    <t>Enrique Gil, Liza Soberano, Yves Flores, Sue Ramirez, Erin Ocampo, Yayo Aguila, Alex Diaz, Jon Lucas, Chienna Filomeno, Marco Gumabao, Myrtle Sarrosa, Kyra Custodio, Miguel Vergara, Tonton Gutierrez, Ricky Davao, Sunshine Cruz</t>
  </si>
  <si>
    <t>a3fad8d5-f706-4e7e-932e-670545b24aea</t>
  </si>
  <si>
    <t>Just You</t>
  </si>
  <si>
    <t>When her uptight new boss and landlord starts a war on office romances, plucky Liang-liang quickly starts looking for ways to get him to lighten up.</t>
  </si>
  <si>
    <t>Aaron Yan, Puff Kuo, Katherine Wang, Dean Fujioka, Lyla Lin, Lin Yu-pin</t>
  </si>
  <si>
    <t>b475c8c0-2bdf-463f-bae3-7e809c4f8656</t>
  </si>
  <si>
    <t>Justice</t>
  </si>
  <si>
    <t>A U.S. Marshal arrives at a small town in Nevada, only to learn that his preacher brother is dead after standing up to the town's mayor and outlaws.</t>
  </si>
  <si>
    <t>Richard Gabai</t>
  </si>
  <si>
    <t>Nathan Parsons, Jamie-Lynn Sigler, Ellen Hollman, John Lewis, Niko Foster, Quinton Aaron, Jackson Rathbone, Robert Carradine, Lesley-Anne Down, Stephen Lang</t>
  </si>
  <si>
    <t>b73dcb02-4aaf-4b7e-a9f1-2991d6d88708</t>
  </si>
  <si>
    <t>Defying pressure to join her father's firm, a determined young lawyer strikes out on her own and fights to maintain faith in Abu Dhabi's justice system.</t>
  </si>
  <si>
    <t>Ahmed Khaled Moussa</t>
  </si>
  <si>
    <t>Fatima Al Taei, Mansoor Alfeeli, Malak Al Khalidi, Khalifa Albhri, Nivin Madi, Mohammed Alamry, Bilal Abdullah, Abdullah Almaqbali, Alaa Shaker, Abdullah Bin Haidar, Humaid Alawadi</t>
  </si>
  <si>
    <t>ba7ffc01-a18f-4962-b573-f2b116c4a651</t>
  </si>
  <si>
    <t>Justice in the City</t>
  </si>
  <si>
    <t>Repeatedly on opposite sides of civil cases, two lawyers fall in love outside the courtroom, but circumstances hinder their romance from blossoming.</t>
  </si>
  <si>
    <t>Chris Tong, Shaun Chen, Emily Lim, Remus Kam, Zhang Shui Fa</t>
  </si>
  <si>
    <t>f774e166-9b97-4185-85b3-cc733be45633</t>
  </si>
  <si>
    <t>Justice, My Foot!</t>
  </si>
  <si>
    <t>Slick lawyer Sung fears he's been cursed with bad karma and considers giving up his practice ג€“ until he's approached by a widow accused of murder.</t>
  </si>
  <si>
    <t>Stephen Chow, Anita Mui, Carrie Ng, Wai Ai, Benjamin Chan, Ka Sang Cheung, Wing Cho, Paul Chun, Eddy Ko, Chi Ming Lau</t>
  </si>
  <si>
    <t>August 31, 2018</t>
  </si>
  <si>
    <t>c6f0f64e-0a57-4441-8fac-110db0a97af0</t>
  </si>
  <si>
    <t>Justin Timberlake + the Tennessee Kids</t>
  </si>
  <si>
    <t>On the final nights of a world tour, director Jonathan Demme captures what makes the show soar: gifted musicians, deft dancers and a magnetic star.</t>
  </si>
  <si>
    <t>Jonathan Demme</t>
  </si>
  <si>
    <t>Justin Timberlake</t>
  </si>
  <si>
    <t>October 12, 2016</t>
  </si>
  <si>
    <t>8799dc4c-bd87-41ab-83c4-a83df202917e</t>
  </si>
  <si>
    <t>Justin Time</t>
  </si>
  <si>
    <t>In Justin's dreams, he and his imaginary friends Olive and Squidgy travel around the world learning about nature and other cultures.</t>
  </si>
  <si>
    <t>Gage Munroe, Scott McCord, Jenna Warren</t>
  </si>
  <si>
    <t>5cf96596-9fc5-48c1-ae4b-dc4127608d92</t>
  </si>
  <si>
    <t>Justin Time GO!</t>
  </si>
  <si>
    <t>A young boy's imagination takes him throughout the world and history, where he learns life lessons and has tons of fun with two make-believe friends.</t>
  </si>
  <si>
    <t>Drew Davis, Scott McCord, Jenna Warren</t>
  </si>
  <si>
    <t>310f589d-9000-45fd-8296-c342910c79ea</t>
  </si>
  <si>
    <t>Justine</t>
  </si>
  <si>
    <t>A widowed, single mom takes a job caring for a young girl with spina bifida, and the two discover they have more in common than they realized.</t>
  </si>
  <si>
    <t>Stephanie Turner</t>
  </si>
  <si>
    <t>Stephanie Turner, Glynn Turman, Daisy Prescott, Darby Stanchfield, Josh Stamberg, Bridget Kallal, Ravi Cabot-Conyers, Cleo King, Melanie Hutsell</t>
  </si>
  <si>
    <t>ce20940f-c83f-41bd-bd6d-d51556284081</t>
  </si>
  <si>
    <t>K-On!</t>
  </si>
  <si>
    <t>When they're not gorging themselves on sugary snacks, four aspiring high school musicians crank out catchy tunes as members of the Light Music Club.</t>
  </si>
  <si>
    <t>Aki Toyosaki, Ayana Taketatsu, Chika Fujito, Madoka Yonezawa, Minako Kotobuki, Satomi Sato, Yoko Hikasa</t>
  </si>
  <si>
    <t>80ab11b3-f134-4cb5-9aaa-dc2c4c264be5</t>
  </si>
  <si>
    <t>K-on! the movie</t>
  </si>
  <si>
    <t>The seniors in Sakuragaoka High School's music club live out the graduation trip of their dreams when they celebrate by performing in London.</t>
  </si>
  <si>
    <t>Anime Features, Music &amp; Musicals</t>
  </si>
  <si>
    <t>Aki Toyosaki, Yoko Hikasa, Satomi Sato, Minako Kotobuki, Ayana Taketatsu, Asami Sanada, Madoka Yonezawa, Chika Fujito, Yoriko Nagata</t>
  </si>
  <si>
    <t>1121961a-d407-49c8-b728-51b6d954206a</t>
  </si>
  <si>
    <t>K-POP Extreme Survival</t>
  </si>
  <si>
    <t>Seung Yeon decides to chase her dream of becoming a K-pop star and audition for a popular group. There's only one catch: It's a boy band.</t>
  </si>
  <si>
    <t>Jung Eun Kim, Yu-hwan Park, Eun-ah Go, Yong Hwan Kwak, Jin Hyuk</t>
  </si>
  <si>
    <t>7954da4f-af23-4ed2-bfb3-5a75c9a4fb6f</t>
  </si>
  <si>
    <t>K.O. One Re-act</t>
  </si>
  <si>
    <t>As a guardian of space-time order, 28-year-old Wang Dadong returns to Bale High School to investigate an anomaly and clashes with King.</t>
  </si>
  <si>
    <t>Jiro Wang, Pets Tseng, Sam Lin, Sylvia Wang, Wes Lo, Wayne Huang, Xu Ming-jie, Ba Yu, Emily Tsai, Chen Bo-zheng, Nylon Chen, Na Wei-hsun</t>
  </si>
  <si>
    <t>f2154113-4ef6-4621-8342-81a0545f2bdd</t>
  </si>
  <si>
    <t>K.O.3an Guo</t>
  </si>
  <si>
    <t>In the Silver Dimension, Liu Bei, Guan Yu and Zhang Fei plan to enroll in an elite academy as sworn brothers, but KO One visitors derail the plan.</t>
  </si>
  <si>
    <t>International TV Shows, TV Comedies, TV Sci-Fi &amp; Fantasy</t>
  </si>
  <si>
    <t>George Hu, Chen De-xiu, Bo Yan, Lorene Ren, Tsai Yi-chen, Benjamin H. Wang, Wes Lo, Shao Xiang, Pets Tseng, Nylon Chen, Wu Xiong</t>
  </si>
  <si>
    <t>e70f998d-fe6f-4d47-9ec3-d3d967e65963</t>
  </si>
  <si>
    <t>Kaagar</t>
  </si>
  <si>
    <t>When an activist begins aiding a shrewd political advisor ג€” also his girlfriendג€™s father, personal agendas lead to betrayal as love and duty clash.</t>
  </si>
  <si>
    <t>Makarand Mane</t>
  </si>
  <si>
    <t>Rinku Rajguru, Shubhankar Tawde, Shashank Shende, Suhas Palshikar, Bharati Patil, Milind Pathak, Umesh Jagtap, Shantanu Gangane, Vitthal Kale, Mahesh Bhosale</t>
  </si>
  <si>
    <t>aca66623-27a3-4baa-9eb3-12b4d3e2f183</t>
  </si>
  <si>
    <t>Kaake Da Viyah</t>
  </si>
  <si>
    <t>In this zany comedy, a man is torn between the girl he loves and the respective women his warring mother and grandmother have chosen for him to marry.</t>
  </si>
  <si>
    <t>Rai Yuvraj Bains</t>
  </si>
  <si>
    <t>Priti Sapru, Nirmal Rishi, Jordan Sandhu, Prabh Grewal, Karamjit Anmol, Harby Sangha, Gurmeet Sajan, Prince Kanwaljit Singh</t>
  </si>
  <si>
    <t>00e8c400-72c2-48d2-9913-17ddf6fc201e</t>
  </si>
  <si>
    <t>Kaal</t>
  </si>
  <si>
    <t>Trapped in a national park, a tiger expert and a group of hunters turn to an enigmatic local for help when they mysteriously begin to die one by one.</t>
  </si>
  <si>
    <t>Soham Shah</t>
  </si>
  <si>
    <t>Ajay Devgn, Vivek Oberoi, John Abraham, Lara Dutta, Esha Deol, Vishal Malhotra, Kushal Punjabi, Vineet Sharma</t>
  </si>
  <si>
    <t>c4b07631-fe45-4b3b-8e4c-97c8ac0273b4</t>
  </si>
  <si>
    <t>Kaali Khuhi</t>
  </si>
  <si>
    <t>When a restless spirit curses a village that has a history of female infanticide, the town's fate lies in the hands of a 10-year-old girl.</t>
  </si>
  <si>
    <t>Terrie Samundra</t>
  </si>
  <si>
    <t>Shabana Azmi, Leela Samson, Sanjeeda Sheikh, Satyadeep Misra, Riva Arora, Hetvi Bhanushali, Rose Rathod</t>
  </si>
  <si>
    <t>e5e08ba6-9910-463f-bd28-ab05c59b2701</t>
  </si>
  <si>
    <t>Kaaliyan</t>
  </si>
  <si>
    <t>An aggressive, wayward fisherman abandons his wife and daughters, who grow up to face the consequences of their father's mistakes.</t>
  </si>
  <si>
    <t>Jijo Pancode</t>
  </si>
  <si>
    <t>Tini Tom, Meghanathan, Balachandran Chullikadu, Shivaji Guruvayoor, Kottayam Purushan, Nithin George, Grace Antony, Shalu</t>
  </si>
  <si>
    <t>7b747843-addf-4130-ae28-78b0184b8f4e</t>
  </si>
  <si>
    <t>Kabaneri of the Iron Fortress: The Battle of Unato</t>
  </si>
  <si>
    <t>Ikoma and the Iron Fortress take their fight to the battlegrounds of Unato, joining the alliance to reclaim the region from the kabane horde.</t>
  </si>
  <si>
    <t>Tasuku Hatanaka, Sayaka Senbongi, Maaya Uchida, Toshiki Masuda, Kanae Oki, Mariya Ise, Ryota Osaka, Kensuke Sato, Maxwell Powers, Shinichiro Miki</t>
  </si>
  <si>
    <t>00c5a3f0-02d6-408f-98bf-77c5d9782683</t>
  </si>
  <si>
    <t>Kabhi Alvida Naa Kehna</t>
  </si>
  <si>
    <t>Unhappy in their respective marriages, an ex-footballer and a teacher find true love in each other, but guilt, jealousy and tragedy cloud their affair.</t>
  </si>
  <si>
    <t>Karan Johar</t>
  </si>
  <si>
    <t>Amitabh Bachchan, Shah Rukh Khan, Abhishek Bachchan, Rani Mukerji, Preity Zinta, Kiron Kher, Arjun Rampal</t>
  </si>
  <si>
    <t>192 min</t>
  </si>
  <si>
    <t>25036c69-1942-4bfd-9a08-4bb82b454c49</t>
  </si>
  <si>
    <t>Kabhi Haan Kabhi Naa</t>
  </si>
  <si>
    <t>A dreamer falls for a girl who is in love with someone else and tries to create a rift between her and the man she loves.</t>
  </si>
  <si>
    <t>Kundan Shah</t>
  </si>
  <si>
    <t>Shah Rukh Khan, Suchitra Krishnamoorthi, Deepak Tijori, Rita Bhaduri, Satish Shah, Anjan Srivastav, Goga Kapoor, Tiku Talsania, Ravi Baswani, Naseeruddin Shah</t>
  </si>
  <si>
    <t>3a8d1b0b-88ad-41c9-8552-a8dadf92bc25</t>
  </si>
  <si>
    <t>Kabhi Khushi Kabhie Gham</t>
  </si>
  <si>
    <t>Years after his father disowns his adopted brother for marrying a woman of lower social standing, a young man goes on a mission to reunite his family.</t>
  </si>
  <si>
    <t>Amitabh Bachchan, Jaya Bhaduri, Shah Rukh Khan, Kajol, Hrithik Roshan, Kareena Kapoor, Rani Mukerji, Farida Jalal, Himani Shivpuri, Alok Nath</t>
  </si>
  <si>
    <t>209 min</t>
  </si>
  <si>
    <t>1c88b6b0-f957-489b-894d-e8a3f07078ad</t>
  </si>
  <si>
    <t>Kabir Singh</t>
  </si>
  <si>
    <t>An exalted but short-fused surgeon plunges into a spiral of drugs, alcohol and rage after his intense relationship with his girlfriend turbulently ends.</t>
  </si>
  <si>
    <t>Sandeep Reddy Vanga</t>
  </si>
  <si>
    <t>Shahid Kapoor, Kiara Advani, Suresh Oberoi, Arjan Bajwa, Adil Hussain, Nikita Dutta, Kamini Kaushal, Anurag Arora</t>
  </si>
  <si>
    <t>September 19, 2019</t>
  </si>
  <si>
    <t>6eb9b836-14d1-46a4-a6dd-36caf150fd7a</t>
  </si>
  <si>
    <t>Kahaani</t>
  </si>
  <si>
    <t>Pregnant and alone in the city of Kolkata, a woman begins a relentless search for her missing husband, only to find that nothing is what it seems.</t>
  </si>
  <si>
    <t>Vidya Balan, Parambrata Chatterjee, Dhritiman Chatterjee, Saswata Chatterjee, Indraneil Sengupta, Nawazuddin Siddiqui, Darshan Jariwala, Masood Akhtar, Riddhi Sen</t>
  </si>
  <si>
    <t>f66e1d3d-8bec-48be-84a6-355592afa1b8</t>
  </si>
  <si>
    <t>Kai Po Che!</t>
  </si>
  <si>
    <t>This Bollywood drama tells the story of three best friends who dream of starting a cricket training academy in Ahmedabad for very different reasons.</t>
  </si>
  <si>
    <t>Rajkummar Rao, Amit Sadh, Sushant Singh Rajput, Amrita Puri, Digvijay Deshmukh, Asif Basra, Manav Kaul, Ashish Kakkad</t>
  </si>
  <si>
    <t>12ce4d80-e3d1-4a18-ae9c-8f81669e31f3</t>
  </si>
  <si>
    <t>Kakegurui</t>
  </si>
  <si>
    <t>Yumeko Jabami enrolls at Hyakkaou Private Academy, where students are ranked by their gambling winnings and fame and fortune awaits those on top.</t>
  </si>
  <si>
    <t>Minami Hamabe, Mahiro Takasugi, Aoi Morikawa</t>
  </si>
  <si>
    <t>95501b8f-6871-4fad-a8af-04ba8afb58bf</t>
  </si>
  <si>
    <t>High roller Yumeko Jabami plans to clean house at Hyakkaou Private Academy, a school where students are evaluated solely on their gambling skills.</t>
  </si>
  <si>
    <t>Saori Hayami, Minami Tanaka, Tatsuya Tokutake, Yuki Wakai, Karin Nanami, Mariya Ise, Yu Serizawa, Tomokazu Sugita, Mayu Udono, Ayaka Fukuhara, Miyuki Sawashiro</t>
  </si>
  <si>
    <t>June 13, 2019</t>
  </si>
  <si>
    <t>df0209c6-6e70-4e04-8e10-d1d588f1a3e4</t>
  </si>
  <si>
    <t>Kal Ho Naa Ho</t>
  </si>
  <si>
    <t>An uptight MBA student falls for the charismatic new neighbor who charms her troubled family ג€“ but he has a secret that forces him to push her away.</t>
  </si>
  <si>
    <t>Nikkhil Advani</t>
  </si>
  <si>
    <t>Shah Rukh Khan, Saif Ali Khan, Preity Zinta, Jaya Bhaduri, Sushma Seth, Reema Lagoo, Lillete Dubey, Delnaaz Paul</t>
  </si>
  <si>
    <t>187 min</t>
  </si>
  <si>
    <t>19b5671c-ebc4-4db3-8d3c-7a0baa09a0f4</t>
  </si>
  <si>
    <t>Kalakalappu</t>
  </si>
  <si>
    <t>Cheenu dreams of resurrecting the restaurant he has inherited to its former glory, but his brother, a compulsive gambler, loses the place to a cop.</t>
  </si>
  <si>
    <t>Sundar C.</t>
  </si>
  <si>
    <t>Vimal, Anjali, Shiva, Oviya, Santhanam, John Vijay, M. Ilavarasu, Manobala</t>
  </si>
  <si>
    <t>6b893ce3-de1c-489d-a49f-48187581ae54</t>
  </si>
  <si>
    <t>Kalek Shanab</t>
  </si>
  <si>
    <t>After a wild night of partying on the town, three buddies wake up to discover they've caused a whole mess of trouble ג€” but can't remember how.</t>
  </si>
  <si>
    <t>Hani Al-Shaibani</t>
  </si>
  <si>
    <t>Saad Abdullah, Mohamed Alkendi, Ammar Rahma, Maria Khan, Msabeh Bin Hashim, Hani Abd Al Ghani, Zayed Mohammed Mahmoud, Khaled Abdullah</t>
  </si>
  <si>
    <t>615a8a6d-ceba-4ff7-82e8-fd3e8dbe4030</t>
  </si>
  <si>
    <t>Kalel, 15</t>
  </si>
  <si>
    <t>Surrounded by tensions and secrets, a teenage boy searches for validation and navigates life with a dysfunctional family following an HIV diagnosis.</t>
  </si>
  <si>
    <t>Elijah Canlas, Eddie Garcia, Jaclyn Jose, Gabby Padilla, Cedrick Juan, Elora Espano, Sue Prado</t>
  </si>
  <si>
    <t>December 9, 2020</t>
  </si>
  <si>
    <t>46558a34-1f28-458e-bea3-6565068ec9c7</t>
  </si>
  <si>
    <t>Kalushi: The Story of Solomon Mahlangu</t>
  </si>
  <si>
    <t>The life and times of iconic South African liberation fighter Solomon Mahlangu, who battled the forces of apartheid, come into focus.</t>
  </si>
  <si>
    <t>Mandla Dube</t>
  </si>
  <si>
    <t>Thabo Rametsi, Thabo Malema, Welile Nzuza, Jafta Mamabolo, Louw Venter, Pearl Thusi</t>
  </si>
  <si>
    <t>b32633dd-c060-4e70-ae36-5b0949b314cd</t>
  </si>
  <si>
    <t>Kambili: The Whole 30 Yards</t>
  </si>
  <si>
    <t>Determined to marry before she turns 30, a woman tries to change her impulsive ways and do whatever it takes to win back the boyfriend who left her.</t>
  </si>
  <si>
    <t>Nancy Isime, Jide Kene Achufusi, Sharon Ooja, Mawuli Gavor, Venita Akpofure, Koye Kekere Ekun, Elvina Ibru, Uzor Arukwe, Toyin Abraham</t>
  </si>
  <si>
    <t>4d5b162c-a2a1-4658-a3ef-d09eeada2bf4</t>
  </si>
  <si>
    <t>Kaminey</t>
  </si>
  <si>
    <t>A young man pursues his dreams of wealth by breaking the law, while his twin brother tries to better his life through hard work and honesty.</t>
  </si>
  <si>
    <t>Shahid Kapoor, Priyanka Chopra, Deb Mukherjee, Shivkumar Subramaniam, Chandan Roy Sanyal, Hrishikesh Joshi, Amole Gupte, Patricia Bull, Carlos Paca, Eric Santos</t>
  </si>
  <si>
    <t>53320bcc-ac38-4338-8345-e81087489ee6</t>
  </si>
  <si>
    <t>Kanavu Variyam</t>
  </si>
  <si>
    <t>Despite doubts from fellow villagers who think heג€™s crazy, an ambitious dropout commits himself to solving a persistent local electricity crisis.</t>
  </si>
  <si>
    <t>Arun Chidambaram</t>
  </si>
  <si>
    <t>Jiya Anil Manne, Arun Chidambaram, T.P. Gajendran, Gnanasambandam, M. Ilavarasu, Yog Japee, Mayilsamy, Black Pandi</t>
  </si>
  <si>
    <t>June 15, 2017</t>
  </si>
  <si>
    <t>11025076-6a7d-403f-9bce-5adad31fa2f8</t>
  </si>
  <si>
    <t>Kandasamys: The Wedding</t>
  </si>
  <si>
    <t>With their clashing demands, the mothers of both bride and groom turn wedding prep into comical chaos in this sequel to ג€Keeping Up With the Kandasamys.ג€</t>
  </si>
  <si>
    <t>Jayan Moodley</t>
  </si>
  <si>
    <t>Jailoshini Naidoo, Maeshni Naicker, Madhushan Singh, Mishqah Parthiephal, Yugan Naidoo, Koobeshan Naidoo, Mariam Bassa, Rushil Juglall, Tesarnia Oree</t>
  </si>
  <si>
    <t>92cdf0cd-5362-4d27-b731-5ff25c9c3755</t>
  </si>
  <si>
    <t>Kannum Kannum Kollaiyadithaal</t>
  </si>
  <si>
    <t>A carefree racing enthusiastג€™s womanizing ways end when he meets the girl of his dreams, but their newfound peace is disrupted by a dangerous killer.</t>
  </si>
  <si>
    <t>Desingh Periyasamy</t>
  </si>
  <si>
    <t>Dulquer Salmaan, Ritu Varma, Rakshan, Niranjani, Gautham Menon, Anish Kuruvilla</t>
  </si>
  <si>
    <t>March 29, 2020</t>
  </si>
  <si>
    <t>f772fbc5-0eeb-4655-a0d6-f554143df843</t>
  </si>
  <si>
    <t>Kantaro: The Sweet Tooth Salaryman</t>
  </si>
  <si>
    <t>Elite publishing sales rep Kantaro wraps up his client visits in record time so he can secretly pursue his quest to indulge in the tastiest of sweets.</t>
  </si>
  <si>
    <t>Matsuya Onoe, Ren Ishikawa, Hiroyuki Onoue, Hazuki Shimizu, Sarutoki Minagawa</t>
  </si>
  <si>
    <t>0433b0d5-867a-434f-95fa-9e12033d11f3</t>
  </si>
  <si>
    <t>Kapoor &amp; Sons</t>
  </si>
  <si>
    <t>Returning home to visit their ill grandfather, two estranged brothers must confront their unresolved rivalry while their parentsג€™ marriage frays.</t>
  </si>
  <si>
    <t>Rishi Kapoor, Sidharth Malhotra, Fawad Khan, Alia Bhatt, Ratna Pathak Shah, Rajat Kapoor</t>
  </si>
  <si>
    <t>47379672-cd76-404b-ae4d-fdd4b364947a</t>
  </si>
  <si>
    <t>Kappela</t>
  </si>
  <si>
    <t>Falling into an over-the-phone romance with a rickshaw driver, a young woman visits his city when an encounter with a stranger derails their meeting.</t>
  </si>
  <si>
    <t>Musthafa</t>
  </si>
  <si>
    <t>Anna Ben, Roshan Mathew, Sreenath Bhasi, Sudhi Koppa, Tanvi Ram, Musthafa, James Eliya, Vijilesh</t>
  </si>
  <si>
    <t>June 22, 2020</t>
  </si>
  <si>
    <t>55954e37-3bcb-4bbb-aee0-2dd409422922</t>
  </si>
  <si>
    <t>Kara Bela</t>
  </si>
  <si>
    <t>The uneventful life of middle-aged Kudret turns upside down when a road trip turns into a wild race for survival with killers in hot pursuit.</t>
  </si>
  <si>
    <t>Burak Aksak</t>
  </si>
  <si>
    <t>Cengiz Bozkurt, Seda Bakan, Erkan Kolֳ§ak Kֳ¶stendil, Cihan Ercan, Berat Yenilmez, ִ°ֵtar Gֳ¶kseven, Erdal Tosun, Tarִ±k ֳnlֳ¼oִlu</t>
  </si>
  <si>
    <t>58d0ff48-e046-41dc-a9e6-a4d9725e1071</t>
  </si>
  <si>
    <t>Kardec</t>
  </si>
  <si>
    <t>In Catholic 19th-century France, professor Lֳ©on Rivail attends a sֳ©ance and is moved to found spiritism, putting him in the authorities' sights.</t>
  </si>
  <si>
    <t>Wagner de Assis</t>
  </si>
  <si>
    <t>Leonardo Medeiros, Sandra Corveloni, Genezio de Barros, Guilherme Piva, Leonardo Franco, Dalton Vigh, Charles Baudin, Julia Konrad</t>
  </si>
  <si>
    <t>3600d857-e8b0-4a75-a5e3-0d02f0929414</t>
  </si>
  <si>
    <t>Karkar</t>
  </si>
  <si>
    <t>After electrocution leaves a wealthy man brain-damaged, his money-hungry aunt and uncle try to con him by marrying him off to a fake relative.</t>
  </si>
  <si>
    <t>Ali Ragab</t>
  </si>
  <si>
    <t>Mohamed Saad, Hassan Hosny, Ragaa Al-Geddawy, Yasmin Abdulaziz, Alaa Morsy</t>
  </si>
  <si>
    <t>f2e33b13-50f2-4423-b32a-dde585e05065</t>
  </si>
  <si>
    <t>Karol Modzelewski, ֵukasz ג€Lotekג€ Lodkowski No Offense</t>
  </si>
  <si>
    <t>Charismatic comedy pals Karol Modzelewski and ֵukasz "Lotek" Lodkowski bring their mischievous brand of humor to Warsaw's Klub Hybrydy.</t>
  </si>
  <si>
    <t>Karol Modzelewski, ֵukasz "Lotekג€ Lodkowski</t>
  </si>
  <si>
    <t>94c6c4d9-f291-4232-8aa8-9dc924750ac2</t>
  </si>
  <si>
    <t>Karthik Calling Karthik</t>
  </si>
  <si>
    <t>Unlucky in love and bullied at work, an office drone is resigned to his dead-end life until itג€™s transformed by mysterious calls from ג€¦ himself.</t>
  </si>
  <si>
    <t>Vijay Lalwani</t>
  </si>
  <si>
    <t>Farhan Akhtar, Deepika Padukone, Ram Kapoor, Vivan Bhatena, Vipin Sharma, Yatin Karyekar, Shefali Shah</t>
  </si>
  <si>
    <t>5198d0ea-74f3-4a87-8557-4a5d880a7289</t>
  </si>
  <si>
    <t>Kartini: Princess of Java</t>
  </si>
  <si>
    <t>A woman of nobility battles patriarchal norms in order to improve educational access for women in early 1900s Indonesian society.</t>
  </si>
  <si>
    <t>Hanung Bramantyo</t>
  </si>
  <si>
    <t>Dian Sastrowardoyo, Ayushita, Acha Septriasa, Deddy Sutomo, Christine Hakim, Djenar Maesa Ayu, Denny Sumargo, Adinia Wirasti, Reza Rahadian</t>
  </si>
  <si>
    <t>Indonesia, Netherlands</t>
  </si>
  <si>
    <t>6c372715-82fe-4ca0-8381-3a2231e5349d</t>
  </si>
  <si>
    <t>Kasanova</t>
  </si>
  <si>
    <t>After losing his wife, a single father indulges in flimsy flings until he meets his son's music teacher, who imparts a few lessons on love.</t>
  </si>
  <si>
    <t>Wale Ojo, Ireti Doyle, Alvin Abayomi, Toyin Abraham, Ruby Akubueze, Chimezie Imo, Tomiwa Tegbe</t>
  </si>
  <si>
    <t>a321a93e-9c1d-4c00-a327-f95b5ee46dc9</t>
  </si>
  <si>
    <t>Katarzyna Piasecka, Rafaֵ‚ Paczeֵ› Seriously Funny</t>
  </si>
  <si>
    <t>Polish comedians Rafaֵ‚ Paczeֵ› and Katarzyna Piasecka hit the stage at Warsaw's Klub Hybrydy for a night of funny anecdotes and sly jokes.</t>
  </si>
  <si>
    <t>Katarzyna Piasecka, Rafaֵ‚ Paczeֵ›</t>
  </si>
  <si>
    <t>94d1ff87-b674-421b-a282-d0a4b931b21e</t>
  </si>
  <si>
    <t>Kath &amp; Kimderella</t>
  </si>
  <si>
    <t>Chipper baby boomer Kath, diva daughter Kim and hapless pal Sharon visit Papilloma, Italy, where a royal romance and knockoff fashions await.</t>
  </si>
  <si>
    <t>Jane Turner, Gina Riley, Magda Szubanski, Glenn Robbins, Peter Rowsthorn, Rob Sitch, Richard E. Grant, Barry Humphries, Erin Mullally, Jessica De Gouw</t>
  </si>
  <si>
    <t>61120519-e9dd-4a64-99c4-ba2b1cb3506d</t>
  </si>
  <si>
    <t>Kath and Kim</t>
  </si>
  <si>
    <t>As Kath prepares to wed fine-meats purveyor Kel, her daughter Kim moves back home after becoming disillusioned with her two-month marriage to Brett.</t>
  </si>
  <si>
    <t>d6c52682-04a3-4dc6-b577-3255dd9a77c4</t>
  </si>
  <si>
    <t>Katherine Ryan: Glitter Room</t>
  </si>
  <si>
    <t>Fresh from a tour, comedian Katherine Ryan shares shrewd observations about school bullies, revenge bodies and raising a very fancy child.</t>
  </si>
  <si>
    <t>Linda Mendoza</t>
  </si>
  <si>
    <t>Katherine Ryan</t>
  </si>
  <si>
    <t>1eb6eabd-dcc6-44bd-bca4-0e40080a7b84</t>
  </si>
  <si>
    <t>Katherine Ryan: In Trouble</t>
  </si>
  <si>
    <t>Stand-up comic Katherine Ryan reminisces about unusual relationships, life in the hometown she hates and the time she enraged an entire nation.</t>
  </si>
  <si>
    <t>Colin Dench</t>
  </si>
  <si>
    <t>6eafe7cf-507a-4af2-b090-0be09c81719e</t>
  </si>
  <si>
    <t>Kathleen Madigan: Bothering Jesus</t>
  </si>
  <si>
    <t>The Irish American comic riffs on everything from growing up in Missouri, signing up her parents to be Uber drivers and anything to do with bacon.</t>
  </si>
  <si>
    <t>Lorene Machado</t>
  </si>
  <si>
    <t>Kathleen Madigan</t>
  </si>
  <si>
    <t>November 10, 2016</t>
  </si>
  <si>
    <t>9e8291df-1edf-4b23-b538-4ff8c0e477bb</t>
  </si>
  <si>
    <t>Katla</t>
  </si>
  <si>
    <t>The catastrophic eruption of subglacial volcano Katla turns a nearby communityג€™s world upside down as mysteries begin to emerge from the ice.</t>
  </si>
  <si>
    <t>Guֳ°rֳ÷n Eyfjֳ¶rֳ°, ֳris Tanja Flygenring, Aliette Opheim, Ingvar Sigurֳ°sson, ֳorsteinn Bachmann, Sֳ³lveig Arnarsdֳ³ttir, Bjֳ¶rn Thors</t>
  </si>
  <si>
    <t>486db791-58e9-4d9d-a8c0-1c131325c6e4</t>
  </si>
  <si>
    <t>Katt Williams: American Hustle (The Movie)</t>
  </si>
  <si>
    <t>An aspiring actor leaves Hollywood and takes to the road to do stand-up after he's cast in a series of increasingly stereotypical "black" roles.</t>
  </si>
  <si>
    <t>Brit McAdams</t>
  </si>
  <si>
    <t>Katt Williams, Da Brat, Snoop Dogg, Tamala Jones, Jeremy Piven, Ludacris, Melanie Comarcho, Red Grant, Alphonso Mcauley, Damaine Radcliff, Taran Killam</t>
  </si>
  <si>
    <t>May 17, 2018</t>
  </si>
  <si>
    <t>00beb749-9b11-4258-a563-96f027bf3ab6</t>
  </si>
  <si>
    <t>Katt Williams: Great America</t>
  </si>
  <si>
    <t>The King of underground comedy delivers unflinching riffsֲ on the American political climate, racial tensions, sex and his disdain for roast beef.</t>
  </si>
  <si>
    <t>Katt Williams</t>
  </si>
  <si>
    <t>January 16, 2018</t>
  </si>
  <si>
    <t>1405795b-839d-4ced-b208-6752f97a7393</t>
  </si>
  <si>
    <t>Katt Williams: Kattpacalypse</t>
  </si>
  <si>
    <t>Urban comic Katt Williams ushers in Kattpacalypse, exploding with more energy than an atomic bomb and riffing on everything from Doomsday to Obama.</t>
  </si>
  <si>
    <t>e14f5833-b559-4a2e-a3d2-88e818b892fb</t>
  </si>
  <si>
    <t>Katt Williams: The Pimp Chronicles: Pt. 1</t>
  </si>
  <si>
    <t>In this 2006 show, comic Katt Williams uses his edgy style and personal experiences to paint a sassy, hilarious portrait of life in black America.</t>
  </si>
  <si>
    <t>Gary Binkow</t>
  </si>
  <si>
    <t>Katt Williams, Anthony Anderson</t>
  </si>
  <si>
    <t>b8685eb9-5aa8-45c2-bbaa-e53e2af1acb0</t>
  </si>
  <si>
    <t>Katti Batti</t>
  </si>
  <si>
    <t>After falling in love during college, architect Maddy and free spirit Payal have five wonderful years together, until a mystery suddenly divides them.</t>
  </si>
  <si>
    <t>Nikhil Advani</t>
  </si>
  <si>
    <t>Imran Khan, Kangana Ranaut, Abhishek Saha, Mithila Palkar, Vivan Bhatena, Suhaas Ahuja, Nicole Faria, Adaar Malik</t>
  </si>
  <si>
    <t>00d3ca86-6d58-4d35-9788-49c9ef0004c0</t>
  </si>
  <si>
    <t>Kavin Jay: Everybody Calm Down!</t>
  </si>
  <si>
    <t>On a mission to defy stereotypes, Malaysian stand-up comedian Kavin Jay shares stories about growing up in the VHS era with his Singapore audience.</t>
  </si>
  <si>
    <t>Kavin Jay</t>
  </si>
  <si>
    <t>53 min</t>
  </si>
  <si>
    <t>February 2, 2018</t>
  </si>
  <si>
    <t>b2408a02-e107-4949-94fd-ce232a71ac00</t>
  </si>
  <si>
    <t>Kazoops!</t>
  </si>
  <si>
    <t>Music meets imagination in this inventive animated series about thinking outside the box and having fun.</t>
  </si>
  <si>
    <t>Reece Pockney, Scott Langley, Alex Babic, Gemma Harvey, Jessica Hann, Emma Tate</t>
  </si>
  <si>
    <t>edf39105-6249-49df-a08c-c00e98b3447f</t>
  </si>
  <si>
    <t>KD (A) Karuppudurai</t>
  </si>
  <si>
    <t>As his children plot his death to claim their inheritance, an aging patriarch leaves home, befriending a spunky boy who adds direction to his life.</t>
  </si>
  <si>
    <t>Madhumita</t>
  </si>
  <si>
    <t>Mu Ramaswamy, Naga Vishal, Yog Japee, Ganesan Kaliamoorthy, Guna Babu</t>
  </si>
  <si>
    <t>8ea55c2e-aea8-4f55-a59c-6d4182a1420e</t>
  </si>
  <si>
    <t>Keeping the Bees</t>
  </si>
  <si>
    <t>Ayֵe returns from Germany to her Black Sea hometown and sets out to fulfill her mom's dying wish ג€” to care for her beloved bee farms.</t>
  </si>
  <si>
    <t>Eylem Kaftan</t>
  </si>
  <si>
    <t>Meryem Uzerli, Feyyaz Duman, Hakan Karsak, ֵennur Nogaylar, Burcu Salihoִlu</t>
  </si>
  <si>
    <t>5f9cb63e-5186-46ba-869b-13de4eadc6cf</t>
  </si>
  <si>
    <t>Keith Richards: Under the Influence</t>
  </si>
  <si>
    <t>In a documentary with unparalleled access, discover the people and sounds that inspired rock 'n' roll legend Keith Richards from childhood to today.</t>
  </si>
  <si>
    <t>Morgan Neville</t>
  </si>
  <si>
    <t>Keith Richards</t>
  </si>
  <si>
    <t>September 18, 2015</t>
  </si>
  <si>
    <t>e30183ac-9a00-4fdc-b3b1-fd5f6dae6763</t>
  </si>
  <si>
    <t>Ken Burns Presents: College Behind Bars: A Film by Lynn Novick and Produced by Sarah Botstein</t>
  </si>
  <si>
    <t>This docuseries follows several incarcerated people as they pursue a college degree through the Bard Prison Initiative, a rigorous education program.</t>
  </si>
  <si>
    <t>Lynn Novick</t>
  </si>
  <si>
    <t>98881888-326f-4f9f-95d6-3b523c7c1d1f</t>
  </si>
  <si>
    <t>Ken Jeong: You Complete Me, Ho</t>
  </si>
  <si>
    <t>In his first-ever stand-up special, Ken Jeong pays tribute to his wife and shares stories about Hollywood and how "The Hangover" saved his life.</t>
  </si>
  <si>
    <t>Ken Jeong</t>
  </si>
  <si>
    <t>220467c1-de59-4001-853c-0f0e348d07a1</t>
  </si>
  <si>
    <t>KENGAN ASHURA</t>
  </si>
  <si>
    <t>Ohma Tokita enters a hidden world where corporate disputes are settled in brutal gladiator bouts. Forget the money, he just wants to fight ג€“ and win.</t>
  </si>
  <si>
    <t>Tatsuhisa Suzuki, Cho, Jouji Nakata, Yumi Uchiyama, Hayato Kaneko, Tetsu Inada, Yasuyuki Kase, Junya Enoki, Daisuke Namikawa, Ryuzo Hasuike</t>
  </si>
  <si>
    <t>087e5850-1f19-4fcb-89ba-856dcf392773</t>
  </si>
  <si>
    <t>Kenny Sebastian: The Most Interesting Person in the Room</t>
  </si>
  <si>
    <t>Fusing his musical and stand-up chops, Kenny Sebastian gets analytical about frumpy footwear, flightless birds and his fear of not being funny enough.</t>
  </si>
  <si>
    <t>Angshuman Ghosh</t>
  </si>
  <si>
    <t>Kenny Sebastian</t>
  </si>
  <si>
    <t>3a45722e-b2a5-46a8-876c-c7095f167490</t>
  </si>
  <si>
    <t>Kevin Hart: Donג€™t F**k This Up</t>
  </si>
  <si>
    <t>Amid turmoil in his career and marriage, comedian and film star Kevin Hart opens up about his personal breakthroughs as he navigates crises and fame.</t>
  </si>
  <si>
    <t>1714f9e3-e355-4043-86b1-9cfa53aac7e7</t>
  </si>
  <si>
    <t>Kevin Hart: I'm a Grown Little Man</t>
  </si>
  <si>
    <t>Stand-up comedy star Kevin Hart delivers his unique perspective on work, race, family and friends with this laugh-riot comedy show.</t>
  </si>
  <si>
    <t>Kevin Hart</t>
  </si>
  <si>
    <t>January 30, 2020</t>
  </si>
  <si>
    <t>78b047a7-6b65-4fa4-9b4a-588f0af60a3c</t>
  </si>
  <si>
    <t>Kevin Hart: Irresponsible</t>
  </si>
  <si>
    <t>As a father of three on his second marriage, Kevin Hart proves that being him is indeed a tall order in a fresh special inspired by his own mistakes.</t>
  </si>
  <si>
    <t>71cdef04-02bb-49c6-866a-8c77676ad02a</t>
  </si>
  <si>
    <t>Kevin Hart: What Now?</t>
  </si>
  <si>
    <t>Frenetic comic Kevin Hart hits Philadelphia and dishes on suburban wildlife, jean shorts and the fine art of getting even with a 7-year-old.</t>
  </si>
  <si>
    <t>Kevin Hart, Don Cheadle, Halle Berry, Ed Helms, David Meunier</t>
  </si>
  <si>
    <t>April 11, 2017</t>
  </si>
  <si>
    <t>c5ff8d2c-6ffb-4d00-96d8-97d07e72fe61</t>
  </si>
  <si>
    <t>Kevin Hart: Zero F**ks Given</t>
  </si>
  <si>
    <t>Kevin Hart serves up laughs and brick oven pizza from the comfort of his home, and dishes on male group chats, sex after 40 and life with COVID-19.</t>
  </si>
  <si>
    <t>c6bbc956-564a-47f5-b2ed-0435023fcf6c</t>
  </si>
  <si>
    <t>Kevin Hart's Guide to Black History</t>
  </si>
  <si>
    <t>Kevin Hart highlights the fascinating contributions of black historyג€™s unsung heroes in this entertaining ג€“ and educational ג€“ comedy special.</t>
  </si>
  <si>
    <t>Tom Stern</t>
  </si>
  <si>
    <t>Kevin Hart, Saniyya Sidney, Lil Rel Howery, Eoghan Thomas Murphy, Tiffany Haddish, Al Shearer, Lonnie Chavis, Alphonso Mcauley, Nika Williams, Barry Brewer, Greg Germann, John Ennis, Jay Johnston</t>
  </si>
  <si>
    <t>c59a676a-19a9-438a-bcd6-1fccab4cabc0</t>
  </si>
  <si>
    <t>Kevin James: Never Don't Give Up</t>
  </si>
  <si>
    <t>Kevin James makes his long-awaited return to stand-up in this family-friendly special, dishing on fatherhood, fans, his disdain for allergies and more.</t>
  </si>
  <si>
    <t>Andy Fickman</t>
  </si>
  <si>
    <t>Kevin James</t>
  </si>
  <si>
    <t>April 24, 2018</t>
  </si>
  <si>
    <t>9a08efd4-1d88-463b-80a6-5e6781761533</t>
  </si>
  <si>
    <t>Kevin James: Sweat the Small Stuff</t>
  </si>
  <si>
    <t>The film and television star riffs on life's many royal pains in this hourlong special taped at New York City's Hudson Theatre in 2001.</t>
  </si>
  <si>
    <t>Paul Miller</t>
  </si>
  <si>
    <t>February 20, 2019</t>
  </si>
  <si>
    <t>40f4331b-a3d5-49d4-bd5d-85aa4f09576b</t>
  </si>
  <si>
    <t>Keymon and Nani in Space Adventure</t>
  </si>
  <si>
    <t>For Rohan and his magical pal, Keymon, a trip to visit their grandmother turns into the rescue mission of a lifetime when she is kidnapped by aliens!</t>
  </si>
  <si>
    <t>c35c5395-26c4-4f54-9012-46a90680f3a9</t>
  </si>
  <si>
    <t>Khaani</t>
  </si>
  <si>
    <t>After a rich politician's son kills a young woman's brother, an unlikely romantic connection complicates her pursuit of justice.</t>
  </si>
  <si>
    <t>Crime TV Shows, International TV Shows, Romantic TV Shows</t>
  </si>
  <si>
    <t>Feroze Khan, Sana Javed, Mehmood Aslam, Saman Ansari, Qavi Khan, Salma Hasan, Rashid Farooqi, Muhammad Mubarik Ali</t>
  </si>
  <si>
    <t>80ae6944-2b33-428a-bd19-b041b4fe221e</t>
  </si>
  <si>
    <t>Khido Khundi</t>
  </si>
  <si>
    <t>An embittered former hockey star must engage with the sport again to help his brother assemble a team for a momentous match against the British.</t>
  </si>
  <si>
    <t>Ranjit Bawa, Mandy Takhar, Manav Vij, Elnaaz Norouzi, Mahavir Bhullar, Guggu Gill, Seema Kaushal, Sukhbir Singh</t>
  </si>
  <si>
    <t>15907750-8893-47e0-9f0a-b884a16a4cdb</t>
  </si>
  <si>
    <t>Khoobsurat</t>
  </si>
  <si>
    <t>A free-spirited doctor is hired to assist an injured king and winds up challenging his family's tradition-bound lifestyle as she falls for his son.</t>
  </si>
  <si>
    <t>Shashanka Ghosh</t>
  </si>
  <si>
    <t>Sonam Kapoor, Fawad Khan, Kiron Kher, Ratna Pathak Shah, Amir Raza Hussain, Ashok Banthia, Kaizaad Kotwal, Rishabh Chaddha</t>
  </si>
  <si>
    <t>150e23f3-b206-43f7-8cfb-16389b18bbee</t>
  </si>
  <si>
    <t>Khoon Khoon</t>
  </si>
  <si>
    <t>As a crazed killer blazes a trail of blood through an anxious city, a hardened cop aims to take him down by any means in this remake of ג€Dirty Harry.ג€</t>
  </si>
  <si>
    <t>Mohammed Hussain</t>
  </si>
  <si>
    <t>Danny Denzongpa, Mahendra Sandhu, Rekha, Faryal, Helen, Jagdeep</t>
  </si>
  <si>
    <t>43e78faf-9ab7-43a1-a601-93f787fad001</t>
  </si>
  <si>
    <t>Kibaoh Klashers</t>
  </si>
  <si>
    <t>Young beetle Dylan and his friends Hailey and Ollie team up to compete against tough opponents in the exciting, high-octane sport of Battle Blading.</t>
  </si>
  <si>
    <t>Ben Diskin, Cherami Leigh, Dakota Basseri, Keith Silverstein, Johnny Yong Bosch, Lucien Dodge, Jamie Simone, Nicolas Roye, Robbie Daymond, Michael Sorich</t>
  </si>
  <si>
    <t>October 6, 2017</t>
  </si>
  <si>
    <t>11913b04-6472-4914-b1b8-1902d6bda4e9</t>
  </si>
  <si>
    <t>Kicking and Screaming</t>
  </si>
  <si>
    <t>After graduating, four college roomies ג€“ petrified by the prospect of facing "real life" ג€“ reluctantly step into adulthood in this ensemble comedy.</t>
  </si>
  <si>
    <t>Noah Baumbach</t>
  </si>
  <si>
    <t>Comedies, Independent Movies, Romantic Movies</t>
  </si>
  <si>
    <t>Josh Hamilton, Olivia d'Abo, Carlos Jacott, Chris Eigeman, Eric Stoltz, Jason Wiles, Parker Posey, Cara Buono, Elliott Gould, Samuel Gould</t>
  </si>
  <si>
    <t>November 4, 2019</t>
  </si>
  <si>
    <t>e8f30ea4-ca49-4d56-9ec7-7f6675b2304e</t>
  </si>
  <si>
    <t>Kicko &amp; Super Speedo</t>
  </si>
  <si>
    <t>This high-energy animated series follows a gutsy kid and his trusty race-car pal as they save their city from bad guys and their scary vehicles.</t>
  </si>
  <si>
    <t>6604ab88-7a1d-4510-8ff0-da76d1c7bae4</t>
  </si>
  <si>
    <t>Kid Cosmic</t>
  </si>
  <si>
    <t>A boy's superhero dreams come true when he finds five powerful cosmic stones. But saving the day is harder than he imagined ג€” and he can't do it alone.</t>
  </si>
  <si>
    <t>Kids' TV, TV Comedies, TV Sci-Fi &amp; Fantasy</t>
  </si>
  <si>
    <t>Jack Fisher, Tom Kenny, Amanda C. Miller, Kim Yarbrough, Keith Ferguson, Grey Griffin, Lily Rose Silver</t>
  </si>
  <si>
    <t>86be9792-38b7-49d9-8484-7470c70c092c</t>
  </si>
  <si>
    <t>Kid-E-Cats</t>
  </si>
  <si>
    <t>Cookie, Pudding and Candy are kitten siblings whose favorite things are sweet treats and letting their curiosity lead them on adventures in learning.</t>
  </si>
  <si>
    <t>Lori Gardner, Kate Bristol, Billy Bob Thompson, Marc Thompson, Erica Schroeder</t>
  </si>
  <si>
    <t>7389c046-59b4-43a1-acfb-f07110676630</t>
  </si>
  <si>
    <t>Kidnapping Stella</t>
  </si>
  <si>
    <t>Snatched off the street and held for ransom, a bound and gagged woman uses her limited powers to derail her two masked abductors' carefully laid plans.</t>
  </si>
  <si>
    <t>Thomas Sieben</t>
  </si>
  <si>
    <t>Max von der Groeben, Jella Haase, Clemens Schick</t>
  </si>
  <si>
    <t>b6b5a25b-a5ae-413c-9aa2-ffc08c7085f2</t>
  </si>
  <si>
    <t>Kids on the Block</t>
  </si>
  <si>
    <t>When their fun in the park is threatened by a neighborhood nagger, a group of friends declares war to play freely on their turf.</t>
  </si>
  <si>
    <t>Tugֳ§e Soysop</t>
  </si>
  <si>
    <t>Selim Bayraktar, Berat Efe Parlar, Esat Polat Gֳ¼ler, Eda Dֳ¶ִer, Dora Dalgִ±ֳ§, Taha Sֳ¶nmezisik, Zeynep Ilgin ֳ‡elik, Arda Taֵarcan, Alperen Efe Esmer, ִ°lknur Kֳ¼lahlִ±oglu, ִ°kra Kֳ¼lahlִ±oִlu</t>
  </si>
  <si>
    <t>ee26f67a-917d-402b-87a0-92d1d83f4ced</t>
  </si>
  <si>
    <t>Kill la Kill</t>
  </si>
  <si>
    <t>The "woman with the scissor blade" ג€“ Ryuko Matoi ג€“ searches for clues all around the world for the truth behind her father's death.</t>
  </si>
  <si>
    <t>Ami Koshimizu, Toshihiko Seki, Ryoka Yuzuki, Aya Suzaki, Shinichiro Miki, Tetsu Inada, Nobuyuki Hiyama, Mayumi Shintani, Hiroyuki Yoshino, Romi Park</t>
  </si>
  <si>
    <t>64e04d4b-f215-4f7b-a72c-ef7cd9f43b55</t>
  </si>
  <si>
    <t>Kill Me If You Dare</t>
  </si>
  <si>
    <t>Bogged down with money problems, a couple grows cautious of each other but hit the lottery and decide to stay together ג€“ till death do they part.</t>
  </si>
  <si>
    <t>Murat Boz, Seda Bakan, Aֳ§elya Topaloִlu, ֳ–zgֳ¼r Emre Yִ±ldִ±rִ±m, Seda Gֳ¼ven, Yosi Mizrahi, Dilֵad ֵimֵek, Ali Yoִurtֳ§uoִlu</t>
  </si>
  <si>
    <t>c68a8070-aa4e-4397-abee-3ef539bd781c</t>
  </si>
  <si>
    <t>Kill the Irishman</t>
  </si>
  <si>
    <t>This true crime tale charts the rise and fall of mobster Danny Greene, who faced down the Mafia to gain control of organized crime in 1970s Cleveland.</t>
  </si>
  <si>
    <t>Jonathan Hensleigh</t>
  </si>
  <si>
    <t>Ray Stevenson, Vincent D'Onofrio, Val Kilmer, Christopher Walken, Linda Cardellini, Fionnula Flanagan, Jason Butler Harner, Vinnie Jones, Paul Sorvino, Marcus Thomas, Tony Darrow</t>
  </si>
  <si>
    <t>996f45f8-3ef0-4efc-9fe0-1fb9fa753077</t>
  </si>
  <si>
    <t>Kill the Messenger</t>
  </si>
  <si>
    <t>In the 1980s, a crusading journalist uncovers secret CIA funding for Nicaraguan rebels, but the powers that be silence his investigation.</t>
  </si>
  <si>
    <t>Jeremy Renner, Rosemarie DeWitt, Ray Liotta, Tim Blake Nelson, Oliver Platt, Barry Pepper, Michael Sheen, Paz Vega, Michael Kenneth Williams, Mary Elizabeth Winstead, Andy Garcia, Robert Patrick</t>
  </si>
  <si>
    <t>e73db3f1-ff32-47de-a42f-3e94f73659f1</t>
  </si>
  <si>
    <t>Killa</t>
  </si>
  <si>
    <t>Growing up poses challenges for Chinu when he moves from city to country and encounters a youth culture far different from what he's used to.</t>
  </si>
  <si>
    <t>Avinash Arun</t>
  </si>
  <si>
    <t>Amruta Subhash, Archit Deodhar, Parth Bhalerao, Gaurish Gawade, Atharva Upasni, Swandand Raikar, Shrikant Yadav, Umesh Jagtap, Shivalati Bokil, Jui Kahate</t>
  </si>
  <si>
    <t>be5e900f-c010-4390-96f0-2e8674d5c9b6</t>
  </si>
  <si>
    <t>Killer Cove</t>
  </si>
  <si>
    <t>An unlucky woman finds a solution for her hateful ex, a trying job hunt and a stalker through a charming P.I. ג€“ only to endure a new set of problems.</t>
  </si>
  <si>
    <t>Damiֳ¡n Romay</t>
  </si>
  <si>
    <t>Haley Webb, Donny Boaz, Cathy Baron, Jason Alan Smith, Dennis Staroselsky, Owen Miller, Shawn Fitzgibbon</t>
  </si>
  <si>
    <t>November 14, 2020</t>
  </si>
  <si>
    <t>ed41df7d-8e7f-446c-94c6-13b365ef8d0c</t>
  </si>
  <si>
    <t>Killer Inside: The Mind of Aaron Hernandez</t>
  </si>
  <si>
    <t>Via interviews with friends, players and insiders, this docuseries examines how Aaron Hernandez went from an NFL star to a convicted killer.</t>
  </si>
  <si>
    <t>Aaron Hernandez</t>
  </si>
  <si>
    <t>5eca5655-a9a4-4031-a6c0-ab2d5587ca2c</t>
  </si>
  <si>
    <t>Killer Ratings</t>
  </si>
  <si>
    <t>Brazilian TV personality and politician Wallace Souza faces accusations of masterminding the violent crimes he reported on and rallied against.</t>
  </si>
  <si>
    <t>a8f1b612-626d-4ed7-96ac-b508c42a6611</t>
  </si>
  <si>
    <t>Killer Women with Piers Morgan</t>
  </si>
  <si>
    <t>Journalist Piers Morgan goes behind prison walls to speak with women convicted of shocking crimes, shedding light on what drove them to murder.</t>
  </si>
  <si>
    <t>Piers Morgan</t>
  </si>
  <si>
    <t>July 19, 2020</t>
  </si>
  <si>
    <t>6273955b-3345-4dca-ab39-10d330018725</t>
  </si>
  <si>
    <t>Killing Gunther</t>
  </si>
  <si>
    <t>A team of oddball assassins attempts to take down a notorious killer, but he manages to outsmart them at every turn of their half-baked plan.</t>
  </si>
  <si>
    <t>Taran Killam</t>
  </si>
  <si>
    <t>Taran Killam, Arnold Schwarzenegger, Cobie Smulders, Bobby Moynihan, Hannah Simone, Allison Tolman, Steve Bacic, Peter Kelamis, Aaron Yoo, Amir Talai</t>
  </si>
  <si>
    <t>4a60f754-b9a0-4526-91a2-e51bd217d6ee</t>
  </si>
  <si>
    <t>Killing Hasselhoff</t>
  </si>
  <si>
    <t>In major debt to a loan shark, a nightclub owner who's entered in a celebrity death pool tries to murder a famous figure for half a million dollars.</t>
  </si>
  <si>
    <t>Darren Grant</t>
  </si>
  <si>
    <t>Ken Jeong, David Hasselhoff, Jim Jefferies, Jon Lovitz, Rhys Darby, Dan Bakkedahl, Jennifer Ikeda, Will Sasso, Colton Dunn</t>
  </si>
  <si>
    <t>902958b8-bb6f-498c-8fdd-0d857a05daa7</t>
  </si>
  <si>
    <t>Killing Them Softly</t>
  </si>
  <si>
    <t>When a couple of low-level crooks rob a Mob-protected poker game, a slick enforcer is hired to track down the offenders and take care of business.</t>
  </si>
  <si>
    <t>Andrew Dominik</t>
  </si>
  <si>
    <t>Brad Pitt, Scoot McNairy, Ben Mendelsohn, Richard Jenkins, James Gandolfini, Ray Liotta, Vincent Curatola, Slaine, Max Casella, Trevor Long, Sam Shepard</t>
  </si>
  <si>
    <t>234dfcd8-919d-4b6c-b345-c0b652a77188</t>
  </si>
  <si>
    <t>Kilometers and Kilometers</t>
  </si>
  <si>
    <t>When a debt-ridden man reluctantly agrees to drive an American tourist around India, their stark differences lead to bickeringג€¦ and unexpected bonding.</t>
  </si>
  <si>
    <t>Jeo Baby</t>
  </si>
  <si>
    <t>Tovino Thomas, India Jarvis, Joju George, Sidhartha Siva, Basil Joseph, Sudheesh, Parvathi T, Pauly Valsan</t>
  </si>
  <si>
    <t>d15d1832-b925-4025-9fe6-b8679e0d2965</t>
  </si>
  <si>
    <t>Kim's Convenience</t>
  </si>
  <si>
    <t>While running a convenience store in Toronto, members of a Korean-Canadian family deal with customers, each other and the evolving world around them.</t>
  </si>
  <si>
    <t>Paul Sun-Hyung Lee, Jean Yoon, Andrea Bang, Simu Liu, Andrew Phung, Nicole Power</t>
  </si>
  <si>
    <t>fd5e71ee-18ca-419a-bd86-55b79ba841f2</t>
  </si>
  <si>
    <t>King of Boys</t>
  </si>
  <si>
    <t>When a powerful businesswomanג€™s political ambitions are threatened by her underworld connections, the ensuing power struggle could cost her everything.</t>
  </si>
  <si>
    <t>Kemi Adetiba</t>
  </si>
  <si>
    <t>Sola Sobowale, Adesua Etomi, Remilekun Safaru, iLLBLISS, Toni Tones, Paul Sambo, Jide Kosoko, Sharon Ooja</t>
  </si>
  <si>
    <t>September 21, 2019</t>
  </si>
  <si>
    <t>2eeef1ec-525a-4bb2-ba3d-9c3affcdc6ac</t>
  </si>
  <si>
    <t>King of Peking</t>
  </si>
  <si>
    <t>Strapped for cash, a traveling projectionist begins to run a DVD pirating business, putting him at odds with his young, skeptical son.</t>
  </si>
  <si>
    <t>Sam Voutas</t>
  </si>
  <si>
    <t>Zhao Jun, Wang Naixun, Han Qing, Si Chao, Geng Bowen, Yi Long</t>
  </si>
  <si>
    <t>China, United States, Australia</t>
  </si>
  <si>
    <t>July 2, 2018</t>
  </si>
  <si>
    <t>8523d25e-7a32-4613-957d-007db45190b8</t>
  </si>
  <si>
    <t>Kingג€™s War</t>
  </si>
  <si>
    <t>In 210 B.C., during the upheaval following the death of Emperor Qin, insurgent warriors Xiang Yu and Liu Bang fight for control of the Chinese empire.</t>
  </si>
  <si>
    <t>Chen Daoming, Peter Ho, Duan Yihong, Qin Lan, Li Yixiao, Yang Lixin, You Yong, Yu Hewei</t>
  </si>
  <si>
    <t>aca963bf-1185-4c90-b720-1577856e98f9</t>
  </si>
  <si>
    <t>Kingdom</t>
  </si>
  <si>
    <t>While strange rumors about their ill king grip a kingdom, the crown prince becomes their only hope against a mysterious plague overtaking the land.</t>
  </si>
  <si>
    <t>Kim Seong-hun</t>
  </si>
  <si>
    <t>Ju Ji-hoon, Ryu Seung-ryong, Bae Doona, Kim Sang-ho, Kim Sung-kyu, Jeon Seok-ho, Kim Hye-jun, Heo Jun-ho, Jung Suk-won, Kim Jong-soo</t>
  </si>
  <si>
    <t>5b4d0620-e2cb-4708-b75c-0b7dd88dd6a8</t>
  </si>
  <si>
    <t>Kingdom of Us</t>
  </si>
  <si>
    <t>A father's suicide sends a family of eight on a journey through childhood memories and treacherous emotional waters in this poignant documentary.</t>
  </si>
  <si>
    <t>Lucy Cohen</t>
  </si>
  <si>
    <t>ca75c9c4-6be7-4041-8f1a-2e8914e9f5c3</t>
  </si>
  <si>
    <t>Kings of Jo'Burg</t>
  </si>
  <si>
    <t>The Masire brothers rule Johannesburg's criminal underworld, but a supernatural family curse and a tangled web of betrayal threaten to destroy them.</t>
  </si>
  <si>
    <t>Shona Ferguson, Zolisa Xaluva, Tsholofelo Matshaba, Sello Sebotsane, Buhle Samuels, Thembi Seete, TK Sebothoma, Cindy Mahlangu, Lunathi Mampofu, Abdul Khoza, Connie Ferguson</t>
  </si>
  <si>
    <t>e1942454-af0d-4747-aaa6-801e7e50c2d7</t>
  </si>
  <si>
    <t>Kingsglaive: Final Fantasy XV</t>
  </si>
  <si>
    <t>King Regis of Lucis orders his Kingsglaive warriors to stop the army of Niflheim before it invades and steals the crystal that gives Lucis its power.</t>
  </si>
  <si>
    <t>Takeshi Nozue</t>
  </si>
  <si>
    <t>Aaron Paul, Lena Headey, Sean Bean, Adrian Bouchet, Liam Mulvey, Alexa Kahn, Todd Haberkorn, John DeMita, David Gant, Darin De Paul</t>
  </si>
  <si>
    <t>e100d4ae-07d8-4c26-b4ab-4fd341097e80</t>
  </si>
  <si>
    <t>Kipo and the Age of Wonderbeasts</t>
  </si>
  <si>
    <t>Making her way through a world of mutant animals, a sheltered yet scrappy girl learns how to survive ג€“ and get home ג€“ with help from her ragtag crew.</t>
  </si>
  <si>
    <t>Karen Fukuhara, Sydney Mikayla, Deon Cole, Coy Stewart, Dee Bradley Baker, Sterling K. Brown, Dan Stevens, Jake Green, Steve Blum</t>
  </si>
  <si>
    <t>44ed1f8c-3847-41ba-8472-29d6bd7c39b7</t>
  </si>
  <si>
    <t>Kisaan</t>
  </si>
  <si>
    <t>A bitter family battle ensues between a father and his sons when a businessman makes a deal that entices farmers to sell off their properties.</t>
  </si>
  <si>
    <t>Puneet Sira</t>
  </si>
  <si>
    <t>Jackie Shroff, Arbaaz Khan, Sohail Khan, Diya Mirza, Nauheed Cyrusi, Sharat Saxena, Dalip Tahil, Vishwajeet Pradhan, Sarfaraz Khan</t>
  </si>
  <si>
    <t>9ec8a2c1-4c6d-4032-9230-517f19c0b0f2</t>
  </si>
  <si>
    <t>Kismat Konnection</t>
  </si>
  <si>
    <t>A man finds his lucky charm in the form of a woman whom he had once clashed with on every level, but on whose presence he must now rely to succeed.</t>
  </si>
  <si>
    <t>Shahid Kapoor, Vidya Balan, Juhi Chawla, Om Puri, Vishal Malhotra, Karanvir Bohra, Amit Varma</t>
  </si>
  <si>
    <t>0cb43025-53e6-4bd1-bf9a-a8fdc9bcb97c</t>
  </si>
  <si>
    <t>Kiss &amp; Cry</t>
  </si>
  <si>
    <t>Faced with a rare form of throat cancer, teen figure skater Carley Allison finds strength in singing for an online audience in this biopic.</t>
  </si>
  <si>
    <t>Sarah Fisher, Luke Bilyk, Chantal Kreviazuk, Sergio Di Zio, Denis Akiyama, Julia Tomasone, Brittany Bristow, Zoֳ« Belkin, Lauren Esdale, Naomi Snieckus</t>
  </si>
  <si>
    <t>9dc13667-4ea3-4a06-8f62-021d51e70bf8</t>
  </si>
  <si>
    <t>Kiss Me First</t>
  </si>
  <si>
    <t>A lonely young woman hooked on a virtual reality game befriends a party girl who leads her into a world of new thrills and dark secrets.</t>
  </si>
  <si>
    <t>Tallulah Haddon, Simona Brown, Matthew Beard, Matthew Aubrey</t>
  </si>
  <si>
    <t>a714aa93-91da-4822-853d-8306cfbebce2</t>
  </si>
  <si>
    <t>Kiss the Ground</t>
  </si>
  <si>
    <t>Science experts and celebrity activists unpack the ways in which the earth's soil may be the key to combating climate change and preserving the planet.</t>
  </si>
  <si>
    <t>Joshua Tickell, Rebecca Harrell Tickell</t>
  </si>
  <si>
    <t>Woody Harrelson</t>
  </si>
  <si>
    <t>df8713c2-248d-487a-80bb-e6a3313d13e6</t>
  </si>
  <si>
    <t>Kissing Game</t>
  </si>
  <si>
    <t>At a high school in a rural, isolated ranching community, families panic when teens contract a mysterious "kissing disease" that quickly spreads.</t>
  </si>
  <si>
    <t>Caio Horowicz, Iza Moreira, Michel Joelsas, Denise Fraga, Thomֳ¡s Aquino, Luana Nastas, Esther Tinman, Kevin Vechiatto, Grace Passֳ´, Bianca Byington, Bruno Garcia, Flֳ¡vio Tolezani, Carolina del Carmen Peleritti</t>
  </si>
  <si>
    <t>f49fb3be-f517-42cc-9e63-04426643d4ea</t>
  </si>
  <si>
    <t>Kita Kita</t>
  </si>
  <si>
    <t>When a tour guide in Japan goes blind after seeing her fiancֳ©ג€™s infidelity, she befriends a fellow Filipino keen to coax her out of the darkness.</t>
  </si>
  <si>
    <t>Sigrid Andrea Bernardo</t>
  </si>
  <si>
    <t>Alessandra de Rossi, Empoy Marquez</t>
  </si>
  <si>
    <t>89459b1d-05d2-4c15-bcb7-e8eadf28270b</t>
  </si>
  <si>
    <t>Kitty Love: An Homage to Cats</t>
  </si>
  <si>
    <t>Famous feline Abatutu presents this charming celebration of cats, showcasing their finest and friskiest moments with a collection of home videos.</t>
  </si>
  <si>
    <t>Children &amp; Family Movies, Documentaries, International Movies</t>
  </si>
  <si>
    <t>Nicolette Kluijver</t>
  </si>
  <si>
    <t>94da29ed-0204-41d2-8686-ad068deecce4</t>
  </si>
  <si>
    <t>KL Zombi</t>
  </si>
  <si>
    <t>A field hockey-playing pizza delivery boy finds himself transformed from slacker to zombie slayer during an outbreak of the undead in Kuala Lumpur.</t>
  </si>
  <si>
    <t>Woo Ming Jin</t>
  </si>
  <si>
    <t>Zizan Razak, Siti Saleha, Zain Hamid, Izara Aishah, Fadzli Daniel Ali, Usop Wilcha</t>
  </si>
  <si>
    <t>August 21, 2017</t>
  </si>
  <si>
    <t>f3d7073d-0e80-4b50-8fcf-e3ea639d2e76</t>
  </si>
  <si>
    <t>Klaus</t>
  </si>
  <si>
    <t>A selfish postman and a reclusive toymaker form an unlikely friendship, delivering joy to a cold, dark town that desperately needs it.</t>
  </si>
  <si>
    <t>Sergio Pablos</t>
  </si>
  <si>
    <t>Jason Schwartzman, J.K. Simmons, Rashida Jones, Will Sasso, Neda Margrethe Labba, Sergio Pablos, Norm Macdonald, Joan Cusack</t>
  </si>
  <si>
    <t>Spain, United Kingdom</t>
  </si>
  <si>
    <t>420ad056-f259-47c4-b84c-7f4bdd147b0e</t>
  </si>
  <si>
    <t>Knightfall</t>
  </si>
  <si>
    <t>Fifteen years after the Crusades ended in defeat, a veteran knight becomes master of his order's Paris temple and discovers a shocking secret.</t>
  </si>
  <si>
    <t>Tom Cullen, Jim Carter, Pֳ¡draic Delaney, Simon Merrells, Julian Ovenden, Olivia Ross, Ed Stoppard, Sabrina Bartlett, Bobby Schofield, Sarah-Sofie Boussnina</t>
  </si>
  <si>
    <t>00504d8c-9d63-48c3-b687-2421ce0a0726</t>
  </si>
  <si>
    <t>Knock Down The House</t>
  </si>
  <si>
    <t>Go behind the scenes as four determined women ג€“ including Alexandria Ocasio-Cortez ג€“ challenge big-money politicians in the 2018 race for Congress.</t>
  </si>
  <si>
    <t>Rachel Lears</t>
  </si>
  <si>
    <t>Alexandria Ocasio-Cortez</t>
  </si>
  <si>
    <t>1e15da5e-53bd-4296-83c2-6fb310560856</t>
  </si>
  <si>
    <t>KO One</t>
  </si>
  <si>
    <t>Gifted with special powers, fighting skills and slick hair, the rowdy KO One navigates tough friendships and high school romance.</t>
  </si>
  <si>
    <t>Aaron Yan, Jiro Wang, Calvin Ka-Sing Chen, Danson Tang, Tsai Yi-chen, Alien Huang</t>
  </si>
  <si>
    <t>dd8047b8-d67e-4744-be47-576f3db10a48</t>
  </si>
  <si>
    <t>KO One Return</t>
  </si>
  <si>
    <t>A time quake propels Wang Dadong into the future, where he encounters a classmate named King who presides over the KO One.</t>
  </si>
  <si>
    <t>Jiro Wang, Pets Tseng, Sam Lin, Xu Ming-jie, Sylvia Wang, Monkey Shao, Zhang Hao Ming, Na Wei-hsun</t>
  </si>
  <si>
    <t>b91e9947-2262-4b01-a29c-728e07ef082a</t>
  </si>
  <si>
    <t>Kocan Kadar Konus</t>
  </si>
  <si>
    <t>A 30-year-old who's never taken the traditional path to love is tutored by her friends and family before reconnecting with her high school crush.</t>
  </si>
  <si>
    <t>Ezgi Mola, Murat Yִ±ldִ±rִ±m, Gֳ¼lenay Kalkan, Ebru Cֳ¼ndֳ¼beyoִlu, Eda Ece, Begֳ¼m ֳ–ner, Gֳ¼l Arִ±cִ±, Muhammet Uzuner</t>
  </si>
  <si>
    <t>5a9e0133-5662-4504-9629-7f112a0c7ef2</t>
  </si>
  <si>
    <t>Kocan Kadar Konus 2: Dirilis</t>
  </si>
  <si>
    <t>Efsun has found Mr. Right in Sinan, and their relationship is taking a serious turn. But their eccentric families quickly complicate the romance.</t>
  </si>
  <si>
    <t>Ezgi Mola, Murat Yִ±ldִ±rִ±m, Gֳ¼lenay Kalkan, Nevra Serezli, Eda Ece</t>
  </si>
  <si>
    <t>644d45de-5b1b-4325-8c36-7b7eddf0d2bf</t>
  </si>
  <si>
    <t>Kodachrome</t>
  </si>
  <si>
    <t>A record company exec joins his estranged dad, a famous photographer who's dying, on a road trip to the last lab still developing Kodachrome film.</t>
  </si>
  <si>
    <t>Ed Harris, Jason Sudeikis, Elizabeth Olsen</t>
  </si>
  <si>
    <t>6528185c-bd5d-46fe-bbe6-cfd763c259cd</t>
  </si>
  <si>
    <t>Kolaiyuthir Kaalam</t>
  </si>
  <si>
    <t>The speech-and-hearing-impaired heiress of a palatial mansion must rely on basic instincts when a masked invader is determined to kill her.</t>
  </si>
  <si>
    <t>Chakri Toleti</t>
  </si>
  <si>
    <t>Nayanthara, Bhoomika Chawla, Prem Kathir, Rohini Hattangadi, Pratap Pothen, Julian Freund</t>
  </si>
  <si>
    <t>3fa76646-a333-4962-9820-ded84e46a5e5</t>
  </si>
  <si>
    <t>Komola Rocket</t>
  </si>
  <si>
    <t>As the lives of rich and poor passengers aboard a steamship unfold, buried secrets, lustful affairs and selfish desires are exposed.</t>
  </si>
  <si>
    <t>Noor Imran Mithu</t>
  </si>
  <si>
    <t>Tauquir Ahmed, Mosharraf Karim, Joyraj, Samia Said, Dominic Gomez</t>
  </si>
  <si>
    <t>January 7, 2019</t>
  </si>
  <si>
    <t>12e1fd0b-584f-4161-9fe1-669866cab36f</t>
  </si>
  <si>
    <t>Kong: King of the Apes</t>
  </si>
  <si>
    <t>In 2050, an evil scientist is about to unleash an army of robotic dinosaurs. Now it's up to Kong and friends to fight back and save the day.</t>
  </si>
  <si>
    <t>Lee Tockar, Sam Vincent, Alessandro Juliani, Tabitha St. Germain, Kathleen Barr, Viv Leacock, Shannon Chan-Kent, Vincent Tong</t>
  </si>
  <si>
    <t>United States, Japan, Canada</t>
  </si>
  <si>
    <t>59d924e2-515d-4d98-bbd2-133de5023544</t>
  </si>
  <si>
    <t>Kongsuni and Friends</t>
  </si>
  <si>
    <t>A bright-eyed girl and her magical owl sidekick find adventure when enchanting powers and creative ideas lead to important lessons.</t>
  </si>
  <si>
    <t>Hong So-yeong, Choi Bo-bae, Kim Eun-ah, Jeong Hye-won, Bae Jin-hong, Um Sang-hyun, Cha Moo-jin, Jang Min-young, Jang Do-young, Kim Sook-young, Park Ran, Kim Chang-won, Park Yeon-kyung</t>
  </si>
  <si>
    <t>4cfb3452-84dc-4320-a73c-6bd0a73adab7</t>
  </si>
  <si>
    <t>Kopitiam</t>
  </si>
  <si>
    <t>A young woman returns to Malaysia to take over her fatherג€™s old coffee shop. Along with inheriting the Kopitiam, she gains a kooky group of friends.</t>
  </si>
  <si>
    <t>Joanna Bessey, Douglas Lim, Lina Teoh, Rashid Salleh, Mano Maniam, Tan Jin Chor</t>
  </si>
  <si>
    <t>November 3, 2018</t>
  </si>
  <si>
    <t>1f6bfe59-3644-47cc-a37b-60d086bc45c8</t>
  </si>
  <si>
    <t>Korean Pork Belly Rhapsody</t>
  </si>
  <si>
    <t>A love letter to pork belly ג€” a perennial favorite among Koreans of every generation ג€” unfolds with an exploration of its history and cooking methods.</t>
  </si>
  <si>
    <t>Paik Jong-won</t>
  </si>
  <si>
    <t>ee5c6cc4-ceda-4b7e-90c8-878da174164f</t>
  </si>
  <si>
    <t>Krishna and His Leela</t>
  </si>
  <si>
    <t>Torn between his past and present girlfriends, a confused bachelorג€™s indecisiveness spins a web of lies and cheating as he struggles to commit.</t>
  </si>
  <si>
    <t>Ravikanth Perepu</t>
  </si>
  <si>
    <t>Siddhu Jonnalagadda, Shraddha Srinath, Seerat Kapoor, Shalini Vadnikatti, Jhansi, Viva Harsha, Sampath Raj, Samyuktha Hornad</t>
  </si>
  <si>
    <t>June 25, 2020</t>
  </si>
  <si>
    <t>e1a6975d-293e-4bfa-b7f8-c0025533ac9a</t>
  </si>
  <si>
    <t>Krutant</t>
  </si>
  <si>
    <t>When a busy workaholic leaves town to meet friends, an unexpected delay leads him to the hut of an old man, whose haunting tale could change his life.</t>
  </si>
  <si>
    <t>Datta Mohan Bhandare</t>
  </si>
  <si>
    <t>Suyog Rajendra Gorhe, Sandeep Kulkarni, Vidya Karanjikar, Sayli Patil</t>
  </si>
  <si>
    <t>June 2, 2019</t>
  </si>
  <si>
    <t>f99eb34f-4425-4197-b533-846df177e7bb</t>
  </si>
  <si>
    <t>ג€‹ג€‹Kuch Bheege Alfaaz</t>
  </si>
  <si>
    <t>After accidentally connecting over the Internet, two strangers form a tight friendship ג€“ not knowing they already share a bond.</t>
  </si>
  <si>
    <t>Onir</t>
  </si>
  <si>
    <t>Geetanjali Thapa, Zain Khan Durrani, Shray Rai Tiwari, Mona Ambegaonkar, Chandreyee Ghosh, Barun Chanda, Saheb Bhattacharjee, Shefali Chauhan</t>
  </si>
  <si>
    <t>238dcc01-279d-4c00-806e-f4d46226532d</t>
  </si>
  <si>
    <t>Kuch Kuch Hota Hai</t>
  </si>
  <si>
    <t>Per her motherג€™s last wish, a girl sets out to reunite her father with the college best friend who loved him ג€“ only to discover the woman is engaged.</t>
  </si>
  <si>
    <t>Shah Rukh Khan, Kajol, Rani Mukerji, Farida Jalal, Reema Lagoo, Salman Khan, Archana Puran Singh, Himani Shivpuri, Johny Lever, Anupam Kher, Sana Saeed</t>
  </si>
  <si>
    <t>ff94c273-c9e8-4e6a-813b-213a0d295b9f</t>
  </si>
  <si>
    <t>Kֳ¼ֳ§ֳ¼k Esnaf</t>
  </si>
  <si>
    <t>As an honest locksmith scrambles to pay his late father's hefty debt to the mafia, he crosses paths with a woman in similar trouble and falls for her.</t>
  </si>
  <si>
    <t>Bedran Gֳ¼zel</t>
  </si>
  <si>
    <t>ִ°brahim Bֳ¼yֳ¼kak, Zeynep Koֳ§ak, Gupse ֳ–zay, Cengiz Bozkurt</t>
  </si>
  <si>
    <t>3b7f1ed7-b43d-410e-ae36-5aa2a18b86f3</t>
  </si>
  <si>
    <t>Kulipari: An Army of Frogs</t>
  </si>
  <si>
    <t>In a tale of bravery and heroism, fearless frogs go to war against the sinister scorpions and spiders that have teamed up to conquer the amphibians.</t>
  </si>
  <si>
    <t>Mark Hamill, Keith David, Wendie Malick, Josh Keaton, Mikey Kelley, Phil LaMarr, Laraine Newman, Jess Harnell, Charles Adler, Amy Margolis, Cree Summer, Lacey Chabert, Rolonda Watts, Kevin Michael Richardson, Candi Milo</t>
  </si>
  <si>
    <t>63b90e8c-2a84-43ba-be49-2032b23b10ad</t>
  </si>
  <si>
    <t>Kulipari: Dream Walker</t>
  </si>
  <si>
    <t>Now the Blue Sky King, Darel must lead a rescue mission to save a Dream Walker ג€“ leaving the village under the protection of the Kulipari youth.</t>
  </si>
  <si>
    <t>Charlie Adler, Mark Hamill, Jess Harnell, Phil LaMarr, Josh Keaton, Mikey Kelley, Amy Margolis, Wendie Malick, Kevin Michael Richardson, Candi Milo, Laraine Newman</t>
  </si>
  <si>
    <t>f3c9ae39-0925-455e-bcd8-d26d91b69980</t>
  </si>
  <si>
    <t>Kung Fu Panda</t>
  </si>
  <si>
    <t>When a powerful villain comes after peace in his valley, a lazy panda rises to the challenge to realize his destiny and become a kung fu warrior.</t>
  </si>
  <si>
    <t>John Stevenson, Mark Osborne</t>
  </si>
  <si>
    <t>Jack Black, Dustin Hoffman, Angelina Jolie, Ian McShane, Seth Rogen, Lucy Liu, Jackie Chan, David Cross, Randall Duk Kim, James Hong</t>
  </si>
  <si>
    <t>6ed986bc-b1af-43c4-bef7-7b55a41cd922</t>
  </si>
  <si>
    <t>Kung Fu Panda 2</t>
  </si>
  <si>
    <t>With his fists up and belly full, Po embarks on a perilous journey with the Furious Five to take on a frightful new enemy and save the art of kung fu.</t>
  </si>
  <si>
    <t>Jennifer Yuh Nelson</t>
  </si>
  <si>
    <t>Jack Black, Angelina Jolie, Dustin Hoffman, Gary Oldman, Seth Rogen, Lucy Liu, Jackie Chan, David Cross, James Hong, Michelle Yeoh</t>
  </si>
  <si>
    <t>9eb1a4b2-9131-4169-b34d-e41df3df5e12</t>
  </si>
  <si>
    <t>Kung Fu Panda: Secrets of the Scroll</t>
  </si>
  <si>
    <t>When a twist of fate brings five unlikely animals together, they find that combining their unique kung fu styles as a team makes the perfect weapon!</t>
  </si>
  <si>
    <t>Rodolphe Guenoden</t>
  </si>
  <si>
    <t>Jack Black, Dustin Hoffman, Seth Rogen, David Cross, Lucy Liu, Tara Macri, James Hong, Randall Duk Kim</t>
  </si>
  <si>
    <t>March 25, 2016</t>
  </si>
  <si>
    <t>5a557381-c52a-41d6-bd9b-3c9cc45d5029</t>
  </si>
  <si>
    <t>Kuntilanak</t>
  </si>
  <si>
    <t>Five youngsters discover that an antique mirror found in their orphanage is home to an evil ghost who kidnaps children and imprisons them inside it.</t>
  </si>
  <si>
    <t>Rizal Mantovani</t>
  </si>
  <si>
    <t>Sandrinna M Skornicki, Aurֳ©lie Moeremans, Fero Walandouw, Andryan Bima, Ciara Nadine Brosnan, Ali Fikry, Adlu Fahrezy, Nena Rosier, Naufal Ho, Aqi Singgih</t>
  </si>
  <si>
    <t>78cc6611-e0d7-4003-992b-0ad4a1e18e6f</t>
  </si>
  <si>
    <t>Kuppivala</t>
  </si>
  <si>
    <t>A young woman talented at traditional dance finds her life changed when her love for a man clashes with the wishes of her father.</t>
  </si>
  <si>
    <t>Suresh Pillai</t>
  </si>
  <si>
    <t>Nandu, Kochu Preman, Jayakrishnan, Mohan Ayroor, M.R. Gopakumar, Shanawas, Adoor Ajayan, Dinesh Panicker</t>
  </si>
  <si>
    <t>c6d74d6c-2cb5-423a-862e-707f647244c4</t>
  </si>
  <si>
    <t>Kurbaan</t>
  </si>
  <si>
    <t>When a young Indian couple moves to the American suburbs, they are shocked to discover that they've become enmeshed in a secret terrorist plot.</t>
  </si>
  <si>
    <t>Renzil D'Silva</t>
  </si>
  <si>
    <t>Kareena Kapoor, Saif Ali Khan, Om Puri, Diya Mirza, Vivek Oberoi, Kulbhushan Kharbanda, Kiron Kher, Rupinder Nagra, Nauheed Cyrusi</t>
  </si>
  <si>
    <t>1adae02d-868e-4284-892f-22c34ba1fb38</t>
  </si>
  <si>
    <t>Kuroko's Basketball</t>
  </si>
  <si>
    <t>Five middle school basketball stars went to separate high schools, and now Tetsuya Kuroko and Seirin High are making their play for glory.</t>
  </si>
  <si>
    <t>Kensho Ono, Yuki Ono, Chiwa Saito, Yoshimasa Hosoya, Hirofumi Nojima, Kenji Hamada, Takuya Eguchi, Soichiro Hoshi, Tatsuhisa Suzuki, Go Inoue, Daisuke Ono, Ryohei Kimura, Junichi Suwabe, Kazuya Nakai, Fumiko Orikasa, Kenichi Suzumura, Kisho Taniyama, Hiroshi Kamiya</t>
  </si>
  <si>
    <t>c78f27d7-9ee2-479e-9772-82de8b178aa4</t>
  </si>
  <si>
    <t>Kuromukuro</t>
  </si>
  <si>
    <t>When mecha attack a research center, its students, pilots, and researchers must fight back with the help of mysterious artifacts and a young samurai.</t>
  </si>
  <si>
    <t>Tensai Okamura</t>
  </si>
  <si>
    <t>Yohei Azakami, Mדƒ»Aדƒ»O, Reina Ueda, Asami Seto, Kaito Ishikawa, Yusuke Kobayashi, Shunsuke Takeuchi, Manami Sugihira, Momo Asakura, Kanako Tojo, Ryohei Kimura, Hikaru Ueda, Taiten Kusunoki</t>
  </si>
  <si>
    <t>July 4, 2016</t>
  </si>
  <si>
    <t>c72441f4-100b-45db-b6b1-6fa9722d6b84</t>
  </si>
  <si>
    <t>L.A.ג€™s Finest</t>
  </si>
  <si>
    <t>In this spinoff of the "Bad Boys" franchise, two police detectives team up while trying to keep their stormy pasts ג€” and differences ג€” from interfering.</t>
  </si>
  <si>
    <t>Jessica Alba, Gabrielle Union</t>
  </si>
  <si>
    <t>bfbc8eda-fa35-4ccb-983a-d2ef1155c71a</t>
  </si>
  <si>
    <t>La casa de papel</t>
  </si>
  <si>
    <t>Eight thieves take hostages and lock themselves in the Royal Mint of Spain as a criminal mastermind manipulates the police to carry out his plan.</t>
  </si>
  <si>
    <t>ֳrsula Corberֳ³, Itziar Ituֳ±o, ֳlvaro Morte, Paco Tous, Enrique Arce, Pedro Alonso, Marֳ­a Pedraza, Alba Flores, Miguel Herrֳ¡n, Jaime Lorente, Esther Acebo, Darko Peric, Kiti Mֳ¡nver</t>
  </si>
  <si>
    <t>a5bb2051-852f-492c-8c47-a8c3857e3be7</t>
  </si>
  <si>
    <t>La Doֳ±a</t>
  </si>
  <si>
    <t>Worlds collide and lives shatter when Altagracia, a powerful and elegant businesswoman, plots a ruthless revenge while falling in love.</t>
  </si>
  <si>
    <t>Aracely Arֳ¡mbula, David Chocarro, Danna Paola, Rebecca Jones, Odiseo Bichir, Gabriela Roel, Andrea Martֳ­, Juan Rֳ­os Cantֳ÷, Diego Soldano, Daniela Bascopֳ©</t>
  </si>
  <si>
    <t>bba1b8db-f737-4f80-a52f-68fc4b775690</t>
  </si>
  <si>
    <t>La Esclava Blanca</t>
  </si>
  <si>
    <t>In Colombia in 1821, a white orphan is taken in by black slaves. Years after being torn from them, she returns to find her family and childhood love.</t>
  </si>
  <si>
    <t>Nerea Camacho, Oriֳ¡n Suֳ¡rez, Miguel de Miguel, Modesto Lacen, Norma Martֳ­nez, Ricardo Vesga, Viֳ±a Machado, Andrֳ©s Suֳ¡rez, Natasha Klauss, Miroslava Morales</t>
  </si>
  <si>
    <t>beedde02-2ef2-4c35-b950-fb30ed541ff1</t>
  </si>
  <si>
    <t>La Gran Ilusiֳ³n</t>
  </si>
  <si>
    <t>Known as "El Mago Pop," illusionist Antonio Dֳ­az shocks and awes celebrities and bystanders around the world with his mind-blowing performances.</t>
  </si>
  <si>
    <t>Antonio Dֳ­az</t>
  </si>
  <si>
    <t>3e11da46-0179-43f7-821c-7f8e9f0bdbdc</t>
  </si>
  <si>
    <t>La Grande Chaumiֳ¨re Violette</t>
  </si>
  <si>
    <t>Reminiscing about his youth in Taiwan's turbulent 1920s, Guo Xuehu reflects on his passion for art, a friendship with a painter ג€“ and a doomed romance.</t>
  </si>
  <si>
    <t>Eli Shi, Alice Ko, Jen-Shuo Cheng, Chiung-Hsuan Hsieh, Herb Hsu, Bryant Lee, Hsiu-Ling Lin, Ma Ju-lung, Ching-kuan Wang</t>
  </si>
  <si>
    <t>ec9d068d-197b-4fa7-a100-c226383120fb</t>
  </si>
  <si>
    <t>La ley de Herodes</t>
  </si>
  <si>
    <t>Following the brutal 1949 murder of a small Mexican town's mayor, genteel and humble janitor Juan Vargas is appointed his successor.</t>
  </si>
  <si>
    <t>Luis Estrada</t>
  </si>
  <si>
    <t>Damiֳ¡n Alcֳ¡zar, Pedro Armendֳ¡riz Jr., Delia Casanova, Juan Carlos Colombo, Alex Cox, Guillermo Gil, Ernesto Gֳ³mez Cruz, Leticia Huijara, Luis de Icaza, Eduardo Lֳ³pez Rojas, Manuel Ojeda, Salvador Sֳ¡nchez, Evangelina Sosa, Isela Vega</t>
  </si>
  <si>
    <t>78469ac5-f2a8-49b9-8243-12c73f80fdbf</t>
  </si>
  <si>
    <t>La Leyenda del Diamante</t>
  </si>
  <si>
    <t>When a gun-toting rebel tries to rescue her kidnapped sister, she finds herself up against a widely feared desperado and a cursed guardian of treasure.</t>
  </si>
  <si>
    <t>Roberto Girault Facha</t>
  </si>
  <si>
    <t>Ana Layevska, Alex Sirvent, Paulina Goto, Fernando Estrada, Alejandro Oliva, David Villegas, Xavier Cervantes, Cuauhtֳ©moc Duque, Karyme Lozano, Rodrigo Treviֳ±o</t>
  </si>
  <si>
    <t>a77c8f9f-bb80-4874-a61d-8a7879189bdd</t>
  </si>
  <si>
    <t>La Lֳ­nea: Shadow of Narco</t>
  </si>
  <si>
    <t>A stone's throw from Africa, the Spanish beach town of La Lֳ­nea is a drug smuggling hot spot. But the police and mayor are determined to change that.</t>
  </si>
  <si>
    <t>Pepe Mora</t>
  </si>
  <si>
    <t>8f1e85d0-b34e-443d-8f82-404b7fee5f14</t>
  </si>
  <si>
    <t>La Mante</t>
  </si>
  <si>
    <t>Decades after her capture, a serial killer offers to help solve a string of copycat murders ג€“ but only if her son, now a cop, will work by her side.</t>
  </si>
  <si>
    <t>Carole Bouquet, Fred Testot, Pascal Demolon, Manon Azem, Frֳ©dֳ©rique Bel, ֳ‰lodie Navarre, Jacques Weber</t>
  </si>
  <si>
    <t>0b7a4d01-10f0-4851-8cbc-d5b95709946a</t>
  </si>
  <si>
    <t>La Niֳ±a</t>
  </si>
  <si>
    <t>A former Colombian guerrilla fighter faces challenges as she reintegrates into society and tries to overcome her traumatic memories.</t>
  </si>
  <si>
    <t>Ana Marֳ­a Estupiֳ±ֳ¡n, Sebastian Eslava, Juan Sebastiֳ¡n Aragֳ³n, Diego Vֳ¡squez, Carlos Velazquez, Marcela Benjumea, Melisa Caceres, Michelle Orozco, Alberto Cardeֳ±o, Constanza Camelo, Fernando Arֳ©valo</t>
  </si>
  <si>
    <t>ead408a3-08a5-44f6-9c6b-f00901f7ee11</t>
  </si>
  <si>
    <t>LA Originals</t>
  </si>
  <si>
    <t>Photographer Estevan Oriol and artist Mister Cartoon turned their Chicano roots into gritty art, impacting street culture, hip hop and beyond.</t>
  </si>
  <si>
    <t>United States, Argentina</t>
  </si>
  <si>
    <t>April 10, 2020</t>
  </si>
  <si>
    <t>e17e54c8-21e5-4b66-9bbb-990633b3429a</t>
  </si>
  <si>
    <t>La Reina del Sur</t>
  </si>
  <si>
    <t>This compelling show tells the story of the legendary Teresa Mendoza, a courageous woman who is perceived as conquering the world of drug trafficking.</t>
  </si>
  <si>
    <t>Kate del Castillo, Cristina Urgel, Alberto Jimֳ©nez, Juan Josֳ© Arjona, Humberto Zurita, Dagoberto Gama, Christian Tappֳ¡n, Miguel de Miguel, Salvador Zerboni, Carmen Navarro, Santiago Melֳ©ndez, Juan Carlos Solarte</t>
  </si>
  <si>
    <t>Mexico, United States, Spain, Colombia</t>
  </si>
  <si>
    <t>37763e44-5894-4f9f-8dab-80336851ad70</t>
  </si>
  <si>
    <t>La Rֳ©volution</t>
  </si>
  <si>
    <t>In a reimagined history, a mysterious disease besets 18th century France, culminating in a brutal clash between rebels and the aristocracy.</t>
  </si>
  <si>
    <t>Amir El Kacem, Marilou Aussilloux, Lionel Erdogan, Isabel Aimֳ© Gonzalez Sola, Julien Frison, Doudou Masta, Dimitri Storoge, Amֳ©lia Lacquemant, Coline Beal, Laurent Lucas, Gaia Weiss, Chiara Tantimonaco, Nina Tantimonaco, Pierre Andrau, Philippine Martinot, Jֳ©rֳ©mie Covillault</t>
  </si>
  <si>
    <t>d3c578ed-1120-4e83-9ec7-004da511a9f3</t>
  </si>
  <si>
    <t>La Robe De Mariee Des Cieux</t>
  </si>
  <si>
    <t>After a chance encounter that ends on bad terms, two clashing strangers soon cross paths again as their fates become inevitably intertwined.</t>
  </si>
  <si>
    <t>Cyndi Wang, Leon Jay Williams, Chu Chung-heng, Michael Tao, Ming Dao, Jacky Chu, Ehlo Huang, Terri Kwan</t>
  </si>
  <si>
    <t>6a413dec-e7ed-455f-8b3d-0ca31031b1bd</t>
  </si>
  <si>
    <t>Laatu</t>
  </si>
  <si>
    <t>A man who hopes to bring light to his village must compete with an officer from the electricity department to win over the love of his life.</t>
  </si>
  <si>
    <t>Manav Shah</t>
  </si>
  <si>
    <t>Gagan Kokri, Aditi Sharma, Karamjit Anmol, Sardar Sohi, Anita Devgan, Ashish Duggal, Nisha Bano, Harby Sangha, Rahul Jungral, Prakash Gadhu</t>
  </si>
  <si>
    <t>May 2, 2019</t>
  </si>
  <si>
    <t>16fd7121-0dc3-42a4-bf74-5bebc5bed63e</t>
  </si>
  <si>
    <t>Laddaland</t>
  </si>
  <si>
    <t>When a family moves into an upscale housing development, they encounter a series of paranormal events that drive them to the edge of insanity.</t>
  </si>
  <si>
    <t>Sopon Sukdapisit</t>
  </si>
  <si>
    <t>Saharat Sangkapreecha, Pok Piyatida Woramusik, Sutatta Udomsilp, Athipich Chutiwatkajornchai, Deuntem Salitul, Sahajak Boonthanakit</t>
  </si>
  <si>
    <t>4b802e79-c3e4-4c38-bb43-79e7c995df46</t>
  </si>
  <si>
    <t>Ladies First</t>
  </si>
  <si>
    <t>Born amid poverty and limited women's rights in the village of Ratu, India, Deepika Kumari rose to become the No.1 female archer in the world at 18.</t>
  </si>
  <si>
    <t>Uraaz Bahl</t>
  </si>
  <si>
    <t>March 8, 2018</t>
  </si>
  <si>
    <t>06c02bb1-27e4-427b-9b12-8c7b6bb70f39</t>
  </si>
  <si>
    <t>Ladies Up</t>
  </si>
  <si>
    <t>Rising India-based comics Prashasti Singh, Kaneez Surka, Supriya Joshi and Niveditha Prakasam bring no-holds-barred humor to this stand-up series.</t>
  </si>
  <si>
    <t>Prashasti Singh, Kaneez Surka, Niveditha Prakasam, Supriya Joshi</t>
  </si>
  <si>
    <t>3e32a642-8304-460d-ae3f-e62c08ef3f86</t>
  </si>
  <si>
    <t>Lady Bird</t>
  </si>
  <si>
    <t>An intrepid high schooler in Sacramento undergoes the trials of love, family and self-discovery as she dreams of escaping to college on the East Coast.</t>
  </si>
  <si>
    <t>Greta Gerwig</t>
  </si>
  <si>
    <t>Saoirse Ronan, Laurie Metcalf, Tracy Letts, Lucas Hedges, Timothֳ©e Chalamet, Beanie Feldstein, Lois Smith, Stephen Henderson, Odeya Rush, Jordan Rodrigues</t>
  </si>
  <si>
    <t>2f7edad6-4522-4501-822c-10ffdf2861ad</t>
  </si>
  <si>
    <t>Lady Driver</t>
  </si>
  <si>
    <t>When a rebellious teen searches for her unknown roots, it leads her to the sport of dirt track racing and a discovery she didn't expect.</t>
  </si>
  <si>
    <t>Grace Van Dien, Sean Patrick Flanery, Christina Moore, Casper Van Dien, Amanda Detmer, John Ducey, Matthew Joel Kranyak, David Gridley</t>
  </si>
  <si>
    <t>42feb900-6d94-4b09-b10c-df71c9f5b5cf</t>
  </si>
  <si>
    <t>Lady Dynamite</t>
  </si>
  <si>
    <t>Comedian Maria Bamford stars in a series inspired by her own life. It's the sometimes surreal story of a woman who loses ג€“ and then finds ג€“ her s**t.</t>
  </si>
  <si>
    <t>Maria Bamford, Fred Melamed, Mary Kay Place, Ed Begley Jr., Ana Gasteyer, Lennon Parham, Bridget Everett, Mo Collins, June Diane Raphael, Dean Cain, ֳ“lafur Darri ֳ“lafsson, Patton Oswalt, Keith Lucas, Kenny Lucas, Sarah Silverman, Mira Sorvino, Jon Cryer, Brandon Routh, Adam Pally, Tig Notaro, Andy Samberg, David Spade, Fred Armisen, Jason Mantzoukas, Jenny Slate, Judd Apatow, Judy Greer, Weird Al Yankovic</t>
  </si>
  <si>
    <t>a35c430c-59de-40fa-97c2-955f8dac6021</t>
  </si>
  <si>
    <t>Lady J</t>
  </si>
  <si>
    <t>When her romance with a lustful marquis takes an unwelcome turn, a wealthy widow concocts a scheme to get revenge ג€“ with help from a younger woman.</t>
  </si>
  <si>
    <t>Emmanuel Mouret</t>
  </si>
  <si>
    <t>Cֳ©cile De France, Edouard Baer, Alice Isaaz, Natalia Dontcheva</t>
  </si>
  <si>
    <t>f344aca3-1fdd-4e1c-86f7-895646c6d39e</t>
  </si>
  <si>
    <t>Laerte-se</t>
  </si>
  <si>
    <t>After living as a man for nearly 60 years, Laerte Coutinho, one of Brazil's most brilliant cartoonists, introduces herself to the world as a woman.</t>
  </si>
  <si>
    <t>Lygia Barbosa da Silva, Eliane Brum</t>
  </si>
  <si>
    <t>Laerte Coutinho</t>
  </si>
  <si>
    <t>204797e5-9624-416d-a296-3fb6ae00c67d</t>
  </si>
  <si>
    <t>Lagaan</t>
  </si>
  <si>
    <t>In 1890s India, an arrogant British commander challenges the harshly taxed residents of Champaner to a high-stakes cricket match.</t>
  </si>
  <si>
    <t>Aamir Khan, Gracy Singh, Rachel Shelley, Paul Blackthorne, Kulbhushan Kharbanda, Raghuvir Yadav, Yashpal Sharma, Rajendranath Zutshi, Rajesh Vivek, Aditya Lakhia</t>
  </si>
  <si>
    <t>224 min</t>
  </si>
  <si>
    <t>c890ee79-04c8-472c-bbaa-028b8d727d20</t>
  </si>
  <si>
    <t>Lagos Real Fake Life</t>
  </si>
  <si>
    <t>Two mooching friends vie for the attention of wealthy, beautiful women only to discover that their lavish lifestyles are bogus.</t>
  </si>
  <si>
    <t>Mike Ezuruonye</t>
  </si>
  <si>
    <t>Nonso Diobi, Mike Ezuruonye, Mercy Aigbe, Rex Nosa, Annie Macaulay Idibia, Ik Ogbonna, Nedu Wazobia, Uzee Usman, Odunlade Adekola, Mr Jollof, Efe Irele, Josh 2 Funny, Haillie Sumney, Emmanuella, MC Lively</t>
  </si>
  <si>
    <t>4813c750-8519-4a84-b62d-b506e5af815a</t>
  </si>
  <si>
    <t>Lakeeran</t>
  </si>
  <si>
    <t>Guilt-ridden over his involvement in a fatal car accident, a young ex-pat returns to Punjab, falling for a woman who carries traumas of her own.</t>
  </si>
  <si>
    <t>Harman Virk, Yuvika Chaudhry, Nirmal Rishi, Shavinder Mahal, B.N. Sharma, Anita Meet, Poonam Sood, B.B. Verma, Satwant Kaur, Gurinder Rai</t>
  </si>
  <si>
    <t>c086d10a-f769-4083-a8ca-2cf4b565d673</t>
  </si>
  <si>
    <t>Lakshya</t>
  </si>
  <si>
    <t>After dropping out of the army, a spoiled teenager reenlists and proves his mettle by becoming an officer just as war breaks out.</t>
  </si>
  <si>
    <t>Amitabh Bachchan, Hrithik Roshan, Preity Zinta, Om Puri, Sharad Kapoor, Rajendranath Zutshi, Sushant Singh, Prashant Chainani, Shakeel Khan, Ranvir Shorey</t>
  </si>
  <si>
    <t>bf03d4b7-fe7f-4dae-ba83-3d9283dbed7a</t>
  </si>
  <si>
    <t>Lal Patthar</t>
  </si>
  <si>
    <t>A vain, self-righteous nobleman falls in love with a village girl and tries to transform her into his version of the ideal woman.</t>
  </si>
  <si>
    <t>Sushil Majumdar</t>
  </si>
  <si>
    <t>Raaj Kumar, Hema Malini, Rakhee Gulzar, Vinod Mehra, Asit Kumar Sen, Paintal, Dulari, Chandramohan, Sujata Bakshi, Meena T.</t>
  </si>
  <si>
    <t>b431dd80-0ab7-4ff3-97d4-6077593fd192</t>
  </si>
  <si>
    <t>Land Girls</t>
  </si>
  <si>
    <t>Follow the lives, loves, highs and lows of four members of the Women's Land Army who are working at the Hoxley Estate during WWII.</t>
  </si>
  <si>
    <t>Becci Gemmell, Susan Cookson, Mark Benton, Mykola Allen, Sophie Ward, Jo Woodcock, Seline Hizli, Liam Boyle, Danny Webb, Nicholas Shaw, Carolyn Pickles, David Schofield, Summer Strallen, Christine Bottomley</t>
  </si>
  <si>
    <t>1b150a7c-83e8-4b32-b87c-323ef8e085b5</t>
  </si>
  <si>
    <t>Lang Tong</t>
  </si>
  <si>
    <t>After seducing a philandering con man, a rebellious young woman enlists his help in carrying out a heinous crime against her sister.</t>
  </si>
  <si>
    <t>Sam Loh</t>
  </si>
  <si>
    <t>William Lawandi, Angeline Yap, Vivienne Tseng, Esther Goh, Alan Tan</t>
  </si>
  <si>
    <t>096bb060-00d2-4aa4-a608-08ac393ca773</t>
  </si>
  <si>
    <t>Lara and the Beat</t>
  </si>
  <si>
    <t>When their glamorous, fast-paced lifestyle comes to a screeching halt, two sisters try to rebuild their fortunes through music and enterprise.</t>
  </si>
  <si>
    <t>Tosin Coker</t>
  </si>
  <si>
    <t>Seyi Shay, Somkele Iyamah, Vector, Chioma Chukwuka Akpotha, Uche Jumbo, Sharon Ooja, Shaffy Bello, Saidi Balogun, Kemi Lala Akindoju, Ademola Adedoyin</t>
  </si>
  <si>
    <t>September 14, 2020</t>
  </si>
  <si>
    <t>a5dfa013-f677-4900-a9df-2c80bc51c3b1</t>
  </si>
  <si>
    <t>Larry Charles' Dangerous World of Comedy</t>
  </si>
  <si>
    <t>Legendary comedy writer and director Larry Charles travels the world in search of humor in the most unusual, unexpected and dangerous places.</t>
  </si>
  <si>
    <t>Larry Charles</t>
  </si>
  <si>
    <t>2a66f865-f1b1-42dd-b062-5a28b29d2cb8</t>
  </si>
  <si>
    <t>Larry the Cable Guy: Remain Seated</t>
  </si>
  <si>
    <t>With his signature call to "Git-R-Done," Larry muses on swampy weather, late-night shopping at Walmart and other raunchy tales of life in rural America.</t>
  </si>
  <si>
    <t>Larry the Cable Guy</t>
  </si>
  <si>
    <t>7bec5a3a-e887-4acc-a300-15bd9c8dcd60</t>
  </si>
  <si>
    <t>Larva</t>
  </si>
  <si>
    <t>Two curious worms spend their days investigating the otherworldly objects that fall through the grate into their subterranean world.</t>
  </si>
  <si>
    <t>Kids' TV, Korean TV Shows, TV Comedies</t>
  </si>
  <si>
    <t>72989da3-5062-4d4d-b082-e617d9137b84</t>
  </si>
  <si>
    <t>Larva Island</t>
  </si>
  <si>
    <t>Stranded on a tropical island, two silly larva buddies find slapstick fun in everything from discovering food to meeting new animal friends.</t>
  </si>
  <si>
    <t>Hong Bum-ki, Eddy Lee, Ahn Hyo-min, Kang Shi-hyun, Tom Wayland, Erica Schroeder</t>
  </si>
  <si>
    <t>1f3a452d-7ee3-425b-b986-bd878c389a6c</t>
  </si>
  <si>
    <t>Las muֳ±ecas de la mafia</t>
  </si>
  <si>
    <t>Based on the book "Las Fantֳ¡sticas," this exciting telenovela follows the tumultuous lives of five women who get mixed up with the Mafia.</t>
  </si>
  <si>
    <t>Amparo Grisales, Fernando Solֳ³rzano, Angelica Blandon, Katherine Escobar, Yuly Ferreira, Alejandra Sandoval, Andrea Gֳ³mez, Andrea Guzmֳ¡n, Diego Vֳ¡squez, Juliֳ¡n Romֳ¡n, Juan Pablo Franco</t>
  </si>
  <si>
    <t>bc451a86-8aff-4347-8842-3ebd3fb01516</t>
  </si>
  <si>
    <t>Last Breath</t>
  </si>
  <si>
    <t>A commercial diver becomes trapped on the ocean floor with dwindling oxygen and little hope of a timely rescue, so he tries to save himself.</t>
  </si>
  <si>
    <t>Alex Parkinson, Richard da Costa</t>
  </si>
  <si>
    <t>United Kingdom, Belgium, Sweden</t>
  </si>
  <si>
    <t>May 6, 2019</t>
  </si>
  <si>
    <t>f070c265-0033-47ee-840a-75ab63de207c</t>
  </si>
  <si>
    <t>Last Chance U</t>
  </si>
  <si>
    <t>In a docuseries set at one of NCAA football's most fertile recruiting grounds, guys with red flags seek to prove their worth on the field and in class.</t>
  </si>
  <si>
    <t>John Franklin III, DJ Law, Buddy Stephens, Brittany Wagner, Ronald Ollie</t>
  </si>
  <si>
    <t>July 28, 2020</t>
  </si>
  <si>
    <t>169e0c0a-b81e-4b73-8030-d2d9b32ea9eb</t>
  </si>
  <si>
    <t>Last Chance U: Basketball</t>
  </si>
  <si>
    <t>ג€Last Chance Uג€ hits the hardwood in East Los Angeles as a coach with strong convictions leads young men who hope to fulfill major college potential.</t>
  </si>
  <si>
    <t>1e64be96-754f-4376-8335-a2bfd8bea97d</t>
  </si>
  <si>
    <t>Last Flight to Abuja</t>
  </si>
  <si>
    <t>When disaster strikes mid-flight, a commercial plane's frantic passengers confront their pasts and the possibility of death. Based on true events.</t>
  </si>
  <si>
    <t>Omotola Jalade-Ekeinde, Hakeem Kae-Kazim, Jim Iyke, Ali Nuhu, Jide Kosoko, Anthony Monjaro, Jennifer Oguzie, Uru Eke, Celine Loader</t>
  </si>
  <si>
    <t>Nigeria, United Kingdom</t>
  </si>
  <si>
    <t>June 16, 2020</t>
  </si>
  <si>
    <t>63748b43-83b7-48d1-8264-a0a68619b34a</t>
  </si>
  <si>
    <t>LAST HOPE</t>
  </si>
  <si>
    <t>After causing the near extinction of mankind seven years ago, genius scientist Leon Lau must now fight the ecological disaster he unwittingly created.</t>
  </si>
  <si>
    <t>Tomoaki Maeno, Kana Hanazawa, Kenjiro Tsuda, Nao Toyama, Yuma Uchida, Unsho Ishizuka, Yuuichirou Umehara, Ai Kayano</t>
  </si>
  <si>
    <t>d1bfd7a9-ebbc-4bb5-969f-b660ee649b4f</t>
  </si>
  <si>
    <t>Last Summer</t>
  </si>
  <si>
    <t>During summer vacation in a beachside town, 16-year-old Deniz seeks the affection of his childhood crush and navigates a love triangle.</t>
  </si>
  <si>
    <t>Fatih ֵahin, Ece ֳ‡eֵmioִlu, Halit ֳ–zgֳ¼r Sarִ±, Aslִ±han Malbora, Eray Ertֳ¼ren, Eren ֳ–ren, Ozan Kaya Oktu, Talha ֳ–ztֳ¼rk, Merve Nur Bengi, Sֳ¼meyye Aydoִan</t>
  </si>
  <si>
    <t>6fa660dc-0e22-4fb4-93ec-110f49bcbeed</t>
  </si>
  <si>
    <t>Last Tango in Halifax</t>
  </si>
  <si>
    <t>Two widowed childhood sweethearts fall for each other all over again when they are reunited over the Internet after nearly 60 years.</t>
  </si>
  <si>
    <t>Juliet May</t>
  </si>
  <si>
    <t>British TV Shows, Romantic TV Shows, TV Dramas</t>
  </si>
  <si>
    <t>Derek Jacobi, Anne Reid, Sarah Lancashire, Nicola Walker, Edward Ashley, Louis Greatorex, Josh Bolt</t>
  </si>
  <si>
    <t>576bac1c-e90c-461f-8856-db122ee9194e</t>
  </si>
  <si>
    <t>Late Life: The Chien-Ming Wang Story</t>
  </si>
  <si>
    <t>Injuries sidelined the bright career of New York Yankees pitcher Chien-Ming Wang. This documentary captures his relentless battle back to the majors.</t>
  </si>
  <si>
    <t>Frank W Chen</t>
  </si>
  <si>
    <t>Chien-Ming Wang</t>
  </si>
  <si>
    <t>United States, Taiwan</t>
  </si>
  <si>
    <t>890ade01-ab8f-4239-8a33-ca1a32e96487</t>
  </si>
  <si>
    <t>Latte and the Magic Waterstone</t>
  </si>
  <si>
    <t>When a greedy bear steals a magic stone to keep the forestג€™s water for himself, a brave hedgehog and a timid squirrel must work together to retrieve it.</t>
  </si>
  <si>
    <t>Regina Welker, Nina Wels</t>
  </si>
  <si>
    <t>Ashley Bornancin, Carter Hastings</t>
  </si>
  <si>
    <t>July 31, 2020</t>
  </si>
  <si>
    <t>2037c83a-3d28-4002-bb57-b7382a2f6b68</t>
  </si>
  <si>
    <t>Lava Ka Dhaava</t>
  </si>
  <si>
    <t>Actor Jaaved Jaafferi brings his signature humor to this Hindi dubbing of the show where teams creatively navigate rooms flooded with make-believe lava.</t>
  </si>
  <si>
    <t>Jaaved Jaaferi, Rutledge Wood</t>
  </si>
  <si>
    <t>c3a7f615-8b2b-4a04-b0d3-0053cc2836c0</t>
  </si>
  <si>
    <t>Lavell Crawford: Can a Brother Get Some Love?</t>
  </si>
  <si>
    <t>"Last Comic Standing" runner-up Lavell Crawford lords over a hometown crowd at St. Louis's Orpheum Theatre, raking in the love ג€“ and the laughs.</t>
  </si>
  <si>
    <t>Lavell Crawford</t>
  </si>
  <si>
    <t>August 2, 2016</t>
  </si>
  <si>
    <t>4b874e50-2b54-490c-b6a8-cd2da584777e</t>
  </si>
  <si>
    <t>Lavender</t>
  </si>
  <si>
    <t>Before one of them moves to the U.S., two childhood friends promise to reunite as adults. But illness and the vagaries of the heart stand in the way.</t>
  </si>
  <si>
    <t>Ambrose Hsu, Tammy Chen, Wang Jian Long, Lin Wei Jun, Hsia Ching Ting, Lin Heng Yi</t>
  </si>
  <si>
    <t>27bf6db1-8e23-4170-b6dd-8ae71eef14db</t>
  </si>
  <si>
    <t>After discovering old fractures in her skull, a photographer recovering from amnesia becomes increasingly haunted by a sinister childhood secret.</t>
  </si>
  <si>
    <t>Ed Gass-Donnelly</t>
  </si>
  <si>
    <t>Abbie Cornish, Diego Klattenhoff, Justin Long, Dermot Mulroney, Lola Flanery, Sarah Abbott, Liisa Repo-Martell, Peyton Kennedy</t>
  </si>
  <si>
    <t>155b65a3-f17a-4a38-8742-82bd34a328f2</t>
  </si>
  <si>
    <t>Law School</t>
  </si>
  <si>
    <t>When a grim incident occurs at their prestigious school, justice through law is put to a test by a tough law professor and his ambitious students.</t>
  </si>
  <si>
    <t>Kim Myung-min, Kim Beom, Ryu Hye-young, Lee Jung-eun, Park Hyuk-kwon, An Nae-sang, Chung Won-joong, Lee Su-kyoung, Lee David, Go Youn-jung, Hyunwoo</t>
  </si>
  <si>
    <t>683bedaf-1055-48c2-8ae5-8c3dc0f45bd7</t>
  </si>
  <si>
    <t>Lawless</t>
  </si>
  <si>
    <t>This true-to-life action saga profiles Virginia's bootlegging Bondurant brothers, whose exploits during the Prohibition era made them outlaw heroes.</t>
  </si>
  <si>
    <t>John Hillcoat</t>
  </si>
  <si>
    <t>Shia LaBeouf, Jessica Chastain, Jason Clarke, Guy Pearce, Lew Temple, Gary Oldman, Tim Tolin, Dane DeHaan, Mia Wasikowska, Chris McGarry, Tom Hardy</t>
  </si>
  <si>
    <t>March 28, 2021</t>
  </si>
  <si>
    <t>bace8cc2-9846-4f26-8fd5-ba804da1a5bd</t>
  </si>
  <si>
    <t>Laws of Attraction</t>
  </si>
  <si>
    <t>Four couples ג€“ a speed-dating pair, a husband and wife, a man living with an older woman and co-workers with opposite views ג€“ weather ups and downs.</t>
  </si>
  <si>
    <t>Wayne Chua, Frederick Lee, Steve Yap, Tiffany Leong, Aenie Wong, Kyo Chen, Angie Seow</t>
  </si>
  <si>
    <t>eaf24fb6-66bf-4d2e-b093-802e0a285652</t>
  </si>
  <si>
    <t>Layer Cake</t>
  </si>
  <si>
    <t>A suave, steely-eyed London cocaine dealer's retirement plans hit a violent snag when his boss asks him to do one more job.</t>
  </si>
  <si>
    <t>Matthew Vaughn</t>
  </si>
  <si>
    <t>Daniel Craig, Colm Meaney, Kenneth Cranham, Sienna Miller, Tom Hardy, Michael Gambon, George Harris, Jamie Foreman, Marcel Iures, Ben Whishaw, Tamer Hassan</t>
  </si>
  <si>
    <t>e04c76b4-6735-421c-8828-00a1d58546a0</t>
  </si>
  <si>
    <t>Layla M.</t>
  </si>
  <si>
    <t>In response to the repeated bigotry she faces, a Muslim teen in Amsterdam tries to find a sense of belonging in the world of fundamentalist Islam.</t>
  </si>
  <si>
    <t>Mijke de Jong</t>
  </si>
  <si>
    <t>Nora El Koussour, Ilias Addab, Mohammed Azaay, Esma Abouzahra, Bilal Wahib, Nezha Karim, Ayisha Siddiqi, Aziz Akazim, Hassan Akkouch, Husam Chadat</t>
  </si>
  <si>
    <t>Netherlands, Belgium, Germany, Jordan</t>
  </si>
  <si>
    <t>20d80301-0523-46db-95eb-659ceda736c7</t>
  </si>
  <si>
    <t>Layla Majnun</t>
  </si>
  <si>
    <t>While in Azerbaijan, Layla, an Indonesian scholar, falls for Samir, an admirer of her work ג€” but her arranged marriage stands in the way.</t>
  </si>
  <si>
    <t>Monty Tiwa</t>
  </si>
  <si>
    <t>Reza Rahadian, Acha Septriasa, Baim Wong, Beby Tsabina, Dian Nitami, Uli Herdinansyah, Natasha Rizki, Eriska Rein, Landung Simatupang, August Melasz, Chantiq Schagerl, Cut Ashifa, Aida Cabiyeva, Murad Ismayil, Nadya Arina, Augie Fantinus, Angelia Livie, Ernanto Kusumo</t>
  </si>
  <si>
    <t>2e547231-a5a9-4c1b-bb24-018848418492</t>
  </si>
  <si>
    <t>Lֳ©a &amp; I</t>
  </si>
  <si>
    <t>Best friends Lֳ©a and Camille explore the notion of healing while traveling to Latin America in search of a cure for a terminal disease.</t>
  </si>
  <si>
    <t>Camille Shooshani</t>
  </si>
  <si>
    <t>Lֳ©a Moret, Camille Shooshani</t>
  </si>
  <si>
    <t>9fb177d3-e899-446b-8d9b-b5eb7f017fba</t>
  </si>
  <si>
    <t>League of Legends Origins</t>
  </si>
  <si>
    <t>Fans, experts and creators of the "League of Legends" detail the gameג€™s rise from free demo to global esports titan.</t>
  </si>
  <si>
    <t>Leslie Iwerks</t>
  </si>
  <si>
    <t>66b00030-b40b-43b4-8033-1ec3981af159</t>
  </si>
  <si>
    <t>Leah Remini: Scientology and the Aftermath</t>
  </si>
  <si>
    <t>Former Scientology members share detailed accounts of alleged abuse and harassment by the Church in this docuseries from actress Leah Remini.</t>
  </si>
  <si>
    <t>Leah Remini, Mike Rinder</t>
  </si>
  <si>
    <t>956acf02-71b2-4189-ad2f-47d58b303b52</t>
  </si>
  <si>
    <t>Leap!</t>
  </si>
  <si>
    <t>Fֳ©licie and Victor, two young friends in 1880s France, escape from an orphanage to pursue their dreams in Paris, the glittering City of Lights.</t>
  </si>
  <si>
    <t>Eric Summer, ֳ‰ric Warin</t>
  </si>
  <si>
    <t>Bronwen Mantel, Mel Brooks, Maddie Ziegler, Dane DeHaan, Julie Khaner, Elle Fanning, Terrence Scammell, Tamir Kapelian, Carly Rae Jepsen</t>
  </si>
  <si>
    <t>France, Canada</t>
  </si>
  <si>
    <t>53e9f6a8-93ae-464c-9c13-ed89cf3cba4d</t>
  </si>
  <si>
    <t>Learning Songs by Little Baby Bum: Nursery Rhyme Friends</t>
  </si>
  <si>
    <t>Simple songs mix with colorful animation to teach youngsters about concepts such as animals, vehicles, numbers, colors and more.</t>
  </si>
  <si>
    <t>Chloe Marsden, Aaron Marsden, Marֳ­a Esnoz</t>
  </si>
  <si>
    <t>70324820-e9ba-417e-b633-13ba06464cfe</t>
  </si>
  <si>
    <t>Lechmi</t>
  </si>
  <si>
    <t>The spirit of a murdered woman contacts four bachelors, enlisting their help to find her killer.</t>
  </si>
  <si>
    <t>B.N. Shajeer Sha</t>
  </si>
  <si>
    <t>Parvathy Ratheesh, Biju Sopanam, Sethulekshmi Amma, Molly Angamaly</t>
  </si>
  <si>
    <t>452dcbdc-44eb-457e-b39a-057ba8a850fd</t>
  </si>
  <si>
    <t>Lee Daniels' The Butler</t>
  </si>
  <si>
    <t>The life of a White House butler who worked for eight presidents unfolds against a backdrop of unparalleled change in American history.</t>
  </si>
  <si>
    <t>Lee Daniels</t>
  </si>
  <si>
    <t>Forest Whitaker, Oprah Winfrey, John Cusack, Jane Fonda, Cuba Gooding Jr., Terrence Howard, Lenny Kravitz, James Marsden, David Oyelowo, Alan Rickman, Liev Schreiber, Robin Williams, Mariah Carey, Alex Pettyfer, Vanessa Redgrave, David Banner, Michael Rainey Jr.</t>
  </si>
  <si>
    <t>19691d35-05a7-4b60-b565-4c3353c885e8</t>
  </si>
  <si>
    <t>Lee Su-geun: The Sense Coach</t>
  </si>
  <si>
    <t>Lee Su-geun's rise to Korean comedy stardom went hand in hand with his mastery over picking up social cues. Now, he's ready to share his know-hows.</t>
  </si>
  <si>
    <t>Kim Joo-hyung</t>
  </si>
  <si>
    <t>Lee Su-geun</t>
  </si>
  <si>
    <t>984dc6eb-288b-490d-a7cb-7aff52dcf0b9</t>
  </si>
  <si>
    <t>Legacies</t>
  </si>
  <si>
    <t>Born into a rare supernatural bloodline, Hope Mikaelson attends a gifted private school to master her powers and control her innate urges for evil.</t>
  </si>
  <si>
    <t>TV Dramas, TV Sci-Fi &amp; Fantasy, Teen TV Shows</t>
  </si>
  <si>
    <t>Danielle Rose Russell, Aria Shahghasemi, Kaylee Bryant, Jenny Boyd, Quincy Fouse, Peyton Alex Smith, Matthew Davis, Archie L. Winston</t>
  </si>
  <si>
    <t>e6cb1c80-2489-4bb0-8918-9ee1567690c0</t>
  </si>
  <si>
    <t>Legal Hash</t>
  </si>
  <si>
    <t>After a failed heist leads to a stint behind bars, a group of men reenters society with a risky business plan that soon reveals their true colors.</t>
  </si>
  <si>
    <t>Rindala Kodeih</t>
  </si>
  <si>
    <t>Tony Issa, Rita Harb, Fadee Andrawos, Majed Geagea, Hagob De Jerejian, Adnan Dirani, Khitam el Leham, Joelle Frenn, Stephanie Salem, Mabelle Soueid, Joseph Abboud</t>
  </si>
  <si>
    <t>942c2d2e-8cd4-4666-8f37-9dca5f0fd39f</t>
  </si>
  <si>
    <t>Legally Blonde</t>
  </si>
  <si>
    <t>When dazzling L.A. sorority girl Elle Woods gets dumped by her snobby boyfriend, she decides to win him back by following him to Harvard Law School.</t>
  </si>
  <si>
    <t>Robert Luketic</t>
  </si>
  <si>
    <t>Reese Witherspoon, Luke Wilson, Selma Blair, Matthew Davis, Victor Garber, Jennifer Coolidge</t>
  </si>
  <si>
    <t>280bca09-72cb-4ce6-85a0-e05830362fd2</t>
  </si>
  <si>
    <t>Legend</t>
  </si>
  <si>
    <t>Identical twins and notorious gangsters Reggie and Ronnie Kray elude the authorities in 1960s London while transfixing and terrifying the public.</t>
  </si>
  <si>
    <t>Brian Helgeland</t>
  </si>
  <si>
    <t>Tom Hardy, Emily Browning, David Thewlis, Duffy, Christopher Eccleston, Chazz Palminteri, Paul Bettany, Taron Egerton, Colin Morgan, Tara Fitzgerald</t>
  </si>
  <si>
    <t>United Kingdom, France, United States</t>
  </si>
  <si>
    <t>cc9272e4-0aa2-4b78-98c9-b1feb63e311a</t>
  </si>
  <si>
    <t>Legendֲ ofֲ Exorcism</t>
  </si>
  <si>
    <t>After leaving Yaojin Palace, Kong Hongjun arrives in Chang'an to battle demons and forms a bond with exorcism squad chief Li Jinglong.</t>
  </si>
  <si>
    <t>Shen Leping</t>
  </si>
  <si>
    <t>Bian Jiang, Chen Jinwen, Ling Fei</t>
  </si>
  <si>
    <t>b172b561-c303-4c5f-adc0-f64d26d042d8</t>
  </si>
  <si>
    <t>Legend Quest</t>
  </si>
  <si>
    <t>When an evil force threatens his village, a gifted teen who can talk to ghosts puts his skills to good use, one legend at a time.</t>
  </si>
  <si>
    <t>Benny Emmanuel, Maytֳ© Cordeiro, Andrֳ©s Couturier, Ricardo O'Farrill, Alondra Hidalgo, Alejandro Villeli, Sofֳ­a Niֳ±o de Rivera, Johnny Rose, Annemarie Blanco, Oscar Cheda, Paul Tei, Cydney J. Fam, Lisa Grossman</t>
  </si>
  <si>
    <t>6a363123-5bea-40fd-a5d6-ef201cc20478</t>
  </si>
  <si>
    <t>Legend Quest: Masters of Myth</t>
  </si>
  <si>
    <t>When mythical creatures come to life, it's up to Leo, Teodora, Don Andrֳ©s and Alebrije ג€“ super-secret monster hunters ג€“ to save the day.</t>
  </si>
  <si>
    <t>Johnny Rose, Annemarie Blanco, Paul Tei, Oscar Cheda, Chuck Morgan, Jenna Lamia, James Carrey</t>
  </si>
  <si>
    <t>83888e43-5c0c-4945-b5dd-b038e305332c</t>
  </si>
  <si>
    <t>Legendary Weapons of China</t>
  </si>
  <si>
    <t>Three assassins ג€“ magician Lei Ying, hit man Tieh Hon and kung fu master Ti Tan ג€“ are sent to Yunnan by their clan leader to bring to justice another clan member who betrayed the tribe.</t>
  </si>
  <si>
    <t>Gordon Liu, Chia Yung Liu, Hou Hsiao, Chia-Liang Liu, Tiet Wo Chu, Sheng Fu, Kara Hui</t>
  </si>
  <si>
    <t>0accd32a-56e8-49a6-9697-3766162e42c1</t>
  </si>
  <si>
    <t>LEGENDS OF THE HIDDEN TEMPLE</t>
  </si>
  <si>
    <t>A trio of siblings gets trapped in a secret temple, where they must navigate a risky obstacle course to make it out. Inspired by the ג€˜90s game show.</t>
  </si>
  <si>
    <t>Joe Menendez</t>
  </si>
  <si>
    <t>Isabela Moner, Jet Jurgensmeyer, Colin Critchley, Kirk Fogg, Dee Bradley Baker</t>
  </si>
  <si>
    <t>c65eb75a-05b1-4f0a-86b2-0fe7d295943f</t>
  </si>
  <si>
    <t>LEGO Bionicle: The Journey to One</t>
  </si>
  <si>
    <t>Six legendary heroes find themselves on an epic quest as they harness the power of nature's elements to defeat the forces of evil.</t>
  </si>
  <si>
    <t>Nolan Balzer, Paolo Bryant, Jacqui Fox, Quinn Greene, Geoff Hughes, Cory Hunter, William Jordan, Corny Rempel, Michael Strickland</t>
  </si>
  <si>
    <t>July 29, 2016</t>
  </si>
  <si>
    <t>4f514ae8-6d1b-465a-b37f-1f3e85392ed1</t>
  </si>
  <si>
    <t>Lego DC Comics: Batman Be-Leaguered</t>
  </si>
  <si>
    <t>When Superman and the other Justice League superheroes start disappearing, it's up to Batman to unravel the caper and save the day.</t>
  </si>
  <si>
    <t>Rick Morales</t>
  </si>
  <si>
    <t>Dee Bradley Baker, Troy Baker, John DiMaggio, Grey DeLisle, Tom Kenny, Nolan North, Khary Payton, James Arnold Taylor</t>
  </si>
  <si>
    <t>110b6375-610d-4d1d-9914-243229a496c6</t>
  </si>
  <si>
    <t>LEGO Elves: Secrets of Elvendale</t>
  </si>
  <si>
    <t>Armed with a powerful amulet, a teenage guardian is tasked with protecting her little sister ג€“ and all of Elvendale. Based on the popular web series.</t>
  </si>
  <si>
    <t>Ashleigh Ball, Erin Mathews, Rebecca Husain, Kyle Rideout, Riley Murdock, Vincent Tong, Nicole Oliver, Scott McNeil, Kathleen Barr</t>
  </si>
  <si>
    <t>65434775-26f7-4653-88c1-35a1de4e626f</t>
  </si>
  <si>
    <t>LEGO Friends: The Power of Friendship</t>
  </si>
  <si>
    <t>Five best friends face adventures side by side in their hometown. Zany antics, love and missteps are better with friends!</t>
  </si>
  <si>
    <t>Erica Mendez, Marianne Miller, Rachelle Heger, Millie O'Conner, Alexa Kahn, Doug Stone, Chris Smith, Bryce Papenbrook, Heather Downey, Chris Hackney, Ben Pronsky</t>
  </si>
  <si>
    <t>June 11, 2021</t>
  </si>
  <si>
    <t>0d823042-a95f-474a-bf11-6e8822e5b80c</t>
  </si>
  <si>
    <t>LEGO Jurassic World: Legend of Isla Nublar</t>
  </si>
  <si>
    <t>At Jurassic Park, a velociraptor handler and an operations manager tackle crises of epic proportions as they try to prevent dinosaur-sized disasters.</t>
  </si>
  <si>
    <t>e874b262-9cd8-4891-9034-8813705bbd68</t>
  </si>
  <si>
    <t>LEGO Jurassic World: Secret Exhibit</t>
  </si>
  <si>
    <t>A can-do problem solver teams up with a rugged animal behaviorist to transport a trio of dinosaurs across the park to a super-secret exhibit.</t>
  </si>
  <si>
    <t>Britt McKillip, Ian Hanlin, Dhirendra, Alex Zahara, Vincent Tong, Bethany Brown, Adrian Petriw, Sabrina Pitre</t>
  </si>
  <si>
    <t>62a0c14d-352f-4038-878f-3f047ca6dd2b</t>
  </si>
  <si>
    <t>LEGO Jurassic World: The Indominus Escape</t>
  </si>
  <si>
    <t>The scientists of Jurassic World create a captivating and terrifying new creature that loves hot dogs. But what happens when the hot dogs run out?</t>
  </si>
  <si>
    <t>Michael D. Black</t>
  </si>
  <si>
    <t>A.J. LoCascio, Sendhil Ramamurthy, Fred Tatasciore, Jake Johnson, Lauren Lapkus, Zachary Levi, BD Wong, David Gunning</t>
  </si>
  <si>
    <t>October 4, 2016</t>
  </si>
  <si>
    <t>ee783f98-a826-477c-8d16-89248018b984</t>
  </si>
  <si>
    <t>LEGO Marvel Spider-Man: Vexed by Venom</t>
  </si>
  <si>
    <t>When Green Goblin and Venom team up for a disastrous scheme, Spider-Man calls in a wall-crawling ally and must rely on his Spidey senses to stop them.</t>
  </si>
  <si>
    <t>Andrew Duncan, Ken Cunningham</t>
  </si>
  <si>
    <t>Robbie Daymond, Ben Pronsky, Josh Keaton, Tara Strong, Jennifer Hale, Laura Bailey</t>
  </si>
  <si>
    <t>57f5182e-0705-40d8-8dd3-5e82cc203cba</t>
  </si>
  <si>
    <t>LEGO Marvel Super Heroes: Avengers Reassembled!</t>
  </si>
  <si>
    <t>When Ultron seizes control of Iron Man's armor, the Avengers race to save their friend and stop an evil plot to take over the world.</t>
  </si>
  <si>
    <t>Rob Silvestri</t>
  </si>
  <si>
    <t>Laura Bailey, Troy Baker, Eric Bauza, Ben Diskin, Grant George, JP Karliak, Jim Meskimen, Bumper Robinson, Roger Craig Smith, Fred Tatasciore, Travis Willingham, Mick Wingert</t>
  </si>
  <si>
    <t>August 6, 2017</t>
  </si>
  <si>
    <t>9597c907-ac51-426b-a670-45b2cb3f3640</t>
  </si>
  <si>
    <t>LEGO Marvel Super Heroes: Black Panther</t>
  </si>
  <si>
    <t>When Thanos joins forces with villains Killmonger and Klaue to destroy Earth, Black Panther rushes to stop them from stealing Wakanda's vibranium.</t>
  </si>
  <si>
    <t>James Mathis III, Keston John, Yvette Nicole Brown, Daisy Lightfoot, Isaac C. Singleton Jr., Trevor Devall, Liam O'Brien, Mick Wingert, Fred Tatasciore, Laura Bailey</t>
  </si>
  <si>
    <t>dc1de93c-04e2-4e9d-a0fa-c15dc882b9c4</t>
  </si>
  <si>
    <t>LEGO Marvel Super Heroes: Guardians of the Galaxy</t>
  </si>
  <si>
    <t>The Guardians are on a mission to deliver the Build Stone to the Avengers before the Ravagers, Thanos and his underlings steal it from them.</t>
  </si>
  <si>
    <t>3bf7b176-e86d-4b82-b648-38f69c518339</t>
  </si>
  <si>
    <t>LEGO Ninjago</t>
  </si>
  <si>
    <t>While fighting foes across Ninjago City and beyond, the ninjas embark on new quests and gain newfound allies as the power of their friendship is tested.</t>
  </si>
  <si>
    <t>Michael Adamthwaite, Paul Dobson, Kelly Metzger, Brent Miller, Kirby Morrow, Pauline Newstone, Vincent Tong, Sam Vincent</t>
  </si>
  <si>
    <t>8a3cfb15-96ee-434c-b76e-d6b44cd6825c</t>
  </si>
  <si>
    <t>87ce3d2d-1f0a-470f-ba27-a70111db1167</t>
  </si>
  <si>
    <t>LEGO Ninjago: Masters of Spinjitzu</t>
  </si>
  <si>
    <t>Kai, Jay, Cole and Zane must master their elemental powers and Spinjitzu weapons to protect the land of Ninjago, which also has an underworld.</t>
  </si>
  <si>
    <t>Vincent Tong, Jillian Michaels, Ian James Corlett, John Novak, Paul Dobson, Michael Adamthwaite, Kelly Metzger, Brent Miller, Kirby Morrow, Brian Drummond, Mark Oliver, Michael Kopsa</t>
  </si>
  <si>
    <t>Denmark, Singapore, Canada, United States</t>
  </si>
  <si>
    <t>bdf9bc7f-60ed-49c6-8644-ec6ff89e3e39</t>
  </si>
  <si>
    <t>LEGO: CITY Adventures</t>
  </si>
  <si>
    <t>In a boomtown built on fun, friendship and wacky mischief, a quirky crew of cops and firefighters work hard to preserve the peace and awesomeness.</t>
  </si>
  <si>
    <t>Joe Zieja, Misty Lee, Alex Cazares, Daniel MK Cohen, James Arnold Taylor, Roger Craig Smith, Mick Lauer</t>
  </si>
  <si>
    <t>United States, France, Denmark</t>
  </si>
  <si>
    <t>888bd7ce-ae2d-44fe-9909-8b13c55f8a95</t>
  </si>
  <si>
    <t>LEGO: Marvel Super Heroes: Maximum Overload</t>
  </si>
  <si>
    <t>Villainous Loki is amassing an army to conquer Earth! His antics are keeping Spider-Man and S.H.I.E.L.D. busy as they tackle a host of bad guys.</t>
  </si>
  <si>
    <t>Greg Richardson</t>
  </si>
  <si>
    <t>Troy Baker, Drake Bell, Fred Tatasciore, Dee Bradley Baker, Steve Blum, Adrian Pasdar, Greg Cipes, Chi McBride, Barry Dennen, Robin Atkin Downes</t>
  </si>
  <si>
    <t>f7e94532-1eaa-474e-a24b-2d27e18b4289</t>
  </si>
  <si>
    <t>Leila</t>
  </si>
  <si>
    <t>In a near-future world where an oppressive regime segregates society, one woman skirts the system to search for the daughter taken from her years ago.</t>
  </si>
  <si>
    <t>Huma Qureshi, Siddharth, Rahul Khanna, Arif Zakaria, Seema Biswas, Sanjay Suri, Akash Khurana, Ashwath Bhatt, Anupam Bhattacharya, Adarsh Gourav</t>
  </si>
  <si>
    <t>07686f1b-b599-4847-a861-deb8b8c3ec58</t>
  </si>
  <si>
    <t>Lembi 8 Giga</t>
  </si>
  <si>
    <t>To upgrade his life, a simple man fakes his credentials as a lawyer when sudden extraordinary abilities give him the talent to thrive.</t>
  </si>
  <si>
    <t>Ashraf Fayeq</t>
  </si>
  <si>
    <t>Mohamed Saad, Mai Ezz El-Din, Hassan Hosny, Youssef Fawzy, Youssef Eid, Ahmad Mounir, Khaled Talaat, Maged El Kedwany, Entsar, Maysara</t>
  </si>
  <si>
    <t>3469b3b9-e860-4a79-84c7-13a9a734bcfb</t>
  </si>
  <si>
    <t>Lemony Snicket's A Series of Unfortunate Events</t>
  </si>
  <si>
    <t>After their parents are tragically killed, three orphans are taken in by the dastardly Count Olaf, who hopes to snatch their inheritance from them.</t>
  </si>
  <si>
    <t>Jim Carrey, Liam Aiken, Emily Browning, Timothy Spall, Catherine O'Hara, Billy Connolly, Cedric the Entertainer, Luis Guzmֳ¡n, Jennifer Coolidge, Craig Ferguson, Meryl Streep, Jamie Harris, Kara Hoffman, Jude Law</t>
  </si>
  <si>
    <t>02795c20-f3b7-4acd-8bd0-abfc502bf90f</t>
  </si>
  <si>
    <t>Lenox Hill</t>
  </si>
  <si>
    <t>Four doctors at New York's storied Lenox Hill Hospital balance their personal lives and their dedication to their patients in this documentary series.</t>
  </si>
  <si>
    <t>b8d8ee61-4fcb-4337-94b3-42fd026a8510</t>
  </si>
  <si>
    <t>Lens</t>
  </si>
  <si>
    <t>Addicted to webcams and voyeurism, a married man gets more than he bargained for when an online stranger tries to force him to watch a suicide.</t>
  </si>
  <si>
    <t>Jayaprakash Radhakrishnan</t>
  </si>
  <si>
    <t>Jayaprakash Radhakrishnan, Anand Sami, Aswathy Lal, Misha Ghoshal</t>
  </si>
  <si>
    <t>66fbec40-f1fb-401a-934e-77a82dfefb0e</t>
  </si>
  <si>
    <t>Les Misֳ©rables</t>
  </si>
  <si>
    <t>The musical version of Victor Hugo's epic tale of love and sacrifice, first produced for the stage in 1985, now receives the big-screen treatment.</t>
  </si>
  <si>
    <t>Tom Hooper</t>
  </si>
  <si>
    <t>Hugh Jackman, Russell Crowe, Anne Hathaway, Amanda Seyfried, Sacha Baron Cohen, Helena Bonham Carter, Eddie Redmayne, Aaron Tveit, Samantha Barks, Daniel Huttlestone</t>
  </si>
  <si>
    <t>August 16, 2020</t>
  </si>
  <si>
    <t>e302176c-6219-4d05-a86b-ae524837386a</t>
  </si>
  <si>
    <t>Leslie Jones: Time Machine</t>
  </si>
  <si>
    <t>From trying to seduce Prince to battling sleep apnea, Leslie Jones traces her evolution as an adult in a joyfully raw and outrageous stand-up special.</t>
  </si>
  <si>
    <t>David Benioff, D.B. Weiss</t>
  </si>
  <si>
    <t>Leslie Jones</t>
  </si>
  <si>
    <t>January 14, 2020</t>
  </si>
  <si>
    <t>5b72fce0-e7aa-4993-aefd-741aeffa1300</t>
  </si>
  <si>
    <t>Lessons from a School Shooting: Notes from Dunblane</t>
  </si>
  <si>
    <t>Two priests ג€“ one from Dunblane, Scotland, the other from Newtown, Connecticut ג€“ bond over school tragedies that occurred 16 years apart.</t>
  </si>
  <si>
    <t>Kim A. Snyder</t>
  </si>
  <si>
    <t>ca167ac0-5b57-4949-9770-2db37d07c584</t>
  </si>
  <si>
    <t>Let It Fall: Los Angeles 1982-1992</t>
  </si>
  <si>
    <t>This documentary chronicles simmering tension and broken trust between L.A.'s black community and police in the decade before the Rodney King riots.</t>
  </si>
  <si>
    <t>John Ridley</t>
  </si>
  <si>
    <t>November 6, 2017</t>
  </si>
  <si>
    <t>141aaed8-6136-4ec0-8e32-9f7e920dc09a</t>
  </si>
  <si>
    <t>Let It Snow</t>
  </si>
  <si>
    <t>A snowstorm hits a small town on a cold Christmas Eve, affecting the friendships, love lives and futures of several high school seniors.</t>
  </si>
  <si>
    <t>Luke Snellin</t>
  </si>
  <si>
    <t>Comedies, Dramas, LGBTQ Movies</t>
  </si>
  <si>
    <t>Isabela Moner, Shameik Moore, Kiernan Shipka, Odeya Rush, Liv Hewson, Mitchell Hope, Jacob Batalon, Joan Cusack, Matthew Noszka, Anna Akana, Miles Robbins, D'Arcy Carden, Mason Gooding, Andrea De Oliveira, Victor Rivers</t>
  </si>
  <si>
    <t>November 8, 2019</t>
  </si>
  <si>
    <t>4db66e18-8e78-4dc8-bf66-72fa81b86e40</t>
  </si>
  <si>
    <t>Let's Dance</t>
  </si>
  <si>
    <t>After his crew breaks up, a gifted but insecure hip-hop dancer teaches at a top ballet school in Paris, where he falls for an aspiring ballerina.</t>
  </si>
  <si>
    <t>Ladislas Chollat</t>
  </si>
  <si>
    <t>Rayane Bensetti, Alexia Giordano, Guillaume de Tonquֳ©dec, Mehdi Kerkouche, Brahim Zaibat, Line Renaud</t>
  </si>
  <si>
    <t>December 4, 2019</t>
  </si>
  <si>
    <t>808c0db0-1819-486e-96e9-920a02e532c5</t>
  </si>
  <si>
    <t>Disillusioned with her humdrum routine, a married lawyer secretly enrolls in a dance school in this remake of the 1996 Japanese film ג€Shall We Dance?ג€</t>
  </si>
  <si>
    <t>Inas El-Degheidy</t>
  </si>
  <si>
    <t>Yousra, Tamer Hagras, Ezzat Abou Aouf, Hala Sedki, Marwan Azab</t>
  </si>
  <si>
    <t>53a623e3-9f6a-414f-8c33-813285e49857</t>
  </si>
  <si>
    <t>Let's Eat</t>
  </si>
  <si>
    <t>A food-blogging insurance agent encounters a friend from elementary school with a vendetta against him ג€” but soon becomes her sidekick.</t>
  </si>
  <si>
    <t>Sarawut Wichiensarn</t>
  </si>
  <si>
    <t>Apinya Sakuljaroensuk, Mawin Taweephol, Nat Sakdatorn, Maneerat Kham-uan, Jaturong Mokjok, Pisamai Wilaisak, Rudklao Amratisha, Chatchaya Suthisuwan, Panapong Khaisang, May Haas</t>
  </si>
  <si>
    <t>a5c11bb3-a375-49ca-b21f-8de96284eaf5</t>
  </si>
  <si>
    <t>Let's Eat 2</t>
  </si>
  <si>
    <t>Two classmates from elementary school reunite as next-door neighbors and discover their relationship was ג€“ and still is ג€“ defined by food.</t>
  </si>
  <si>
    <t>Yoon Du-jun, Seo Hyun-jin, Kwon Yul, Kim Hee-won, Hwang Seog-jeong, Cho Eun-ji, Hwang Seung-un, Lee Ju-seung, Kim Ji-young</t>
  </si>
  <si>
    <t>Malaysia, Singapore, Hong Kong</t>
  </si>
  <si>
    <t>f342df4e-804c-4e24-909e-f47aa8e03499</t>
  </si>
  <si>
    <t>Let's Fight Ghost</t>
  </si>
  <si>
    <t>A med student with a supernatural gift tries to cash in on his abilities by facing off against ghosts, till a wandering spirit brings romance instead.</t>
  </si>
  <si>
    <t>Kongkiat Khomsiri</t>
  </si>
  <si>
    <t>Suppapong Udomkaewkanjana, Patchanan Jiajirachote, Thongpoom Siripipat, Apiwit Reardon, Kornrawich Sungkitbool, Waratthaya Wongchayaporn, Wannasak Sirilar</t>
  </si>
  <si>
    <t>58305b46-03e3-4c60-accc-7cb1f9ef4d1a</t>
  </si>
  <si>
    <t>Letג€™s Eat</t>
  </si>
  <si>
    <t>With the help of her neighbors, a divorced woman residing in a one-person-household apartment complex learns to balance living alone and eating well.</t>
  </si>
  <si>
    <t>Lee Soo-kyung, Yoon Du-jun, Yoon So-hui, Shim Hyoung-tak, Do-yeon Lee, Jang Won-young, Jung Soo-young</t>
  </si>
  <si>
    <t>91120fa6-80f7-4d8c-8e08-c7b01690403b</t>
  </si>
  <si>
    <t>Lethal Love</t>
  </si>
  <si>
    <t>After a business owner starts receiving online threats, doubts and paranoia creep in when she reconnects with a former flame and meets a new client.</t>
  </si>
  <si>
    <t>Avi Federgreen</t>
  </si>
  <si>
    <t>David Pinard, Joelle Farrow, Torri Higginson, Tommie-Amber Pirie</t>
  </si>
  <si>
    <t>538d3279-c745-43ce-be53-1df1221d8863</t>
  </si>
  <si>
    <t>Levius</t>
  </si>
  <si>
    <t>Young Levius rises through the ranks in the brutal world of metal boxing under his uncle's guidance. Forces outside the ring have their eye on him.</t>
  </si>
  <si>
    <t>Nobunaga Shimazaki, Junichi Suwabe, Takahiro Sakurai, Ayane Sakura, Hochu Otsuka, Daisuke Ono, Saori Hayami, Mamoru Miyano</t>
  </si>
  <si>
    <t>faecb7ec-9844-4a27-be14-9fdcacb5edfc</t>
  </si>
  <si>
    <t>Leyla and Mecnun</t>
  </si>
  <si>
    <t>Destiny brings Mecnun and Leyla together as newborns, and again years later. Despite unexpected turns in Mecnun's zany life, Leyla remains a constant.</t>
  </si>
  <si>
    <t>Onur ֳnlֳ¼</t>
  </si>
  <si>
    <t>Ali Atay, Melis Birkan, Serkan Keskin, Ahmet Mֳ¼mtaz Taylan, Cengiz Bozkurt, Osman Sonant, Kֳ¶ksal Engֳ¼r, Ege Tanman, ִ°ֵtar Gֳ¶kseven</t>
  </si>
  <si>
    <t>189288ae-f883-4374-b990-cbd1815d3b87</t>
  </si>
  <si>
    <t>Leyla Everlasting</t>
  </si>
  <si>
    <t>A resilient housewife, her husband and their marriage therapist become mired in a toxic love triangle and a plot to obtain an antique manuscript.</t>
  </si>
  <si>
    <t>Demet Akbaִ, Haluk Bilginer, Elֳ§in Sangu, Fִ±rat Tanִ±ֵ, Alican Yֳ¼cesoy, Emre Kִ±vִ±lcִ±m, Hakan Eke, ִ°hsan Ceylan, Bimen Zartar</t>
  </si>
  <si>
    <t>6298dc6e-6556-4274-829d-afcb14fe617f</t>
  </si>
  <si>
    <t>Liar, Liar, Vampire</t>
  </si>
  <si>
    <t>When a shy teen transfers to a new school, he elects to mix things up by playing along with the rumor that he's a vampire.</t>
  </si>
  <si>
    <t>Rahart Adams, Brec Bassinger, Tiera Skovbye, Larissa Albuquerque, Sarah Grey, Drew Tanner, Pauline Egan, Alex Zahara, Samuel Patrick Chu</t>
  </si>
  <si>
    <t>94d09b8f-7404-4384-8da7-d658fe49ab87</t>
  </si>
  <si>
    <t>Liar's Dice</t>
  </si>
  <si>
    <t>A woman from a small mountain village disobeys her village elders and sets out for the big city in search of her missing husband.</t>
  </si>
  <si>
    <t>Geetu Mohandas</t>
  </si>
  <si>
    <t>Nawazuddin Siddiqui, Geetanjali Thapa, Manya Gupta, Murari Kumar</t>
  </si>
  <si>
    <t>83bd98a2-c118-4e23-a1cf-103f3b14cbb7</t>
  </si>
  <si>
    <t>Liberated: The New Sexual Revolution</t>
  </si>
  <si>
    <t>Filmmakers explore how pop culture shapes a new generation's beliefs about gender, sexuality and violence on display among students on spring break.</t>
  </si>
  <si>
    <t>February 1, 2018</t>
  </si>
  <si>
    <t>0828228e-cb3f-44f4-bc45-464259c16c49</t>
  </si>
  <si>
    <t>Liefling</t>
  </si>
  <si>
    <t>An adventure-loving young woman catches the attention of a handsome beau in this musical celebration of love, friends and fate.</t>
  </si>
  <si>
    <t>Brian Webber</t>
  </si>
  <si>
    <t>Lika Berning, Bobby van Jaarsveld, Marlee van der Merwe, Sonja Herholdt, Elize Cawood, Rouel Beukes, Kevin Leo, Paul du Toit, Sylvaine Strike</t>
  </si>
  <si>
    <t>efb6e021-4813-454d-b56b-aee16939be5d</t>
  </si>
  <si>
    <t>Life</t>
  </si>
  <si>
    <t>At Korea's top university medical center, ideals and interests collide between a patient-centered ER doctor and the hospital's newly-appointed CEO.</t>
  </si>
  <si>
    <t>Lee Dong-wook, Cho Seung-woo, Won Jin-ah, Lee Kyu-hyung, Moon Sung-keun, Yoo Jae-myung, Moon So-ri, Chun Ho-jin</t>
  </si>
  <si>
    <t>b149c723-a5d7-4147-a9b2-13e81c3337f9</t>
  </si>
  <si>
    <t>Life 2.0</t>
  </si>
  <si>
    <t>Computer users across the globe log onto the virtual world of Second Life. But some users' lives are dramatically consumed by this alternate reality.</t>
  </si>
  <si>
    <t>Jason Spingarn-Koff</t>
  </si>
  <si>
    <t>d8f95575-3de9-4f06-aace-3271a745dfec</t>
  </si>
  <si>
    <t>Life as We Know It</t>
  </si>
  <si>
    <t>Holly and Eric discover reciprocal hatred during their first date, but must put their feelings aside after becoming guardians of their friends' baby.</t>
  </si>
  <si>
    <t>Greg Berlanti</t>
  </si>
  <si>
    <t>Katherine Heigl, Josh Duhamel, Josh Lucas, Alexis Clagett, Brynn Clagett, Brooke Clagett, Hayes MacArthur, Christina Hendricks, Sarah Burns, Jessica St. Clair</t>
  </si>
  <si>
    <t>bf19c752-9640-4354-bcea-9108aea2a98c</t>
  </si>
  <si>
    <t>Life in a ... Metro</t>
  </si>
  <si>
    <t>A group of Mumbai up-and-comers search for love and struggle for success in this ensemble drama that centers on an eager young call-center executive.</t>
  </si>
  <si>
    <t>Dharmendra, Irrfan Khan, Konkona Sen Sharma, Kay Kay Menon, Shilpa Shetty, Shiney Ahuja, Sharman Joshi, Kangana Ranaut, Nafisa Ali, Manoj Pahwa</t>
  </si>
  <si>
    <t>6032adea-08be-417a-82be-84809ba7138b</t>
  </si>
  <si>
    <t>Life in Color with David Attenborough</t>
  </si>
  <si>
    <t>Using innovative technology, this docuseries explores nature from a fresh perspective as animals use color to survive and thrive in the wild.</t>
  </si>
  <si>
    <t>Australia, United Kingdom</t>
  </si>
  <si>
    <t>96a2f587-3433-450c-b8ee-fd91bd5162d9</t>
  </si>
  <si>
    <t>Life Ki Toh Lag Gayi</t>
  </si>
  <si>
    <t>A vengeful son, a cop on a mission, a wannabe actress and a jilted lover find their lives intermingling in unexpected ways over 24 hours in Mumbai.</t>
  </si>
  <si>
    <t>Rakesh Mehta</t>
  </si>
  <si>
    <t>Kay Kay Menon, Ranvir Shorey, Manu Rishi Chadha, Pradhuman Singh, Neha Bhasin, Jackie Shroff, Asrani, Neeraj Vora, Sharat Saxena, Tom Alter</t>
  </si>
  <si>
    <t>61e9e48c-56ab-4193-8111-8c626941de86</t>
  </si>
  <si>
    <t>Life of An Outcast</t>
  </si>
  <si>
    <t>When authorities jail his son for rejecting religious bias, a poor fatherג€™s struggle to bail him out highlights rural Indiaג€™s enduring casteism.</t>
  </si>
  <si>
    <t>Pawan K Shrivastava</t>
  </si>
  <si>
    <t>Ravi Bhushan Bhartiya, Shalini Mohan, Bhaskar Jha, Manohar Pandey, Siddharth Bharadwaj, Jay Shanker Pandey, Deepak Jha, Komal Singh</t>
  </si>
  <si>
    <t>February 25, 2019</t>
  </si>
  <si>
    <t>70e75a04-cb12-4a3b-909c-60811697e346</t>
  </si>
  <si>
    <t>Life of Crime</t>
  </si>
  <si>
    <t>After two small-time crooks kidnap and ransom a rich businessman's wife, they discover a flaw in their plan: Her cheating husband doesn't want her back.</t>
  </si>
  <si>
    <t>Daniel Schechter</t>
  </si>
  <si>
    <t>Jennifer Aniston, Mos Def, Isla Fisher, Will Forte, Mark Boone Junior, Tim Robbins, John Hawkes, Clea Lewis, Charlie Tahan, Kevin Corrigan</t>
  </si>
  <si>
    <t>ccb15122-058d-4e84-82a2-6dbf9f34b92b</t>
  </si>
  <si>
    <t>Life Overtakes Me</t>
  </si>
  <si>
    <t>In the grip of trauma, hundreds of refugee children in Sweden withdraw from life's uncertainties into a coma-like illness called Resignation Syndrome.</t>
  </si>
  <si>
    <t>John Haptas, Kristine Samuelson</t>
  </si>
  <si>
    <t>277112c5-0cbb-46c3-9c7c-3ab10f9e1d17</t>
  </si>
  <si>
    <t>Life Plan A and B</t>
  </si>
  <si>
    <t>Two parallel life paths begin for a man and woman in love after she is offered a lucrative promotion far away and must choose between love and career.</t>
  </si>
  <si>
    <t>Rainie Yang, Yan Yu-lin, Johnny Lu, Chang Fu-chien, Chen Chi-hsia</t>
  </si>
  <si>
    <t>30d82d16-c6d5-4bc0-9662-ed54afe5d4de</t>
  </si>
  <si>
    <t>Life Sentence</t>
  </si>
  <si>
    <t>Cured of what she thought was terminal cancer, Stella Abbott faces a slew of experiences ג€“ good and bad ג€“ resulting from years of "living for today."</t>
  </si>
  <si>
    <t>Lucy Hale</t>
  </si>
  <si>
    <t>85605d62-d6ff-4fa2-8584-a1bd890a40e7</t>
  </si>
  <si>
    <t>Life's Speed Bump</t>
  </si>
  <si>
    <t>Seeking job opportunities, a young man arrives in Cairo and becomes increasingly involved with the family of a wealthy businessman.</t>
  </si>
  <si>
    <t>Ahmed Helmy, Nour, Ezzat Abou Aouf, Ahmed Rateb, Ahmed Saeed Abdel-Ghany, Menna Arafa</t>
  </si>
  <si>
    <t>70d84ce4-dc0f-4906-a9e7-58f0792960f1</t>
  </si>
  <si>
    <t>Lifeline</t>
  </si>
  <si>
    <t>Johnnie To's character-centered drama follows a Hong Kong firefighting crew as they take on harrowing rescue missions and navigate personal dilemmas.</t>
  </si>
  <si>
    <t>Lau Ching Wan, Alex Fong, Carman Lee, Ruby Wong, Raymond Wong Ho-Yin, Damian Lau, Lam Suet, Kenneth Chan</t>
  </si>
  <si>
    <t>bbfd9dd1-6081-4808-9ba9-39c3d0216621</t>
  </si>
  <si>
    <t>Lift Like a Girl</t>
  </si>
  <si>
    <t>With the guidance of her relentless coach, a teen weightlifter emerges from a scrappy training camp in Egypt to compete at the championship level.</t>
  </si>
  <si>
    <t>Mayye Zayed</t>
  </si>
  <si>
    <t>Egypt, Denmark, Germany</t>
  </si>
  <si>
    <t>4a1123a7-ccb1-4125-945f-4943d89bd059</t>
  </si>
  <si>
    <t>Light in the Dark</t>
  </si>
  <si>
    <t>A terrifying home invasion shatters a couple's happy family life and brings their marriage to the brink as painful fallout unfolds.</t>
  </si>
  <si>
    <t>Ekene Som Mekwunye</t>
  </si>
  <si>
    <t>Rita Dominic, Joke Silva, Ngozi Nwosu, Kiki Omeili, Kalu Ikeagwu, Emmanuel Essien, Saidi Balogun</t>
  </si>
  <si>
    <t>May 18, 2020</t>
  </si>
  <si>
    <t>9b35168d-01b3-4bbe-8232-12ea268b0c8e</t>
  </si>
  <si>
    <t>Like Father</t>
  </si>
  <si>
    <t>After she's left at the altar, a workaholic advertising executive ends up on her Caribbean honeymoon cruise with her estranged father.</t>
  </si>
  <si>
    <t>Lauren Miller Rogen</t>
  </si>
  <si>
    <t>Kristen Bell, Kelsey Grammer, Seth Rogen, Paul W. Downs, Zach Appelman, Leonard Ouzts, Blaire Brooks, Anthony Laciura, Mary Looram, Brett Gelman</t>
  </si>
  <si>
    <t>585c7683-21bf-4041-abea-fcfc28fcae00</t>
  </si>
  <si>
    <t>Lil Peep: Everybodyג€™s Everything</t>
  </si>
  <si>
    <t>This intimate portrait depicts the rise of artist Lil Peep, whose genre-bending music attracted a massive following and ultimately defined his life.</t>
  </si>
  <si>
    <t>Sebastian Jones, Ramez Silyan</t>
  </si>
  <si>
    <t>Lil Peep</t>
  </si>
  <si>
    <t>728c3f63-f035-43e4-b878-b254a391bd3e</t>
  </si>
  <si>
    <t>Lilli</t>
  </si>
  <si>
    <t>A woman who's about to give birth finds her maternal instincts kicking in when she's abducted, imprisoned and brutalized by a vicious gang.</t>
  </si>
  <si>
    <t>Prasobh Vijayan</t>
  </si>
  <si>
    <t>Samyuktha Menon, Aaryan Menon, Dhanesh Anand, Kannan Nayar, Sajin Cherukayil, Kevin Jose, Athulya</t>
  </si>
  <si>
    <t>December 17, 2018</t>
  </si>
  <si>
    <t>7479128d-65e2-4bc2-aae8-1f74b911e6d3</t>
  </si>
  <si>
    <t>Lilyhammer</t>
  </si>
  <si>
    <t>After testifying against the Mafia, ex-gangster Frank Tagliano enters witness protection and asks to be sent to Norway.</t>
  </si>
  <si>
    <t>Steven Van Zandt, Trond Fausa, Steinar Sagen, Robert Skjֳ¦rstad, Tommy Karlsen, Fridtjov Sֳ¥heim, Marian Saastad Ottesen</t>
  </si>
  <si>
    <t>Norway, United States</t>
  </si>
  <si>
    <t>November 21, 2014</t>
  </si>
  <si>
    <t>afad5952-9f78-454f-bcaa-b0a5fb25c8cd</t>
  </si>
  <si>
    <t>Limitless</t>
  </si>
  <si>
    <t>This documentary follows eight women in India who struggle with self-confidence and society's expectations but rediscover themselves through running.</t>
  </si>
  <si>
    <t>Vrinda Samartha</t>
  </si>
  <si>
    <t>8b0f730c-3258-4a30-84ac-b84be0060602</t>
  </si>
  <si>
    <t>Line Walker</t>
  </si>
  <si>
    <t>A Hong Kong intelligence officer tasked with finding undercover agents whose identities have been erased finds herself in the paths of rival triads.</t>
  </si>
  <si>
    <t>Jazz Boon</t>
  </si>
  <si>
    <t>Nick Cheung, Louis Koo, Francis Chun-Yu Ng, Charmaine Sheh, Hui Shiu Hung, Li Guangjie, Zhang Huiwen, Xing Yu, Cheng Taishen, Moses Chan, Louis Cheung</t>
  </si>
  <si>
    <t>d0d3dc57-d93c-40d9-938c-bd93a8a9bb43</t>
  </si>
  <si>
    <t>Lingua Franca</t>
  </si>
  <si>
    <t>An undocumented trans woman seeking legal status in the US becomes romantically involved with the grandson of the elderly woman she cares for.</t>
  </si>
  <si>
    <t>Isabel Sandoval</t>
  </si>
  <si>
    <t>Eamon Farren, Lev Gorn, PJ Boudousquֳ©, Lynn Cohen, Isabel Sandoval, Ivory Aquino, Andrea Leigh, Leif Steinert</t>
  </si>
  <si>
    <t>United States, Philippines</t>
  </si>
  <si>
    <t>August 26, 2020</t>
  </si>
  <si>
    <t>9aec4c5a-afb4-4e15-b776-cd41ff4b1a3a</t>
  </si>
  <si>
    <t>Lion Pride</t>
  </si>
  <si>
    <t>After crossing paths at a crime scene, a renowned math teacher and an antiques appraiser embark on an unexpected journey of love and self-discovery.</t>
  </si>
  <si>
    <t>Yen Tsao, Amanda Chou, Kevin Liu, Peace Yang, Kenny Wen, Tzu-chiang Chao, Vince Kao, Lin Ching-Tai, Lin He Xuan, Michael Yang</t>
  </si>
  <si>
    <t>9c16b3dc-876f-450e-a534-1effe38c2a07</t>
  </si>
  <si>
    <t>Lionheart</t>
  </si>
  <si>
    <t>When her father falls ill, Adaeze steps up to run the family business ג€“ alongside her uncle ג€“ and prove herself in a male-dominated world.</t>
  </si>
  <si>
    <t>Genevieve Nnaji</t>
  </si>
  <si>
    <t>Genevieve Nnaji, Nkem Owoh, Pete Edochie, Onyeka Onwenu, Kanayo O. Kanayo</t>
  </si>
  <si>
    <t>5e6f3d31-4a63-4bc4-b38a-76c821b9999a</t>
  </si>
  <si>
    <t>Liss Pereira: Reteniendo lֳ­quidos</t>
  </si>
  <si>
    <t>A pregnant Liss Pereira shares hilariously uncomfortable truths about sex, love, attraction and the lies we tell in modern relationships.</t>
  </si>
  <si>
    <t>Liss Pereira</t>
  </si>
  <si>
    <t>April 10, 2019</t>
  </si>
  <si>
    <t>f209d510-33f2-449d-b0bd-dc5cbde080c8</t>
  </si>
  <si>
    <t>Listen</t>
  </si>
  <si>
    <t>A sound engineer falls for a model but after an unfortunate accident, he fights to save their love by triggering her senses.</t>
  </si>
  <si>
    <t>Hadi Bou Ayash, Ruba Zarour, Yara Bou Nassar, Rafik Ali Ahmad, Joseph Bou Nassar, Lama Lawand</t>
  </si>
  <si>
    <t>131b31fd-d8e5-498c-80e5-135ec731a113</t>
  </si>
  <si>
    <t>Little Baby Bum: Go Buster</t>
  </si>
  <si>
    <t>This compilation for preschoolers features a peppy young bus and his first life experiences where bumps in the road won't stop him from a fun ride.</t>
  </si>
  <si>
    <t>82f4d48f-043c-4dd9-a649-66d338eaf77b</t>
  </si>
  <si>
    <t>Little Baby Bum: Nursery Rhyme Friends</t>
  </si>
  <si>
    <t>Nursery rhymes and original music for children accompanied by bright, playful animation engage and educate about numbers, shapes, colors and more.</t>
  </si>
  <si>
    <t>30a549da-36d6-47f1-b056-e0879db8be01</t>
  </si>
  <si>
    <t>Twinkle, Mia, Jacus and the rest of the Nursery Rhyme Friends perform catchy tunes for the little ones.</t>
  </si>
  <si>
    <t>97fec2a5-08f2-4cce-ae2d-b359d1a70c28</t>
  </si>
  <si>
    <t>Little Big Women</t>
  </si>
  <si>
    <t>A family grapples with the passing of their estranged father and the remnants of the life he led during his absence.</t>
  </si>
  <si>
    <t>Joseph Hsu</t>
  </si>
  <si>
    <t>Chen Shu-fang, Hsieh Ying-xuan, Vivian Hsu, Sun Ke-fang, Ding Ning, Buffy Chen, Chang Han, Lung Shao-hua, Honduras, Weber Yang, Sara Yu, Janine Chang</t>
  </si>
  <si>
    <t>411f93ba-4267-49cc-83e2-fed763d98bd1</t>
  </si>
  <si>
    <t>Little Boxes</t>
  </si>
  <si>
    <t>After moving from New York City to a small town in Washington state, an interracial couple and their preteen son struggle to adjust to their new life.</t>
  </si>
  <si>
    <t>Rob Meyer</t>
  </si>
  <si>
    <t>Melanie Lynskey, Nelsan Ellis, Armani Jackson, Oona Laurence, Janeane Garofalo, Christine Taylor, Nadia Dajani, Veanne Cox, Will Janowitz, Julie Hays</t>
  </si>
  <si>
    <t>1ad8fcc5-1e97-407f-a043-c07ec9840aec</t>
  </si>
  <si>
    <t>Little Dragon Maiden</t>
  </si>
  <si>
    <t>Seeking to improve his combat skills, a young man falls in love with a woman with mystical powers, but his past stands in the way of their union.</t>
  </si>
  <si>
    <t>Hua Shan</t>
  </si>
  <si>
    <t>Leslie Cheung, Jing-Jing Yung, Chen Kuan-tai, Leanne Liu, Tanny Tien Ni</t>
  </si>
  <si>
    <t>cecebcfb-5d4c-498f-9c12-36d1080d9cb1</t>
  </si>
  <si>
    <t>Little Evil</t>
  </si>
  <si>
    <t>In this horror-comedy, a recently married man who wants to bond with his stepson begins to fear that the boy is a demon.</t>
  </si>
  <si>
    <t>Eli Craig</t>
  </si>
  <si>
    <t>Adam Scott, Evangeline Lilly, Bridget Everett, Owen Atlas, Chris D'Elia, Donald Faison, Clancy Brown, Tyler Labine, Kyle Bornheimer, Carla Gallo, Brad Williams, Sally Field</t>
  </si>
  <si>
    <t>3a9e29ee-cc2f-4541-99e8-9ce1c677f627</t>
  </si>
  <si>
    <t>Little Miss Sumo</t>
  </si>
  <si>
    <t>In an ancient sport traditionally reserved for men, 20-year-old female sumo prodigy Hiyori attempts to revolutionize Japanג€™s national pastime.</t>
  </si>
  <si>
    <t>Matt Kay</t>
  </si>
  <si>
    <t>Hiyori Kon</t>
  </si>
  <si>
    <t>64623c94-1d91-4ec6-ad88-827019cd7c57</t>
  </si>
  <si>
    <t>Little Monsters</t>
  </si>
  <si>
    <t>Brian knows there are creatures under his bed. When he faces his fears and confronts them, however, he makes some hilariously weird new friends.</t>
  </si>
  <si>
    <t>Richard Greenberg</t>
  </si>
  <si>
    <t>Fred Savage, Howie Mandel, Daniel Stern, Margaret Whitton, Rick Ducommun, Frank Whaley, Ben Savage, William Murray Weiss, Devin Ratray, Amber Barretto</t>
  </si>
  <si>
    <t>a07ecd35-8c20-4b28-bba6-4636df38aaa5</t>
  </si>
  <si>
    <t>Little Singham</t>
  </si>
  <si>
    <t>A spinoff of Rohit Shetty's action franchise, this animated series follows brave kid cop Little Singhamג€™s adventures as he defends his town from evil.</t>
  </si>
  <si>
    <t>Swapnil Kumari, Jigna Bhardwaj, Sonal Kaushal, Neshma Chemburkar, Ganesh Divekar, Shaily Dube, Saumya Daan, Anamaya Verma, Parminder Ghumman, Pawan Kalra</t>
  </si>
  <si>
    <t>July 4, 2020</t>
  </si>
  <si>
    <t>65053d0c-2063-461c-a354-7630a6e84050</t>
  </si>
  <si>
    <t>Little Singham Future mein Satakli</t>
  </si>
  <si>
    <t>Little Singham and his crew travel to the year 2050 to rescue kids from the evil rule of Junglee Joker, who has forbidden them from laughter or play!</t>
  </si>
  <si>
    <t>Prakash Satam</t>
  </si>
  <si>
    <t>Anamaya Verma, Ganesh Divekar, Jigna Bharadhwaj, Saumya Daan, Sonal Kaushal, Sumriddhi Shukla</t>
  </si>
  <si>
    <t>a9028ff7-1182-4fb6-9501-116d7202feeb</t>
  </si>
  <si>
    <t>Little Singham: Kaal Ka Badla</t>
  </si>
  <si>
    <t>Little Singhamג€™s biggest enemy, the demon Kaal, is back and badder than ever ג€” but this time, will he succeed in destroying the worldג€™s best kid cop?</t>
  </si>
  <si>
    <t>Anamaya Verma, Arushi Talwar, Ganesh Divekar, Jigna Bhardwaj, Krishna Dasadiya, Neshma Chemburkar, Manoj Pandey, Parminder Ghumman, Pranav Vaidya, Saumya Daan, Sonal Kaushal, Sumriddhi Shukla</t>
  </si>
  <si>
    <t>August 19, 2020</t>
  </si>
  <si>
    <t>f1f9012d-2848-4b81-b805-f94bad3bc397</t>
  </si>
  <si>
    <t>Little Singham: Kaal Ki Tabaahi</t>
  </si>
  <si>
    <t>Kaal is back ג€“ bigger and badder than ever! Can Little Singham fight the battle of a lifetime to stop the demonג€™s plans to wreak havoc on earth?</t>
  </si>
  <si>
    <t>October 19, 2019</t>
  </si>
  <si>
    <t>a788c2cc-8652-4bf2-afe4-2a9cf979cb23</t>
  </si>
  <si>
    <t>Little Singham: Legend of Dugabakka</t>
  </si>
  <si>
    <t>As fears rise over a ghost known for nighttime abductions, Mirchi Nagar residents look to the only person they know can save them: Little Singham!</t>
  </si>
  <si>
    <t>4a48b196-ea73-4dd4-886a-1168a8f6a16d</t>
  </si>
  <si>
    <t>Little Singham: Mahabali</t>
  </si>
  <si>
    <t>In a journey back in time to the ancient city of Mirchigadh, Little Singham vies for the title of Ultimate Warrior and fights a zombie kingג€™s army.</t>
  </si>
  <si>
    <t>Saumya Daan, Sonal Kaushal, Anamaya Verma, Ganesh Divekar, Neshma Chemburkar</t>
  </si>
  <si>
    <t>c3548442-0dc1-4bbc-b017-8d1688cd5331</t>
  </si>
  <si>
    <t>Little Things</t>
  </si>
  <si>
    <t>A cohabiting couple in their 20s navigate the ups and downs of work, modern-day relationships and finding themselves in contemporary Mumbai.</t>
  </si>
  <si>
    <t>Dhruv Sehgal, Mithila Palkar</t>
  </si>
  <si>
    <t>November 9, 2019</t>
  </si>
  <si>
    <t>c5408330-e565-4a91-8011-62d43440180e</t>
  </si>
  <si>
    <t>Little Witch Academia</t>
  </si>
  <si>
    <t>Akko enrolls at the Luna Nova Witchcraft Academy. She's not the best student, but her bright attitude is the key to her and her friends' success.</t>
  </si>
  <si>
    <t>Megumi Han, Fumiko Orikasa, Michiyo Murase, Yoko Hikasa, Arisa Shida, Rie Murakawa, Reina Ueda, Ryosuke Kanemoto, Junko Takeuchi, Noriko Hidaka</t>
  </si>
  <si>
    <t>db432e52-0bdf-4ece-8682-b023969f3564</t>
  </si>
  <si>
    <t>Littlest Pet Shop: A World of Our Own</t>
  </si>
  <si>
    <t>In Paw-Tucket, pets of all types form friendships, pursue their passions and have a great time being themselves.</t>
  </si>
  <si>
    <t>Rhona Rees, Ingrid Nilson, Diana Kaarina, Travis Turner, Lili Beaudoin, Kyle Rideout, Vincent Tong, Alessandro Juliani, Ian Hanlin, Brittney Wilson, Bethany Brown, Tabitha St. Germain</t>
  </si>
  <si>
    <t>08b6da4c-37e2-4480-86d3-5fde1fb9d67f</t>
  </si>
  <si>
    <t>Live</t>
  </si>
  <si>
    <t>The police officers at South Korea's busiest patrol division toil day and night as keepers of law and peace ג€“ but the reality is far from orderly.</t>
  </si>
  <si>
    <t>Jung Yu-mi, Lee Kwang-soo, Bae Seong-woo, Bae Jong-ok, Sung Dong-il</t>
  </si>
  <si>
    <t>32aa0a3e-5fe7-475c-b1cb-902c56e2b2af</t>
  </si>
  <si>
    <t>Live Twice, Love Once</t>
  </si>
  <si>
    <t>When Emilio (Oscar Martֳ­nez) is diagnosed with Alzheimer's disease, he and his family embark on a quest to reunite him with his childhood crush.</t>
  </si>
  <si>
    <t>Maria Ripoll</t>
  </si>
  <si>
    <t>Oscar Martֳ­nez, Inma Cuesta, Mafalda Carbonell, Nacho Lֳ³pez, Isabel Requena, Aina Clotet, Antonio Valero, Marֳ­a Zamora, Hugo Balaguer, Valeria Schoneveld</t>
  </si>
  <si>
    <t>b7f51f25-9e3f-4bf6-81b2-1fdac092afce</t>
  </si>
  <si>
    <t>Live Up To Your Name</t>
  </si>
  <si>
    <t>Pushed together by twists of time, a Joseon doctor and a cardiac surgeon overcome their 400-year divide as they learn and heal through each other.</t>
  </si>
  <si>
    <t>Kim Nam-gil, Kim Ah-joong, Yoo Min-kyu, Moon Ga-young, Yun Ju-sang, Um Hyo-sup, An Seok-hwan, Lee Dae-yeon, Oh Dae-whan</t>
  </si>
  <si>
    <t>8da63346-498b-4697-9778-5e2d59b5cf71</t>
  </si>
  <si>
    <t>Living in Bondage: Breaking Free</t>
  </si>
  <si>
    <t>Mentored by an enigmatic tycoon, an ambitious young man faces a crisis when his rise in power draws him deep into the occult.</t>
  </si>
  <si>
    <t>Ramsey Nouah</t>
  </si>
  <si>
    <t>Swanky JKA, Kenneth Okonkwo, Ramsey Nouah, Enyinna Nwigwe, Nancy Isime, Shawn Faqua, Munachi Abii, Zulu Adigwe</t>
  </si>
  <si>
    <t>May 22, 2020</t>
  </si>
  <si>
    <t>c87824ef-3024-426e-9f97-698a3530328e</t>
  </si>
  <si>
    <t>Living Undocumented</t>
  </si>
  <si>
    <t>Eight undocumented families' fates roller-coast as the United States' immigration policies are transformed.</t>
  </si>
  <si>
    <t>8ac1c644-c2be-4369-a4c2-7aff88472c67</t>
  </si>
  <si>
    <t>Living with Yourself</t>
  </si>
  <si>
    <t>Burned out on life, Miles undergoes a strange procedure at a strip mall spa ג€“ and wakes to find he's been replaced by a better version of himself.</t>
  </si>
  <si>
    <t>Paul Rudd, Aisling Bea, Desmin Borges, Zoֳ« Chao, Karen Pittman</t>
  </si>
  <si>
    <t>79788b02-2d29-42bc-b8f8-7a13cb5a835f</t>
  </si>
  <si>
    <t>Llama Llama</t>
  </si>
  <si>
    <t>Beloved children's book character Llama Llama springs to life in this heartwarming series about family, friendship and learning new things.</t>
  </si>
  <si>
    <t>Jennifer Garner, Shayle Simons, Vania Gill, Islie Hirvonen, Brendon Sunderland, Austin Abell, Evans Johnson, Kathleen Barr, David Hoole</t>
  </si>
  <si>
    <t>2691349c-d797-413a-bf90-c2aeedfd4f95</t>
  </si>
  <si>
    <t>Lo mֳ¡s sencillo es complicarlo todo</t>
  </si>
  <si>
    <t>When a 17-year-old learns the TV news host she pines for is engaged, she and her best friend launch an elaborate plan to prevent his marriage.</t>
  </si>
  <si>
    <t>Rene Bueno</t>
  </si>
  <si>
    <t>Danna Paola, Marjorie De Sousa, Alosian Vivancos, Daniela Wong, Lalo Brito, Eduardo Tanֳ÷s, Paulina Matos, Fernando Sarfati, Lorena San Martֳ­n, Consuelo Vega</t>
  </si>
  <si>
    <t>c6b5211a-55ad-4367-91bd-0dece4a853bd</t>
  </si>
  <si>
    <t>Loaded</t>
  </si>
  <si>
    <t>Four friends become overnight millionaires after selling their video game start-up. But their newfound status tests their friendship and resolve.</t>
  </si>
  <si>
    <t>Jim Howick, Samuel Anderson, Jonny Sweet, Nick Helm, Mary McCormack, Aimee-Ffion Edwards, Lolly Adefope</t>
  </si>
  <si>
    <t>b5799c4f-9e72-4fae-8051-0debf4013433</t>
  </si>
  <si>
    <t>Lock</t>
  </si>
  <si>
    <t>A disillusioned rickshaw driver in Punjab dreams of moving to Dubai, but his plan to butter up his would-be benefactor goes horribly wrong.</t>
  </si>
  <si>
    <t>Gippy Grewal, Gurpreet Guggi, Smeep Kang, Geeta Basra, Karamjit Anmol, Harpal Singh, Vikram Grover, Priyanka Sharma</t>
  </si>
  <si>
    <t>fe6eb42b-291d-44fa-a8b2-19986da4dedb</t>
  </si>
  <si>
    <t>Lock Your Girls In</t>
  </si>
  <si>
    <t>A widower believes he must marry off his three problematic daughters before he can pursue his real goal of marrying his secret love.</t>
  </si>
  <si>
    <t>Fouad El-Mohandes</t>
  </si>
  <si>
    <t>Fouad El-Mohandes, Sanaa Younes, Sherihan, Ahmed Rateb, Ijlal Zaki, Zakariya Mowafi</t>
  </si>
  <si>
    <t>233 min</t>
  </si>
  <si>
    <t>397fed47-a6d6-47ca-aea4-f3555811612c</t>
  </si>
  <si>
    <t>Locke &amp; Key</t>
  </si>
  <si>
    <t>After their dad's murder, three siblings move with their mom to his ancestral estate, where they discover magical keys that unlock powers ג€” and secrets.</t>
  </si>
  <si>
    <t>TV Action &amp; Adventure, TV Dramas, TV Mysteries</t>
  </si>
  <si>
    <t>Darby Stanchfield, Connor Jessup, Emilia Jones, Jackson Robert Scott, Petrice Jones, Laysla De Oliveira, Griffin Gluck, Sherri Saum, Aaron Ashmore, Bill Heck, Genevieve Kang, Kevin Alves, Thomas Mitchell Barnet, Eric Graise, Felix Mallard, Martin Roach, Steven Williams, Coby Bird</t>
  </si>
  <si>
    <t>801f3261-ed84-40d9-8d30-438711160b34</t>
  </si>
  <si>
    <t>Locked on You</t>
  </si>
  <si>
    <t>When his chatty nature lands him in trouble, an unlucky meatball seller flees Istanbul and finds a new life on a beautiful island.</t>
  </si>
  <si>
    <t>Ata Demirer, Demet Akbaִ, Gonca Vuslateri, ִ°lker Aksum, Tarִ±k ֳnlֳ¼oִlu, Erkan Can, Hande Dane, Ayten Uncuoִlu, Hakan Salִ±nmִ±ֵ, ִ°ֵtar Gֳ¶kseven</t>
  </si>
  <si>
    <t>3f77778b-cf68-4300-9705-5ab7bbe40681</t>
  </si>
  <si>
    <t>Locked Up</t>
  </si>
  <si>
    <t>Manipulated into embezzling funds for her boyfriend and sentenced to prison, a naֳ¯ve young woman must quickly learn to survive in a harsh new world.</t>
  </si>
  <si>
    <t>Maggie Civantos, Najwa Nimri, Carlos Hipֳ³lito, Roberto Enrֳ­quez, Cristina Plazas, Berta Vֳ¡zquez, Alba Flores, Inma Cuevas, Marֳ­a Isabel Dֳ­az, Marֳ­a Salgueiro, Ramiro Blas, Alberto Velasco, Marta Aledo, Daniel Ortiz, Harlys Becerra, Laura Baena, Jesֳ÷s Castejֳ³n, Verֳ³nika Moral</t>
  </si>
  <si>
    <t>f3862113-72bc-4aa2-b04a-8b2ab63481ee</t>
  </si>
  <si>
    <t>Loco Love</t>
  </si>
  <si>
    <t>A young man and woman fall in love but are threatened to be torn apart by the tensions between their Latino and Caucasian communities in Arizona.</t>
  </si>
  <si>
    <t>Fernando Sariֳ±ana, Josֳ© Luis Gutiֳ©rrez</t>
  </si>
  <si>
    <t>Evan Deverian, Melany Bennet, Jordan T. Wilson, Adan Martֳ­n Rocha</t>
  </si>
  <si>
    <t>July 30, 2017</t>
  </si>
  <si>
    <t>0b123ef0-1af4-4fd1-af3d-28d16519d0f1</t>
  </si>
  <si>
    <t>Locombianos</t>
  </si>
  <si>
    <t>Four of Colombia's funniest and bawdiest comedians perform before a post-quarantine audience hungry for their stories.</t>
  </si>
  <si>
    <t>International TV Shows, Spanish-Language TV Shows, Stand-Up Comedy &amp; Talk Shows</t>
  </si>
  <si>
    <t>Freddy Beltrֳ¡n, Pamela Ospina, Diego Camargo, Catalina Guzmֳ¡n</t>
  </si>
  <si>
    <t>03c32d03-adc8-407c-931d-1b32061892f4</t>
  </si>
  <si>
    <t>Locust</t>
  </si>
  <si>
    <t>A torrid affair between a passionate lowborn poet and a wealthy Moscow heiress is engulfed by class difference, criminality and, eventually, murder.</t>
  </si>
  <si>
    <t>Pyotr Fyodorov, Paulina Andreeva, Dmitry Shevchenko, Aleksey Gorbunov, Evgeniya Dmitrieva, Maksim Pinsker</t>
  </si>
  <si>
    <t>17e807af-5f17-495c-915e-d79ebfc2d5ff</t>
  </si>
  <si>
    <t>Loev</t>
  </si>
  <si>
    <t>Lives are upended when a hiking trip leads a Wall Street hotshot to explore his true feelings for an old pal whoג€™s disenchanted with his boyfriend.</t>
  </si>
  <si>
    <t>Sudhanshu Saria</t>
  </si>
  <si>
    <t>Shiv Pandit, Dhruv Ganesh, Siddharth Menon, Rishabh Chaddha</t>
  </si>
  <si>
    <t>af01104e-47ae-40f5-873b-c7d9af61beb9</t>
  </si>
  <si>
    <t>Lola Igna</t>
  </si>
  <si>
    <t>An elderly woman finds her life disrupted when her family and village realize she has a chance at a world record for being the oldest grandmother alive.</t>
  </si>
  <si>
    <t>Eduardo Roy Jr.</t>
  </si>
  <si>
    <t>Angie Ferro, Yves Flores, Meryll Soriano, Maria Isabel Lopez, Royce Cabrera, Jojo Riguerra, Soliman Cruz, Armand Reyes</t>
  </si>
  <si>
    <t>a91b83af-90b5-4b6a-a04d-8300507e1b58</t>
  </si>
  <si>
    <t>Lommbock</t>
  </si>
  <si>
    <t>After finding love in drug-free Dubai, Stefan returns to Germany to grab documents for his wedding. But old buddy Kai's bad habits complicate things.</t>
  </si>
  <si>
    <t>Christian Zֳ¼bert</t>
  </si>
  <si>
    <t>Lucas Gregorowicz, Moritz Bleibtreu, Louis Hofmann, Wotan Wilke Mֳ¶hring, Alexandra Neldel, Melanie Winigir, Mavie Hֳ¶rbiger, Dar Salim, Elmar Wepper, Antoine Monot Jr.</t>
  </si>
  <si>
    <t>82b09028-e739-4c4a-b529-50f55b38373c</t>
  </si>
  <si>
    <t>London Heist</t>
  </si>
  <si>
    <t>After a heist gone wrong, a career criminal gradually uncovers the hidden motive behind his father's murder ג€“ and it has nothing to do with money.</t>
  </si>
  <si>
    <t>Mark McQueen</t>
  </si>
  <si>
    <t>Craig Fairbrass, James Cosmo, Mem Ferda, Nick Moran, Steven Berkoff, Nathalie Cox, Roland Manookian, Eddie Webber, Tony Denham, Katie Clarkson-Hill</t>
  </si>
  <si>
    <t>ac4782b1-3db2-4eab-ba1c-191f200607a6</t>
  </si>
  <si>
    <t>London Hughes: To Catch a D*ck</t>
  </si>
  <si>
    <t>Bawdy comedian and television presenter London Hughes revisits her past in this acclaimed breakout special filled with unfiltered tales and wild stories.</t>
  </si>
  <si>
    <t>Kristian Mercado</t>
  </si>
  <si>
    <t>London Hughes</t>
  </si>
  <si>
    <t>a949d907-b686-4bfd-854f-f3b3b48bce25</t>
  </si>
  <si>
    <t>Long Shot</t>
  </si>
  <si>
    <t>When Juan Catalan is arrested for a murder he didn't commit, he builds his case for innocence around raw footage from a popular TV show. A documentary.</t>
  </si>
  <si>
    <t>Jacob LaMendola</t>
  </si>
  <si>
    <t>ff2b8dec-75d5-4267-b967-08a94ed408ee</t>
  </si>
  <si>
    <t>Longmire</t>
  </si>
  <si>
    <t>This contemporary crime thriller focuses on a Wyoming sheriff who's rebuilding his life and career following the death of his wife.</t>
  </si>
  <si>
    <t>Robert Taylor, Katee Sackhoff, Lou Diamond Phillips, Bailey Chase, Cassidy Freeman, Adam Bartley, Louanne Stephens</t>
  </si>
  <si>
    <t>8cbc2bfb-3fe9-4227-ad7e-d7da0b535dd7</t>
  </si>
  <si>
    <t>Loo Loo Kids: Johny &amp; Friends Musical Adventures</t>
  </si>
  <si>
    <t>Music-loving baby Johny goes on dance-filled adventures with his family, friends and adorable critters in this colorful, animated preschooler series.</t>
  </si>
  <si>
    <t>3530d34c-1be6-4550-9122-979f763803a1</t>
  </si>
  <si>
    <t>Look for a Star</t>
  </si>
  <si>
    <t>While keeping his identity secret, a real estate billionaire tries to woo an outspoken croupier who talks gamblers out of losing their money.</t>
  </si>
  <si>
    <t>Andy Lau, Qi Shu, Zhang Hanyu, Denise Ho, Dominic Lam, Xinyi Zhang, David Chiang, George Lam, Rebecca Pan, Maria Cordero, Tat-Ming Cheung</t>
  </si>
  <si>
    <t>131c9ddf-9d36-4423-bd76-4054a54c9ac0</t>
  </si>
  <si>
    <t>Look Out, Officer</t>
  </si>
  <si>
    <t>An officer killed on the job returns to Earth as a ghost to solve his own murder and seek justice with the help of a rookie cop and some funky magic.</t>
  </si>
  <si>
    <t>Sze Yu Lau</t>
  </si>
  <si>
    <t>Stephen Chow, Bill Tung, Stanley Sui-Fan Fung, Vivian Chan, Indra Leech, Amy Yip</t>
  </si>
  <si>
    <t>f74068fa-1e63-4764-9e90-a997d4f120e7</t>
  </si>
  <si>
    <t>Lorena, Light-Footed Woman</t>
  </si>
  <si>
    <t>Lorena Ramֳ­rez of Mexico's Rarֳ¡muri community lives a pastoral life ג€“ except when she straps on her sandals to compete as an ultramarathon runner.</t>
  </si>
  <si>
    <t>Juan Carlos Rulfo</t>
  </si>
  <si>
    <t>Lorena Ramֳ­rez</t>
  </si>
  <si>
    <t>79490a33-cf0d-4236-9a30-d6cd445da220</t>
  </si>
  <si>
    <t>Los Herederos</t>
  </si>
  <si>
    <t>Spurred by boredom and peer pressure, a group of suburban teens becomes increasingly violent and find their paths intersecting those of their parents.</t>
  </si>
  <si>
    <t>Jorge Hernandez Aldana</t>
  </si>
  <si>
    <t>Mֳ¡ximo Hollander, Sebastiֳ¡n Aguirre, ֳrsula Pruneda, Rodrigo Mendoza, Germֳ¡n Bracco, Tomֳ¡s Manterola, Regina Soto, Diego Velֳ¡zquez, Mֳ³nica Del Carmen, Josֳ© Egֳ¼ez, Pablo Cruz</t>
  </si>
  <si>
    <t>cfb802b7-defb-4038-85f2-ac8d96a9b6ab</t>
  </si>
  <si>
    <t>Los tiempos de Pablo Escobar</t>
  </si>
  <si>
    <t>Featuring never-before-seen images, personal testimonies and more, this is the story of one of the most notorious drug smugglers of all time.</t>
  </si>
  <si>
    <t>30a161cb-8cf7-443a-a727-ae33b5c54238</t>
  </si>
  <si>
    <t>Los Tigres del Norte at Folsom Prison</t>
  </si>
  <si>
    <t>The beloved norteֳ±o band Los Tigres del Norte performs for the inmates of Folsom Prison on the 50th anniversary of Johnny Cash's iconic concert.</t>
  </si>
  <si>
    <t>Tom Donahue</t>
  </si>
  <si>
    <t>Los Tigres del Norte</t>
  </si>
  <si>
    <t>September 15, 2019</t>
  </si>
  <si>
    <t>6ca5827f-5036-41b4-bc67-fa0f8077e555</t>
  </si>
  <si>
    <t>Losers</t>
  </si>
  <si>
    <t>In a "winning is everything" society, how do we handle failure? This series profiles athletes who have turned the agony of defeat into human triumph.</t>
  </si>
  <si>
    <t>96d88d6f-2d7b-4f29-b276-9d3dc291dc58</t>
  </si>
  <si>
    <t>Lost &amp; Found Music Studios</t>
  </si>
  <si>
    <t>Teen singers-songwriters in an elite music program form bonds of friendship, creativity and romance while turning their passion into their profession.</t>
  </si>
  <si>
    <t>Victoria Baldesarra, Sarah Carmosino, Jordan Clark, DeShaun Clarke, Keara Graves, Katrina Hachey, Shane Harte, Ali Milner, Levi Randall, Brittany Raymond, Trevor Tordjman, Michael Torontow, Alex Zaichkowski, Matthew Bacik, Alyssa Baker, Ella Jonas Farlinger, Ian Matthews, Rakim Kelly, Bailey Pelkman, Olivia Solo</t>
  </si>
  <si>
    <t>December 3, 2016</t>
  </si>
  <si>
    <t>b1da9850-8f2e-4486-a803-089b1d926987</t>
  </si>
  <si>
    <t>Lost Bullet</t>
  </si>
  <si>
    <t>Facing a murder charge, a genius mechanic with a criminal past must track down a missing car containing the proof of his innocence: a single bullet.</t>
  </si>
  <si>
    <t>Guillaume Pierret</t>
  </si>
  <si>
    <t>Alban Lenoir, Nicolas Duvauchelle, Ramzy Bedia, Stֳ©fi Celma, Rod Paradot, Sֳ©bastien Lalanne, Pascale Arbillot, Arthur Aspaturian, Patrick Mֳ©dioni</t>
  </si>
  <si>
    <t>344f703c-548d-40ec-93af-5626d9faeee3</t>
  </si>
  <si>
    <t>Lost Girls</t>
  </si>
  <si>
    <t>Desperate to find her missing daughter, a mother fights to uncover the truth ג€” and helps expose a string of unsolved murders. Based on a true story.</t>
  </si>
  <si>
    <t>Liz Garbus</t>
  </si>
  <si>
    <t>Amy Ryan, Gabriel Byrne, Thomasin McKenzie, Lola Kirke, Oona Laurence, Dean Winters, Miriam Shor, Reed Birney, Kevin Corrigan, Stan Carp</t>
  </si>
  <si>
    <t>f732e916-10ea-41c1-aded-b8275479d4c5</t>
  </si>
  <si>
    <t>Lost in London</t>
  </si>
  <si>
    <t>Nigerian students Okon and Bona experience culture shock ג€“ several shocks, really ג€“ after being selected for an exchange program in London.</t>
  </si>
  <si>
    <t>Sunkanmi Adebayo</t>
  </si>
  <si>
    <t>Ime Bishop Umoh, Alexx Ekubo, Stanley Chibunna, Ella Betts, Adi Lev, Kemi Olofinmakin</t>
  </si>
  <si>
    <t>8f218941-9576-4ba6-bd47-450d35bd6c83</t>
  </si>
  <si>
    <t>Lost in Space</t>
  </si>
  <si>
    <t>After crash-landing on an alien planet, the Robinson family fights against all odds to survive and escape. But they're surrounded by hidden dangers.</t>
  </si>
  <si>
    <t>Molly Parker, Toby Stephens, Max Jenkins, Taylor Russell, Mina Sundwall, Parker Posey, Ignacio Serricchio</t>
  </si>
  <si>
    <t>5034303c-b3da-4979-bfbf-17ad7debd625</t>
  </si>
  <si>
    <t>LOST SONG</t>
  </si>
  <si>
    <t>War looms over the kingdom of Neunatia, where two young women are both burdened and blessed by the power of song.</t>
  </si>
  <si>
    <t>Konomi Suzuki, Yukari Tamura, Misaki Kuno, Chiaki Takahashi, Seiichiro Yamashita, Asami Seto, Yu Serizawa, Ai Kayano, Tsuyoshi Koyama, Yuto Suzuki, Mitsuru Ogata, Hiroshi Ito</t>
  </si>
  <si>
    <t>156dfb84-8c44-41ad-b3a0-728336fb67de</t>
  </si>
  <si>
    <t>Loudon Wainwright III: Surviving Twin</t>
  </si>
  <si>
    <t>Grammy-winning singer Loudon Wainwright III reflects upon his unique relationship with his father in an evening of original songs and heartfelt stories.</t>
  </si>
  <si>
    <t>Christopher Guest</t>
  </si>
  <si>
    <t>Loudon Wainwright III</t>
  </si>
  <si>
    <t>8d2c9141-8232-4d3d-b68e-f65a6aff2b54</t>
  </si>
  <si>
    <t>Louis C.K. 2017</t>
  </si>
  <si>
    <t>Louis C.K. muses on religion, eternal love, giving dogs drugs, email fights, teachers and more in a live performance from Washington, D.C.</t>
  </si>
  <si>
    <t>Louis C.K.</t>
  </si>
  <si>
    <t>17fd533b-799e-4d68-8af5-03ba8c14da0a</t>
  </si>
  <si>
    <t>Louis C.K.: Hilarious</t>
  </si>
  <si>
    <t>Emmy-winning comedy writer Louis C.K. brings his caustic wit to Milwaukee, offering up his unique and uncensored take on sex, parenting and more.</t>
  </si>
  <si>
    <t>0418aab9-53ba-46af-8a5e-fff8fdd52684</t>
  </si>
  <si>
    <t>Louis C.K.: Live at the Comedy Store</t>
  </si>
  <si>
    <t>The comic puts his trademark hilarious/thought-provoking spin on finding a bat in his kitchen, seeing rats having sex, Boston accents and dead pets.</t>
  </si>
  <si>
    <t>b2bed6ec-7417-43b4-9320-549962d1fc09</t>
  </si>
  <si>
    <t>Love</t>
  </si>
  <si>
    <t>Rebellious Mickey and good-natured Gus navigate the thrills and agonies of modern relationships in this bold comedy co-created by Judd Apatow.</t>
  </si>
  <si>
    <t>Gillian Jacobs, Paul Rust, Claudia O'Doherty</t>
  </si>
  <si>
    <t>March 9, 2018</t>
  </si>
  <si>
    <t>9cb5bf19-7891-4b40-8418-a16018769a84</t>
  </si>
  <si>
    <t>The troubling inner workings of a toxic marriage reveal themselves in surprising ways after one of the coupleג€™s feuds spins out of control.</t>
  </si>
  <si>
    <t>Khalid Rahman</t>
  </si>
  <si>
    <t>Shine Tom Chacko, Rajisha Vijayan, Gokulan, Sudhi Koppa, Veena Nandakumar, Johny Antony</t>
  </si>
  <si>
    <t>fc95a0f9-0609-43d6-9d90-ca3fd1a12afa</t>
  </si>
  <si>
    <t>Love (ft. Marriage and Divorce)</t>
  </si>
  <si>
    <t>Everything comes unraveling for three successful women who work on a radio show as twists, turns and troubles plague their seemingly happy marriages.</t>
  </si>
  <si>
    <t>Sung Hoon, Lee Tae-gon, Park Joo-mi, Lee Ga-ryoung, Lee Min-young, Jeon No-min, Jeon Soo-kyeong, Lim Hye-young, Song Ji-in, Moon Sung-ho, Roh Joo-hyun, Kim Ameliia, Kim Eung-soo, Lee Jong-nam, Lee Hyo-chun, Jun Hye-won, Lim Han-bin, Park Seo-kyung, Shin Su-ho, Yun Seo-hyun</t>
  </si>
  <si>
    <t>51206e13-783b-4c79-910f-9b7fe6a6b4ac</t>
  </si>
  <si>
    <t>Love @ Seventeen</t>
  </si>
  <si>
    <t>Radically changed by a misunderstanding 13 years ago, a biotech expert runs into an old flame and suffers an illness that takes her back to the past.</t>
  </si>
  <si>
    <t>Lego Lee, Nikki Hsin-Ying Hsieh, Edison Wang, Amanda Chou</t>
  </si>
  <si>
    <t>358f0fe5-7187-4107-aaa7-19117a9cca9e</t>
  </si>
  <si>
    <t>Love &amp; Anarchy</t>
  </si>
  <si>
    <t>A married consultant and a young IT tech kick off a flirty game that challenges societal norms ג€” and leads them to re-evaluate their entire lives.</t>
  </si>
  <si>
    <t>Ida Engvoll, Bjֳ¶rn Mosten, Carla Sehn, Reine Brynolfsson, Gizem Erdogan, Bjֳ¶rn Kjellman, Ruben Lopez, Johannes Kuhnke, Elsa Agemalm Reiland, Benjamin Shaps, Disa ֳ–strand, Ejke Blomberg, Lars Vֳ₪ringer</t>
  </si>
  <si>
    <t>f6176861-59b2-4dad-9c0f-46f74fd5e2a9</t>
  </si>
  <si>
    <t>Love 101</t>
  </si>
  <si>
    <t>While trying to make their teacher fall for a basketball coach, four misfits and a model student find friendship, love and the courage to be themselves.</t>
  </si>
  <si>
    <t>Pִ±nar Deniz, Kubilay Aka, Mert Yazִ±cִ±oִlu, Alina Boz, Selahattin Paֵalִ±, ִ°pek Filiz Yazִ±cִ±, Kaan Urgancִ±oִlu, Mֳ¼fit Kayacan, Bade ִ°ֵֳ§il, Tuba ֳnsal</t>
  </si>
  <si>
    <t>27c55055-c605-474a-8f4d-554c0876925c</t>
  </si>
  <si>
    <t>Love Aaj Kal</t>
  </si>
  <si>
    <t>When professional ambitions clash with personal feelings for a modern-day couple, a love story from a bygone decade may offer some wisdom.</t>
  </si>
  <si>
    <t>Kartik Aaryan, Sara Ali Khan, Randeep Hooda, Arushi Sharma, Simone Singh, Monika Pawar, Amrit Arora, Siddharth Kak</t>
  </si>
  <si>
    <t>79d28ca5-acbd-4a84-a9d5-635fdcf683de</t>
  </si>
  <si>
    <t>Love Actually</t>
  </si>
  <si>
    <t>Love is all around ג€” and so is heartbreakג€” as multiple couples navigate romance, family, weddings and airports at Christmastime.</t>
  </si>
  <si>
    <t>Hugh Grant, Colin Firth, Emma Thompson, Keira Knightley, Bill Nighy, Liam Neeson, Laura Linney, Alan Rickman, Martine McCutcheon, Rowan Atkinson</t>
  </si>
  <si>
    <t>ed31cbf3-d0ec-4d7a-a40e-75393279e9ec</t>
  </si>
  <si>
    <t>Love Alarm</t>
  </si>
  <si>
    <t>In a world where an app alerts people if someone in the vicinity likes them, Kim Jojo experiences young love while coping with personal adversities.</t>
  </si>
  <si>
    <t>Kim So-hyun, Jung Ga-ram, Song Kang, Ko Min-si, Z. Hera, Shin Seung-ho, Lee Jae-eung, Song Sun-mi</t>
  </si>
  <si>
    <t>f8b048bd-8703-48ea-a06f-f11cfbfaec9d</t>
  </si>
  <si>
    <t>Love and Fortune</t>
  </si>
  <si>
    <t>Frustrated by life with her boyfriend, thirty-something Wako canג€™t stop herself from being interested in high schooler Yumeaki, despite their age gap.</t>
  </si>
  <si>
    <t>Eri Tokunaga, Daichi Watanabe, Fuju Kamio, Sairi Ito, Mina Fujii, Mansaku Ikeuchi, Kinuo Yamada, Yuka Ogura, Enon Kawatani, Yui Imaizumi, Noriko Eguchi, Masanobu Ando, Kitaro</t>
  </si>
  <si>
    <t>79569d51-bc61-47e8-98d0-f0f324d7c362</t>
  </si>
  <si>
    <t>Love and Hong Kong</t>
  </si>
  <si>
    <t>The lives of five strangers become intertwined forever when a starlet filming a documentary is kidnapped on the streets of Hong Kong.</t>
  </si>
  <si>
    <t>Eiko Koike, Ryo Yoshizawa, Fumika Baba, Moga Mogami, Tomo Yanagishita, Kaoru Nagata, Ryo Iwamatsu</t>
  </si>
  <si>
    <t>0276191c-ed17-4677-b2d1-a68d279c5f30</t>
  </si>
  <si>
    <t>Love and Shukla</t>
  </si>
  <si>
    <t>A sexually inexperienced rickshaw driver struggles to build intimacy with his shy new wife in their tiny, overcrowded quarters.</t>
  </si>
  <si>
    <t>Jatla Siddartha</t>
  </si>
  <si>
    <t>Saharsh Kumar Shukla, Taneea Rajawat, Hima Singh, Aparna Upadhyay, Loknath Tiwari, Sambhaji Sasane</t>
  </si>
  <si>
    <t>f825e995-7ea9-446a-b02b-eba7c62050af</t>
  </si>
  <si>
    <t>Love Around</t>
  </si>
  <si>
    <t>After a chance meeting at a ballpark, the kind son of a former gangster tries to help an outgoing radio DJ get over her recent heartbreak.</t>
  </si>
  <si>
    <t>George Hu, Annie Chen, Mandy Tao, Jack Lee, Tan Ai-Chen, Jian Chang, Wang Chuan</t>
  </si>
  <si>
    <t>4e599027-37b9-44aa-9b87-ed81e0793a56</t>
  </si>
  <si>
    <t>Love Beats Rhymes</t>
  </si>
  <si>
    <t>After enrolling in a college poetry course, a struggling rapper finds inspiration for her new voice through slam poetry.</t>
  </si>
  <si>
    <t>Azealia Banks, Lucien Laviscount, Jill Scott, Common, Lorraine Toussaint, Hana Mae Lee, Jeremie Harris</t>
  </si>
  <si>
    <t>1df805a3-2380-4f0a-b62d-8438ca8e3662</t>
  </si>
  <si>
    <t>Love Cheque Charge</t>
  </si>
  <si>
    <t>Three years after making a wild promise to a woman in distress, a rigid businessman runs into her again and must decide whether to honor his word.</t>
  </si>
  <si>
    <t>George Hu, Phoebe Yuan, Hsieh Kun Da, Jay Shih, Smile Weng, Jet Chao, Jessie Chang</t>
  </si>
  <si>
    <t>57ed912b-5df1-4f59-b6b7-8845506911c5</t>
  </si>
  <si>
    <t>Love Cuisine</t>
  </si>
  <si>
    <t>A successful Taiwanese chef moves home from Europe to teach at a cooking school. He soon clashes with a pretty teacher he met under odd circumstances.</t>
  </si>
  <si>
    <t>Lego Lee, Allison Lin, Duncan Chow, Nita Lei, Hank Wu, Calvin Lee, Fu Lei</t>
  </si>
  <si>
    <t>527d102e-b13c-44da-a536-61a07411fdd7</t>
  </si>
  <si>
    <t>Love Daily</t>
  </si>
  <si>
    <t>This anthology follows 12 different love stories involving fateful encounters, magical moments and unexpected romances over the course of a year.</t>
  </si>
  <si>
    <t>Romantic TV Shows, Teen TV Shows</t>
  </si>
  <si>
    <t>Kamil McFadden, Alexandra Peters, Laura Marano, Paul Karmiryan, Brianne Tju, Alexis G. Zall, Leo Howard, Stephanie Nogueras</t>
  </si>
  <si>
    <t>e7c8eef8-696d-4b88-befd-67a3e85feda3</t>
  </si>
  <si>
    <t>Love Family</t>
  </si>
  <si>
    <t>A wealthy heir's search for a nameless childhood sweetheart leads him to an inn run by a family with three sisters. But which one is his true love?</t>
  </si>
  <si>
    <t>Chris Wang, Serena Fang, Jack Lee, Amanda Chou, Yin Fu, Rabbit Yang, Meng-sheng Shen</t>
  </si>
  <si>
    <t>f581552c-dec1-4ce3-8989-e4f3f2ad4c4c</t>
  </si>
  <si>
    <t>Love for Sale</t>
  </si>
  <si>
    <t>Richard accepts a bet that he can't find a companion to a friend's wedding, not knowing the dating app he's using includes a 45-day contract.</t>
  </si>
  <si>
    <t>Gading Marten, Della Dartyan, Rukman Rosadi, Albert Halim, Verdi Solaiman, Adriano Qalbi, Sabrina Rochelle Kalangie, Rizky Mocil</t>
  </si>
  <si>
    <t>October 6, 2019</t>
  </si>
  <si>
    <t>255cc227-65c0-4935-8300-47a8944ecab1</t>
  </si>
  <si>
    <t>Love for Sale 2</t>
  </si>
  <si>
    <t>Exhausted with his motherג€™s failed attempts at setting him up with women, Ican hires an ideal partner from a matchmaking app.</t>
  </si>
  <si>
    <t>Della Dartyan, Adipati Dolken, Ratna Riantiarno, Ariyo Wahab, Bastian Steel, Gading Marten, Putri Ayudya, Taskya Namya, Egi Fedly, Yayu Unru, Abdurrahman Arif</t>
  </si>
  <si>
    <t>February 10, 2020</t>
  </si>
  <si>
    <t>7f1fe82e-2dae-4745-952b-92bf7cdd67e9</t>
  </si>
  <si>
    <t>Love for Ten: Generation of Youth</t>
  </si>
  <si>
    <t>A nerdy engineering student falls for a pretty, outgoing girl at his college. To get closer to her, he joins the theater group she belongs to.</t>
  </si>
  <si>
    <t>Sung-yeol Lee, Ji-hyun Nam, Clara Lee, Jin Won</t>
  </si>
  <si>
    <t>0793b9e4-2e04-4440-829e-5f0b945427b5</t>
  </si>
  <si>
    <t>Love Happens</t>
  </si>
  <si>
    <t>A self-help guru's failure to come to grips with his wife's death may cost him a chance at happiness with a quirky florist.</t>
  </si>
  <si>
    <t>Aaron Eckhart, Jennifer Aniston, Dan Fogler, John Carroll Lynch, Martin Sheen, Judy Greer, Frances Conroy, Joe Anderson, Sasha Alexander, Clyde Kusatsu</t>
  </si>
  <si>
    <t>United States, Canada, United Kingdom</t>
  </si>
  <si>
    <t>550d0437-5184-4301-80f8-63e588bf3dc1</t>
  </si>
  <si>
    <t>Love In A Puff</t>
  </si>
  <si>
    <t>When the Hong Kong government enacts a ban on smoking cigarettes indoors, the new law drives hard-core smokers outside, facilitating a meeting between Cherie, a makeup saleswoman, and Jimmy, an advertising exec.</t>
  </si>
  <si>
    <t>Pang Ho-cheung</t>
  </si>
  <si>
    <t>Miriam Chin Wah Yeung, Shawn Yue, Singh Hartihan Bitto, Yat Ning Chan, Tat-Ming Cheung, Matt Chow, Chui Tien-you, Queenie Chu, Charmaine Fong, Vincent Kok</t>
  </si>
  <si>
    <t>7ed21409-92c3-4f54-bdae-825889097289</t>
  </si>
  <si>
    <t>Love Is a Story</t>
  </si>
  <si>
    <t>Two young artists, a violin player and an actress, fight to achieve their dreams and keep their relationship together during Christmastime.</t>
  </si>
  <si>
    <t>Raluca Aprodu, Dragoָ™ Bucur, Ducu Darie</t>
  </si>
  <si>
    <t>d49503f3-d248-4507-ac6c-6947d0a37a90</t>
  </si>
  <si>
    <t>Love Is Blind</t>
  </si>
  <si>
    <t>Nick and Vanessa Lachey host this social experiment where single men and women look for love and get engaged, all before meeting in person.</t>
  </si>
  <si>
    <t>Nick Lachey, Vanessa Lachey</t>
  </si>
  <si>
    <t>6ba0bdbe-fa89-4fd0-ba0d-5ad14a64c748</t>
  </si>
  <si>
    <t>Love Is in the Air</t>
  </si>
  <si>
    <t>Toprak, who lost her baby, is hired as a wet nurse for wealthy Yusuf's motherless son. Yusuf is drawn to Toprak, but also to her scheming sister.</t>
  </si>
  <si>
    <t>Murat ֳnalmִ±ֵ, Birce Akalay, Selen Soyder, Erman Okay, Kanbolat Gorkem Arslan, Levent Yilmaz, Aysegֳ¼l Gֳ¼nay, Selma Kutluִ, Ulvi Alacakaptan, ִ°pek Erdem, Yilmaz Calayir, Isil Yֳ¼cesoy</t>
  </si>
  <si>
    <t>7dd6c789-798d-4256-a3e8-374e81d24e41</t>
  </si>
  <si>
    <t>Love Is War</t>
  </si>
  <si>
    <t>An adoring couple elects to test the strength of their marriage when they run against each other for the office of state governor.</t>
  </si>
  <si>
    <t>Omoni Oboli, Richard Mofe-Damijo, Jide Kosoko, Akin Lewis, Bimbo Manuel, Shaffy Bello, Toke Makinwa, Femi Branch, Uzor Osimkpa</t>
  </si>
  <si>
    <t>3baba557-f7a0-4733-9f49-04e74a493a5e</t>
  </si>
  <si>
    <t>Love Jacked</t>
  </si>
  <si>
    <t>To assert her independence from her rigid fatherג€™s expectations, a headstrong woman hires a desperate Los Angeles man to pose as her fiancֳ© in Africa.</t>
  </si>
  <si>
    <t>Alfons Adetuyi</t>
  </si>
  <si>
    <t>Amber Stevens West, Shamier Anderson, Keith David, Mike Epps, Lyriq Bent, Marla Gibbs, Angela Gibbs, Demetrius Grosse, Nicole Lyn</t>
  </si>
  <si>
    <t>Canada, South Africa</t>
  </si>
  <si>
    <t>a98a6bbe-7ec0-4564-bb8f-e56125cae762</t>
  </si>
  <si>
    <t>Love Jones</t>
  </si>
  <si>
    <t>A poet and a photographer take a chance on romance but find their ambitions and baggage could keep them from taking their relationship further.</t>
  </si>
  <si>
    <t>Theodore Witcher</t>
  </si>
  <si>
    <t>Larenz Tate, Nia Long, Isaiah Washington, Lisa Nicole Carson, Bill Bellamy, Leonard Roberts, Bernadette L. Clarke, Khalil Kain</t>
  </si>
  <si>
    <t>21668f4a-e4cb-4821-ba12-ccad3d667a17</t>
  </si>
  <si>
    <t>Love Like the Falling Rain</t>
  </si>
  <si>
    <t>Fearing rejection, a young man struggles to declare his feelings for his best friend, who soon falls for another man ג€” until a fateful incident.</t>
  </si>
  <si>
    <t>Lasja Fauzia Susatyo</t>
  </si>
  <si>
    <t>Jefri Nichol, Aurora Ribero, Axel Matthew, Nadya Arina, Karina Suwandhi, Rebecca Klopper</t>
  </si>
  <si>
    <t>3763da89-bf9e-4a5b-8d10-ff7a36273c2d</t>
  </si>
  <si>
    <t>Love Me As I Am</t>
  </si>
  <si>
    <t>After wealthy college boy ֳ–mer and lower class college girl Aysem fall in love and quickly marry, they learn that love and life aren't always perfect.</t>
  </si>
  <si>
    <t>Alper Saldִ±ran, Zeynep ֳ‡amcִ±, Burcu Altִ±n, Umut Kurt, Eda Ece, Ozan Osmanpaֵaoִlu, Mert Turak, Burcu Biricik, Yusuf Akgֳ¼n, Selen Uֳ§er</t>
  </si>
  <si>
    <t>February 22, 2017</t>
  </si>
  <si>
    <t>68df5eb0-d42e-4727-a466-bb71181e82ea</t>
  </si>
  <si>
    <t>Love Me or Leave Me</t>
  </si>
  <si>
    <t>When a marriage-phobic woman hires a seductress to test how faithful her eager-to-wed boyfriend is, her plan takes an unexpected turn.</t>
  </si>
  <si>
    <t>Ann Hsu, Chris Wang, Alan Kuo, K'ang-i Lee, Albee Huang</t>
  </si>
  <si>
    <t>9cc1aa9f-ce1b-46d2-9e42-357093317a45</t>
  </si>
  <si>
    <t>Love Naggers</t>
  </si>
  <si>
    <t>From the quirky to the scandalous, any relationship is fair game for a panel of love experts who comb over text messages and revel in reenactments.</t>
  </si>
  <si>
    <t>Seo Jang-hoon, Kim Sook, Han Hye-jin, Kwak Jung-eun, Ju Wu-jae</t>
  </si>
  <si>
    <t>723dcc79-6c57-4ad0-8938-8e054eb2d60b</t>
  </si>
  <si>
    <t>Love Now</t>
  </si>
  <si>
    <t>When her loved ones cook up a morbid plan to make her take time off from work, Yang Yiru goes on a vacation, truly believing she has terminal cancer.</t>
  </si>
  <si>
    <t>Annie Chen, George Hu, Bobby Dou, Vivi Lee, Harry Chang, Esther Yang, Mandy Wei</t>
  </si>
  <si>
    <t>4233d52b-2e05-42d4-bfbe-14af7aaf4dfe</t>
  </si>
  <si>
    <t>Love O2O</t>
  </si>
  <si>
    <t>When a computer-science major gets dumped by her ג€husbandג€ in an online role-playing game, she attracts a new proposal from the gameג€™s top player.</t>
  </si>
  <si>
    <t>Shuang Zheng, Yang Yang, Rachel Momo, Bai Yu, Zheng Yecheng, Zhang He</t>
  </si>
  <si>
    <t>aa77a26c-efcb-4789-b119-fa8372e0ccfd</t>
  </si>
  <si>
    <t>A college stud tries to level up his relationship with a computer science major after becoming attracted to her skills in an online role-playing game.</t>
  </si>
  <si>
    <t>Tianyu Zhao</t>
  </si>
  <si>
    <t>International Movies, Romantic Movies, Sci-Fi &amp; Fantasy</t>
  </si>
  <si>
    <t>Jing Boran, Angelababy, Yu Bai, Li Qin, Li Xian, Seven Tan, Janice Wu, Jayden Wang, Cheng Yi, Li Jiuxiao</t>
  </si>
  <si>
    <t>April 1, 2019</t>
  </si>
  <si>
    <t>d9c4f26a-c459-4fc1-b5f1-4f14ea31c703</t>
  </si>
  <si>
    <t>Love Off the Cuff</t>
  </si>
  <si>
    <t>Cherie and Jimmy's relationship is in a rut ג€“ until Cherie's estranged father shows up and a woman from Jimmy's past shows up with a hidden agenda.</t>
  </si>
  <si>
    <t>Miriam Chin Wah Yeung, Shawn Yue, Paul Chun, Jiang Mengjie, Wang Xiao Chen, Siu Yam Yam, Kwok Cheung Tsang, Toby Lee, Dada Chan, Hugo Ng</t>
  </si>
  <si>
    <t>a35af26d-fa78-4555-8afb-4b29e3e47352</t>
  </si>
  <si>
    <t>Love on Delivery</t>
  </si>
  <si>
    <t>To prove himself to a love interest, a delivery boy learns dubious kung fu from an aging charlatan so he can challenge his archrival to a fight.</t>
  </si>
  <si>
    <t>Stephen Chow</t>
  </si>
  <si>
    <t>Stephen Chow, Christy Chung, Ng Man-Tat</t>
  </si>
  <si>
    <t>9cd14b91-c3ae-4374-b7ec-8195f337b320</t>
  </si>
  <si>
    <t>Love on the Spectrum</t>
  </si>
  <si>
    <t>Finding love can be hard for anyone. For young adults on the autism spectrum, exploring the unpredictable world of dating is even more complicated.</t>
  </si>
  <si>
    <t>Brooke Satchwell</t>
  </si>
  <si>
    <t>e76bafab-559b-4a77-887a-1f7707b92bd0</t>
  </si>
  <si>
    <t>Love or Money</t>
  </si>
  <si>
    <t>When persistent Leon sweeps her off her feet, ambitious Angel must choose between true love and her dreams of a luxurious life.</t>
  </si>
  <si>
    <t>Angelica Panganiban, Coco Martin, Gelli de Belen, Ketchup Eusebio, Cai Cortez, Matet De Leon, Dante Rivero, Teresa Loyzaga, Norm Mcleod</t>
  </si>
  <si>
    <t>608e1e09-f616-420e-810d-5642c2930017</t>
  </si>
  <si>
    <t>Love Per Square Foot</t>
  </si>
  <si>
    <t>Individually, bank employees Sanjay and Karina don't earn enough to be able to buy a home, so they decide to enter into a marriage of convenience.</t>
  </si>
  <si>
    <t>Anand Tiwari</t>
  </si>
  <si>
    <t>Vicky Kaushal, Angira Dhar, Alankrita Sahai, Raghuvir Yadav, Ratna Pathak Shah, Supriya Pathak</t>
  </si>
  <si>
    <t>9062ad6b-af2b-45f5-9357-729aeb8af0fa</t>
  </si>
  <si>
    <t>Love Storm</t>
  </si>
  <si>
    <t>Three grown siblings must rethink their idea of family when they learn their parents are getting divorced and have their eyes on new partners.</t>
  </si>
  <si>
    <t>Chris Wu, Chen Yu, Greg Han, Esther Yeh, Yeh Chen-Ting, Deng Yu-kai</t>
  </si>
  <si>
    <t>129ecb3a-175b-45a3-99b4-3d24a6730218</t>
  </si>
  <si>
    <t>Love Wedding Repeat</t>
  </si>
  <si>
    <t>Different versions of the same day unfold as Jack juggles difficult guests, unbridled chaos and potential romance at his sister's wedding.</t>
  </si>
  <si>
    <t>Dean Craig</t>
  </si>
  <si>
    <t>Sam Claflin, Olivia Munn, Freida Pinto, Eleanor Tomlinson, Joel Fry, Tim Key, Aisling Bea, Jack Farthing, Allan Mustafa</t>
  </si>
  <si>
    <t>United Kingdom, Italy</t>
  </si>
  <si>
    <t>3a531a6c-5f55-461b-bf65-a98b454f2c05</t>
  </si>
  <si>
    <t>Love You to the Stars and Back</t>
  </si>
  <si>
    <t>In search of aliens, a young woman's road trip becomes an emotional journey when she finds ג€” and falls for ג€” a charming companion with cancer.</t>
  </si>
  <si>
    <t>Julia Barretto, Joshua Garcia, Carmina Villaroel, Cherry Pie Picache, Ariel Rivera, Maricar Reyes, Edgar Allan Guzman, Jelson Bay, Odette Khan</t>
  </si>
  <si>
    <t>810366c1-8637-4d27-8930-51c01290da48</t>
  </si>
  <si>
    <t>Love, Chunibyo &amp; Other Delusions!</t>
  </si>
  <si>
    <t>High schooler Yuta wants to leave his past as a delusional weirdo behind. But his classmate Rikka has her own delusions, and she's interested in his.</t>
  </si>
  <si>
    <t>Anime Series, Romantic TV Shows, Teen TV Shows</t>
  </si>
  <si>
    <t>Jun Fukuyama, Maaya Uchida, Chinatsu Akasaki, Azumi Asakura, Sumire Uesaka, Yuri Amano, Kaori Fukuhara, Mami Shitara, Soichiro Hoshi, Kikuko Inoue, Eri Sendai, Juri Nagatsuma</t>
  </si>
  <si>
    <t>2cb1e0a3-c2b1-41ac-b664-f742adfe3137</t>
  </si>
  <si>
    <t>Love, Death &amp; Robots</t>
  </si>
  <si>
    <t>Terrifying creatures, wicked surprises and dark comedy converge in this NSFW anthology of animated stories presented by Tim Miller and David Fincher.</t>
  </si>
  <si>
    <t>TV Action &amp; Adventure, TV Horror, TV Sci-Fi &amp; Fantasy</t>
  </si>
  <si>
    <t>Topher Grace, Mary Elizabeth Winstead, Gary Cole, Samira Wiley, Daisuke Tsuji, Maurice LaMarche, Rebecca Riedy, Helen Sadler, Hayley McLaughlin, Time Winters, Elly Condron, Stefan Kapicic, Bruce Thomas, Jeff Berg, Aaron Himelstein, Carlos Alazraqui, Jill Talley, Brian Bloom, Chris Cox, Michael Benyaer, Fred Tatasciore, Scott Whyte, Josh Brener, Gary Anthony Williams, Chris Parnell, Graham Hamilton, Adam Bartley, Kevin Michael Richardson, Emma Thornett, Henry Douthwaite, Madeleine Knight, Rebecca Banatvala, Kirk Thornton, Yuri Lowenthal, Elaine Tan, Matthew Yang King, Gwendoline Yeo, Neil Kaplan, G.K. Bowes, Courtenay Taylor</t>
  </si>
  <si>
    <t>04995886-d038-4507-93a4-fedae24cc644</t>
  </si>
  <si>
    <t>Love, Guaranteed</t>
  </si>
  <si>
    <t>Sparks fly when a crusading but cash-strapped attorney takes on a charming client looking to sue a dating site that guarantees its users will find love.</t>
  </si>
  <si>
    <t>Mark Steven Johnson</t>
  </si>
  <si>
    <t>Rachael Leigh Cook, Damon Wayans Jr., Heather Graham, Caitlin Howden, Brendan Taylor, Sebastian Billingsley-Rodriguez, Sean Amsing, Lisa Durupt, Alvin Sanders, Jed Rees, Kandyse McClure</t>
  </si>
  <si>
    <t>c06a5b61-bd7b-45fd-969c-853277e59693</t>
  </si>
  <si>
    <t>Love, Surreal and Odd</t>
  </si>
  <si>
    <t>When a group of people meets at the same party, they form four different relationships, each experiencing similar phases of love.</t>
  </si>
  <si>
    <t>Aylin Kontante, Bֳ¼lent Emrah Parlak, Bֳ¼ֵra Pekin, ֳ‡aִlar ֳ‡orumlu, Fatih Artman, Gupse ֳ–zay, Serkan Keskin, ֵebnem Bozoklu</t>
  </si>
  <si>
    <t>e8cc4ae9-8f5f-478c-9459-26a782e0b30e</t>
  </si>
  <si>
    <t>Love.com</t>
  </si>
  <si>
    <t>When a fashion blogger falls for a video game vlogger, their romance goes viral. But separating their virtual life from reality gets complicated.</t>
  </si>
  <si>
    <t>Anita Barbosa</t>
  </si>
  <si>
    <t>Isis Valverde, Gil Coelho, Joaquim Lopes, Carol Portes, Alexandra Richter, Marcos Mion, Joֳ£o Cֳ´rtes, Cֳ©sar Cardadeiro</t>
  </si>
  <si>
    <t>8b5876d9-50dc-46a9-9655-9c0b294030ff</t>
  </si>
  <si>
    <t>Lovesick</t>
  </si>
  <si>
    <t>Love and academics get complicated at an all-male college that happens to be located next to an all-female high school.</t>
  </si>
  <si>
    <t>Kongyingyong Chonlathorn, Phumphothingam Nawat, Luangsodsai Anupart, Nuchanart Veerakaarn, Chindavanich Primrose, Charnmanoon Pannin, Nungira Hanwutinanon, Ausavaterakul Ausavapat, Sirikiet Saejea, Nontapan Chuenwarin</t>
  </si>
  <si>
    <t>cf3cea5e-d7c3-4fbb-816a-28dc7dff78f9</t>
  </si>
  <si>
    <t>In his quest for true love, Dylan found chlamydia. Joined by friends Evie and Luke, he relives past encounters as he notifies all his former partners.</t>
  </si>
  <si>
    <t>Johnny Flynn, Antonia Thomas, Daniel Ings, Hannah Britland, Joshua McGuire, Richard Thomson, Jessica Ellerby</t>
  </si>
  <si>
    <t>07920273-5875-4df3-8346-59b81bb62b7d</t>
  </si>
  <si>
    <t>Lovesong</t>
  </si>
  <si>
    <t>Best friends Sarah and Mindy share an unexpected moment while on a road trip. Years later, the two struggle to reconnect before a wedding.</t>
  </si>
  <si>
    <t>So Yong Kim</t>
  </si>
  <si>
    <t>Jena Malone, Riley Keough, Brooklyn Decker, Amy Seimetz, Ryan Eggold, Rosanna Arquette, Cary Joji Fukunaga, Marshall Chapman, Neal Huff</t>
  </si>
  <si>
    <t>417de03a-4097-4338-9432-47a717dfa034</t>
  </si>
  <si>
    <t>Lovestruck in the City</t>
  </si>
  <si>
    <t>Heart stolen by a free-spirited woman after a beachside romance, a passionate architect sets out to reunite with her on the streets of Seoul.</t>
  </si>
  <si>
    <t>Ji Chang-wook, Kim Ji-won, Kim Min-seok, Han Ji-eun, Ryu Gyeong-soo, So Joo-yeon</t>
  </si>
  <si>
    <t>340731bb-33cc-481a-a34c-d5d172be2266</t>
  </si>
  <si>
    <t>Loving</t>
  </si>
  <si>
    <t>A young couple's interracial marriage in 1958 sparks a case that leads to the Supreme Court. Based on the true story of Richard and Mildred Loving.</t>
  </si>
  <si>
    <t>Jeff Nichols</t>
  </si>
  <si>
    <t>Joel Edgerton, Ruth Negga, Marton Csokas, Nick Kroll, Michael Shannon, Terri Abney, Alano Miller, Jon Bass, Bill Camp, David Jensen</t>
  </si>
  <si>
    <t>November 16, 2020</t>
  </si>
  <si>
    <t>040561a3-fd4a-4bd2-830c-85024fd2ff47</t>
  </si>
  <si>
    <t>Loving is Losing</t>
  </si>
  <si>
    <t>When a newly single photographer is forced to work with a longtime rival, the battle of their egos turns into a chance for love.</t>
  </si>
  <si>
    <t>Ricardo Quevedo, Liss Pereira, Ivֳ¡n Marֳ­n, Lorna Cepeda, Carolina Sarmiento, Linda Baldrich, Joavany ֳlvarez, Marֳ­a Cecilia Botero, Rocֳ­o Tavera, Bruno Dֳ­az</t>
  </si>
  <si>
    <t>April 26, 2019</t>
  </si>
  <si>
    <t>0b6d1092-4952-4a1e-9e0c-ab0df73308b2</t>
  </si>
  <si>
    <t>Loving You</t>
  </si>
  <si>
    <t>Struggling in a loveless marriage, a hard-drinking, workaholic cop finds a chance at redemption after a fateful incident leaves him wounded.</t>
  </si>
  <si>
    <t>Lau Ching Wan, Carman Lee, Tsung-Hua To, Chung-wai Lee, Ruby Wong</t>
  </si>
  <si>
    <t>bcb59574-5114-4bad-9843-ad4aaf98a4f6</t>
  </si>
  <si>
    <t>Lowriders</t>
  </si>
  <si>
    <t>Caught up in the lowrider world of his father and embittered brother, an East LA graffiti artist grapples with a family feud while chasing his dreams.</t>
  </si>
  <si>
    <t>Ricardo de Montreuil</t>
  </si>
  <si>
    <t>Demiֳ¡n Bichir, Gabriel Chavarria, Theo Rossi, Melissa Benoist, Tony Revolori, Eva Longoria, Yvette Monreal, Cress Williams</t>
  </si>
  <si>
    <t>d3842b80-4155-486f-bb75-0f4792443881</t>
  </si>
  <si>
    <t>Loyiso Gola: Unlearning</t>
  </si>
  <si>
    <t>South African comedian Loyiso Gola serves up filter-free humor as he riffs about race, identity, politics, and a school prank gone embarrassingly wrong!</t>
  </si>
  <si>
    <t>Loyiso Gola</t>
  </si>
  <si>
    <t>March 23, 2021</t>
  </si>
  <si>
    <t>2592adfa-ef87-4337-9800-a2b8f6eab596</t>
  </si>
  <si>
    <t>Lu Over the Wall</t>
  </si>
  <si>
    <t>Middle schooler Kai's depressing life in a boring fishing village changes drastically when a local mermaid named Lu joins his band.</t>
  </si>
  <si>
    <t>Anime Features, Music &amp; Musicals, Sci-Fi &amp; Fantasy</t>
  </si>
  <si>
    <t>Kanon Tani, Shota Shimoda, Shinichi Shinohara, Akira Emoto, Soma Saito, Minako Kotobuki, Daigo, Nobu</t>
  </si>
  <si>
    <t>92010b35-de77-41b0-9f3f-1bab105ac69b</t>
  </si>
  <si>
    <t>Lucas Brothers: On Drugs</t>
  </si>
  <si>
    <t>Deadpan twin comics Keith and Kenny Lucas take the stage in Brooklyn with a set that touches on drugs, race, Deion Sanders, teachers and O.J. Simpson.</t>
  </si>
  <si>
    <t>Keith Lucas, Kenny Lucas</t>
  </si>
  <si>
    <t>April 18, 2017</t>
  </si>
  <si>
    <t>e4edbf63-85f8-4a30-ab68-2a57a0a194c3</t>
  </si>
  <si>
    <t>Luccas Neto em: Acampamento de Fֳ©rias 2</t>
  </si>
  <si>
    <t>Luccas and his band of buddies make music and mischief at a new summer camp, where they face off with talented rivals and their tough coach.</t>
  </si>
  <si>
    <t>Lucas Margutti</t>
  </si>
  <si>
    <t>Luccas Neto, Giovanna Alparone, Jֳ©ssica Diehl, Vivian Duarte</t>
  </si>
  <si>
    <t>6e594fbf-0b18-439f-904a-2c6d28c0f86f</t>
  </si>
  <si>
    <t>Luccas Neto in: Children's Day</t>
  </si>
  <si>
    <t>When Luccas Neto plans a big Children's Day celebration, an unexpected threat at school puts the party ג€“ and his friends ג€“ at risk.</t>
  </si>
  <si>
    <t>Luccas Neto, Vivian Duarte, Giobanna Alparone, Jֳ©ssica Diehl</t>
  </si>
  <si>
    <t>a9e05162-4d9c-49f5-8c1b-3a66081f7d35</t>
  </si>
  <si>
    <t>Luccas Neto in: Summer Camp</t>
  </si>
  <si>
    <t>Luccas and Gi are heading to a world famous gymkhana camp. Only problem: so are their bullies... A fun musical that will get you in a vacation mood.</t>
  </si>
  <si>
    <t>Luccas Neto, Gi Alparone, Jֳ©ssica Diehl, Roni Fischer, Karol Alves, Joֳ£o Pessanha</t>
  </si>
  <si>
    <t>2.7/10</t>
  </si>
  <si>
    <t>November 5, 2019</t>
  </si>
  <si>
    <t>ed668cfa-77a0-41e7-9a4b-e971b776bbd7</t>
  </si>
  <si>
    <t>Luccas Neto in: The End of Christmas</t>
  </si>
  <si>
    <t>To save Christmas, Luccas and Gi head to the North Pole and are recruited by Santa Claus to find all the gifts that have mysteriously disappeared.</t>
  </si>
  <si>
    <t>Luccas Neto, Giovanna Alparone, Cleber Salgado, Bruno Bebianno, Lucas Margutti, Vivian Duarte</t>
  </si>
  <si>
    <t>b9e442ad-58cb-478c-b36b-018cf508732d</t>
  </si>
  <si>
    <t>Luciano Mellera: Infantiloide</t>
  </si>
  <si>
    <t>Argentina's Luciano Mellera emphasizes the humorous and fantastical aspects of childhood through comedic impersonations and insights on daily life.</t>
  </si>
  <si>
    <t>Luciano Mellera</t>
  </si>
  <si>
    <t>b31d08fb-1d0e-4de9-b4f4-46cd12c153d6</t>
  </si>
  <si>
    <t>Lucid Dream</t>
  </si>
  <si>
    <t>After searching for his abducted son for three years, a devastated father attempts to track down his missing child through lucid dreams.</t>
  </si>
  <si>
    <t>Jun-seong Kim</t>
  </si>
  <si>
    <t>Ko Soo, Kyung-gu Seol, Yu-chun Park, Hye-jung Kang, In-hwan Park, Ho-jin Chun</t>
  </si>
  <si>
    <t>7d61483b-fe2a-41a1-8426-96ae2100df9a</t>
  </si>
  <si>
    <t>Lucifer</t>
  </si>
  <si>
    <t>Bored with being the Lord of Hell, the devil relocates to Los Angeles, where he opens a nightclub and forms a connection with a homicide detective.</t>
  </si>
  <si>
    <t>Tom Ellis, Lauren German, Kevin Alejandro, D.B. Woodside, Lesley-Ann Brandt, Scarlett Estevez, Rachael Harris, Aimee Garcia, Tricia Helfer, Tom Welling, Jeremiah W. Birkett, Pej Vahdat, Michael Gladis</t>
  </si>
  <si>
    <t>66b47cd1-6c2d-4878-9093-5fba483b8e8f</t>
  </si>
  <si>
    <t>Luck by Chance</t>
  </si>
  <si>
    <t>When Vikram gets tapped to play the male lead in a Bollywood film, he can't believe his luck. But it may ruin his relationship with his girlfriend.</t>
  </si>
  <si>
    <t>Farhan Akhtar, Konkona Sen Sharma, Rishi Kapoor, Dimple Kapadia, Isha Sharvani, Sanjay Kapoor, Juhi Chawla, Hrithik Roshan, Alyy Khan, Sheeba Chaddha</t>
  </si>
  <si>
    <t>ed979150-b76d-4a3b-80c1-0a178522cb68</t>
  </si>
  <si>
    <t>Luckee</t>
  </si>
  <si>
    <t>When his friends make a bet that he can woo his college crush, a lovesick student named Luckee struggles between satisfying his heart and hormones.</t>
  </si>
  <si>
    <t>Sanjay Jadhav</t>
  </si>
  <si>
    <t>Abhay Mahajan, Dipti Sati, Mayur More, Shubhangi Tambale, Chetan Dalvi, Nilesh Diwekar</t>
  </si>
  <si>
    <t>c93e9032-34ca-42f9-a02d-e95f4773a4db</t>
  </si>
  <si>
    <t>Lucknow Central</t>
  </si>
  <si>
    <t>After being arrested for a crime he didn't commit, an aspiring musician teams up with some of his inmates at Lucknow Central to form a band.</t>
  </si>
  <si>
    <t>Ranjit Tiwari</t>
  </si>
  <si>
    <t>Farhan Akhtar, Diana Penty, Ronit Roy, Gippy Grewal, Deepak Dobriyal, Inaamulhaq, Rajesh Sharma</t>
  </si>
  <si>
    <t>5cfd1da1-4738-4d5b-ba04-b1d942585eca</t>
  </si>
  <si>
    <t>Lucky Days</t>
  </si>
  <si>
    <t>When laidback Ren, who is about to divorce his money-crazy wife, finds a time-traveling computer, he decides to use it to reboot his marriage.</t>
  </si>
  <si>
    <t>Chris Wang, Tammy Chen, Fan Kuang-yao, Chen Bor Jeng, Lin Mei-hsiu, Ma Nien-hsien</t>
  </si>
  <si>
    <t>7ff67879-cd0f-47d0-b20f-490f38f7c29c</t>
  </si>
  <si>
    <t>Ludo</t>
  </si>
  <si>
    <t>Needing a secluded place for a late-night tryst, two couples stow away in a mall after hours, but are quickly ensnared in a gruesome and deadly game.</t>
  </si>
  <si>
    <t>Qaushiq Mukherjee, Nikon</t>
  </si>
  <si>
    <t>Ranodeep Bose, Soumendra Bhattacharya, Subholina Sen, Ananya Biswas</t>
  </si>
  <si>
    <t>November 22, 2016</t>
  </si>
  <si>
    <t>7b5d0d2f-68c0-4350-8ca3-7146d835fb54</t>
  </si>
  <si>
    <t>From a resurfaced sex tape to a rogue suitcase of money, four wildly different stories overlap at the whims of fate, chance and one eccentric criminal.</t>
  </si>
  <si>
    <t>Abhishek Bachchan, Aditya Roy Kapur, Rajkummar Rao, Sanya Malhotra, Fatima Sana Shaikh, Pankaj Tripathi, Rohit Saraf, Shalini Vatsa, Pearle Maaney</t>
  </si>
  <si>
    <t>c0ad39e4-1a75-43e8-85c1-798151f65c6c</t>
  </si>
  <si>
    <t>Lugar de Mulher</t>
  </si>
  <si>
    <t>Four comedians from Brazil riff on sexuality, politics, religion and motherhood ג€“ and set out to prove a woman's place is anywhere she wants it to be.</t>
  </si>
  <si>
    <t>2e1beb8c-d2e5-4824-8b53-907e3f5b06ee</t>
  </si>
  <si>
    <t>Luis Miguel - The Series</t>
  </si>
  <si>
    <t>This series dramatizes the life story of Mexican superstar singer Luis Miguel, who has captivated audiences in Latin America and beyond for decades.</t>
  </si>
  <si>
    <t>Diego Boneta, Juan Pablo Zurita, Camila Sodi, ֳ“scar Jaenada, Izan Llunas, Paulina Dֳ¡vila, Martֳ­n Bello, Anna Favella, Cֳ©sar Bordֳ³n, Vanessa Bauche</t>
  </si>
  <si>
    <t>bfdbd1a9-db21-4ee6-837b-9f2d0d20178c</t>
  </si>
  <si>
    <t>Luka Chuppi</t>
  </si>
  <si>
    <t>Pretending to marry in order to cohabitate, a small-town couple lands in endless awkward situations to hide the truth from their orthodox families.</t>
  </si>
  <si>
    <t>Laxman Utekar</t>
  </si>
  <si>
    <t>Kartik Aaryan, Kriti Sanon, Pankaj Tripathi, Vinay Pathak, Aparshakti Khurana, Atul Srivastava, Alka Amin</t>
  </si>
  <si>
    <t>08c2492d-a171-4c2d-ac79-3d8c900578e8</t>
  </si>
  <si>
    <t>Luna Nera</t>
  </si>
  <si>
    <t>In 17th-century Italy, a teenager learns about her destiny among a family of witches, just as her boyfriend's father hunts her down for witchcraft.</t>
  </si>
  <si>
    <t>Antonia Fotaras, Giorgio Belli, Manuela Mandracchia, Roberto De Francesco, Federica Fracassi, Lucrezia Guidone, Adalgisa Manfrida, Giada Gagliardi, Giandomenico Cupaiuolo, Gloria Carovana, Filippo Scotti</t>
  </si>
  <si>
    <t>9ad441b5-ed45-4141-b9cb-7c25b78372f2</t>
  </si>
  <si>
    <t>Luna Petunia</t>
  </si>
  <si>
    <t>With help from her magic toy chest, fun-loving Luna Petunia enters the fantastic land of Amazia, where adventures, friendship and learning await.</t>
  </si>
  <si>
    <t>Ciara Alexys, Katie Griffin, Cory Doran, Jonah Wineberg</t>
  </si>
  <si>
    <t>5b626e4b-786a-43fc-bb2d-284fcd64e53b</t>
  </si>
  <si>
    <t>Luna Petunia: Return to Amazia</t>
  </si>
  <si>
    <t>Luna Petunia returns to magical Amazia, adding memories to her scrapbook with old friends ג€“ and a new pal from the Animal Empire.</t>
  </si>
  <si>
    <t>Ciara Alexys, Katie Griffin, Cory Doran, Jonah Weinberg, Stephanie Lynn Robinson, Stephanie Anne Mills, Robert Tinkler</t>
  </si>
  <si>
    <t>cfcf9835-4b48-49cd-b5f0-1ae9b2057737</t>
  </si>
  <si>
    <t>Lunatics</t>
  </si>
  <si>
    <t>This mockumentary series follows the peculiar lives of six eccentric ג€“ and sometimes obscene ג€“ misfits who march to their own beat.</t>
  </si>
  <si>
    <t>Chris Lilley</t>
  </si>
  <si>
    <t>da1a0593-2f5d-458a-a5ca-805b85db2720</t>
  </si>
  <si>
    <t>Luo Bao Bei</t>
  </si>
  <si>
    <t>A bright and spirited seven-year-old girl uses her vivid, dreamlike imagination to navigate everyday adventures alongside her real and imaginary BFFs.</t>
  </si>
  <si>
    <t>Hana Burnett, Natalia-Jade Jonathan, Leo Tang, Gok Wan, Ching-He Huang, Pik Sen Lim, David Yip</t>
  </si>
  <si>
    <t>China, United Kingdom</t>
  </si>
  <si>
    <t>3d8e1d33-8ca6-4fd1-a9b3-a7fbd0e32788</t>
  </si>
  <si>
    <t>Lupin</t>
  </si>
  <si>
    <t>Inspired by the adventures of Arsֳ¨ne Lupin, gentleman thief Assane Diop sets out to avenge his father for an injustice inflicted by a wealthy family.</t>
  </si>
  <si>
    <t>Omar Sy, Ludivine Sagnier, Clotilde Hesme, Nicole Garcia, Hervֳ© Pierre, Soufiane Guerrab, Antoine Gouy, Fargass Assandֳ©, Vincent Londez, Shirine Boutella</t>
  </si>
  <si>
    <t>France, United States</t>
  </si>
  <si>
    <t>a4cf389e-a73e-465a-8a13-676678d9a22d</t>
  </si>
  <si>
    <t>Lupin the 3rd: The Castle of Cagliostro: Special Edition</t>
  </si>
  <si>
    <t>Lupin, his sidekick, Jigen, and the samurai warrior Goemon set out to take over an evil counterfeit operation at Count Cagliostro's fortress.</t>
  </si>
  <si>
    <t>Hayao Miyazaki</t>
  </si>
  <si>
    <t>Action &amp; Adventure, Anime Features, Classic Movies</t>
  </si>
  <si>
    <t>Yasuo Yamada, Kiyoshi Kobayashi, Eiko Masuyama, Makio Inoue, Goro Naya, Sumi Shimamoto, Taro Ishida, Kohei Miyauchi, Ichiro Nagai</t>
  </si>
  <si>
    <t>b4a5b0f0-95bf-4c16-9e54-b480fac558fd</t>
  </si>
  <si>
    <t>Lust Stories</t>
  </si>
  <si>
    <t>In the companion to 2013's "Bombay Talkies," four short films by four of India's biggest directors explore love, sex and relationships in modern India.</t>
  </si>
  <si>
    <t>Zoya Akhtar, Karan Johar, Anurag Kashyap, Dibakar Banerjee</t>
  </si>
  <si>
    <t>Vicky Kaushal, Bhumi Pednekar, Radhika Apte, Neha Dhupia, Manisha Koirala, Akash Thosar, Randeep Jha, Neil Bhoopalam, Jaideep Ahlawat, Sanjay Kapoor, Kiara Advani</t>
  </si>
  <si>
    <t>June 15, 2018</t>
  </si>
  <si>
    <t>3d73cf6b-a6ec-4505-a852-08de02b434bd</t>
  </si>
  <si>
    <t>Luv Shuv Tey Chicken Khurana</t>
  </si>
  <si>
    <t>Fleeing London to evade a gangland debt collector, Omi Khurana returns to his native village in India, passing himself off as a successful lawyer.</t>
  </si>
  <si>
    <t>Sameer Sharma</t>
  </si>
  <si>
    <t>Kunal Kapoor, Huma Qureshi, Rajesh Sharma, Vipin Sharma, Dolly Ahluwalia, Vinod Nagpal, Rahul Bagga, Rajendra Sethi, Munish Makhija, Herry Tangri</t>
  </si>
  <si>
    <t>6d078209-aeb4-44d0-adac-3b30abab7a4e</t>
  </si>
  <si>
    <t>Lying and Stealing</t>
  </si>
  <si>
    <t>A talented thief teams up with an aspiring actress to steal art from LA's high rollers. For their last heist, they're going for the ultimate: freedom.</t>
  </si>
  <si>
    <t>Matt Aselton</t>
  </si>
  <si>
    <t>Theo James, Emily Ratajkowski, Fred Melamed, Ebon Moss-Bachrach, Isiah Whitlock Jr., Evan Handler, Paul Jurewicz, John Gatins, Fernanda Andrade, Bob Stephenson</t>
  </si>
  <si>
    <t>fafe31af-2d01-4fa4-bdcf-86bc3a575417</t>
  </si>
  <si>
    <t>Lynne Koplitz: Hormonal Beast</t>
  </si>
  <si>
    <t>Unabashed comedian Lynne Koplitz offers a woman's take on being crazy, the benefits of childlessness and the three things all men really want.</t>
  </si>
  <si>
    <t>Lynne Koplitz</t>
  </si>
  <si>
    <t>August 22, 2017</t>
  </si>
  <si>
    <t>1e1bd211-361c-47cf-9f54-3768b32b113b</t>
  </si>
  <si>
    <t>M8 - When Death Rescues Life</t>
  </si>
  <si>
    <t>When Maurֳ­cio becomes a student at a top medical school, he becomes obsessed with a mystery linked to the dead bodies used for dissection.</t>
  </si>
  <si>
    <t>Jeferson De</t>
  </si>
  <si>
    <t>Juan Paiva, Mariana Nunes, Giulia Gayoso, Bruno Peixoto, Fֳ¡bio Beltrֳ£o, Zezֳ© Motta, Malu Valle, Dhu Moraes, Henri Pagnoncelli, Pietro Mario, Alan Rocha, Higor Campagnaro, Aliton Graֳ§a</t>
  </si>
  <si>
    <t>ad070bc9-f626-4c3a-a6ca-d4116b535f3d</t>
  </si>
  <si>
    <t>Ma Rainey's Black Bottom</t>
  </si>
  <si>
    <t>Tensions and temperatures rise at a Chicago music studio in 1927 when fiery, fearless blues singer Ma Rainey joins her band for a recording session.</t>
  </si>
  <si>
    <t>George C. Wolfe</t>
  </si>
  <si>
    <t>Viola Davis, Chadwick Boseman, Glynn Turman, Colman Domingo, Michael Potts, Jonny Coyne, Taylour Paige, Jeremy Shamos, Dusan Brown, Joshua Harto</t>
  </si>
  <si>
    <t>d2aa5787-5558-4db3-816e-88be7c4828e6</t>
  </si>
  <si>
    <t>Ma Rainey's Black Bottom: A Legacy Brought to Screen</t>
  </si>
  <si>
    <t>Viola Davis, Denzel Washington, George C. Wolfe and more share the heart, soul and history that brought August Wilsonג€™s timeless play to the screen.</t>
  </si>
  <si>
    <t>Glynn Turman, Denzel Washington, George C. Wolfe, Branford Marsalis, Viola Davis, Imani Perry, Michael Potts, Coleman Domingo, Constanza Romero, August Wilson, Todd Black, Dusan Brown, Taylour Paige, Ann Roth, Chadwick Boseman</t>
  </si>
  <si>
    <t>fe6c62d9-3862-4221-ada9-5b74d6c654de</t>
  </si>
  <si>
    <t>Machete Kills</t>
  </si>
  <si>
    <t>Killer-for-hire Machete cuts a deal with the U.S. president to stop a nuclear missile attack but discovers a much larger conspiracy.</t>
  </si>
  <si>
    <t>Robert Rodriguez</t>
  </si>
  <si>
    <t>Danny Trejo, Sofֳ­a Vergara, Charlie Sheen, Michelle Rodriguez, Demiֳ¡n Bichir, Amber Heard, Mel Gibson, William Sadler, Alexa PenaVega, Antonio Banderas, Lady Gaga, Cuba Gooding Jr., Jessica Alba, Walton Goggins, Vanessa Hudgens</t>
  </si>
  <si>
    <t>United States, Russia</t>
  </si>
  <si>
    <t>568db1c1-31ce-4221-801f-b10438db1094</t>
  </si>
  <si>
    <t>Macho</t>
  </si>
  <si>
    <t>A famous designer who's always pretended to be gay finds himself in crisis mode when threatened with exposure as the woman-chasing straight guy he is.</t>
  </si>
  <si>
    <t>Antonio Serrano</t>
  </si>
  <si>
    <t>Miguel Rodarte, Cecilia Suֳ¡rez, Aislinn Derbez, Renato Lֳ³pez, Mario Ivֳ¡n Martֳ­nez, Valeria Vera, David Zorrilla, Ana de la Reguera, Manolo Cardona, Ofelia Medina</t>
  </si>
  <si>
    <t>April 12, 2017</t>
  </si>
  <si>
    <t>eec1bc7e-668e-46fa-9b64-20d3cb2203fa</t>
  </si>
  <si>
    <t>Mad for Each Other</t>
  </si>
  <si>
    <t>Bothered to realize they are next-door neighbors and share a psychiatrist, a man and a woman find it's impossible to stay out of each other's way.</t>
  </si>
  <si>
    <t>Jung Woo, Oh Yeon-seo, Baik Ji-won, Lee Hye-eun, Lee Yeon-doo, Lee Su-hyun, An Woo-yeon</t>
  </si>
  <si>
    <t>e70ff0b6-8d77-4b65-8251-c8d86db4aec6</t>
  </si>
  <si>
    <t>Mad Max</t>
  </si>
  <si>
    <t>In a post-apocalyptic future, a malicious gang murders Max's family as an act of retaliation, forcing Max to hit the open road seeking vengeance.</t>
  </si>
  <si>
    <t>George Miller</t>
  </si>
  <si>
    <t>Action &amp; Adventure, Classic Movies, Cult Movies</t>
  </si>
  <si>
    <t>Mel Gibson, Joanne Samuel, Hugh Keays-Byrne, Steve Bisley, Tim Burns, Roger Ward, Lisa Aldenhoven, Bertrand Cadart</t>
  </si>
  <si>
    <t>19739e3a-83b2-44f7-b769-e785d4565f43</t>
  </si>
  <si>
    <t>Mad World</t>
  </si>
  <si>
    <t>A stockbroker struggling with bipolar disorder goes to live with his estranged father in a cramped flat, where old resentments bubble to the surface.</t>
  </si>
  <si>
    <t>Chun Wong</t>
  </si>
  <si>
    <t>Shawn Yue, Eric Tsang, Elaine Jin, Charmaine Fong</t>
  </si>
  <si>
    <t>September 20, 2018</t>
  </si>
  <si>
    <t>defbf08d-dd49-41ce-8430-e8760ee5e755</t>
  </si>
  <si>
    <t>Madagascar 3: Europe's Most Wanted</t>
  </si>
  <si>
    <t>Next stop: New York! But to get back home, Alex and friends must hitch a ride with a traveling European circus and evade an evil animal-control officer.</t>
  </si>
  <si>
    <t>Eric Darnell, Tom McGrath, Conrad Vernon</t>
  </si>
  <si>
    <t>Ben Stiller, Chris Rock, David Schwimmer, Jada Pinkett Smith, Sacha Baron Cohen, Cedric the Entertainer, Andy Richter, Tom McGrath, Frances McDormand, Jessica Chastain, Bryan Cranston, Martin Short</t>
  </si>
  <si>
    <t>b253e4c2-08e9-4200-bd42-e40d215b55ad</t>
  </si>
  <si>
    <t>Madagascar: Escape 2 Africa</t>
  </si>
  <si>
    <t>A botched rescue strands Alex the lion and his companions in Africa. Sadly, Alex discovers he has little in common with the locals.</t>
  </si>
  <si>
    <t>Eric Darnell, Tom McGrath</t>
  </si>
  <si>
    <t>Ben Stiller, Chris Rock, David Schwimmer, Jada Pinkett Smith, Sacha Baron Cohen, Cedric the Entertainer, Andy Richter, Bernie Mac, Alec Baldwin, Sherri Shepherd</t>
  </si>
  <si>
    <t>379ab3a4-7a77-479a-97a1-d64cab9d6f9d</t>
  </si>
  <si>
    <t>Madam Chief Minister</t>
  </si>
  <si>
    <t>Rising from disadvantage to become a state leader, a tenacious politician learns that with great power comes great responsibility, ruthlessness and risk.</t>
  </si>
  <si>
    <t>Subhash Kapoor</t>
  </si>
  <si>
    <t>Richa Chadda, Saurabh Shukla, Manav Kaul, Shubrajyoti Barat, Akshay Oberoi, Boloram Das, Nikhil Vijay, Raviza Chauhan</t>
  </si>
  <si>
    <t>c517b638-8d48-4b43-b6c1-96d2870f862d</t>
  </si>
  <si>
    <t>Madam Secretary</t>
  </si>
  <si>
    <t>When a highly capable woman becomes secretary of state, she struggles to find balance between the demands of world politics and those of her family.</t>
  </si>
  <si>
    <t>Tֳ©a Leoni, Tim Daly, Bebe Neuwirth, Zeljko Ivanek, Erich Bergen, Patina Miller, Geoffrey Arend, Kathrine Herzer, Evan Roe, Wallis Currie-Wood</t>
  </si>
  <si>
    <t>05d87373-0c2b-454f-a212-1a13ba8b96c7</t>
  </si>
  <si>
    <t>Madame Claude</t>
  </si>
  <si>
    <t>In 1960s Paris, Madame Claude's influence extends beyond the world of sex work ג€” until an affluent young woman threatens to change everything.</t>
  </si>
  <si>
    <t>Sylvie Verheyde</t>
  </si>
  <si>
    <t>Karole Rocher, Garance Marillier, Roschdy Zem, Pierre Deladonchamps, Liah O'Prey, Paul Hamy, Mylֳ¨ne Jampanoֳ¯, Hafsia Herzi, Regina Anikiy, Annabelle Belmondo, Josֳ©phine de La Baume</t>
  </si>
  <si>
    <t>60a208cf-afeb-42b9-af21-cd7a4e8c46d1</t>
  </si>
  <si>
    <t>Made in China</t>
  </si>
  <si>
    <t>After a trip to China, a struggling entrepreneur returns to India as the supplier of an illegal aphrodisiac ג€” but all he ends up stimulating is chaos.</t>
  </si>
  <si>
    <t>Mikhil Musale</t>
  </si>
  <si>
    <t>Rajkummar Rao, Boman Irani, Mouni Roy, Sumeet Vyas, Paresh Rawal, Gajraj Rao, Manoj Joshi, Sanjay Goradia, Amyra Dastur, Chittaranjan Tripathi, Abhishek Banerjee</t>
  </si>
  <si>
    <t>146c6a9d-ed1f-4232-b198-c876fd657468</t>
  </si>
  <si>
    <t>Made in Mexico</t>
  </si>
  <si>
    <t>These Mexico City socialites may lead opulent lives, but a peek behind the curtain reveals a tangled web of intrigue, envy and personal struggles.</t>
  </si>
  <si>
    <t>65cacd6d-e99a-4432-84c3-98a3458c94e7</t>
  </si>
  <si>
    <t>Made You Look: A True Story About Fake Art</t>
  </si>
  <si>
    <t>A woman walks into a New York gallery with a cache of unknown masterworks. Thus begins a story of art world greed, willfulness and a high-stakes con.</t>
  </si>
  <si>
    <t>f575976a-3bae-41a9-ab21-3be804988626</t>
  </si>
  <si>
    <t>Madness in the Desert</t>
  </si>
  <si>
    <t>The story of making "Lagaan," one of the millennium's seminal Indian films, is told from the point of view of production team member Satyajit Bhatkal.</t>
  </si>
  <si>
    <t>Satyajit Bhatkal</t>
  </si>
  <si>
    <t>Aamir Khan, Ashutosh Gowariker</t>
  </si>
  <si>
    <t>bb5f7d7f-3283-4808-a773-d2b3bfd3b422</t>
  </si>
  <si>
    <t>Madras Cafֳ©</t>
  </si>
  <si>
    <t>An Indian intelligence agent journeys to a war-torn coastal island to break a resolute rebel group and meets a passionate journalist.</t>
  </si>
  <si>
    <t>Shoojit Sircar</t>
  </si>
  <si>
    <t>John Abraham, Nargis Fakhri, Rashi Khanna, Avijit Dutt, Prakash Belawadi, Ajay Ratnam, Siddartha Basu, Agnello Dias, Dibang</t>
  </si>
  <si>
    <t>062fe7e4-aca9-4eba-89fd-8d9a18fc2c8b</t>
  </si>
  <si>
    <t>Magi: The Labyrinth of Magic</t>
  </si>
  <si>
    <t>A land of mysterious ruins and a magical treasure hunt await young Aladdin and his courageous friend Alibaba for the adventure of their lives.</t>
  </si>
  <si>
    <t>Kaori Ishihara, Yuki Kaji, Haruka Tomatsu, Daisuke Ono, Ryohei Kimura, Yoshimasa Hosoya, Takahiro Sakurai, Showtaro Morikubo, Yui Horie, Tomokazu Sugita</t>
  </si>
  <si>
    <t>acbded8b-d654-4d25-9499-cc23a0744687</t>
  </si>
  <si>
    <t>Magic for Humans</t>
  </si>
  <si>
    <t>From baffling people on the street to orchestrating elaborate tricks, Justin Willman blends good-natured magic with grown-up laughs.</t>
  </si>
  <si>
    <t>Reality TV, TV Comedies</t>
  </si>
  <si>
    <t>Justin Willman</t>
  </si>
  <si>
    <t>6458b451-e18f-4799-8f95-8d9e4537db4a</t>
  </si>
  <si>
    <t>Magic for Humans Spain</t>
  </si>
  <si>
    <t>In this Spanish adaptation of "Magic for Humans," folks of all ages on the streets of Barcelona are amazed by tricks that inspire delight and wonder.</t>
  </si>
  <si>
    <t>7958e795-2bf6-41f9-8ba2-124a96cf9a57</t>
  </si>
  <si>
    <t>Magic Phone</t>
  </si>
  <si>
    <t>When an ordinary guy crosses paths 15 years later with his childhood sweetheart, now an actress, a magic cellphone allows him to be her protector.</t>
  </si>
  <si>
    <t>Jin-woo Kim, Min-ji Park, In-jun Gwak, Gi-du Kim</t>
  </si>
  <si>
    <t>aae09207-f20c-4a8e-b21b-e6cb90280304</t>
  </si>
  <si>
    <t>Magical Andes</t>
  </si>
  <si>
    <t>From Argentina to Colombia, this stunning documentary follows five characters who share their deep connection to South America's majestic mountains.</t>
  </si>
  <si>
    <t>Uruguay, Germany</t>
  </si>
  <si>
    <t>ed8ab793-f988-4725-977d-cbe506fea3c1</t>
  </si>
  <si>
    <t>Magnificent</t>
  </si>
  <si>
    <t>An industrialist's daughter is forced to marry a rich heir by her greedy grandmother as her adopted sister bonds with the charismatic wedding planner.</t>
  </si>
  <si>
    <t>Vikas Bahl</t>
  </si>
  <si>
    <t>Shahid Kapoor, Alia Bhatt, Pankaj Kapur, Sanjay Kapoor, Sushma Seth, Niki Walia, Sanah Kapur, Vikas Verma</t>
  </si>
  <si>
    <t>3a852522-9a29-42cb-bdc7-b7c4d2efe427</t>
  </si>
  <si>
    <t>Maharaja: The Story of Ranjit Singh</t>
  </si>
  <si>
    <t>The tale of legendary warrior king Ranjit Singh, and his rise to establishing Punjabג€™s Sikh empire, comes to life in this animated feature.</t>
  </si>
  <si>
    <t>Amarjit Virdi</t>
  </si>
  <si>
    <t>Gurpreet Guggi, Rocky Bhardwaj, Brijesh Ahuja, Gick Grewal, Inderjit Grewal, Lekhraj Thakur</t>
  </si>
  <si>
    <t>January 30, 2019</t>
  </si>
  <si>
    <t>59803ce0-f80b-4a82-8273-10b4fcbecae4</t>
  </si>
  <si>
    <t>Mahi NRI</t>
  </si>
  <si>
    <t>A Punjabi man attempts to build a life in London in hopes of impressing his girlfriendג€™s mother, who insists her daughter marry a man outside of India.</t>
  </si>
  <si>
    <t>Gaurav Bavdankar</t>
  </si>
  <si>
    <t>Harrdy Sandhu, Poppy Jabbal, Rameet Kaur, B.N. Sharma, Navneet Nishan, Gurpreet Guggi, Anjum Batra, Ranjan Sehgal</t>
  </si>
  <si>
    <t>726ef56c-4db8-494b-b547-149b172ec21a</t>
  </si>
  <si>
    <t>Mahjong Heroes</t>
  </si>
  <si>
    <t>In this comedy, characters from all walks of life go head-to-head around the mahjong table in a high-stakes contest of different playing styles.</t>
  </si>
  <si>
    <t>Li Pei-Chuan</t>
  </si>
  <si>
    <t>Patrick Tse, Betty Ting Pei, Hua Yueh, Chin Siu Ho, Lau Hak-Suen, Kwan Hoi-san</t>
  </si>
  <si>
    <t>424f8b04-0bff-461f-b237-548956c01ab2</t>
  </si>
  <si>
    <t>Maid-Sama!</t>
  </si>
  <si>
    <t>To keep the boys in line, student council president Misaki runs the school with an iron fist ג€“ while secretly working as a waitress at a maid cafֳ©.</t>
  </si>
  <si>
    <t>Anime Series, Romantic TV Shows</t>
  </si>
  <si>
    <t>Ayumi Fujimura, Nobuhiko Okamoto, Kazuyoshi Shiibashi, Kana Hanazawa, Yu Kobayashi, Mitsuhiro Ichiki, Takuma Terashima, Yoshimasa Hosoya</t>
  </si>
  <si>
    <t>54eea1ad-6912-45e8-8363-243d9411ce51</t>
  </si>
  <si>
    <t>Main aurr Mrs. Khanna</t>
  </si>
  <si>
    <t>A financially troubled Indian man heads to Singapore to find employment, while his pretty wife stays behind in a move that could cause trouble.</t>
  </si>
  <si>
    <t>Prem Soni</t>
  </si>
  <si>
    <t>Salman Khan, Kareena Kapoor, Sohail Khan, Preity Zinta, Bappi Lahiri, Yash Tonk, Nauheed Cyrusi, Mahek Chahal</t>
  </si>
  <si>
    <t>3c6ab516-9d15-4e02-990a-9e5fa8f15384</t>
  </si>
  <si>
    <t>Main Hoon Na</t>
  </si>
  <si>
    <t>Major Ram Prasad Sharma yearns to see project Mission Milaap come to fruition and usher in an era of peace between two warring countries. But the evil Raghavan will do anything to stop the peace process.</t>
  </si>
  <si>
    <t>Shah Rukh Khan, Sunil Shetty, Sushmita Sen, Zayed Khan, Amrita Rao, Kiron Kher, Boman Irani, Bindu, Naseeruddin Shah, Kabir Bedi</t>
  </si>
  <si>
    <t>ef6ccf99-6f44-4253-aa8f-4a9092b9b7f7</t>
  </si>
  <si>
    <t>Main, Meri Patni Aur Woh</t>
  </si>
  <si>
    <t>An ordinary-looking guy weds the woman of his dreams, but his jealousy threatens to destroy their union in this lighthearted tale of marital mismatch.</t>
  </si>
  <si>
    <t>Chandan Arora</t>
  </si>
  <si>
    <t>Rajpal Yadav, Rituparna Sengupta, Kay Kay Menon, Varun Bandola, Vinod Nagpal, Naseeruddin Shah</t>
  </si>
  <si>
    <t>141b548d-7c86-4926-820b-d2b62a57926e</t>
  </si>
  <si>
    <t>ג€‹Maj Rati ג€‹ג€‹Keteki</t>
  </si>
  <si>
    <t>A successful writer returns to the town that launched his career, encountering people who spark nostalgic, often painfully illuminating flashbacks.</t>
  </si>
  <si>
    <t>Santwana Bardoloi</t>
  </si>
  <si>
    <t>Adil Hussain, Shakil Imtiaz, Mahendra Rabha, Sulakshana Baruah, Rahul Gautam Sarma, Kulada Bhattacharjya, Indu Mohan Das, Moumita Talukdar</t>
  </si>
  <si>
    <t>c5a4c3de-86c0-48d4-b96d-5224e9112ca1</t>
  </si>
  <si>
    <t>Major Grom: Plague Doctor</t>
  </si>
  <si>
    <t>When a masked vigilanteג€™s killing spree throws a city into chaos, a renegade detective and his rookie partner are the only ones who can stop it.</t>
  </si>
  <si>
    <t>Oleg Trofim</t>
  </si>
  <si>
    <t>Tikhon Zhiznevskiy, Lyubov Aksyonova, Alexei Maklakov, Aleksandr Seteykin, Sergei Goroshko, Dmitriy Chebotarev, Mikhail Evlanov, Oleg Chugunov, Vitali Khayev, Anton Bogdanov, Nikita Kologrivy, Yuriy Nasonov</t>
  </si>
  <si>
    <t>837163ce-85ee-4acf-9fe9-8dd355498a8c</t>
  </si>
  <si>
    <t>Mak Cun</t>
  </si>
  <si>
    <t>A woman with an entrepreneurial spirit takes life into her own hands by starting a beauty cream business that inspires other women to take chances.</t>
  </si>
  <si>
    <t>Erma Fatima, Rahim Razali, Umie Aida, Nora Danish</t>
  </si>
  <si>
    <t>059bd245-c2f9-48a7-a3f3-8074d455d3a1</t>
  </si>
  <si>
    <t>Making a Murderer</t>
  </si>
  <si>
    <t>Filmed over 10 years, this real-life thriller follows a DNA exoneree who, while exposing police corruption, becomes a suspect in a grisly new crime.</t>
  </si>
  <si>
    <t>e1e19211-f192-41b1-8c11-fadc24466720</t>
  </si>
  <si>
    <t>Making The Witcher</t>
  </si>
  <si>
    <t>Journey into the extraordinary world of "The Witcher" ג€” from casting the roles to Jaskier's catchy song ג€” in this behind-the-scenes look at the series.</t>
  </si>
  <si>
    <t>Nathan Wiley</t>
  </si>
  <si>
    <t>Henry Cavill, Anya Chalotra, Freya Allan, Eamon Farren, Mimi Ndiweni, Adam Levy, MyAnna Buring, Joey Batey, Lauren Schmidt Hissrich, Tomasz Bagiֵ„ski, Andrew Laws, Sneha Koorse, Declan De Barra, Beau DeMayo, Simon Emanuel, Ivֳ¡n Pohֳ¡rnok, Tim Aslam, Charlotte Brֳ₪ndstrֳ¶m</t>
  </si>
  <si>
    <t>6d60db87-1253-44b6-8c5e-36d668b069cd</t>
  </si>
  <si>
    <t>Making Unorthodox</t>
  </si>
  <si>
    <t>A look at the making of one of the first series to authentically portray and explore issues in a Hasidic community as they pertain to women's lives.</t>
  </si>
  <si>
    <t>Marlene Melchior</t>
  </si>
  <si>
    <t>7be533cc-fa9d-463f-a3d9-d1156a0bfd71</t>
  </si>
  <si>
    <t>Mako Mermaids: An H2O Adventure</t>
  </si>
  <si>
    <t>This "H2O" sequel follows Zac, a boy who accidentally turns into a merman and threatens the existence of three young mermaids who guard Mako Island.</t>
  </si>
  <si>
    <t>Lucy Fry, Ivy Latimer, Amy Ruffle, Chai Romruen, Isabel Durant, Allie Bertram, Linda Ngo, Gemma Forsyth, Dominic Deutscher, Kerith Atkinson, Rowan Hills, Brooke Nichole Lee</t>
  </si>
  <si>
    <t>668e1222-5a84-43ab-bbcc-354c1aae25d2</t>
  </si>
  <si>
    <t>Maktub</t>
  </si>
  <si>
    <t>After surviving a bomb attack, two low-level mobsters in Jerusalem change their ways and set about making strangers' Wailing Wall prayers come true.</t>
  </si>
  <si>
    <t>Oded Raz</t>
  </si>
  <si>
    <t>Guy Amir, Hanan Savyon, Itzik Cohen, Igal Naor</t>
  </si>
  <si>
    <t>6c8883a4-c9a5-4967-9d74-7c5c44213b6f</t>
  </si>
  <si>
    <t>Malaal</t>
  </si>
  <si>
    <t>Class divides become thorns in the budding romance between the crony of a nativist Mumbai politician and the new, North Indian resident of his chawl.</t>
  </si>
  <si>
    <t>Mangesh Hadawale</t>
  </si>
  <si>
    <t>Meezaan Jaffrey, Sharmin Segal, Chinmaya Surve, Anil Gawas, Sonal Jha, Sanjay Gurbaxani, Sameer Dharmadhikari, Deepak Damle</t>
  </si>
  <si>
    <t>September 26, 2019</t>
  </si>
  <si>
    <t>363751a3-ce71-49bb-ad45-cda5f0d89c23</t>
  </si>
  <si>
    <t>Malang</t>
  </si>
  <si>
    <t>Years after a police encounter separates him from his lover, an angry young man goes on a killing spree, with an equally vengeful cop on his heels.</t>
  </si>
  <si>
    <t>Anil Kapoor, Aditya Roy Kapur, Disha Patani, Kunal Khemu, Makrand Deshpande, Vatsal Seth, Amruta Khanvilkar, Shaad Randhawa</t>
  </si>
  <si>
    <t>301c5df9-f00a-439a-9127-08d36ba1a337</t>
  </si>
  <si>
    <t>Malcolm &amp; Marie</t>
  </si>
  <si>
    <t>As a filmmaker and his girlfriend return home from his movie premiere, smoldering tensions and painful revelations push them toward a romantic reckoning.</t>
  </si>
  <si>
    <t>Sam Levinson</t>
  </si>
  <si>
    <t>Zendaya, John David Washington</t>
  </si>
  <si>
    <t>eefec3c8-a3cc-4b96-8888-ccf1402f3d07</t>
  </si>
  <si>
    <t>Malena Pichot: Estupidez compleja</t>
  </si>
  <si>
    <t>An Argentine comedian espouses the values of feminism, speaking on topics like sex, language, abortion and why it's OK to let a man buy you dinner.</t>
  </si>
  <si>
    <t>Malena Pichot</t>
  </si>
  <si>
    <t>March 2, 2018</t>
  </si>
  <si>
    <t>61659e56-57d4-4011-80d2-fb8cf18d1c6e</t>
  </si>
  <si>
    <t>Malevolent</t>
  </si>
  <si>
    <t>A brother-sister team who fake paranormal encounters for cash get more than they bargained for when a job at a haunted estate turns very, very real.</t>
  </si>
  <si>
    <t>Olaf de Fleur</t>
  </si>
  <si>
    <t>Florence Pugh, Ben Lloyd-Hughes, Celia Imrie, James Cosmo, Scott Chambers, Georgina Bevan</t>
  </si>
  <si>
    <t>October 5, 2018</t>
  </si>
  <si>
    <t>19a693bb-de05-43c3-b5bf-e482cab2d937</t>
  </si>
  <si>
    <t>Malibu Rescue</t>
  </si>
  <si>
    <t>When a long list of shenanigans lands Tyler in hot water, heג€™s forced to suit up and spend his summer training for an elite junior lifeguard program.</t>
  </si>
  <si>
    <t>Ricardo Hurtado, Breanna Yde, Jackie R. Jacobson, Abby Donnelly, Alkoya Brunson, JT Neal, Ian Ziering, Bryana Salaz, Camaron Engels, Jeremy Howard, Jeff Meacham</t>
  </si>
  <si>
    <t>May 13, 2019</t>
  </si>
  <si>
    <t>e743b2e8-47e0-45b6-8a47-961faa297a95</t>
  </si>
  <si>
    <t>Malibu Rescue: The Next Wave</t>
  </si>
  <si>
    <t>As summer returns to Malibu, Team Flounder takes to the beach to host ג€” and unexpectedly compete in ג€” the International Beachmaster Competition.</t>
  </si>
  <si>
    <t>Ricardo Hurtado, Breanna Yde, Jackie R. Jacobson, Abby Donnelly, Alkoya Brunson, Jeff Meacham, Ella Gross, Carlos Sanson, JT Neal, Camaron Engels, Kirrilee Berger</t>
  </si>
  <si>
    <t>c4be48fe-0726-404f-a370-3ff8df3441b6</t>
  </si>
  <si>
    <t>Malibu Rescue: The Series</t>
  </si>
  <si>
    <t>On the heels of Junior Rescue training, Team Flounder returns to brave the beach in a series of thrilling saves and lighthearted laughs.</t>
  </si>
  <si>
    <t>Ricardo Hurtado, Breanna Yde, Jackie R. Jacobson, Abby Donnelly, Alkoya Brunson, Jeremy Howard, JT Neal, Bryana Salaz, Ian Ziering, Camaron Engels</t>
  </si>
  <si>
    <t>6ef83fce-34bb-4a54-8025-91121cd795b0</t>
  </si>
  <si>
    <t>Mallesham</t>
  </si>
  <si>
    <t>A self-trained engineer risks debt, love and reputation in his quest to improve the grueling work conditions of his mother and her weaving community.</t>
  </si>
  <si>
    <t>Raj R</t>
  </si>
  <si>
    <t>Jhansi, Priyadarshi Pullikonda, Ananya Nagalla</t>
  </si>
  <si>
    <t>4d9c7af5-de0d-4f2c-9739-5541b91ea9cf</t>
  </si>
  <si>
    <t>Mama Drama</t>
  </si>
  <si>
    <t>After years of fertility issues and her mother-in-law's nagging, a woman hires her assistant as a surrogate. But things donג€™t go as smoothly as planned.</t>
  </si>
  <si>
    <t>Seyi Babatope</t>
  </si>
  <si>
    <t>Osas Ighodaro, Kunle Remi, Kehinde Bankole, Femi Adebayo, Shaffy Bello, Adunni Ade, Chinyere Wilfred, Olive Emodi, Rekiya Attah, Opeyemi Ayeola</t>
  </si>
  <si>
    <t>12babe1f-ef2a-42c2-859b-4c11d1d439b2</t>
  </si>
  <si>
    <t>Mama's Boy</t>
  </si>
  <si>
    <t>A man undergoes a heart transplant following a serious injury and begins to take on some of the donor's motherly characteristics.</t>
  </si>
  <si>
    <t>Amro Salah</t>
  </si>
  <si>
    <t>Hesham Maged, Shikoo, Mohammed Tharwat, Mahmoud Ellisy, Ahmed Sultan, Noor Kadri</t>
  </si>
  <si>
    <t>July 10, 2020</t>
  </si>
  <si>
    <t>c2d565fd-938b-4626-a55b-ad971e0bb6f3</t>
  </si>
  <si>
    <t>Man Down</t>
  </si>
  <si>
    <t>A childish idiot trapped in an adult's body, schoolteacher Dan hates his job, hates his girlfriend-less life and has good reason to fear his dad.</t>
  </si>
  <si>
    <t>Greg Davies, Roisin Conaty, Jeany Spark, Gwyneth Powell, Isy Suttie, Michael Wozniak, Elliot Levey, Ruth Bratt, Deirdre Mullins, Steven Berkoff, Stella Gonet, Rik Mayall, Ashley McGuire, Stephanie Cole</t>
  </si>
  <si>
    <t>November 30, 2017</t>
  </si>
  <si>
    <t>8855624a-a89e-42e4-8601-74fb4a280daa</t>
  </si>
  <si>
    <t>Man Like Mobeen</t>
  </si>
  <si>
    <t>Mobeen is trying to be a good friend, follow the faith and raise his teenage sister. Yet his past ג€“ and everyday life ג€“ complicates matters.</t>
  </si>
  <si>
    <t>76f48706-c843-418c-8407-c5e766225d8c</t>
  </si>
  <si>
    <t>Man to Man</t>
  </si>
  <si>
    <t>Disguised as a bodyguard, a special agent must complete his national secret tasks while pandering to the whims of his ill-tempered world star.</t>
  </si>
  <si>
    <t>Chang-Min Lee</t>
  </si>
  <si>
    <t>Hae-Jin Park, Sung-woong Park, Min-jung Kim, Jung-an Chae, Jung-hoon Yeon, Hyun-sung Jang, Man-sik Jung, Shin-il Kang, Ho-jin Chun, In-ho Tae</t>
  </si>
  <si>
    <t>fd928968-ee02-4fbc-a2c1-7ed28ac9a749</t>
  </si>
  <si>
    <t>Man with a Plan</t>
  </si>
  <si>
    <t>When his wife Andi returns to work, contractor Adam Burns becomes a stay-at-home dad and discovers that parenting is a tougher job than he realized.</t>
  </si>
  <si>
    <t>Matt LeBlanc, Liza Snyder, Grace Kaufman, Matthew McCann, Hala Finley, Matt Cook, Jessica Chaffin</t>
  </si>
  <si>
    <t>8a71750f-b858-4d28-9d6d-33dfade9ca77</t>
  </si>
  <si>
    <t>Mandela</t>
  </si>
  <si>
    <t>Amid a local election with two rivals vying to win by any means necessary, a barber lands in a curiously powerful position as the single deciding vote.</t>
  </si>
  <si>
    <t>Madonne Ashwin</t>
  </si>
  <si>
    <t>Yogi Babu, Sheela Rajkumar, Sangili Murugan, G. M. Sundhar</t>
  </si>
  <si>
    <t>d26ad946-eee7-4467-8450-24757bc273a8</t>
  </si>
  <si>
    <t>Mandela: Long Walk to Freedom</t>
  </si>
  <si>
    <t>This in-depth biopic portrays groundbreaking South African leader Nelson Mandela's fight against political oppression and virulent racism.</t>
  </si>
  <si>
    <t>Justin Chadwick</t>
  </si>
  <si>
    <t>Idris Elba, Naomie Harris, Tony Kgoroge, Riaad Moosa, Zolani Mkiva, Simo Mogwaza, Fana Mokoena, Thapelo Mokoena, Jamie Bartlett, Deon Lotz, Terry Pheto, Mark Elderkin</t>
  </si>
  <si>
    <t>United Kingdom, South Africa, France</t>
  </si>
  <si>
    <t>March 29, 2021</t>
  </si>
  <si>
    <t>c1e15c66-3696-4050-b107-e92b56458e83</t>
  </si>
  <si>
    <t>Manhunt</t>
  </si>
  <si>
    <t>A Chinese pharmaceutical lawyer framed for a vile crime teams up with a sharp-witted Japanese detective to stop a dangerous corporate plot.</t>
  </si>
  <si>
    <t>John Woo</t>
  </si>
  <si>
    <t>Zhang Hanyu, Masaharu Fukuyama, Qi Wei, Ji-won Ha, Jun Kunimura, Angeles Woo, Nanami Sakuraba</t>
  </si>
  <si>
    <t>158fbe95-0533-455e-963e-193ed3a7f372</t>
  </si>
  <si>
    <t>Faced with few clues and an increasingly panicked public, the FBI calls on a new kind of profiler to help track down the infamous Unabomber.</t>
  </si>
  <si>
    <t>Sam Worthington, Paul Bettany, Chris Noth, Jeremy Bobb, Ben Weber, Lynn Collins, Brֳ­an F. O'Byrne, Keisha Castle-Hughes, Mark Duplass, Elizabeth Reaser, Diesel Madkins</t>
  </si>
  <si>
    <t>be8ee9b0-5785-4e6a-b183-4fd4d2a3216e</t>
  </si>
  <si>
    <t>Manhunt: Deadly Games</t>
  </si>
  <si>
    <t>Despite his heroics, security guard Richard Jewell becomes a suspect in the FBI investigation of a foiled terrorist attack at the 1996 Olympics.</t>
  </si>
  <si>
    <t>Cameron Britton, Jack Huston, Judith Light, Carla Gugino, Gethin Anthony, Kelly Jenrette, Arliss Howard, Jay O. Sanders, Nick Searcy, Marley Shelton, Becky Ann Baker, Brad William Henke</t>
  </si>
  <si>
    <t>b590c7ee-9116-4422-bc1a-cc39adf02d86</t>
  </si>
  <si>
    <t>Maniac</t>
  </si>
  <si>
    <t>A nondescript man in a mental hospital has an exciting life of adventure and romance ג€“ in his head. He may be insane, or maybe he's just having fun.</t>
  </si>
  <si>
    <t>Espen Petrus Andersen Lervaag, Hֳ¥kon Bast Mossige, Arif Salum, Ingeborg Raustֳ¸l, Marte Germaine Christensen, Mats Mogeland</t>
  </si>
  <si>
    <t>a48ec8a4-7da5-4a8b-8c84-440be9cb1c64</t>
  </si>
  <si>
    <t>Two struggling strangers connect during a mind-bending pharmaceutical trial involving a doctor with mother issues and an emotionally complex computer.</t>
  </si>
  <si>
    <t>TV Comedies, TV Dramas, TV Mysteries</t>
  </si>
  <si>
    <t>Emma Stone, Jonah Hill, Justin Theroux, Sally Field, Gabriel Byrne, Sonoya Mizuno, Julia Garner, Billy Magnussen, Jemima Kirke</t>
  </si>
  <si>
    <t>08df7333-2144-4316-8ae7-94afc170c0e7</t>
  </si>
  <si>
    <t>Manifest</t>
  </si>
  <si>
    <t>When a plane mysteriously lands years after takeoff, the people onboard return to a world that has moved on without them and face strange, new realities.</t>
  </si>
  <si>
    <t>TV Dramas, TV Mysteries, TV Sci-Fi &amp; Fantasy</t>
  </si>
  <si>
    <t>Melissa Roxburgh, Josh Dallas, Athena Karkanis, J.R. Ramirez, Luna Blaise, Jack Messina, Parveen Kaur</t>
  </si>
  <si>
    <t>8bdc53dd-50fd-4e8e-93ca-686cbf3885cd</t>
  </si>
  <si>
    <t>Maniyarayile Ashokan</t>
  </si>
  <si>
    <t>When his unlucky horoscope doesnג€™t bode well for his future wife, an earnest bachelor goes to surprising lengths to get the family heג€™s always wanted.</t>
  </si>
  <si>
    <t>Shamzu Zayba</t>
  </si>
  <si>
    <t>Jacob Gregory, S.V. Krishna Shankar, Shine Tom Chacko, Vijayaraghavan, Sri Lakshmi, Anupama Parameswaran, Dulquer Salmaan, Nazriya Fahad</t>
  </si>
  <si>
    <t>a10765b6-412b-4c3e-9cc5-88b76cf82f6c</t>
  </si>
  <si>
    <t>Manje Bistre</t>
  </si>
  <si>
    <t>While prepping for a family wedding, a young man falls for his sisterג€™s friend, who has already been promised to someone else.</t>
  </si>
  <si>
    <t>Gippy Grewal, Sonam Bajwa, Karamjit Anmol, Jaggi Singh, B.N. Sharma, Hobby Dhaliwal, Rana Ranbir, Sardar Sohi, Anita Devgan, Harby Sangha</t>
  </si>
  <si>
    <t>33d8e1f6-cfa8-4282-ad74-0a4914c03e7d</t>
  </si>
  <si>
    <t>MANK</t>
  </si>
  <si>
    <t>1930s Hollywood is reevaluated through the eyes of scathing wit and alcoholic screenwriter Herman J. Mankiewicz as he races to finish ג€Citizen Kane.ג€</t>
  </si>
  <si>
    <t>David Fincher</t>
  </si>
  <si>
    <t>Gary Oldman, Amanda Seyfried, Charles Dance, Lily Collins, Arliss Howard, Tom Pelphrey, Sam Troughton, Ferdinand Kingsley, Tuppence Middleton, Tom Burke, Joseph Cross, Jamie McShane, Toby Leonard Moore, Monika Gossmann</t>
  </si>
  <si>
    <t>50f30f76-ba20-4340-9f14-f16b4c2fbfa1</t>
  </si>
  <si>
    <t>Manmadhudu 2</t>
  </si>
  <si>
    <t>Under pressure to marry, a perennial bachelor hires a much younger woman to act as his fiancֳ©e, but her bond with his family throws his plan for a loop.</t>
  </si>
  <si>
    <t>Rahul Ravindran</t>
  </si>
  <si>
    <t>Nagarjuna Akkineni, Rakul Preet Singh, Lakshmi, Rao Ramesh, Vennela Kishore, Jhansi, Devadarshini Chetan, Nishanti</t>
  </si>
  <si>
    <t>152 min</t>
  </si>
  <si>
    <t>September 23, 2019</t>
  </si>
  <si>
    <t>6624ae7f-ae14-484e-bef8-3038dfd8eaba</t>
  </si>
  <si>
    <t>Mann</t>
  </si>
  <si>
    <t>A smooth talker falls for a music teacher aboard a cruise, but a cruel twist of fate hinders their plans to meet again months later.</t>
  </si>
  <si>
    <t>Aamir Khan, Manisha Koirala, Sharmila Tagore, Dipti Bhatnagar, Dalip Tahil, Anil Kapoor</t>
  </si>
  <si>
    <t>173 min</t>
  </si>
  <si>
    <t>940ab10d-0115-4b14-950a-6a0aed7e34a7</t>
  </si>
  <si>
    <t>Manorama Six Feet Under</t>
  </si>
  <si>
    <t>A government employee and aspiring crime writer, who is under investigation for corruption, is asked by a politician's wife to spy on her husband.</t>
  </si>
  <si>
    <t>Navdeep Singh</t>
  </si>
  <si>
    <t>Abhay Deol, Gul Panag, Raima Sen, Sarika, Kulbhushan Kharbanda, Vinay Pathak, Yana Gupta, Jogi, Brijendra Kala, Nawazuddin Siddiqui</t>
  </si>
  <si>
    <t>0a372503-3bff-4036-bcd3-71eb7cf016e8</t>
  </si>
  <si>
    <t>Manoranjan</t>
  </si>
  <si>
    <t>After getting fired, a police officer connects with a prostitute he met on the job in a red-light district and sets out to keep her off the streets.</t>
  </si>
  <si>
    <t>Shammi Kapoor</t>
  </si>
  <si>
    <t>Sanjeev Kumar, Zeenat Aman, Shammi Kapoor, Dev Kumar, Madan Puri, Paintal, Asit Kumar Sen, Agha, Murad, Shefali</t>
  </si>
  <si>
    <t>51292dea-99ce-4061-bd96-9d42cb3887b3</t>
  </si>
  <si>
    <t>Manson Family Vacation</t>
  </si>
  <si>
    <t>The pleasant family life of an L.A. attorney is disrupted by the sudden arrival of his brother, who is obsessed with the Charles Manson murders.</t>
  </si>
  <si>
    <t>J. Davis</t>
  </si>
  <si>
    <t>Jay Duplass, Linas Phillips, Leonora Pitts, Adam Chernick, Davie-Blue, Suzanne Ford, Tobin Bell</t>
  </si>
  <si>
    <t>October 27, 2015</t>
  </si>
  <si>
    <t>3f564d20-0633-4553-acfe-4b181a23f10b</t>
  </si>
  <si>
    <t>Manto</t>
  </si>
  <si>
    <t>The controversial and troubled Indo-Pakistani writer Saadat Hasan Manto finds his artistic choices challenged by censors.</t>
  </si>
  <si>
    <t>Nandita Das</t>
  </si>
  <si>
    <t>Nawazuddin Siddiqui, Rasika Dugal, Tahir Raj Bhasin</t>
  </si>
  <si>
    <t>c39f2c62-2272-480e-93d1-74a9c4e2be08</t>
  </si>
  <si>
    <t>Manu</t>
  </si>
  <si>
    <t>The relationship between a painter and his admirer unfolds as an abstract, twist-filled hide-and-seek game against the backdrop of murder and revenge.</t>
  </si>
  <si>
    <t>Phanindra Narsetti</t>
  </si>
  <si>
    <t>Raja Goutham, Chandini Chowdary, Bomma Sreedhar, John Kottoly, Srikanth Mullagiri, Ravi Teja</t>
  </si>
  <si>
    <t>ebab111c-273e-470a-bb3c-b0178731ed35</t>
  </si>
  <si>
    <t>Manusangada</t>
  </si>
  <si>
    <t>When caste discrimination prevents a villager from giving his deceased father a rightful burial, he takes his fight for equality to court.</t>
  </si>
  <si>
    <t>Amshan Kumar</t>
  </si>
  <si>
    <t>Rajeev Anand, Manimegalai, A.S. Sasi Kumar, Vidhur Rajarajan, Sheela Rajkumar, Sethu Darwin, Anand Sampath, Karuna Prasad</t>
  </si>
  <si>
    <t>a16a12af-a343-49ec-90ea-5ddcba2949c5</t>
  </si>
  <si>
    <t>Maps to the Stars</t>
  </si>
  <si>
    <t>A showbiz family revolving around its teen celebrity son desperately tries to hang on to fame and success in this savage satire of Hollywood.</t>
  </si>
  <si>
    <t>David Cronenberg</t>
  </si>
  <si>
    <t>Julianne Moore, Mia Wasikowska, Robert Pattinson, John Cusack, Olivia Williams, Sarah Gadon, Evan Bird, Niamh Wilson, Dawn Greenhalgh</t>
  </si>
  <si>
    <t>Canada, Germany, France, United States</t>
  </si>
  <si>
    <t>c65af674-adf3-42d2-bf30-a1bb40bc71fb</t>
  </si>
  <si>
    <t>Mar de Plֳ¡stico</t>
  </si>
  <si>
    <t>In a town in southern Spain where racial tensions run high among the workers in its many greenhouses, a cop investigates the murder of a young woman.</t>
  </si>
  <si>
    <t>Rodolfo Sancho, Belֳ©n Lֳ³pez, Pedro Casablanc, Luis Fernֳ¡ndez, Patrick Criado, Nya de la Rubia, Jesֳ÷s Castro, Fernando Cayo</t>
  </si>
  <si>
    <t>April 27, 2017</t>
  </si>
  <si>
    <t>bd5ed78a-d838-427b-a046-bdff2ee24f2c</t>
  </si>
  <si>
    <t>Maradona in Mexico</t>
  </si>
  <si>
    <t>In this docuseries, soccer great Diego Maradona comes to Culiacֳ¡n, the heart of the Sinaloa Cartel, to save the local team, the Dorados, and maybe himself, too.</t>
  </si>
  <si>
    <t>Diego Armando Maradona</t>
  </si>
  <si>
    <t>Argentina, United States, Mexico</t>
  </si>
  <si>
    <t>dfb32cfa-4117-43b0-9224-c37c30cac7db</t>
  </si>
  <si>
    <t>Marc Maron: End Times Fun</t>
  </si>
  <si>
    <t>Marc Maron wades through a swamp of vitamin hustlers, evangelicals and grown male nerd children, culminating in a gleefully filthy end-times fantasy.</t>
  </si>
  <si>
    <t>Lynn Shelton</t>
  </si>
  <si>
    <t>Marc Maron</t>
  </si>
  <si>
    <t>128dd4c1-93b8-4ef6-b159-66b5bad55b5a</t>
  </si>
  <si>
    <t>Marc Maron: Thinky Pain</t>
  </si>
  <si>
    <t>Alternative comic Marc Maron is back on stage in New York to talk Chinese food, drug abuse, sex in hotel rooms and life with his girlfriend.</t>
  </si>
  <si>
    <t>551109d2-a81d-4359-b72f-cb1fd91a432e</t>
  </si>
  <si>
    <t>Marc Maron: Too Real</t>
  </si>
  <si>
    <t>Battle-scarred stand-up comedian Marc Maron unleashes a storm of ideas about meditation, mortality, documentary films and our weird modern world.</t>
  </si>
  <si>
    <t>77414cc8-f786-44a2-9a62-31b513704a00</t>
  </si>
  <si>
    <t>Marcella</t>
  </si>
  <si>
    <t>Her marriage just ended and she's returning to work as a London detective after 12 years away. Is the serial killer she once investigated back, too?</t>
  </si>
  <si>
    <t>Anna Friel, Nicholas Pinnock, Sinֳ©ad Cusack, Nina Sosanya, Harry Lloyd, Laura Carmichael, Maeve Dermody, Ray Panthaki, Ian Puleston-Davies, Patrick Baladi, Florence Pugh, Jamie Bamber, Charlie Covell, Andrew Lancel, Jack Doolan, Tobias Santelmann, Stephen Lord, Ben Cura, Imogen Faires</t>
  </si>
  <si>
    <t>0b516e8b-34f8-4250-b84a-d25e381f77b2</t>
  </si>
  <si>
    <t>March Comes in Like a Lion</t>
  </si>
  <si>
    <t>Orphaned young, a reclusive 17-year-old professional shogi player starts to come out of his shell when three sisters take him under their wing.</t>
  </si>
  <si>
    <t>Kengo Kawanishi, Ai Kayano, Kana Hanazawa, Misaki Kuno, Nobuhiko Okamoto, Marina Inoue, Yoshimasa Hosoya, Shinichiro Miki, Tomokazu Sugita, Subaru Kimura, Shigeru Chiba, Toru Okawa, Takahiro Sakurai</t>
  </si>
  <si>
    <t>9669a0a1-adbe-4385-b769-432a389f929d</t>
  </si>
  <si>
    <t>Marching Orders</t>
  </si>
  <si>
    <t>A top-ranked college marching bandג€™s members fight to keep their spots, memorize routines, tend to their social lives ג€“ and slay the competition.</t>
  </si>
  <si>
    <t>89bd66e4-b095-4c7c-8cb0-ed4502eadcfb</t>
  </si>
  <si>
    <t>Marco Luque: Tamo Junto</t>
  </si>
  <si>
    <t>Eclectic character comedian Marco Luque plays himself in this stand-up special about relationships, regional differences and his own love of movies.</t>
  </si>
  <si>
    <t>Caio Cobra</t>
  </si>
  <si>
    <t>Marco Luque</t>
  </si>
  <si>
    <t>696d1872-e179-4d5d-ab04-92ffbb0c43dc</t>
  </si>
  <si>
    <t>Marco Polo</t>
  </si>
  <si>
    <t>Set in a world of greed, betrayal, sexual intrigue and rivalry, ג€Marco Poloג€ is based on the famed explorerג€™s adventures in Kublai Khanג€™s court.</t>
  </si>
  <si>
    <t>Lorenzo Richelmy, Benedict Wong, Chin Han, Joan Chen, Michelle Yeoh, Rick Yune, Claudia Kim, Remy Hii, Zhu Zhu, Tom Wu, Mahesh Jadu, Olivia Cheng, Uli Latukefu, Pierfrancesco Favino, Jacqueline Chan, Leonard Wu, Gabriel Byrne</t>
  </si>
  <si>
    <t>1842f2b9-8a55-47a9-ae72-7f52fc1bd9e9</t>
  </si>
  <si>
    <t>Marco Polo: One Hundred Eyes</t>
  </si>
  <si>
    <t>A defiant warrior-monk arrives at Kublai Khan's court in chains and soon earns his tragic nickname in this 30-minute origin story.</t>
  </si>
  <si>
    <t>Alik Sakharov</t>
  </si>
  <si>
    <t>Tom Wu, Benedict Wong, Michelle Yeoh</t>
  </si>
  <si>
    <t>December 26, 2015</t>
  </si>
  <si>
    <t>f841592d-5a3e-4e44-89ca-e8d463bd98ea</t>
  </si>
  <si>
    <t>Maria</t>
  </si>
  <si>
    <t>An ex-assassin tries to leave her dark past behind until a power-hungry gang targets her and her family, forcing her to summon her killer instincts.</t>
  </si>
  <si>
    <t>Pedring A. Lopez</t>
  </si>
  <si>
    <t>Cristine Reyes, Germaine De Leon, KC Montero, Ronnie Lazaro, Freddie Webb</t>
  </si>
  <si>
    <t>4d3cbe29-e07c-4131-a839-b06f8f41befb</t>
  </si>
  <si>
    <t>Maria Bamford: Old Baby</t>
  </si>
  <si>
    <t>Maria Bamford performs a rapid-fire, playful stand-up set for crowds at park benches, bowling alleys and LA theaters in this roving comedy special.</t>
  </si>
  <si>
    <t>Jessica Yu</t>
  </si>
  <si>
    <t>Maria Bamford</t>
  </si>
  <si>
    <t>May 2, 2017</t>
  </si>
  <si>
    <t>4cd1126f-46ad-4470-9019-ad4c7ab198de</t>
  </si>
  <si>
    <t>Maria Bamford: The Special Special Special</t>
  </si>
  <si>
    <t>Spend an evening with gleeful, oh-so-awkward Maria Bamford via her cozy, shot-at-home comedy special, which has a two-person audience: her parents.</t>
  </si>
  <si>
    <t>Jordan Brady</t>
  </si>
  <si>
    <t>Maria Bamford, Wayne Federman, Jackie Kashian</t>
  </si>
  <si>
    <t>bbad7bf8-7cba-4fbc-9bda-ae1ebd60f1a6</t>
  </si>
  <si>
    <t>Mariah Carey's Merriest Christmas</t>
  </si>
  <si>
    <t>Pop music superstar Mariah Carey hosts this all-star holiday celebration with special guests and a celebrity reading of "The Night Before Christmas."</t>
  </si>
  <si>
    <t>Mariah Carey, Lacey Chabert, Kelsey Grammer, Billy Gardell, Fina Strazza, Kenneth Edmonds, Cameron Mathison, Brennan Elliott</t>
  </si>
  <si>
    <t>December 9, 2016</t>
  </si>
  <si>
    <t>3e1a5a4e-38a6-49fd-9b4d-7694d11ea54a</t>
  </si>
  <si>
    <t>Marianne</t>
  </si>
  <si>
    <t>Lured back to her hometown, a famous horror writer discovers that the evil spirit who plagues her dreams is now wreaking havoc in the real world.</t>
  </si>
  <si>
    <t>Victoire Du Bois, Lucie Boujenah, Tiphaine Daviot, Ralph Amoussou, Bellamine Abdelmalek, Mehdi Meskar, Alban Lenoir, Mireille Herbstmeyer, Corinne Valancogne, Patrick d'Assumֳ§ao, Pierre Aussedat</t>
  </si>
  <si>
    <t>2efba92f-cbc8-4dc4-a249-174f0521e271</t>
  </si>
  <si>
    <t>Mariposa</t>
  </si>
  <si>
    <t>New student Acha falls for Iqbal, a high-achieving student who's torn between love and family pressure.</t>
  </si>
  <si>
    <t>Fajar Bustomi</t>
  </si>
  <si>
    <t>Adhisty Zara, Angga Yunanda, Dannia Salsabila, Abun Sungkar, Junior Roberts, Syakir Daulay, Ariyo Wahab, Ersa Mayori, Baim Wong, Irgi Fahrezi</t>
  </si>
  <si>
    <t>March 4, 2021</t>
  </si>
  <si>
    <t>275ce9ca-0aaf-4b43-a4b7-6d1eda612f13</t>
  </si>
  <si>
    <t>Mariusz Kaֵ‚amaga, Karol Kopiec, Wiolka Walaszczyk Hilarious Trio</t>
  </si>
  <si>
    <t>Comedians Mariusz Kaֵ‚amaga, Karol Kopiec and Wiolka Walaszczyk deliver an eclectic and energetic stand-up show at Klub Hybrydy in Warsaw.</t>
  </si>
  <si>
    <t>Mariusz Kaֵ‚amaga, Karol Kopiec, Wiolka Walaszczyk</t>
  </si>
  <si>
    <t>50565878-d715-42cc-bf02-2cf42b845661</t>
  </si>
  <si>
    <t>Marked</t>
  </si>
  <si>
    <t>This documentary explores Nigeriaג€™s cultural practice of marking, including its origins and meaning as a symbol of identity, beauty and spirituality.</t>
  </si>
  <si>
    <t>Nadine Ibrahim</t>
  </si>
  <si>
    <t>cd85696f-f242-4e4c-83a6-df41908e2560</t>
  </si>
  <si>
    <t>Marlon</t>
  </si>
  <si>
    <t>After the friendliest divorce ever, a carefree but devoted father navigates post-split parenting life with his levelheaded ex-wife and two kids.</t>
  </si>
  <si>
    <t>Marlon Wayans, Essence Atkins, Bresha Webb, Diallo Riddle, Notlim Taylor, Amir O'Neil</t>
  </si>
  <si>
    <t>2c64562f-5d5b-4c2f-9ca6-8b8cb03c4ace</t>
  </si>
  <si>
    <t>Marlon Wayans: Woke-ish</t>
  </si>
  <si>
    <t>Rollicking, outrageous and audacious, Marlon Wayans gets raw on racism, age-appropriate rap rhymes, gay rights, raising kids and even the Kardashians.</t>
  </si>
  <si>
    <t>Marlon Wayans</t>
  </si>
  <si>
    <t>0709b162-05af-42bb-846e-37399a56c8b1</t>
  </si>
  <si>
    <t>Marriage or Mortgage</t>
  </si>
  <si>
    <t>A wedding planner and a real estate agent compete to win the hearts and budgets of spouses-to-be. Will they pick fairy-tale nuptials or a dream home?</t>
  </si>
  <si>
    <t>ad7844ac-d034-435d-a303-0ba2f96d6fa1</t>
  </si>
  <si>
    <t>Marriage Palace</t>
  </si>
  <si>
    <t>After a young man charms the girl he loves into accepting his proposal, an accidental swap on their wedding day leads him to marry the wrong bride.</t>
  </si>
  <si>
    <t>Sunil Thakur</t>
  </si>
  <si>
    <t>Sharry Mann, Payal Rajput, Jaswinder Bhalla, B.N. Sharma, Harby Sangha, Nirmal Rishi, Anita Devgan, Rupinder Roopi</t>
  </si>
  <si>
    <t>16be107b-53cb-4900-a9bf-4a3a9fe79e1a</t>
  </si>
  <si>
    <t>Marriage Story</t>
  </si>
  <si>
    <t>Academy Award-nominated filmmaker Noah Baumbach directs this incisive and compassionate look at a marriage coming apart and a family staying together.</t>
  </si>
  <si>
    <t>Scarlett Johansson, Adam Driver, Laura Dern, Alan Alda, Ray Liotta, Julie Hagerty, Merritt Wever, Azhy Robertson</t>
  </si>
  <si>
    <t>8e5fcba1-cc8c-4311-8980-403287057412</t>
  </si>
  <si>
    <t>Marseille</t>
  </si>
  <si>
    <t>The longtime mayor of Marseille is preparing to hand over the reins to his protֳ©gֳ© when a sudden and ruthless battle erupts for control of the city.</t>
  </si>
  <si>
    <t>Gֳ©rard Depardieu, Benoֳ®t Magimel, Gֳ©raldine Pailhas, Nadia Farֳ¨s, Stֳ©phane Caillard, Jean-Renֳ© Privat, Pascal Elso, Gֳ©rard Meylan</t>
  </si>
  <si>
    <t>February 23, 2018</t>
  </si>
  <si>
    <t>ad6f5664-b1b9-41b9-899e-e5e8754d89a6</t>
  </si>
  <si>
    <t>Martial Arts of Shaolin</t>
  </si>
  <si>
    <t>In ancient China, Zhi Ming trains at the legendary Northern Shaolin temple to avenge the death of his father at the hands of a nefarious magistrate.</t>
  </si>
  <si>
    <t>Jet Li, Jianqiang Hu, Qiuyan Huang, Qingfu Pan, Yu Chenghui, Yu Hai, Jianwen Zhang</t>
  </si>
  <si>
    <t>3955f108-7b46-4d45-b5f0-b48aaab8b4ba</t>
  </si>
  <si>
    <t>Martin Matte: La vie, la mort...eh la la..!</t>
  </si>
  <si>
    <t>Quebecois comedy star Martin Matte serves up embarrassing personal stories, a solution for social media trolls and more in this unpredictable special.</t>
  </si>
  <si>
    <t>Jean-Franֳ§ois Blais</t>
  </si>
  <si>
    <t>Martin Matte</t>
  </si>
  <si>
    <t>October 14, 2019</t>
  </si>
  <si>
    <t>e6c4a616-8062-473c-8b9e-8c94daa08ca2</t>
  </si>
  <si>
    <t>Marvel Anime: Wolverine</t>
  </si>
  <si>
    <t>Logan, aka mutant X-Man Wolverine, is on a quest to reclaim the love of his life ג€“ whose crime lord father is planning an arranged marriage for her.</t>
  </si>
  <si>
    <t>Rikiya Koyama, Romi Park, Fumiko Orikasa, Hidekatsu Shibata, Kazuki Yao, Masato Hagiwara</t>
  </si>
  <si>
    <t>1ca5630c-37f6-4796-bb18-882b70f08b69</t>
  </si>
  <si>
    <t>Marvel Anime: X-Men</t>
  </si>
  <si>
    <t>A year after their dissolution, the X-Men are re-assembled by Professor Charles Xavier to investigate the kidnapping of young mutants in Japan.</t>
  </si>
  <si>
    <t>Toshiyuki Morikawa, Rikiya Koyama, Katsunosuke Hori, Aya Hisakawa, Kaori Yamagata, Yoshiko Sakakibara, Yurika Hino, Yukari Tamura, Hideyuki Tanaka</t>
  </si>
  <si>
    <t>8be1a96a-9fee-4297-82bb-6a308d4a777e</t>
  </si>
  <si>
    <t>Marvel Super Hero Adventures: Frost Fight!</t>
  </si>
  <si>
    <t>In this Christmas-themed special, Captain America and the Avengers battle Loki and Ymir, who plot to steal Santa Claus' powers and conquer the world.</t>
  </si>
  <si>
    <t>Mitch Schauer</t>
  </si>
  <si>
    <t>Mick Wingert, Matthew Mercer, Travis Willingham, Fred Tatasciore, Grey DeLisle, Troy Baker, Antony Del Rio, Trevor Devall, Kevin Michael Richardson, Steve Blum, Jane Singer</t>
  </si>
  <si>
    <t>February 24, 2016</t>
  </si>
  <si>
    <t>64d367a8-4dcd-4bdb-a895-97aea42fecaa</t>
  </si>
  <si>
    <t>Marvel's Agents of S.H.I.E.L.D.</t>
  </si>
  <si>
    <t>Agent Phil Coulson, seen in action in Marvel's The Avengers, assembles a team of top S.H.I.E.L.D. agents to investigate bizarre threats.</t>
  </si>
  <si>
    <t>Clark Gregg, Ming-Na Wen, Brett Dalton, Chloe Bennet, Iain De Caestecker, Elizabeth Henstridge, Adrianne Palicki, Luke Mitchell, Henry Simmons</t>
  </si>
  <si>
    <t>331d0354-eafe-48a7-96e2-b9187671a029</t>
  </si>
  <si>
    <t>Marvel's Daredevil</t>
  </si>
  <si>
    <t>Blinded as a young boy, Matt Murdock fights injustice by day as a lawyer and by night as the Super Hero Daredevil in Hell's Kitchen, New York City.</t>
  </si>
  <si>
    <t>Charlie Cox, Deborah Ann Woll, Elden Henson, Rosario Dawson, Vincent D'Onofrio, Jon Bernthal, Elodie Yung, Scott Glenn, Stephen Rider, Vondie Curtis-Hall, Ayelet Zurer, Toby Leonard Moore, Bob Gunton</t>
  </si>
  <si>
    <t>acada96c-97b2-49aa-a6ea-e6468485ae1a</t>
  </si>
  <si>
    <t>Marvel's Hulk: Where Monsters Dwell</t>
  </si>
  <si>
    <t>On Halloween, the Hulk and Dr. Strange battle monsters wreaking havoc on New York and uncover an evil plot by Nightmare, ruler of the Dream Dimension.</t>
  </si>
  <si>
    <t>Fred Tatasciore, Liam O'Brien, Jesse Burch, Edward Bosco, Chiara Zanni, Mike Vaughn, Jon Olson, Matthew Waterson, Zach Callison, Laura Bailey, Hope Levy</t>
  </si>
  <si>
    <t>January 4, 2017</t>
  </si>
  <si>
    <t>a3199459-34b7-4aa7-a183-394982c8ea65</t>
  </si>
  <si>
    <t>Marvel's Iron Fist</t>
  </si>
  <si>
    <t>Danny Rand resurfaces 15 years after being presumed dead. Now, with the power of the Iron Fist, he seeks to reclaim his past and fulfill his destiny.</t>
  </si>
  <si>
    <t>Finn Jones, Jessica Henwick, David Wenham, Jessica Stroup, Tom Pelphrey</t>
  </si>
  <si>
    <t>7aa73e1f-6985-4f03-94f6-8dc5236ac6ee</t>
  </si>
  <si>
    <t>Marvel's Jessica Jones</t>
  </si>
  <si>
    <t>Haunted by a traumatic past, Jessica Jones uses her gifts as a private eye to find her tormentor before he can harm anyone else in Hell's Kitchen.</t>
  </si>
  <si>
    <t>Krysten Ritter, David Tennant, Rachael Taylor, Mike Colter, Carrie-Anne Moss, Eka Darville, Erin Moriarty, Wil Traval, Susie Abromeit</t>
  </si>
  <si>
    <t>c38ad3af-d13d-4850-abd0-9caf1330a126</t>
  </si>
  <si>
    <t>Marvel's Luke Cage</t>
  </si>
  <si>
    <t>A hoodie-wearing, unbreakable ex-con fights to clear his name and save his neighborhood. He wasn't looking for a fight, but the people need a hero.</t>
  </si>
  <si>
    <t>Mike Colter, Alfre Woodard, Rosario Dawson, Simone Missick, Mahershala Ali, Erik LaRay Harvey, Theo Rossi, Frank Whaley, Frankie Faison, Sonia Braga, Ron Cephas Jones</t>
  </si>
  <si>
    <t>4c1c7b23-d75c-4df2-a35b-f410e3579bcd</t>
  </si>
  <si>
    <t>Marvel's The Defenders</t>
  </si>
  <si>
    <t>Daredevil, Jessica Jones, Luke Cage and Iron Fist join forces to take on common enemies as a sinister conspiracy threatens New York City.</t>
  </si>
  <si>
    <t>Charlie Cox, Krysten Ritter, Mike Colter, Finn Jones, Sigourney Weaver, Elodie Yung, Elden Henson, Jessica Henwick, Simone Missick, Rachael Taylor, Deborah Ann Woll, Rosario Dawson, Carrie-Anne Moss, Eka Darville, Scott Glenn</t>
  </si>
  <si>
    <t>7ebb572b-d8e2-401a-9409-d8ab942eaac9</t>
  </si>
  <si>
    <t>Marvel's The Punisher</t>
  </si>
  <si>
    <t>A former Marine out to punish the criminals responsible for his family's murder finds himself ensnared in a military conspiracy.</t>
  </si>
  <si>
    <t>Crime TV Shows, TV Action &amp; Adventure, TV Thrillers</t>
  </si>
  <si>
    <t>Jon Bernthal, Ebon Moss-Bachrach, Ben Barnes, Amber Rose Revah, Jason R. Moore, Daniel Webber, Jaime Ray Newman, Michael Nathanson, Deborah Ann Woll, Paul Schulze</t>
  </si>
  <si>
    <t>27ebe22b-2f15-469e-85f1-b279215a88d4</t>
  </si>
  <si>
    <t>Mary and the Witch's Flower</t>
  </si>
  <si>
    <t>Ordinary girl Mary picks an extraordinary flower and travels to Endor College, a school for magic. But its foremost teachers have a sinister plan.</t>
  </si>
  <si>
    <t>Hiromasa Yonebayashi</t>
  </si>
  <si>
    <t>Anime Features, Children &amp; Family Movies</t>
  </si>
  <si>
    <t>Ruby Barnhill, Kate Winslet, Jim Broadbent, Ewen Bremner, Lynda Baron, Louis Ashbourne Serkis, Morwenna Banks, Teresa Gallagher, Rasmus Hardiker</t>
  </si>
  <si>
    <t>July 17, 2018</t>
  </si>
  <si>
    <t>1d054041-0261-4bbf-a77d-c97fc1a71e60</t>
  </si>
  <si>
    <t>Mary Kom</t>
  </si>
  <si>
    <t>The daughter of a poor rice farmer overcomes the objections of her father and the demands of a male-dominated society to pursue a career in boxing.</t>
  </si>
  <si>
    <t>Omung Kumar</t>
  </si>
  <si>
    <t>Priyanka Chopra, Darshan Kumar, Sunil Thapa, Kenny Basumatary, Shishir Sharma, Robin Das, Rajni Basumatary, Lin Laishram, Shakti Singh</t>
  </si>
  <si>
    <t>17b730d6-3a3c-4f97-9401-96ce4365bc17</t>
  </si>
  <si>
    <t>Mary Magdalene</t>
  </si>
  <si>
    <t>A woman with healing powers abandons her village life to become a devout disciple of Jesus, the founder of Christianity.</t>
  </si>
  <si>
    <t>Garth Davis</t>
  </si>
  <si>
    <t>Rooney Mara, Joaquin Phoenix, Chiwetel Ejiofor, Tahar Rahim, Ariane Labed, Denis Mֳ©nochet, Lubna Azabal, Tchֳ©ky Karyo, Charles Babalola, Tawfeek Barhom, Ryan Corr, Uri Gavriel, Shira Haas, Tsahi Halevi, Michael Moshonov</t>
  </si>
  <si>
    <t>United Kingdom, Australia, United States</t>
  </si>
  <si>
    <t>7f1eee57-6518-4194-92e6-11134f253d5c</t>
  </si>
  <si>
    <t>Masaba Masaba</t>
  </si>
  <si>
    <t>Real life mom-daughter duo Neena and Masaba Gupta play versions of themselves in this playful, fictional peek into their lives in fashion and film.</t>
  </si>
  <si>
    <t>Masaba Gupta, Neena Gupta, Neil Bhoopalam, Rytasha Rathore, Smaran Sahu, Nayan Shukla, Pooja Bedi, Satyadeep Misra</t>
  </si>
  <si>
    <t>7853a22b-92e0-4dc2-ad73-175948afec8d</t>
  </si>
  <si>
    <t>Masameer - The Movie</t>
  </si>
  <si>
    <t>A young girl passionate about AI sets out to make an impact as three friends become crime-fighting superheroes. Based on the hit animated web series.</t>
  </si>
  <si>
    <t>Malik Nejer</t>
  </si>
  <si>
    <t>Malik Nejer, Shahad Alahmari, Abdulaziz Almuzaini, Yousef Aldakheel</t>
  </si>
  <si>
    <t>c944a3ff-ce1b-4585-ac2c-42e6bb90a9fb</t>
  </si>
  <si>
    <t>Masameer Classics</t>
  </si>
  <si>
    <t>Through dark comedy and eccentric characters, this web series offers a humorous view of the changes and cultural shifts in Saudi Arabia from 2011-2019.</t>
  </si>
  <si>
    <t>Malik Nejer, Abdulaziz Alshehri</t>
  </si>
  <si>
    <t>25aad9b5-37a4-4265-9d5f-416086c871ce</t>
  </si>
  <si>
    <t>Masameer County</t>
  </si>
  <si>
    <t>A humorous view on a changing Saudi, this season includes stories about a global media war, a long-standing tribal feud and a health craze gone too far.</t>
  </si>
  <si>
    <t>Malik Nejer, Abdulaziz Alshehri, Mazroa Almazroa, Lama Alfard, Yousef Aldakheel, Ibraheem Hajjaj, Nawaf Alshubaili, Sohayb Godus, Shahad Alahmari</t>
  </si>
  <si>
    <t>7ec6c8b3-054e-416a-8f3c-07babbeb61df</t>
  </si>
  <si>
    <t>Mascots</t>
  </si>
  <si>
    <t>Eager contestants don big heads and furry suits to vie for the title of World's Best Mascot in this offbeat, comic romp from Christopher Guest.</t>
  </si>
  <si>
    <t>Carrie Aizley, Sarah Baker, Bob Balaban, Ed Begley Jr., Tom Bennett, Maria Blasucci, Jennifer Coolidge, Kerry Godliman, Matt Griesser, Christopher Guest, John Michael Higgins, Michael Hitchcock, Don Lake, Jane Lynch, Christopher Moynihan, Chris O'Dowd, Jim Piddock, Parker Posey, Harry Shearer, Fred Willard, Zach Woods, Susan Yeagley</t>
  </si>
  <si>
    <t>October 13, 2016</t>
  </si>
  <si>
    <t>4ec482d6-cda7-420d-9a89-3dfadc1e6627</t>
  </si>
  <si>
    <t>Masha and the Bear</t>
  </si>
  <si>
    <t>Lively little Masha lives near the forest, where she has many wonderful adventures with her best friend, a bear who used to be in the circus.</t>
  </si>
  <si>
    <t>Alina Kukushkina, Boris Kutnevich, Giselle Nieto, Elsie Fisher</t>
  </si>
  <si>
    <t>c4456983-e627-4744-b087-ec1f7a119b42</t>
  </si>
  <si>
    <t>Masha's Spooky Stories</t>
  </si>
  <si>
    <t>Masha explains why there's no need to be scared of things like monsters, the dark, going to a new school, thunder and other common childhood fears.</t>
  </si>
  <si>
    <t>f6dc6239-9dba-466e-9381-f768e0927270</t>
  </si>
  <si>
    <t>Masha's Tales</t>
  </si>
  <si>
    <t>Fairy tales get a funny twist when Masha retells them, because she tends to get the details just a little jumbled up in this animated kids' series.</t>
  </si>
  <si>
    <t>84bede45-6449-4831-9ca0-ce5ea11ecb84</t>
  </si>
  <si>
    <t>Maska</t>
  </si>
  <si>
    <t>Determined to make it in showbiz, an aspiring young actor considers turning his back on the beloved Irani cafֳ© run by his family for generations.</t>
  </si>
  <si>
    <t>Neeraj Udhwani</t>
  </si>
  <si>
    <t>Manisha Koirala, Prit Kamani, Shirley Setia, Nikita Dutta, Javed Jaffrey, Dhruv Lohumi</t>
  </si>
  <si>
    <t>1762ec0c-9cd5-40ca-9f6c-719997a19a31</t>
  </si>
  <si>
    <t>Master of None</t>
  </si>
  <si>
    <t>Dev tries to jump-start his acting career and elevate his dating game with help from his eclectic group of friends in this award-winning series.</t>
  </si>
  <si>
    <t>Aziz Ansari, Noֳ«l Wells, Eric Wareheim, Lena Waithe, Kelvin Yu, Fatima Ansari, Shoukath Ansari, Alessandra Mastronardi, Bobby Cannavale</t>
  </si>
  <si>
    <t>May 23, 2021</t>
  </si>
  <si>
    <t>26957778-7094-48aa-a036-3f08b6058a01</t>
  </si>
  <si>
    <t>Master Z: The Ip Man Legacy</t>
  </si>
  <si>
    <t>In this spin-off, a martial arts expert once defeated by Ip Man is forced to abandon his reclusive lifestyle to combat a rising Chinese triad.</t>
  </si>
  <si>
    <t>Yuen Woo-ping</t>
  </si>
  <si>
    <t>Zhang Jin, Dave Bautista, Michelle Yeoh, Tony Jaa, Liu Yan, Kevin Cheng, Chrissie Chow, Xing Yu</t>
  </si>
  <si>
    <t>a114c4ca-9b52-4f18-a1e7-08d646b1f21d</t>
  </si>
  <si>
    <t>Match</t>
  </si>
  <si>
    <t>After living with a criminal father, two brothers on different paths head for a direct collision when an intriguing woman enters both of their lives.</t>
  </si>
  <si>
    <t>Obaid Alhmoudi</t>
  </si>
  <si>
    <t>Mahmood Bin Shamsan, Waleed Alyasi, Sawsan Saad</t>
  </si>
  <si>
    <t>474ff310-fca3-4a64-973a-eb8425c4df22</t>
  </si>
  <si>
    <t>Material</t>
  </si>
  <si>
    <t>A dutiful son must hide his pursuit of stand-up comedy from his staunch father, who expects him to inherit his store and uphold their Muslim beliefs.</t>
  </si>
  <si>
    <t>Craig Freimond</t>
  </si>
  <si>
    <t>Vincent Ebrahim, Riaad Moosa, Joey Rasdien, Denise Newman, Krijay Govender, Nik Rabinowitz, Zakeeya Patel, Carishma Basday, Royston Stoffels, Mel Miller</t>
  </si>
  <si>
    <t>101a9a7c-5850-4f6e-8b31-ac417a585179</t>
  </si>
  <si>
    <t>Mau Nieto: Viviendo sobrioג€¦ desde el bar</t>
  </si>
  <si>
    <t>Performing at a bar, Mexican stand-up comedian Mau Nieto dishes on his modest upbringing, his failed relationships and his attempts to stay sober.</t>
  </si>
  <si>
    <t>Mau Nieto</t>
  </si>
  <si>
    <t>03424dff-34c3-4bff-8f03-0e415f0f3c2f</t>
  </si>
  <si>
    <t>Mauli</t>
  </si>
  <si>
    <t>An unconventional police officer faces off against a gang of thugs as he tries to bring order to the far-flung village heג€™s been stationed in.</t>
  </si>
  <si>
    <t>Aditya Sarpotdar</t>
  </si>
  <si>
    <t>Riteish Deshmukh, Saiyami Kher, Jitendra Joshi, Siddarth Jadhav, Shrikant Yadav, Vijay Nikam, Umesh Jagtap, Usha Naik, Girija Oak, Genelia D'Souza</t>
  </si>
  <si>
    <t>July 17, 2019</t>
  </si>
  <si>
    <t>7025330a-4fb2-4bb3-a67f-addd9ddbd8cf</t>
  </si>
  <si>
    <t>Maurֳ­cio Meirelles: Generating Chaos</t>
  </si>
  <si>
    <t>Comedian Maurֳ­cio Meirelles explores his chaotic mind with scathingly funny views on family, prejudices, turtles and more in this stand-up special.</t>
  </si>
  <si>
    <t>Maurֳ­cio Meirelles</t>
  </si>
  <si>
    <t>a28435ea-19cd-4568-9f06-062a731c7f1b</t>
  </si>
  <si>
    <t>Maximum Risk</t>
  </si>
  <si>
    <t>After discovering he's a twin when a look-alike turns up dead, a French cop assumes his brother's identity to uncover the truth and seek vengeance.</t>
  </si>
  <si>
    <t>Ringo Lam</t>
  </si>
  <si>
    <t>Jean-Claude Van Damme, Natasha Henstridge, Jean-Hugues Anglade, Zach Grenier, Paul Ben-Victor, Frank Senger, Stֳ©phane Audran</t>
  </si>
  <si>
    <t>578d35d1-843b-4296-946c-68ecd199bab8</t>
  </si>
  <si>
    <t>May the Devil Take You</t>
  </si>
  <si>
    <t>Hoping to find answers to her estranged father's mysterious illness, a young woman visits his old villa and uncovers a horrifying truth from the past.</t>
  </si>
  <si>
    <t>Timo Tjahjanto</t>
  </si>
  <si>
    <t>Chelsea Islan, Pevita Pearce, Samo Rafael, Karina Suwandhi, Ray Sahetapy, Ruth Marini, Hadijah Shahab, Clara Bernadeth, Kinaryosih, Nicole Rossi</t>
  </si>
  <si>
    <t>a93f5c5a-ab7f-4224-bd6c-cfcbfd5f8038</t>
  </si>
  <si>
    <t>May We Chat</t>
  </si>
  <si>
    <t>A messaging app unites a mute prostitute, an unruly rich girl and a stormy young woman, three Hong Kong teens living in pain and excess.</t>
  </si>
  <si>
    <t>Philip Yung</t>
  </si>
  <si>
    <t>Irene Wan, Peter Mak, Rainky Wai, Heidi Lee, Kabby Hui, Paulyn Sun, Dominic Ho, Au Cheuk-Man</t>
  </si>
  <si>
    <t>August 26, 2018</t>
  </si>
  <si>
    <t>f198283c-85c8-4077-857c-42ed4d27025b</t>
  </si>
  <si>
    <t>May You Prosper</t>
  </si>
  <si>
    <t>A man's inability to conquer his personal insecurities and distrust of other people leads to problems with his on-again, off-again wife and their son.</t>
  </si>
  <si>
    <t>Hassan Hegazy, Shady Ali</t>
  </si>
  <si>
    <t>Ahmed Rizk, Bosy, Bayoumi Fouad, Mahmoud Ellithy, Hayatem, Hesham Ismail, Tamer Shaltout, Alaa Morsy</t>
  </si>
  <si>
    <t>July 20, 2019</t>
  </si>
  <si>
    <t>741a74a3-8815-4dea-9d9d-8b87eccc67f4</t>
  </si>
  <si>
    <t>Maya Memsaab</t>
  </si>
  <si>
    <t>A beautiful, wealthy womanג€™s insatiable appetite for romance leads to tragedy and a police investigation.</t>
  </si>
  <si>
    <t>Ketan Mehta</t>
  </si>
  <si>
    <t>Deepa Sahi, Farooq Shaikh, Raj Babbar, Shah Rukh Khan, Shreeram Lagoo, Sudha Shivpuri, Paresh Rawal, Raghuvir Yadav, Satyadev Dubey</t>
  </si>
  <si>
    <t>France, United Kingdom, India</t>
  </si>
  <si>
    <t>6b40b0c8-94b3-4b9f-b976-8640e292da8f</t>
  </si>
  <si>
    <t>Mayday Life</t>
  </si>
  <si>
    <t>Mayday's Life Tour concert unfolds as five fading superheroes are summoned to save the world from an extraterrestrial enemy that detests sound.</t>
  </si>
  <si>
    <t>Muh Chen</t>
  </si>
  <si>
    <t>Mayday, Huang Bo, Tony Leung Ka-fai</t>
  </si>
  <si>
    <t>China, Taiwan</t>
  </si>
  <si>
    <t>8c4ada19-32a8-4cb4-97d8-0249ea06cd92</t>
  </si>
  <si>
    <t>ג€‹Mayurakshi</t>
  </si>
  <si>
    <t>When a middle-aged divorcee returns to Kolkata to visit his ailing father, long-buried memories resurface, bringing new discoveries with them.</t>
  </si>
  <si>
    <t>Atanu Ghosh</t>
  </si>
  <si>
    <t>Soumitra Chatterjee, Prasenjit Chatterjee, Indrani Haldar, Sudipta Chakraborty, Suman Banerjee, Gargi Roychowdhury</t>
  </si>
  <si>
    <t>0ae09a87-2344-4d14-9a45-3ddd8bb24f67</t>
  </si>
  <si>
    <t>Maz Jobrani: Immigrant</t>
  </si>
  <si>
    <t>Iranian American comic Maz Jobrani lights up the Kennedy Center with riffs on immigrant life in the Trump era, modern parenting pitfalls and more.</t>
  </si>
  <si>
    <t>Maz Jobrani</t>
  </si>
  <si>
    <t>1714be23-86fa-415b-b8e9-ea68ad2ae11e</t>
  </si>
  <si>
    <t>Mea Culpa</t>
  </si>
  <si>
    <t>Raw and outspoken, comedian Alexis de Anda bares her soul about weddings, exercise, sex, gynecologists, drugs and much more in this stand-up special.</t>
  </si>
  <si>
    <t>Alexis de Anda</t>
  </si>
  <si>
    <t>f8b9955f-8439-4dd1-89bf-07e64aafdabe</t>
  </si>
  <si>
    <t>Mean Girls 2</t>
  </si>
  <si>
    <t>The father of a high school pariah offers to pay another student's way through college if she makes friends with his outcast daughter.</t>
  </si>
  <si>
    <t>Melanie Mayron</t>
  </si>
  <si>
    <t>Meaghan Martin, Maiara Walsh, Jennifer Stone, Nicole Gale Anderson, Claire Holt, Diego Boneta, Linden Ashby, Rhoda Griffis, Mike Pniewski, Patrick Johnson, Tim Meadows</t>
  </si>
  <si>
    <t>781bde19-76f2-42cd-ada5-04adf7a2417f</t>
  </si>
  <si>
    <t>MeatEater</t>
  </si>
  <si>
    <t>Steven Rinella scrounges in some of America's wildest terrains in this unscripted series showing him on the hunt for wild animals from ducks to deer.</t>
  </si>
  <si>
    <t>Steven Rinella</t>
  </si>
  <si>
    <t>February 17, 2021</t>
  </si>
  <si>
    <t>8e3ef78b-d238-43b1-a14e-045cf0368dbe</t>
  </si>
  <si>
    <t>Medal of Honor</t>
  </si>
  <si>
    <t>Honoring service members whose courage merited the awarding of a Medal of Honor, this docudrama series re-creates their inspiring true stories.</t>
  </si>
  <si>
    <t>Docuseries, TV Dramas</t>
  </si>
  <si>
    <t>Oliver Hudson, Ben Schwartz, Paul Wesley, Aldis Hodge, Jonny Weston, Joseph Cross, Jake Abel, Derek Mio</t>
  </si>
  <si>
    <t>ba5d3897-cf96-42b7-be0c-21062b6b9dca</t>
  </si>
  <si>
    <t>Medical Police</t>
  </si>
  <si>
    <t>Doctors Owen Maestro and Lola Spratt leave Childrens Hospital and join a secret arm of the CDC to investigate and destroy a deadly global virus.</t>
  </si>
  <si>
    <t>Erinn Hayes, Rob Huebel, Malin Akerman, Rob Corddry, Lake Bell, Sarayu Blue, Ken Marino, Fred Melamed, Tom Wright, Jason Schwartzman, Eric Nenninger, Megan Le, Beth Dover, Zandy Hartig, Brian Huskey, Michael Cera</t>
  </si>
  <si>
    <t>0c7f338c-981d-4302-bfa4-ee258ce83d55</t>
  </si>
  <si>
    <t>Medici: Masters of Florence</t>
  </si>
  <si>
    <t>After his father's murder, banking heir Cosimo Medici battles opponents of his artistic, economic and political visions for 15th-century Florence.</t>
  </si>
  <si>
    <t>Richard Madden, Dustin Hoffman, Stuart Martin, Annabel Scholey</t>
  </si>
  <si>
    <t>Italy, United Kingdom, France</t>
  </si>
  <si>
    <t>b5c37de8-8177-434f-b8f6-c6aa341daddd</t>
  </si>
  <si>
    <t>Meet the Adebanjos</t>
  </si>
  <si>
    <t>In South London, tradition clashes with culture as a Nigerian father tries to instill his old-fashioned African values into his modern British family.</t>
  </si>
  <si>
    <t>Wale Ojo, Yetunde Oduwole, Andrea Aboagye, Daniel Davids, Moji Bamtefa, Jordan Coulson</t>
  </si>
  <si>
    <t>8e4447ff-9f6d-449e-8a97-3bcf5caa5715</t>
  </si>
  <si>
    <t>Meet the In-Laws</t>
  </si>
  <si>
    <t>When their respective parents oppose their union, a newly engaged couple learns that the reasons for pushback run deeper than just tribal differences.</t>
  </si>
  <si>
    <t>Adeniyi Johnson, Tina Mba, Dele Odule, Lilian Esoro, Amaechi Muonagor, Blessing Onwukwe, Dayo Amusa, Kenneth Okolie</t>
  </si>
  <si>
    <t>2a0b8eb2-0be1-4ac2-bb14-73367d7e402f</t>
  </si>
  <si>
    <t>Megalobox</t>
  </si>
  <si>
    <t>Created for the 50th anniversary of manga "Ashita No Joe," mechanized human fighters known as Megalo Boxers battle each other for boxing supremacy.</t>
  </si>
  <si>
    <t>Yoshimasa Hosoya, Shiro Saito, Hiroki Yasumoto, Nanako Mori, Michiyo Murase, Hiroyuki Kinoshita</t>
  </si>
  <si>
    <t>9e32aece-5ee9-4fa4-bd28-70bd3d2b5a87</t>
  </si>
  <si>
    <t>Meghnadbodh Rohoshyo</t>
  </si>
  <si>
    <t>A professor mysteriously vanishes, leaving behind a host of suspects, a shadowy history and a clue: the anonymous birthday gift of a Bengali classic.</t>
  </si>
  <si>
    <t>Anik Datta</t>
  </si>
  <si>
    <t>Barun Chanda, Sabyasachi Chakraborty</t>
  </si>
  <si>
    <t>October 15, 2018</t>
  </si>
  <si>
    <t>1fbd6725-e367-4bb7-8239-407c5be33a1f</t>
  </si>
  <si>
    <t>Mehandi Circus</t>
  </si>
  <si>
    <t>In the early 1990s, the love between a cassette shop owner and a traveling circus performer challenges caste barriers and disapproving parents.</t>
  </si>
  <si>
    <t>Saravana Rajendran</t>
  </si>
  <si>
    <t>Madhampatti Rangaraj, Shweta Tripathi, Vela Ramamoorthy, Ankur Vikal, G. Marimuthu, Sunny Charles</t>
  </si>
  <si>
    <t>October 30, 2019</t>
  </si>
  <si>
    <t>73bc6a61-878e-4104-945c-f9f5e8669aeb</t>
  </si>
  <si>
    <t>Melle</t>
  </si>
  <si>
    <t>After recovering from a tragic experience, a young woman makes a journey to her father's homeland and falls in love with a kind-hearted doctor.</t>
  </si>
  <si>
    <t>Binu Ulahhannan</t>
  </si>
  <si>
    <t>Amith Chakalakkal, Thanuja Karthik, Joy Mathew, Joju George, Krishna Prabha, Ambika Mohan, P. Balachandran, Illikkett Namboothiri</t>
  </si>
  <si>
    <t>0a7c8a51-fa1c-4f70-9ae0-2784f34c9a95</t>
  </si>
  <si>
    <t>Memoirs of a Geisha</t>
  </si>
  <si>
    <t>Sold to a geisha house as a child, a fishermanג€™s daughter becomes the most sought-after geisha in Kyoto, but rivalries threaten the destiny she desires.</t>
  </si>
  <si>
    <t>Rob Marshall</t>
  </si>
  <si>
    <t>Zhang Ziyi, Ken Watanabe, Koji Yakusho, Michelle Yeoh, Kaori Momoi, Youki Kudoh, Gong Li, Cary-Hiroyuki Tagawa, Mako Iwamatsu, Navia Nguyen, Karl Yune</t>
  </si>
  <si>
    <t>France, Japan, United States</t>
  </si>
  <si>
    <t>b8b92384-acc4-4529-8ff7-9a3bdd336a61</t>
  </si>
  <si>
    <t>Memories of a Teenager</t>
  </si>
  <si>
    <t>To cope with a friend's death, a teen blogs about his daily life but falls further into an existential crisis while experiencing a sexual awakening.</t>
  </si>
  <si>
    <t>Lucas Santa Ana</t>
  </si>
  <si>
    <t>Renato Quattordio, Malena Narvay, Thomֳ¡s Lepera, Jerֳ³nimo Giocondo Bosia, Tomֳ¡s Wicz, Tomֳ¡s Raimondi, Majo Chicar, Agustina Cabo</t>
  </si>
  <si>
    <t>e8265a4f-7281-4eae-8837-cc9d2ad04146</t>
  </si>
  <si>
    <t>Memories of the Alhambra</t>
  </si>
  <si>
    <t>While looking for the cryptic creator of an innovative augmented-reality game, an investment firm executive meets a woman who runs a hostel in Spain.</t>
  </si>
  <si>
    <t>Hyun Bin, Park Shin-hye, Park Hoon, Kim Yong-rim, Chanyeol, Lee Re, Lee Hak Joo, Lee Si-won, Kim Eui-sung</t>
  </si>
  <si>
    <t>97b76de0-d217-4a86-95bd-4ec1a3b86959</t>
  </si>
  <si>
    <t>Memory Love</t>
  </si>
  <si>
    <t>Losing her memory ג€“ and her boyfriend ג€“ after a car accident, Jia-en crosses paths with a heart transplant recipient who helps her recall her past.</t>
  </si>
  <si>
    <t>Andy Chen, Mandy Wei, Jolin Chien, Mandy Tao, Kris Shen, Nylon Chen</t>
  </si>
  <si>
    <t>8ab4643a-b739-4f5c-9ddb-37b006742765</t>
  </si>
  <si>
    <t>Men on a Mission</t>
  </si>
  <si>
    <t>Male celebs play make-believe as high schoolers, welcoming star transfer students every week and engaging in battles of witty humor and slapstick.</t>
  </si>
  <si>
    <t>Jung-ah Im</t>
  </si>
  <si>
    <t>International TV Shows, Korean TV Shows, Stand-Up Comedy &amp; Talk Shows</t>
  </si>
  <si>
    <t>Ho-dong Kang, Soo-geun Lee, Sang-min Lee, Young-chul Kim, Jang-hoon Seo, Hee-chul Kim, Kyung-hoon Min</t>
  </si>
  <si>
    <t>009779e1-270d-472e-9da5-3a8071ac8dc2</t>
  </si>
  <si>
    <t>Menahi</t>
  </si>
  <si>
    <t>A stranger to civilian life, a young Saudi farmer travels to Dubai, where he experiences a series of hilarious misadventures.</t>
  </si>
  <si>
    <t>Ayman Makram</t>
  </si>
  <si>
    <t>Fayez Al-Malki, Mona Wasef, Abdel Imam Abdullah, Reem Abdel Aziz, Dana Jabr, Emad Al Youssef, Remas Mansoor, Khalid Mengah</t>
  </si>
  <si>
    <t>c22a8c8e-4d2f-4569-be58-8e03d12fcd0a</t>
  </si>
  <si>
    <t>Menashe</t>
  </si>
  <si>
    <t>A year after his wife's death, a widower faces pressure from his Hasidic community to give up his son for adoption unless he finds a new partner.</t>
  </si>
  <si>
    <t>Josh Z. Weinstein, Joshua Z. Weinstein</t>
  </si>
  <si>
    <t>Menashe Lustig, Ruben Niborski, Yoel Weisshaus, Meyer Schwartz, Yoel Falkowitz, Ariel Vaysman</t>
  </si>
  <si>
    <t>January 25, 2020</t>
  </si>
  <si>
    <t>8decb2fe-6dd5-45c3-ace4-86696a79d05a</t>
  </si>
  <si>
    <t>Merata: How Mum Decolonised the Screen</t>
  </si>
  <si>
    <t>New Zealand film archivist Heperi Mita traces the cinematic legacy of his mother and trailblazing Maori filmmaker Merata Mita.</t>
  </si>
  <si>
    <t>Hepi Mita</t>
  </si>
  <si>
    <t>May 12, 2019</t>
  </si>
  <si>
    <t>0eca8827-e393-4e7e-8109-f508697384dc</t>
  </si>
  <si>
    <t>Mercenary</t>
  </si>
  <si>
    <t>When he defies his cruel father and leaves New Caledonia to play rugby in France, young Soane learns hard lessons about life, love and success.</t>
  </si>
  <si>
    <t>Sacha Wolff</t>
  </si>
  <si>
    <t>Toki Pilioko, Iliana Zabeth, Mikaele Tuugahala, Laurent Pakihivatau, Petelo Sealeu, Maoni Talalua, Teotola Maka, Bessarion Udesiani</t>
  </si>
  <si>
    <t>December 4, 2016</t>
  </si>
  <si>
    <t>61019e20-78fd-4b3c-a9f1-bb6155b443ed</t>
  </si>
  <si>
    <t>Mercury 13</t>
  </si>
  <si>
    <t>After rigorous testing in 1961, a small group of skilled female pilots are asked to step aside when only men are selected for spaceflight.</t>
  </si>
  <si>
    <t>David Sington, Heather Walsh</t>
  </si>
  <si>
    <t>239eb935-3f2e-48cd-b321-25c95b975556</t>
  </si>
  <si>
    <t>Mercy</t>
  </si>
  <si>
    <t>Two brothers clash with their half-siblings when a visit home to see their dying mother surfaces old secrets and becomes a fight for survival.</t>
  </si>
  <si>
    <t>Chris Sparling</t>
  </si>
  <si>
    <t>James Wolk, Caitlin Fitzgerald, Tom Lipinski, Dan Ziskie, Michael Godere, Michael Donovan, Dion Graham, Constance Barron</t>
  </si>
  <si>
    <t>ce1448e9-1ef7-468a-8e08-921eb6b7a274</t>
  </si>
  <si>
    <t>Mercy Black</t>
  </si>
  <si>
    <t>Fifteen years after a traumatic crime, a woman is released from psychiatric care and tries to drive out an evil spirit that continues to haunt her.</t>
  </si>
  <si>
    <t>Owen Egerton</t>
  </si>
  <si>
    <t>Daniella Pineda, Elle LaMont, Janeane Garofalo, Miles Emmons, Lee Eddy, Austin Amelio, Elke Boucher-Depew, Dylan Gage, Troy Anthony Hogan, Jamy Lentz</t>
  </si>
  <si>
    <t>March 31, 2019</t>
  </si>
  <si>
    <t>46a76b5f-0868-4505-9cab-0d5bf5b4d8f0</t>
  </si>
  <si>
    <t>Mere Pyare Prime Minister</t>
  </si>
  <si>
    <t>When his mother suffers a traumatic incident, a boy from the Mumbai slums treks to Delhi to deliver his written plea for justice to the Prime Minister.</t>
  </si>
  <si>
    <t>Anjali Patil, Om Kanojiya, Niteesh Wadhwa, Makrand Deshpande, Syna Anand, Prasad, Adarsh, Rasika Agashe</t>
  </si>
  <si>
    <t>68de75a2-8cf2-4640-875e-397a88b48300</t>
  </si>
  <si>
    <t>Merku Thodarchi Malai</t>
  </si>
  <si>
    <t>In southern India, a laborer's dreams of owning a piece of land to farm is complicated by political corruption.</t>
  </si>
  <si>
    <t>Lenin Bharathi</t>
  </si>
  <si>
    <t>Antony, Gayathri Krishna, Abu Valayamkulam, Anthony Vaathiyaar, Aarubala, Sornam</t>
  </si>
  <si>
    <t>67c92a53-c49f-4bd2-847a-fd9b3f0ae4f4</t>
  </si>
  <si>
    <t>Merlin</t>
  </si>
  <si>
    <t>This family-oriented retelling of the King Arthur legend finds Merlin arriving in Camelot, where he hones his magic skills with the help of his uncle.</t>
  </si>
  <si>
    <t>James Hawes</t>
  </si>
  <si>
    <t>Colin Morgan, Bradley James, Katie McGrath, Angel Coulby, Richard Wilson, Anthony Head, John Hurt, Nathaniel Parker</t>
  </si>
  <si>
    <t>2f1f83da-16c2-4ec5-ab21-64dac3608534</t>
  </si>
  <si>
    <t>Merry Happy Whatever</t>
  </si>
  <si>
    <t>A struggling LA musician tries to win over his new girlfriend's gruff dad and quirky, tight-knit siblings on a 10-day Christmas visit to Philadelphia.</t>
  </si>
  <si>
    <t>Dennis Quaid, Bridgit Mendler, Brent Morin, Ashley Tisdale, Siobhan Murphy, Adam Rose, Elizabeth Ho, Hayes MacArthur, Garcelle Beauvais, Tyler Ritter, Mason Davis, Lucas Jaye</t>
  </si>
  <si>
    <t>74d95e92-e179-4ce9-9c9a-705586d955bf</t>
  </si>
  <si>
    <t>Merry Men 2: Another Mission</t>
  </si>
  <si>
    <t>To save a kidnapped loved one, a pack of wealthy men must return to their vigilante past when they are blackmailed to pull off a treacherous heist.</t>
  </si>
  <si>
    <t>Ramsey Nouah, Ayo Makun, Jim Iyke, Falz, Uchemba Williams, Ireti Doyle, Ufuoma McDermott, Nancy Isime, Alex Asogwa</t>
  </si>
  <si>
    <t>ac9f7129-efdd-449a-b88b-42d71aa96ee1</t>
  </si>
  <si>
    <t>Merry Men: The Real Yoruba Demons</t>
  </si>
  <si>
    <t>Four of the richest bachelors in Abuja, Nigeria enjoy a life of fast cars, palatial homes and female attention while concealing their true activities.</t>
  </si>
  <si>
    <t>Toka McBaror</t>
  </si>
  <si>
    <t>Ramsey Nouah, Jim Iyke, Ayo Makun, Falz, Richard Mofe-Damijo, Iretiola Doyle, Damilola Adegbite, Rosaline Meurer, Jide Kosoko, Ali Nuhu, Segun Arinze, Francis Duru</t>
  </si>
  <si>
    <t>4612806d-7493-41f1-821a-296cfff16861</t>
  </si>
  <si>
    <t>Mersal</t>
  </si>
  <si>
    <t>A detective arrests a doctor for crimes targeting medical professionals but later finds the real culprit in a tale of revenge, corruption and magic.</t>
  </si>
  <si>
    <t>Atlee Kumar</t>
  </si>
  <si>
    <t>Joseph Vijay, S.J. Surya, Kajal Aggarwal, Samantha Ruth Prabhu, Nithya Menon, Vadivelu, Sathyaraj</t>
  </si>
  <si>
    <t>dd7a7eda-3b40-40f7-b5f9-68d7ea53082a</t>
  </si>
  <si>
    <t>Message from the King</t>
  </si>
  <si>
    <t>On a relentless quest to avenge his sister's murder, a man from Cape Town infiltrates a sprawling network of lowlifes and elites in Los Angeles.</t>
  </si>
  <si>
    <t>Fabrice Du Welz</t>
  </si>
  <si>
    <t>Chadwick Boseman, Luke Evans, Teresa Palmer, Alfred Molina, Natalie Martinez, Tom Felton, Dale Dickey, Sibongile Mlambo</t>
  </si>
  <si>
    <t>United Kingdom, France, Belgium, United States</t>
  </si>
  <si>
    <t>0fb4303c-5114-4c25-87f0-1e2eee622d40</t>
  </si>
  <si>
    <t>Messiah</t>
  </si>
  <si>
    <t>A wary CIA officer investigates a charismatic man who sparks a spiritual movement and stirs political unrest. A fictional story not based on true events.</t>
  </si>
  <si>
    <t>Michelle Monaghan, Mehdi Dehbi, John Ortiz, Tomer Sisley, Melinda Page Hamilton, Stefania LaVie Owen, Sayyid El Alami, Jane Adams, Wil Traval, Fares Landoulsi</t>
  </si>
  <si>
    <t>65afbc09-aae8-4cb0-80c5-50144e75af02</t>
  </si>
  <si>
    <t>Metallica Through The Never</t>
  </si>
  <si>
    <t>As heavy metal band Metallica tears up the stage, a young roadie is sent on an urgent errand. But his mission soon takes a surreal turn.</t>
  </si>
  <si>
    <t>Nimrֳ³d Antal</t>
  </si>
  <si>
    <t>Dane DeHaan, James Hetfield, Lars Ulrich, Kirk Hammett, Robert Trujillo</t>
  </si>
  <si>
    <t>e9e1a39a-7105-4b49-8e58-ed8f997e396a</t>
  </si>
  <si>
    <t>Metallica: Some Kind of Monster</t>
  </si>
  <si>
    <t>This collection includes the acclaimed rock documentary about Metallica, plus a film checking in with the still-thriving group 10 years later.</t>
  </si>
  <si>
    <t>Joe Berlinger, Bruce Sinofsky</t>
  </si>
  <si>
    <t>James Hetfield, Lars Ulrich, Kirk Hammett, Robert Trujillo</t>
  </si>
  <si>
    <t>0e01fd1c-db3f-410f-8737-3e0a9c9c692f</t>
  </si>
  <si>
    <t>Meteor Garden</t>
  </si>
  <si>
    <t>Dong Shancai is determined to excel at her dream university, where she encounters an elite clique of dashing, popular high-achievers ג€“ and finds love.</t>
  </si>
  <si>
    <t>Shen Yue, Dylan Wang, Darren Chen, Connor Liang, Caesar Wu</t>
  </si>
  <si>
    <t>ecedb5ee-f180-4222-95cb-d19beb0101ab</t>
  </si>
  <si>
    <t>Metro</t>
  </si>
  <si>
    <t>Disgusted by the gold-chain snatchers in his home city of Chennai, a man vows to combat the criminal menace by taking the law into his own hands.</t>
  </si>
  <si>
    <t>Ananda Krishnan</t>
  </si>
  <si>
    <t>Yogi Babu, Bobby Simha, Shirish</t>
  </si>
  <si>
    <t>db904105-fccf-42b1-8f6c-14b567f70b43</t>
  </si>
  <si>
    <t>Mexicanos de Bronce</t>
  </si>
  <si>
    <t>When street vices keep them coming back, three prisoners make sense of their lives in a penitentiary ג€“ and beyond it ג€“ through rap.</t>
  </si>
  <si>
    <t>Julio Fernֳ¡ndez Talamantes</t>
  </si>
  <si>
    <t>f892d0fe-8342-4474-8289-8e0daa3e220a</t>
  </si>
  <si>
    <t>MFKZ</t>
  </si>
  <si>
    <t>Mysterious goons chase teenage slacker Angelino through chaotic Dark Meat City as he uncovers secret powers that could be the key to saving the world.</t>
  </si>
  <si>
    <t>Shojiro Nishimi, Guillaume Renard</t>
  </si>
  <si>
    <t>Kenn Michael, Vince Staples, Dino Andrade, Michael Chiklis, Giancarlo Esposito, Jorge Gutierrez, Dascha Polanco, RZA, Danny Trejo, Antonio Alvarez</t>
  </si>
  <si>
    <t>France, Japan</t>
  </si>
  <si>
    <t>400513e7-7be2-41c6-8ec6-23825a35ab16</t>
  </si>
  <si>
    <t>Mi amigo Alexis</t>
  </si>
  <si>
    <t>When a young soccer fan and his idol forge an unexpected friendship, the connection teaches them both lessons about life and their love of the game.</t>
  </si>
  <si>
    <t>Alejandro Fernֳ¡ndez Almendras</t>
  </si>
  <si>
    <t>Luciano Gonzֳ¡lez, Alexis Sֳ¡nchez, Daniel Muֳ±oz, Ignacia Uribe, Marco Baeza, Manuela Oyarzֳ÷n, Camilo Carmona, Alejandra Yaֳ±ez, Lorna Campos, Gustavo Becerra</t>
  </si>
  <si>
    <t>643ece2c-a591-4e2c-afe3-02dccb533720</t>
  </si>
  <si>
    <t>Mi Obra Maestra</t>
  </si>
  <si>
    <t>A sly art dealer tries to revive the career of his longtime pal, a surly painter, with a risky plan that tests their morals and friendship.</t>
  </si>
  <si>
    <t>Gastֳ³n Duprat</t>
  </si>
  <si>
    <t>Guillermo Francella, Luis Brandoni, Raֳ÷l Arֳ©valo, Andrea Frigerio, Marֳ­a Soldi, Mֳ³nica Duprat, Mahmoud Azim, Santiago Korovsky, Julio Marticorena, Alejandro Paker</t>
  </si>
  <si>
    <t>b1fa3128-73a1-43ae-a506-50779a59c8c6</t>
  </si>
  <si>
    <t>Mia and Me</t>
  </si>
  <si>
    <t>A mysterious gift from her late parents sends 12-year-old Mia into an enchanted world of elves, unicorns and an evil queen named Panthea.</t>
  </si>
  <si>
    <t>Rosabell Laurenti Sellers, Adrian Moore, Saphia Stoney, Josephine Benini, Andrew Craig, Tajja Isen, Rod Wilson, Linda Ballantyne, Jonathan Wilson, Elizabeth Hanna, Norma Dell'Agnese</t>
  </si>
  <si>
    <t>Netherlands, Germany, Italy, Canada</t>
  </si>
  <si>
    <t>2006253f-e511-464a-bd88-b20c0d0a9e26</t>
  </si>
  <si>
    <t>Michael</t>
  </si>
  <si>
    <t>After a dedicated cop accidentally kills a 12-year-old boy, he's fired, harassed and forced to take menial work as he tries to keep his life together.</t>
  </si>
  <si>
    <t>Ribhu Dasgupta</t>
  </si>
  <si>
    <t>Naseeruddin Shah, Mahie Gill, Sabyasachi Chakraborty, Rudranil Ghosh, Iravati Harshe, Churni Ganguly, June Maliah, Purav Bhandare, Shridhar Watsar</t>
  </si>
  <si>
    <t>70d9e722-5371-45ce-bfc8-75da4f6624cc</t>
  </si>
  <si>
    <t>Michael Bolton's Big, Sexy Valentine's Day Special</t>
  </si>
  <si>
    <t>After Santa tells him he needs 75,000 new babies by Christmas to meet toy supply, Michael Bolton hosts a telethon to inspire the world to make love.</t>
  </si>
  <si>
    <t>Scott Aukerman, Akiva Schaffer</t>
  </si>
  <si>
    <t>Michael Bolton, Andy Samberg, Will Forte, Kenny G, Maya Rudolph, Adam Scott, Janeane Garofalo, Brooke Shields, Sinbad, Michael Sheen, Tim Robinson, Bob Saget, Mary Holland, Andy Richter, Colton Dunn, David Theune, Randall Park, Sarah Silverman, Mary Sohn, Fred Armisen, Matthew Kimbrough, Maya Erskine, Louie Anderson, Claudia O'Doherty, Kate Berlant, Baron Vaughn, Zachary Oyama, Casey Wilson, Sarah Shahi, Jimmy Graham, Luka Jones, Akiva Schaffer, Eric Andrֳ©, Scott Aukerman, Nicole Byer, Dave Ferguson, Tim Kalpakis, Mike Hanford, Mircea Monroe, Chris Parnell, Sal Stowers</t>
  </si>
  <si>
    <t>February 7, 2017</t>
  </si>
  <si>
    <t>287060bb-ec0a-4936-9a48-3ad18f7ba2de</t>
  </si>
  <si>
    <t>Michael Che Matters</t>
  </si>
  <si>
    <t>"SNL" star Michael Che takes on hot-button topics like inequality, homophobia and gentrification in this stand-up set filmed live in Brooklyn.</t>
  </si>
  <si>
    <t>Oz Rodriguez</t>
  </si>
  <si>
    <t>Michael Che</t>
  </si>
  <si>
    <t>593d6c28-fae8-4767-b06c-1c0531d7c4c0</t>
  </si>
  <si>
    <t>Michael Lost and Found</t>
  </si>
  <si>
    <t>Benjie Nycum travels to Wyoming to visit his ex-lover, Michael Glatze, a former gay activist who now lives with his wife and works as a church pastor.</t>
  </si>
  <si>
    <t>Daniel Wilner</t>
  </si>
  <si>
    <t>19 min</t>
  </si>
  <si>
    <t>81ac158d-abf4-4578-b1d8-85bf2e76121f</t>
  </si>
  <si>
    <t>Michael McIntyre: Showman</t>
  </si>
  <si>
    <t>Charming comic Michael McIntyre talks family, technology, sharks, accents and the time he confused himself for a world leader in this stand-up special.</t>
  </si>
  <si>
    <t>Chris Howe</t>
  </si>
  <si>
    <t>Michael McIntyre</t>
  </si>
  <si>
    <t>bda7ae65-c099-4d9e-88a1-f7252da7c005</t>
  </si>
  <si>
    <t>Michelle Buteau: Welcome to Buteaupia</t>
  </si>
  <si>
    <t>Scene-stealing queen Michelle Buteau dazzles with real talk on relationships, parenthood, cultural differences and the government workers who adore her.</t>
  </si>
  <si>
    <t>Page Hurwitz</t>
  </si>
  <si>
    <t>Michelle Buteau</t>
  </si>
  <si>
    <t>e35a84b2-4c6c-457c-8519-3fd08bcf78ca</t>
  </si>
  <si>
    <t>Michelle Wolf: Joke Show</t>
  </si>
  <si>
    <t>Comedian Michelle Wolf takes on outrage culture, massages, childbirth, feminism and much more (like otters) in a stand-up special from New York City.</t>
  </si>
  <si>
    <t>Michelle Wolf</t>
  </si>
  <si>
    <t>9845be88-8c73-43e7-94cc-889c7c4e8960</t>
  </si>
  <si>
    <t>Middle Men</t>
  </si>
  <si>
    <t>An entrepreneur develops an adult entertainment online billing company ג€“ and winds up dealing with mobsters, the FBI, con men and terrorists.</t>
  </si>
  <si>
    <t>George Gallo</t>
  </si>
  <si>
    <t>Luke Wilson, Giovanni Ribisi, Gabriel Macht, James Caan, Jacinda Barrett, Kevin Pollak, Laura Ramsey, Rade Serbedzija, Terry Crews, Kelsey Grammer</t>
  </si>
  <si>
    <t>681f326d-bfc3-4009-ac59-8364d044d99c</t>
  </si>
  <si>
    <t>Middle of Nowhere</t>
  </si>
  <si>
    <t>After her husband is sent to prison for eight years, medical student Ruby shelves her studies to focus on her partner's welfare as he serves his time.</t>
  </si>
  <si>
    <t>Emayatzy Corinealdi, David Oyelowo, Omari Hardwick, Lorraine Toussaint, Edwina Findley Dickerson, Sharon Lawrence, Nehemiah Sutton, Troy Curvey III, Maya Gilbert, Dondre T. Whitfield</t>
  </si>
  <si>
    <t>edabdc29-7150-4a24-8565-9569dd212fbb</t>
  </si>
  <si>
    <t>Middleditch &amp; Schwartz</t>
  </si>
  <si>
    <t>Comedy duo Thomas Middleditch and Ben Schwartz turn small ideas into epically funny stories in this series of completely improvised comedy specials.</t>
  </si>
  <si>
    <t>Thomas Middleditch, Ben Schwartz</t>
  </si>
  <si>
    <t>93bdddb3-37e4-4d85-be0d-12ac3df29646</t>
  </si>
  <si>
    <t>Midnight at the Magnolia</t>
  </si>
  <si>
    <t>Longtime friends and local radio hosts Maggie and Jack fake it as a couple for their families and listeners in hopes of getting their show syndicated.</t>
  </si>
  <si>
    <t>Maxwell McGuire</t>
  </si>
  <si>
    <t>Natalie Hall, Evan Williams, Michael Gordon Shore, Steve Cumyn, Albert Brooks</t>
  </si>
  <si>
    <t>9987f448-a377-4172-8781-f7eebe7b2219</t>
  </si>
  <si>
    <t>Midnight Diner</t>
  </si>
  <si>
    <t>A scarred man operates a midnight diner in the backstreets of Shinjuku. No one knows his name or his story, but his customers each bring him theirs.</t>
  </si>
  <si>
    <t>Kaoru Kobayashi, Toshiki Ayata, Mansaku Fuwa, Yutaka Matsushige, Ken Mitsuishi, Shohei Uno, Takashi Yamanaka, Kiyofumi Kaneko, Risa Sudou, Asako Kobayashi, Nahoko Yoshimoto, Joe Odagiri</t>
  </si>
  <si>
    <t>e9457193-1152-43f2-93ea-a5f6770518b2</t>
  </si>
  <si>
    <t>Midnight Diner: Tokyo Stories</t>
  </si>
  <si>
    <t>Patrons of an otherwise mundane Japanese diner find simple yet profound connections with one another based on the shared love of a particular dish.</t>
  </si>
  <si>
    <t>Kaoru Kobayashi, Joe Odagiri, Mansaku Fuwa, Reiko Kataoka, Koen Kondo, Bsaku Sato, Hirofumi Arai, Mamiko Itoh, Yuma Yamoto, Yoshinori Okada, Ah-sung Ko, Kosuke Toyohara, Yoshiyuki Morishita, Junko Miyashita, Tamaki Ogawa, Toru Kazama, Kotaro Shiga, Mitsuru Hirata, Toshiki Ayata, Shohei Uno, Tamae Ando, Risa Sudou, Asako Kobayashi, Takashi Yamanaka, Yutaka Matsushige, Ken Mitsuishi, Mikako Tabe, Kimiko Yo</t>
  </si>
  <si>
    <t>912d2551-a74b-4d37-b2b2-64bd9414a358</t>
  </si>
  <si>
    <t>Midnight Run</t>
  </si>
  <si>
    <t>A cop-turned-bounty hunter runs into trouble as he races from New York to Los Angeles with a fugitive accountant who embezzled millions from the mob.</t>
  </si>
  <si>
    <t>Martin Brest</t>
  </si>
  <si>
    <t>Action &amp; Adventure, Classic Movies, Comedies</t>
  </si>
  <si>
    <t>Robert De Niro, Charles Grodin, Yaphet Kotto, John Ashton, Dennis Farina, Joe Pantoliano, Richard Foronjy, Robert Miranda, Jack Kehoe, Wendy Phillips, Philip Baker Hall</t>
  </si>
  <si>
    <t>b99984f3-ad0b-435d-ae60-3fdedf266cb2</t>
  </si>
  <si>
    <t>Midnight Special</t>
  </si>
  <si>
    <t>When his son exhibits supernatural powers, a father takes the youngster on the run to protect him from government authorities and religious fanatics.</t>
  </si>
  <si>
    <t>Michael Shannon, Joel Edgerton, Kirsten Dunst, Adam Driver, Jaeden Martell, Sam Shepard, Bill Camp, Scott Haze, Paul Sparks</t>
  </si>
  <si>
    <t>United States, Greece</t>
  </si>
  <si>
    <t>September 7, 2020</t>
  </si>
  <si>
    <t>5a5466b5-c348-4765-827b-2850646d2ab4</t>
  </si>
  <si>
    <t>Midnight Sun</t>
  </si>
  <si>
    <t>Born with a fatal sensitivity to sunlight, a sheltered teen girl falls for her neighbor, but hides her condition from him as their romance blossoms.</t>
  </si>
  <si>
    <t>Scott Speer</t>
  </si>
  <si>
    <t>Bella Thorne, Patrick Schwarzenegger, Rob Riggle, Quinn Shephard, Suleka Mathew, Tiera Skovbye, Ken Tremblett, Norm Misura, Austin Obiajunwa, Nicholas Coombe</t>
  </si>
  <si>
    <t>829a93d8-2f4c-4755-bc75-c12a7b64c6a0</t>
  </si>
  <si>
    <t>Mighty Express</t>
  </si>
  <si>
    <t>Catch a ride with the Mighty Express ג€” a team of trains and their kid friends who overcome trouble on the tracks with quick thinking and teamwork!</t>
  </si>
  <si>
    <t>Jay Hatton, Zoe Hatz, Meesha Contreras, Dylan Shombing, Tyler Nathan, Leo Orgil, Michela Luci, Ian Ho, Evan Lefeuvre, Annick Obonsawin</t>
  </si>
  <si>
    <t>April 13, 2021</t>
  </si>
  <si>
    <t>8291e201-c195-4683-b844-831337104c2b</t>
  </si>
  <si>
    <t>Mighty Express: A Mighty Christmas</t>
  </si>
  <si>
    <t>The Mighty Express welcomes a new train and speeds into a snowstorm to deliver Santaג€™s presents and save Christmas for all the kids in Tracksville.</t>
  </si>
  <si>
    <t>Clint Butler</t>
  </si>
  <si>
    <t>Jay Hatton, Zoe Hatz, Meesha Contreras, Dylan Schombing, Tyler Nathan, Leo Orgil, Michela Luci, Ian Ho, Evan Lefeuvre, Annick Obonsawin, Gracen Daly</t>
  </si>
  <si>
    <t>December 5, 2020</t>
  </si>
  <si>
    <t>f0897019-e2d4-478e-b947-3ac47af84bce</t>
  </si>
  <si>
    <t>Mighty Little Bheem</t>
  </si>
  <si>
    <t>An innocent toddlerג€™s boundless curiosity ג€“ and extraordinary might ג€“ lead to mischief and adventure in his small Indian town.</t>
  </si>
  <si>
    <t>September 25, 2020</t>
  </si>
  <si>
    <t>a30d9374-7ef9-401d-9e7d-c110c99d53b5</t>
  </si>
  <si>
    <t>Mighty Little Bheem: Diwali</t>
  </si>
  <si>
    <t>From decorating his home to devouring sweets, join Bheem as he makes merry ג€“ and a bit of mischief ג€“ while the festival of lights is in full swing.</t>
  </si>
  <si>
    <t>Samriddhi Shukla, Nishka Raheja, Arannya Kaur, Shanoor Mirza, Rajesh Kava</t>
  </si>
  <si>
    <t>293119b6-7752-4552-84c8-a97b2e3e0451</t>
  </si>
  <si>
    <t>Mighty Little Bheem: Festival of Colors</t>
  </si>
  <si>
    <t>From surprising stage performances to spraying colors with friends, join baby Bheem for all his Holi hijinks during the special spring festival.</t>
  </si>
  <si>
    <t>Samruddhi Shukla, Aranya Kaur, Rajesh Kava, Nishka Raheja, Sabina Malik, Shanoor Mirza</t>
  </si>
  <si>
    <t>5bb321d4-18f2-40e0-a44a-4ff3caea5804</t>
  </si>
  <si>
    <t>Mighty Little Bheem: Kite Festival</t>
  </si>
  <si>
    <t>With winter behind them, Bheem and his townspeople usher in a sunny new season in all their favorite ways during the Makar Sankranti festival.</t>
  </si>
  <si>
    <t>Sumruddhi Shukla, Aranya Kaur, Nishka Raheja</t>
  </si>
  <si>
    <t>c856d9ac-a2cb-49bc-8def-482a5f2d6435</t>
  </si>
  <si>
    <t>Mighty Morphin Power Rangers</t>
  </si>
  <si>
    <t>Five average teens are chosen by an intergalactic wizard to become the Power Rangers, who must use their new powers to fight the evil Rita Repulsa.</t>
  </si>
  <si>
    <t>Austin St. John, Thuy Trang, Walter Jones, Amy Jo Johnson, David Yost, Jason David Frank, Johnny Yong Bosch, Karan Ashley, Steve Cardenas, Catherine Sutherland, Paul Schrier, Jason Narvy, David Fielding, Richard Steven Horvitz, Barbara Goodson</t>
  </si>
  <si>
    <t>2223aa23-26da-4a30-8c46-e7f34727264b</t>
  </si>
  <si>
    <t>Mighty Raju Rio Calling</t>
  </si>
  <si>
    <t>Mighty Raju preps for a new adventure in Rio de Janeiro, where he goes toe-to-toe with rival soccer players, faces capoeira fighters and more.</t>
  </si>
  <si>
    <t>Rajiv Chilaka, Anirban Majumder, Alka Amarkant Dubey</t>
  </si>
  <si>
    <t>51e3c015-6374-458b-bd5d-4b69ee2289c6</t>
  </si>
  <si>
    <t>Mike Birbiglia: My Girlfriend's Boyfriend</t>
  </si>
  <si>
    <t>On this painfully honest but hilarious journey, Birbiglia struggles to find reason in an area where it may be impossible to find: love.</t>
  </si>
  <si>
    <t>Seth Barrish</t>
  </si>
  <si>
    <t>Mike Birbiglia</t>
  </si>
  <si>
    <t>01f8c4dc-a631-4eaf-b3e2-4bbd2fae024b</t>
  </si>
  <si>
    <t>Mike Birbiglia: Thank God for Jokes</t>
  </si>
  <si>
    <t>Comedian Mike Birbiglia takes the stage in Brooklyn and hits on hard truths about puppets, late people and the very real dangers of being funny.</t>
  </si>
  <si>
    <t>Seth Barrish, Mike Birbiglia</t>
  </si>
  <si>
    <t>February 28, 2017</t>
  </si>
  <si>
    <t>d625943d-76f3-4818-9c62-2ee2d3bb9bc6</t>
  </si>
  <si>
    <t>Mike Birbiglia: The New One</t>
  </si>
  <si>
    <t>Comedian Mike Birbiglia hits Broadway with a hilarious yet profound one-man show that recounts his emotional and physical journey to parenthood.</t>
  </si>
  <si>
    <t>November 26, 2019</t>
  </si>
  <si>
    <t>2d6c7d45-472c-4640-96f0-c5cc09d5c8ed</t>
  </si>
  <si>
    <t>Mike Birbiglia: What I Should Have Said Was Nothing: Tales from My Secret Public Journal</t>
  </si>
  <si>
    <t>Mike Birbiglia performs in this live concert special that features a riotous selection of the unique insights and observations culled from his diary.</t>
  </si>
  <si>
    <t>6a52e148-e7eb-42e1-be34-c5cc4977ed29</t>
  </si>
  <si>
    <t>Mike Epps: Don't Take It Personal</t>
  </si>
  <si>
    <t>Mike Epps tears up the stage at L.A.'s historic Orpheum Theatre in a special packed with blistering impressions and unapologetically raunchy swagger.</t>
  </si>
  <si>
    <t>L. Frazier</t>
  </si>
  <si>
    <t>Mike Epps</t>
  </si>
  <si>
    <t>December 18, 2015</t>
  </si>
  <si>
    <t>9d778b59-c550-4271-bf54-1120853a13ab</t>
  </si>
  <si>
    <t>Mike Epps: Only One Mike</t>
  </si>
  <si>
    <t>In a raw stand-up comedy special, Mike Epps mixes it up as he tackles sexual misconduct, special ed, aging body parts and much more.</t>
  </si>
  <si>
    <t>Kevin Bray</t>
  </si>
  <si>
    <t>June 25, 2019</t>
  </si>
  <si>
    <t>555d690c-4c1b-4247-84a7-6cd2c3fb1d17</t>
  </si>
  <si>
    <t>Milada</t>
  </si>
  <si>
    <t>Politician and human rights campaigner Milada Horֳ¡kovֳ¡ battles against all odds to defend her beliefs in a Czechoslovakia under Communist rule.</t>
  </si>
  <si>
    <t>David Mrnka</t>
  </si>
  <si>
    <t>Ayelet Zurer, Robert Gant, Vica Kerekes, Aֵˆa Geislerovֳ¡, Ivana Chֳ½lkovֳ¡, Vladimֳ­r Javorskֳ½, Dagmar Blֳ¡hovֳ¡, Jaromֳ­r Dulava, Martin Pechlֳ¡t, Brian Caspe</t>
  </si>
  <si>
    <t>8708f565-4f6c-4aa9-bef7-767661429408</t>
  </si>
  <si>
    <t>Mile 22</t>
  </si>
  <si>
    <t>An officer in a top-secret CIA unit leads his team in escorting a prized intelligence asset to safety, with enemy forces hot on their trail.</t>
  </si>
  <si>
    <t>Peter Berg</t>
  </si>
  <si>
    <t>Mark Wahlberg, Lauren Cohan, Iko Uwais, John Malkovich, Ronda Rousey, Carlo Alban, Sam Medina, Terry Kinney, Nikolai Nikolaeff, Natasha Goubskaya</t>
  </si>
  <si>
    <t>United States, China, Colombia</t>
  </si>
  <si>
    <t>b76d7d48-6a9e-4ed7-b89b-354200c01b39</t>
  </si>
  <si>
    <t>Milea</t>
  </si>
  <si>
    <t>Years after his teen romance with Milea, a now-adult Dilan tells his version of their love story when a high school reunion brings them back together.</t>
  </si>
  <si>
    <t>Iqbaal Ramadhan, Vanesha Prescilla, Ira Wibowo, Bucek, Happy Salma, Farhan, Maudy Koesnaedi, Jerome Kurnia</t>
  </si>
  <si>
    <t>20cf2ae6-5de5-4d05-ae4a-710f8acabd2b</t>
  </si>
  <si>
    <t>Miles Davis: Birth of the Cool</t>
  </si>
  <si>
    <t>Unpack the mythology of Miles Davis and learn the true story of a jazz legend with never-before-seen footage and celebrity interviews.</t>
  </si>
  <si>
    <t>Miles Davis, Carl Lumbly</t>
  </si>
  <si>
    <t>8dd039b1-1b08-4580-8551-46d68d88785a</t>
  </si>
  <si>
    <t>Milestone</t>
  </si>
  <si>
    <t>Recently marking 500,000 kilometers on the road, a newly bereaved trucker faces the threat of losing the job that has come to define him to a new intern.</t>
  </si>
  <si>
    <t>Ivan Ayr</t>
  </si>
  <si>
    <t>Suvinder Vicky, Lakshvir Saran, Mohinder Gujral, Gurinder Makna, Daljeet Singh, Akhilesh Kumar, Gaurika Bhatt, Arun Aseng</t>
  </si>
  <si>
    <t>1f753e67-4894-4952-950c-3d93126add83</t>
  </si>
  <si>
    <t>MILF</t>
  </si>
  <si>
    <t>In the south of France, three best friends in their 40s navigate loss and heartbreak while embarking on steamy affairs with much younger men.</t>
  </si>
  <si>
    <t>Axelle Laffont</t>
  </si>
  <si>
    <t>Virginie Ledoyen, Marie-Josֳ©e Croze, Axelle Laffont, Matthias Dandois, Victor Meutelet, Waֳ«l Sersoub, Florence Thomassin</t>
  </si>
  <si>
    <t>d086cc24-2d87-4e73-9c59-7e55df85271e</t>
  </si>
  <si>
    <t>Millennials</t>
  </si>
  <si>
    <t>A group of millennials copes with the pressures of adulting by tackling a diverse set of problems from unemployment to cheating.</t>
  </si>
  <si>
    <t>Nicolֳ¡s Riera, Laura Laprida, Juan Manuel Guilera, Johanna Francella, Matֳ­as Meyer, Noelia Marzol, Luisa Drozdek, Agustina Mindlin, Santiago Talledo, Chang Sung Kim, Osmar Nuֳ±ez, Fabio Aste</t>
  </si>
  <si>
    <t>a86bd2e7-8a6d-4e9d-8d05-ef631f28da0f</t>
  </si>
  <si>
    <t>Million Dollar Baby</t>
  </si>
  <si>
    <t>When a cantankerous trainer mentors a persistent amateur boxer determined to go pro, deep-seated emotions become their strongest opponents.</t>
  </si>
  <si>
    <t>Clint Eastwood</t>
  </si>
  <si>
    <t>Clint Eastwood, Hilary Swank, Morgan Freeman, Anthony Mackie, Jay Baruchel, Mike Colter, Lucia Rijker, Brֳ­an F. O'Byrne, Margo Martindale, Riki Lindhome</t>
  </si>
  <si>
    <t>28902eed-c977-4020-b4f2-6570a6068465</t>
  </si>
  <si>
    <t>Million Dollar Beach House</t>
  </si>
  <si>
    <t>The competition is fierce ג€” and the drama undeniable ג€” as a group of young and hungry agents try to seal the deal on luxury listings in the Hamptons.</t>
  </si>
  <si>
    <t>0fb5df4d-66bd-439e-a3f7-0635de5d33e1</t>
  </si>
  <si>
    <t>Million Pound Menu</t>
  </si>
  <si>
    <t>Next-gen restaurateurs get the chance to open their own pop-up eateries to impress the paying public ג€“ and a panel of discerning U.K. investors.</t>
  </si>
  <si>
    <t>August 27, 2019</t>
  </si>
  <si>
    <t>612881b9-d3b4-46e3-b271-d4316837ae0d</t>
  </si>
  <si>
    <t>Million Yen Women</t>
  </si>
  <si>
    <t>Five beautiful but mysterious women move in with unsuccessful novelist Shin, who manages their odd household in exchange for a tidy monthly sum.</t>
  </si>
  <si>
    <t>Yojiro Noda, Rila Fukushima, Rena Matsui, Miwako Wagatsuma, Rena Takeda, Yuko Araki, Yuya Endo, Kaito Yoshimura, Moeka Hoshi, Juri Ihata, Mariko Tsutsui, Kanji Furutachi, Tetsuhiro Ikeda, Takashi Yamanaka, Tomoya Nakamura, Lily Franky</t>
  </si>
  <si>
    <t>fa34f50c-4196-4937-a890-95a5c8e323df</t>
  </si>
  <si>
    <t>Mind Game</t>
  </si>
  <si>
    <t>With the help of a cop, a psychologist and a woman who can foretell the future, a brilliant paralegal works to solve an array of perplexing mysteries.</t>
  </si>
  <si>
    <t>Tay Ping Hui, Joanne Peh, Zhang Yaodong, Paige Chua, Akit Tay</t>
  </si>
  <si>
    <t>40e3bc7f-25bc-4a31-9abf-42c0e4bbbf16</t>
  </si>
  <si>
    <t>MindGamers</t>
  </si>
  <si>
    <t>Brilliant young students discover a breakthrough that could change humankind, but soon find themselves the subjects of a much bigger experiment.</t>
  </si>
  <si>
    <t>Andrew Goth</t>
  </si>
  <si>
    <t>Tom Payne, Melia Kreiling, Antonia Campbell-Hughes, Sam Neill, Turlough Convery, Oliver Stark, Dominique Tipper, Ryan Doyle, Simon Paisley-day, Pedja Bjelac</t>
  </si>
  <si>
    <t>d05c17bd-5216-4b91-88fa-2e81fbff8886</t>
  </si>
  <si>
    <t>Mindhorn</t>
  </si>
  <si>
    <t>When a twisted killer tells the police he'll only speak to a fictional 1980s TV detective, the washed-up actor who played him takes the gig.</t>
  </si>
  <si>
    <t>Sean Foley</t>
  </si>
  <si>
    <t>Comedies, Cult Movies, Independent Movies</t>
  </si>
  <si>
    <t>Julian Barratt, Andrea Riseborough, Essie Davis, Russell Tovey, Simon Farnaby, Steve Coogan, Richard McCabe, David Schofield, Nicholas Farrell, Jessica Barden</t>
  </si>
  <si>
    <t>977ca0f7-174d-44d1-b969-9ad4a69981c5</t>
  </si>
  <si>
    <t>MINDHUNTER</t>
  </si>
  <si>
    <t>In the late 1970s two FBI agents expand criminal science by delving into the psychology of murder and getting uneasily close to all-too-real monsters.</t>
  </si>
  <si>
    <t>Jonathan Groff, Holt McCallany, Anna Torv, Cotter Smith, Hannah Gross</t>
  </si>
  <si>
    <t>f0d85393-3c72-4fdb-9dfb-675929c6063e</t>
  </si>
  <si>
    <t>Mine</t>
  </si>
  <si>
    <t>Encaged in a gold-clad life of secrets and lies, two women in a conglomerate family seek to topple all that stands in their way of finding true joy.</t>
  </si>
  <si>
    <t>Lee Bo-young, Kim Seo-hyung, Lee Hyun-wook, Ok Ja-yeon, Cha Hak-yeon, Jeong E-suh, Park Hyuk-kwon, Park Won-sook</t>
  </si>
  <si>
    <t>2e922ed8-33ed-4771-a715-d54cf106609e</t>
  </si>
  <si>
    <t>Mine 9</t>
  </si>
  <si>
    <t>A methane explosion leaves a group of miners trapped two miles deep into the earth with a small oxygen supply and desperate for any means of survival.</t>
  </si>
  <si>
    <t>Eddie Mensore</t>
  </si>
  <si>
    <t>Terry Serpico, Kevin Sizemore, Mark Ashworth, Clint James, Drew Starkey, Erin Elizabeth Burns</t>
  </si>
  <si>
    <t>April 6, 2020</t>
  </si>
  <si>
    <t>ebf00392-cac0-4fe9-acb3-42546f70ee2e</t>
  </si>
  <si>
    <t>Minecraft: Story Mode</t>
  </si>
  <si>
    <t>Take control of an adventure set in the Minecraft universe. The future of the world is at stake, and your decisions shape the story ג€“ so choose wisely!</t>
  </si>
  <si>
    <t>Patton Oswalt, Catherine Taber, Sean Astin, Melissa Hutchison, Ashley Johnson, Matthew Mercer, Jim Meskimen, Martha Plimpton, Scott Porter, Brian Posehn, Paul Reubens, Billy West, Dave Fennoy</t>
  </si>
  <si>
    <t>United States, Sweden</t>
  </si>
  <si>
    <t>fdc84c8b-42b2-44d7-8a75-ec17028ab6a6</t>
  </si>
  <si>
    <t>Miniforce</t>
  </si>
  <si>
    <t>Four animal superheroes called the Miniforce transform into robots to protect small and defenseless creatures from the hands of scheming villains.</t>
  </si>
  <si>
    <t>Sang-hyun Um, Jeong-hwa Yang, Tae-yeol Jeon, Yong-woo Shin, So-yeong Lee, Wan-kyung Sung, Soyeon, Jin-wook Hong, Yeong-wung Jeong</t>
  </si>
  <si>
    <t>ced7084b-850b-4518-ae8a-8cc40e60e471</t>
  </si>
  <si>
    <t>Miniforce X</t>
  </si>
  <si>
    <t>Zenos wants to use the Earthג€™s negative energy for his own good ג€“ and it's up to Miniforce X to stop this space alienג€™s evil plans.</t>
  </si>
  <si>
    <t>d1bd59d7-b1f0-456b-9001-d79eb7d04ea8</t>
  </si>
  <si>
    <t>Miniforce: Super Dino Power</t>
  </si>
  <si>
    <t>Animals with special powers transform into superheroes with robot dinosaurs to protect peace on Earth from menacing villains.</t>
  </si>
  <si>
    <t>3170190e-ee10-49b8-bb22-c414130b1447</t>
  </si>
  <si>
    <t>Minimalism: A Documentary About the Important Things</t>
  </si>
  <si>
    <t>People dedicated to rejecting the American ideal that things bring happiness are interviewed in this documentary showing the virtues of less is more.</t>
  </si>
  <si>
    <t>Matt D'Avella</t>
  </si>
  <si>
    <t>Joshua Fields Millburn, Ryan Nicodemus</t>
  </si>
  <si>
    <t>61c1060a-a3c8-440c-bfdc-66b1056f0df1</t>
  </si>
  <si>
    <t>Minnaminugu the FireFly</t>
  </si>
  <si>
    <t>A nameless widow juggles multiple jobs to support her daughterג€™s decision to study abroad, only to discover that she has other plans.</t>
  </si>
  <si>
    <t>Anil Thomas</t>
  </si>
  <si>
    <t>Surabhi Lakshmi, Krishnan Balakrishnan, Rebecca Santhosh, Prem Prakash, Archana Padmini</t>
  </si>
  <si>
    <t>acaa9843-d8ad-4dc7-96f5-1d630b1cdf12</t>
  </si>
  <si>
    <t>Miracle in Cell No. 7</t>
  </si>
  <si>
    <t>Separated from his daughter, a father with an intellectual disability must prove his innocence when he is jailed for the death of a commander's child.</t>
  </si>
  <si>
    <t>Mehmet Ada ֳ–ztekin</t>
  </si>
  <si>
    <t>Aras Bulut ִ°ynemli, Nisa Sofiya Aksongur, Deniz Baysal, Celile Toyon Uysal, ִ°lker Aksum, Mesut Akusta</t>
  </si>
  <si>
    <t>b2348da6-16a8-4249-91a1-328e9bacc509</t>
  </si>
  <si>
    <t>Miraculous: Tales of Ladybug &amp; Cat Noir</t>
  </si>
  <si>
    <t>When Paris is in peril, Marinette becomes Ladybug. Little does she know, her school crush Adrien is actually Cat Noir, another city-saving superhero.</t>
  </si>
  <si>
    <t>Cristina Vee, Bryce Papenbrook, Keith Silverstein, Mela Lee, Max Mittelman, Carrie Keranen, Stephanie Sheh, Andrֳ© Gordon, Matthew Mercer, Christopher Corey Smith, Philece Sampler, Selah Victor, Marieve Herington, Ben Diskin, Kira Buckland, Erin Fitzgerald, Grant George, Ethan Murray, David Roach, Todd Haberkorn</t>
  </si>
  <si>
    <t>France, South Korea, Japan, Spain, Mexico, United States</t>
  </si>
  <si>
    <t>1ff8a1ff-93de-4624-8755-942b02916e0d</t>
  </si>
  <si>
    <t>Mirage</t>
  </si>
  <si>
    <t>A space-time continuum glitch allows Vera to save a boy's life 25 years earlier, but results in the loss of her daughter, whom she fights to get back.</t>
  </si>
  <si>
    <t>Oriol Paulo</t>
  </si>
  <si>
    <t>Adriana Ugarte, Chino Darֳ­n, Javier Gutiֳ©rrez, ֳlvaro Morte, Nora Navas, Miquel Fernֳ¡ndez, Clara Segura, Mima Riera, Aina Clotet, Albert Pֳ©rez, Julio Bohigas-Couto, Belֳ©n Rueda</t>
  </si>
  <si>
    <t>March 22, 2019</t>
  </si>
  <si>
    <t>88a9468b-33f9-4378-a329-4443c69a2cee</t>
  </si>
  <si>
    <t>Mirai</t>
  </si>
  <si>
    <t>Unhappy after his new baby sister displaces him, four-year-old Kun begins meeting people and pets from his family's history in their unique house.</t>
  </si>
  <si>
    <t>Mamoru Hosoda</t>
  </si>
  <si>
    <t>Moka Kamishiraishi, Haru Kuroki, Gen Hoshino, Kumiko Aso, Mitsuo Yoshihara, Yoshiko Miyazaki, Koji Yakusho, Masaharu Fukuyama</t>
  </si>
  <si>
    <t>96133a28-97ba-4b1f-bddd-a34f894fa946</t>
  </si>
  <si>
    <t>Miranda Sings Liveג€¦Your Welcome</t>
  </si>
  <si>
    <t>Viral video star Miranda Sings and her real-world alter ego Colleen Ballinger share the stage in a special packed with music, comedy and "magichinry."</t>
  </si>
  <si>
    <t>Colleen Ballinger</t>
  </si>
  <si>
    <t>3880dfa3-ccc5-4391-96ca-65f1f46814ea</t>
  </si>
  <si>
    <t>Misaeng</t>
  </si>
  <si>
    <t>Equipped with nothing more than a GED and strategies for the game of go, an office intern gets thrown into the cold reality of the corporate world.</t>
  </si>
  <si>
    <t>Im Si-wan, Kang So-ra, Lee Sung-min, Kang Ha-neul, Byun Yo-han, Kim Dae-myeong, Shin Eun-jung, Park Hae-joon</t>
  </si>
  <si>
    <t>77ff3b9e-5d7e-4647-be2c-cda42f0441eb</t>
  </si>
  <si>
    <t>Mischief</t>
  </si>
  <si>
    <t>Mistaking the sleeping passenger on his train for a drunk, a young man posts a picture of him online, unaware of his impulsive act's ugly repercussions.</t>
  </si>
  <si>
    <t>Emcy Joseph</t>
  </si>
  <si>
    <t>Suraj Venjaramoodu, Soubin Shahir, Surabhi Lakshmi, Vincy Aloshious, Gracy Soudi, Mammukoya, Jaffer Idukki, Baburaj, Sudhi Koppa, Irshad</t>
  </si>
  <si>
    <t>753f89f5-f3e0-4e4b-9f2c-d9164e3953a5</t>
  </si>
  <si>
    <t>Misfit</t>
  </si>
  <si>
    <t>After living in America for years, a teenage girl moves back to the Netherlands and is quickly singled out as a misfit by the popular clique at school.</t>
  </si>
  <si>
    <t>Erwin van den Eshof</t>
  </si>
  <si>
    <t>Djamila, Niek Roozen, Bente Fokkens, Jolijn Henneman, Fenna Ramos, Jill Schirnhofer, Donny Roelvink, Dֳ©fano Holwijn, Luca Gilliot</t>
  </si>
  <si>
    <t>August 3, 2019</t>
  </si>
  <si>
    <t>55d8cc1b-4228-49ea-929a-684c5d309397</t>
  </si>
  <si>
    <t>Misfit 2</t>
  </si>
  <si>
    <t>When her boyfriend abruptly transfers schools, a gifted musician must pair up with an archrival to battle him in a student music competition.</t>
  </si>
  <si>
    <t>Djamila, Niek Roozen, Bente Fokkens, Jolijn Henneman, Fenna Ramos, Jill Schirnhofer, Donny Roelvink, Dֳ©fano Holwijn</t>
  </si>
  <si>
    <t>0b858aa6-ff20-46ce-aec5-45adae6e7825</t>
  </si>
  <si>
    <t>Mismatched</t>
  </si>
  <si>
    <t>After a disastrous set-up by their families, two teens strike up a tentative friendship at their summer program ג€” but deeper feelings arenג€™t far behind.</t>
  </si>
  <si>
    <t>Prajakta Koli, Rohit Saraf, Vihaan Samat, Taaruk Raina, Vidya Malavade, Kritika Bharadwaj, Rannvijay Singh, Muskkaan Jaferi, Devyani Shorey, Suhasini Mulay, Abhinav Sharma, Ravin Makhija</t>
  </si>
  <si>
    <t>ff8c2eda-5914-4b83-a46c-057412b293aa</t>
  </si>
  <si>
    <t>Miss Americana</t>
  </si>
  <si>
    <t>In this revealing documentary, Taylor Swift embraces her role as a songwriter and performer ג€” and as a woman harnessing the full power of her voice.</t>
  </si>
  <si>
    <t>Lana Wilson</t>
  </si>
  <si>
    <t>Taylor Swift</t>
  </si>
  <si>
    <t>fc4c3bb7-6afa-4ec5-a267-6baf472079f5</t>
  </si>
  <si>
    <t>Miss Culinary</t>
  </si>
  <si>
    <t>After ditching her domestic life to become a chef, a clueless maid crosses paths with two charming suitors who help her reach her dreams.</t>
  </si>
  <si>
    <t>Wanida Termthanaporn, Jason Young, Thanawin Teeraphosukarn, Thanabordee Jaiyen, Chonnikan Netjui, Passaranan Ussadamongkol, Janya Thanasawangkun, Jaturong Mokjok, Panadda Wongphudeeן¸ן¸</t>
  </si>
  <si>
    <t>4d8290c6-8091-4160-9244-e17c9de212d9</t>
  </si>
  <si>
    <t>Miss in Kiss</t>
  </si>
  <si>
    <t>A quirk of fate sends an ordinary, sweet-natured high school girl and her father into the home of the school genius, on whom she has a huge crush.</t>
  </si>
  <si>
    <t>Esther Wu, Dino Lee, Gong Yi Teng, Xi Wei Lun, Honduras, Vega Tsai, Shen Chang Hung</t>
  </si>
  <si>
    <t>e285fe03-83c9-4d57-825f-cab57262ac14</t>
  </si>
  <si>
    <t>Miss India</t>
  </si>
  <si>
    <t>Uprooted to America, an aspiring Indian entrepreneur confronts disapproval, sexism and rivalry as she draws from her culture to start a tea business.</t>
  </si>
  <si>
    <t>Narendra Nath</t>
  </si>
  <si>
    <t>Keerthy Suresh, Dr. Rajendra Prasad, Jagapathi Babu, V. K. Naresh, Nadhiya, Naveen Chandra, Sumanth Shailendra, Kamal Kamaraju, Praveen, Pujitha Ponnada, Divya Sripada</t>
  </si>
  <si>
    <t>0dfa82f3-3791-43be-8afd-42a53504213c</t>
  </si>
  <si>
    <t>Miss J Contemplates Her Choice</t>
  </si>
  <si>
    <t>The life of a radio talk-show host is turned upside down after a murderous caller dials into her program and asks her to choose his next victim.</t>
  </si>
  <si>
    <t>Jason Lai</t>
  </si>
  <si>
    <t>Kit Chan, Xiang Yun, Bobby Tonelli, Shane Pow, Seraph Sun, Marcus Chiau, Sierra Bustos, Amy Cheng, Lin Yu Hui, Youyi</t>
  </si>
  <si>
    <t>20914261-626d-4250-930a-6a30d3e5785e</t>
  </si>
  <si>
    <t>Miss Panda &amp; Mr. Hedgehog</t>
  </si>
  <si>
    <t>When a gifted patissier with a gloomy past meets a bright and easygoing cafֳ© owner, he begins to shed his thorns and learns to love again.</t>
  </si>
  <si>
    <t>Dong-hae Lee, Seung-ah Yoon, Jin-hyuk Choi, So-young Yoo, Yeo-jin Hong, Min-jin Jung</t>
  </si>
  <si>
    <t>5504fa8f-3ac8-48a6-84a3-2598ca94a257</t>
  </si>
  <si>
    <t>Miss Rose</t>
  </si>
  <si>
    <t>Resolving to get married soon, hardworking Si-yi finds love in an unexpected place, but her ex and her job interfere with her plans.</t>
  </si>
  <si>
    <t>Roy Chiu, Megan Lai, Paul Hsu, Tia Lee, Chunya Chao, Puff Kuo, Blaire Chang</t>
  </si>
  <si>
    <t>ab16735d-0798-4eff-b900-8481db0684bd</t>
  </si>
  <si>
    <t>Miss Sloane</t>
  </si>
  <si>
    <t>A tenacious Capitol Hill lobbyist with a well-earned reputation for winning takes on the most challenging battle of her career.</t>
  </si>
  <si>
    <t>John Madden</t>
  </si>
  <si>
    <t>Jessica Chastain, Mark Strong, Gugu Mbatha-Raw, Michael Stuhlbarg, Raoul Bhaneja, John Lithgow, Sam Waterston, Chuck Shamata, Jake Lacy, Alison Pill, David Wilson Barnes</t>
  </si>
  <si>
    <t>France, United States, United Kingdom, Canada</t>
  </si>
  <si>
    <t>bcc06213-1810-4e08-9486-26560d0ccce2</t>
  </si>
  <si>
    <t>Miss Virginia</t>
  </si>
  <si>
    <t>Determined to give her son a private school education, a single mother in the inner city uses all her resources to try to effect change in the system.</t>
  </si>
  <si>
    <t>R.J. Daniel Hanna</t>
  </si>
  <si>
    <t>Uzo Aduba, Matthew Modine, Aunjanue Ellis, Niles Fitch, Amirah Vann, Nadji Jeter, Michael Beasley, Adina Porter, Vanessa Williams</t>
  </si>
  <si>
    <t>d95b5cd0-f814-4a37-a054-bf29a51c394b</t>
  </si>
  <si>
    <t>Mission Blue</t>
  </si>
  <si>
    <t>This documentary follows oceanographer Sylvia Earle's campaign to save the world's oceans from threats such as overfishing and toxic waste.</t>
  </si>
  <si>
    <t>Robert Nixon, Fisher Stevens</t>
  </si>
  <si>
    <t>James Cameron, Michael deGruy, Sylvia Earle, Bryce Groark, Jeremy Jackson, Carl Safina</t>
  </si>
  <si>
    <t>United States, Bermuda, Ecuador</t>
  </si>
  <si>
    <t>August 15, 2014</t>
  </si>
  <si>
    <t>6dbef324-9f53-4dfc-b3f8-1ee76365de5c</t>
  </si>
  <si>
    <t>Mission Control: The Unsung Heroes of Apollo</t>
  </si>
  <si>
    <t>Combining archive footage with present-day interviews, this documentary explores how Apollo's mission control helped change the course of history.</t>
  </si>
  <si>
    <t>David Fairhead</t>
  </si>
  <si>
    <t>August 13, 2017</t>
  </si>
  <si>
    <t>c2bf762e-78ee-4fb0-9372-cb78aa3e989c</t>
  </si>
  <si>
    <t>Mission of Honor</t>
  </si>
  <si>
    <t>As Hitler's Nazis threaten to take command of Britain's skies, a squadron of Polish pilots arrives to aid the Royal Air Force against a mutual enemy.</t>
  </si>
  <si>
    <t>David Blair</t>
  </si>
  <si>
    <t>Iwan Rheon, Milo Gibson, Stefanie Martini, Marcin Dorociֵ„ski, Krystof Hֳ¡dek, Christopher Jaciow</t>
  </si>
  <si>
    <t>United Kingdom, Poland</t>
  </si>
  <si>
    <t>July 29, 2019</t>
  </si>
  <si>
    <t>5b397503-57ea-410c-89e0-dcbfde8f9316</t>
  </si>
  <si>
    <t>Mission: Destroy Love</t>
  </si>
  <si>
    <t>Two strangers meet by chance on a trip to Thailand and form a connection when they realize their former romantic partners ended up getting together.</t>
  </si>
  <si>
    <t>Osman Ali</t>
  </si>
  <si>
    <t>Bront Palarae, Maya Karin, Remy Ishak, Izara Aishah, Azad Jazmin, Dira Abu Zahar, Zarina Zainuddin</t>
  </si>
  <si>
    <t>a4fc53ec-ca01-4357-901a-8e0486466b60</t>
  </si>
  <si>
    <t>Mitt</t>
  </si>
  <si>
    <t>The real Mitt Romney is revealed in this documentary that goes beyond the sound bites with unprecedented access to his 2012 presidential campaign.</t>
  </si>
  <si>
    <t>Greg Whiteley</t>
  </si>
  <si>
    <t>Mitt Romney</t>
  </si>
  <si>
    <t>January 24, 2014</t>
  </si>
  <si>
    <t>a1d1868f-c527-4d8d-99db-1d7c8cd7c2ab</t>
  </si>
  <si>
    <t>Mo Amer: The Vagabond</t>
  </si>
  <si>
    <t>Arab-American comedian Mo Amer recounts his life as a refugee comic, from traveling with the name Mohammed to his long path to citizenship.</t>
  </si>
  <si>
    <t>Mo Amer</t>
  </si>
  <si>
    <t>October 9, 2018</t>
  </si>
  <si>
    <t>163e304b-523b-4c0e-b8ef-f128756d3aae</t>
  </si>
  <si>
    <t>Mo Gilligan: Momentum</t>
  </si>
  <si>
    <t>Comedian Mo Gilligan blends smooth moves and sharp humor as he riffs on humble beginnings, family dynamics and the complex art of dancing in the club.</t>
  </si>
  <si>
    <t>Mo Gilligan</t>
  </si>
  <si>
    <t>8567c2a9-a603-4bce-af6f-686385516eff</t>
  </si>
  <si>
    <t>Mob Psycho 100</t>
  </si>
  <si>
    <t>There's an organization gathering espers for a nefarious purpose. Powerful psychic Mob, however, is just trying to be the protagonist of his own life.</t>
  </si>
  <si>
    <t>Tatsuomi Hamada, Kazuki Namioka, Yuki Yoda, Ayumu Mochizuki, Atsushi Arai, Akio Otsuka, Moro Morooka</t>
  </si>
  <si>
    <t>14efe6f7-5f14-402b-9267-c41194edf6d2</t>
  </si>
  <si>
    <t>Mobile Suit Gundam Hathaway</t>
  </si>
  <si>
    <t>After Charג€™s rebellion, Hathaway Noa leads an insurgency against Earth Federation, but meeting an enemy officer and a mysterious woman alters his fate.</t>
  </si>
  <si>
    <t>Shuko Murase</t>
  </si>
  <si>
    <t>Kensho Ono, Reina Ueda, Junichi Suwabe</t>
  </si>
  <si>
    <t>4e7721d6-7c76-4ff2-adfc-8b636e23b976</t>
  </si>
  <si>
    <t>Mobile Suit Gundam I</t>
  </si>
  <si>
    <t>The Earth Federation's last hope in its fight against the Principality of Zeon is the prototype mobile suit Gundam, piloted by civilian Amur Ray.</t>
  </si>
  <si>
    <t>Yoshiyuki Tomino, Yoshikazu Yasuhiko</t>
  </si>
  <si>
    <t>Toru Furuya, Shuichi Ikeda, Hirotaka Suzuoki, Rumiko Ukai, Fuyumi Shiraishi, Yo Inoue, Toshio Furukawa, Kiyonobu Suzuki, Keiko Toda, Shozo Iizuka</t>
  </si>
  <si>
    <t>368181b6-aeb2-4c8c-b84c-1d7c2d353899</t>
  </si>
  <si>
    <t>Mobile Suit Gundam II: Soldiers of Sorrow</t>
  </si>
  <si>
    <t>The Earth Federation warship White Base and its Gundam pilot Amuro Ray struggle to make it back through enemy territory, pursued by Zeon's warriors.</t>
  </si>
  <si>
    <t>71ca606d-4bed-4c0c-8ec4-e86c3f0592c1</t>
  </si>
  <si>
    <t>Mobile Suit Gundam III: Encounters in Space</t>
  </si>
  <si>
    <t>The Earth Federation prepares to take the war into the Duchy of Zeon's home territory. Veteran pilot Amuro Ray returns to space for the final battle.</t>
  </si>
  <si>
    <t>Toru Furuya, Shuichi Ikeda, Hirotaka Suzuoki, Rumiko Ukai, Fuyumi Shiraishi, Yo Inoue, Toshio Furukawa, Kiyonobu Suzuki, Keiko Toda, Keiko Han, Makio Inoue</t>
  </si>
  <si>
    <t>e3a8d8b3-15da-45a5-8f74-27c8fb56ff00</t>
  </si>
  <si>
    <t>Mobile Suit Gundam UC</t>
  </si>
  <si>
    <t>When Banagher Links meets the mysterious Audrey Burne, he inherits the Unicorn Gundam and is swept up into the battle for space colony independence.</t>
  </si>
  <si>
    <t>Kouki Uchiyama, Ayumi Fujimura, Hiro Shimono, Haruka Tomatsu, Daisuke Namikawa, Megumi Toyoguchi, Yuhko Kaida, Shuichi Ikeda, Tetsuya Kakihara</t>
  </si>
  <si>
    <t>c7162bb2-4f19-49d3-9fcc-21f0044450a6</t>
  </si>
  <si>
    <t>Mobile Suit Gundam: Char's Counterattack</t>
  </si>
  <si>
    <t>Thirteen years after the war, the Neo Zeon army threatens the peace. Armed with the Nu Gundam, Amuro Ray and Federation forces take the field once more.</t>
  </si>
  <si>
    <t>Yoshiyuki Tomino</t>
  </si>
  <si>
    <t>Toru Furuya, Shuichi Ikeda, Hirotaka Suzuoki, Yoshiko Sakakibara, Fuyumi Shiraishi, Maria Kawamura, Mitsuki Yayoi, Nozomu Sasaki, Koichi Yamadera, Kazue Ikura, Shinobu Adachi, Keiko Han</t>
  </si>
  <si>
    <t>e660cbb3-382b-4a4f-bba7-9865e90cee84</t>
  </si>
  <si>
    <t>Mobile Suit Gundam: Iron-Blooded Orphans</t>
  </si>
  <si>
    <t>On a terraformed post-disaster Mars, a group of child security agents rebel against the adults who betrayed them and the oppressive Earth government.</t>
  </si>
  <si>
    <t>Kengo Kawanishi, Yoshimasa Hosoya, Natsuki Hanae, Yuuichirou Umehara, Yasuaki Takumi, Taishi Murata, Kouhei Amasaki, Mutsumi Tamura, Soma Saito, Yuka Terasaki, Hisako Kanemoto, Takahiro Sakurai, Masaya Matsukaze, Toru Okawa</t>
  </si>
  <si>
    <t>ab6a682b-e1a7-441c-b03e-ab6374510e42</t>
  </si>
  <si>
    <t>Modest Heroes: Ponoc Short Films Theatre</t>
  </si>
  <si>
    <t>Two underwater siblings surviving on their own. A boy with a serious egg allergy. A man invisible to the rest of society. Three short animated tales.</t>
  </si>
  <si>
    <t>Hiromasa Yonebayashi, Yoshiyuki Momose, Akihiko Yamashita</t>
  </si>
  <si>
    <t>Fumino Kimura, Rio Suzuki, Machiko Ono, Sota Shinohara, Kentaro Sakaguchi, Joe Odagiri, Min Tanaka</t>
  </si>
  <si>
    <t>ffbdd087-c77e-4bda-8d04-e08359afe94c</t>
  </si>
  <si>
    <t>Moesha</t>
  </si>
  <si>
    <t>Navigating the twists and firsts of high school, Moesha juggles friendships, romance and the occasional drama while trying to keep her family together.</t>
  </si>
  <si>
    <t>Brandy Norwood, William Allen Young, Sheryl Lee Ralph, Countess Vaughn, Lamont Bentley, Shar Jackson, Marcus T. Paulk, Yvette Wilson</t>
  </si>
  <si>
    <t>a610bbaf-55a8-4601-a4eb-4b349744ab8b</t>
  </si>
  <si>
    <t>Mohamed Hussein</t>
  </si>
  <si>
    <t>A luxury hotel chauffeur's life is turned upside down when he unexpectedly becomes the focus of a renowned painter's final art project.</t>
  </si>
  <si>
    <t>Muhammad Ali</t>
  </si>
  <si>
    <t>Mohamed Saad, Samir Sabri, Mai Selim, Dina Mohsen, Bayoumi Fouad, Mohammed Tharwat, Feryal Youssef, Nabil Issa, Ahmed Seyam, Hassan Abdulfattah, Hamdi Al Wazir, Mohamed Shahin</t>
  </si>
  <si>
    <t>December 20, 2020</t>
  </si>
  <si>
    <t>af49a4c4-1885-4796-abd4-493515c0a890</t>
  </si>
  <si>
    <t>Mohenjo Daro</t>
  </si>
  <si>
    <t>A courageous villager moves to the ancient city of Mohenjo Daro, where he falls for the daughter of a priest and does battle with a tyrant.</t>
  </si>
  <si>
    <t>Hrithik Roshan, Sonakshi Sinha, Pooja Hegde, Kabir Bedi, Arunoday Singh, Kishori Shahane, Narendra Jha, Nitish Bharadwaj</t>
  </si>
  <si>
    <t>f54277d3-b289-4ab8-accd-3d6dd8227558</t>
  </si>
  <si>
    <t>Mokalik (Mechanic)</t>
  </si>
  <si>
    <t>A young boy's life shifts when he's sent to work at a mechanic's shop far from his suburban home until an opportunity forces him to make a tough choice.</t>
  </si>
  <si>
    <t>Tooni Afolayan, Ayo Ogunshina, Dayo Akinpelu, Simi Ogunleye, Femi Adebayo, Lateef Adedimeji, Damilola Ogunsi, Rasaq Olayiwola, Ayo Adesanya, Wale Akorede, Toyosi Benjamin, Hamzat Sherifdeen, Samuel Olasehinde</t>
  </si>
  <si>
    <t>6a2b9ed0-60bb-4747-8caf-72ad0b1ca7c0</t>
  </si>
  <si>
    <t>Molang</t>
  </si>
  <si>
    <t>An imaginative, big-hearted bunny and his friend, a shy chick, explore the everyday joys of their pastel-colored world.</t>
  </si>
  <si>
    <t>Bruno Guֳ©raֳ§ague</t>
  </si>
  <si>
    <t>1fda34cf-719a-4090-a9b7-2df799090f4c</t>
  </si>
  <si>
    <t>Mom</t>
  </si>
  <si>
    <t>After her stepdaughter is sexually assaulted at a party, a furious mother sets out to destroy the lives of the four perpetrators who walked away free.</t>
  </si>
  <si>
    <t>Ravi Udyawar</t>
  </si>
  <si>
    <t>Sridevi, Akshaye Khanna, Sajal Ali, Nawazuddin Siddiqui, Adnan Siddiqui, Pitobash, Abhimanyu Singh, Vikas Verma</t>
  </si>
  <si>
    <t>9360958c-60e8-4459-aeb0-4655b700ac76</t>
  </si>
  <si>
    <t>Mommy Issues</t>
  </si>
  <si>
    <t>Close quarters and new romances add trouble to the rocky relationship between a high-strung young woman and her demanding mother.</t>
  </si>
  <si>
    <t>Jose Javier Reyes</t>
  </si>
  <si>
    <t>Pokwang, Sue Ramirez, Jerome Ponce, Ryan Bang, Gloria Diaz</t>
  </si>
  <si>
    <t>68f1f92e-64f4-456e-9333-757b212c82c6</t>
  </si>
  <si>
    <t>Moms at War</t>
  </si>
  <si>
    <t>Two fierce mothers become rivals when a school contest forces their kids, both model students, to compete against one another to be the best in class.</t>
  </si>
  <si>
    <t>Omoni Oboli, Funke Akindele, Yul Edochie, Abayomi Alvin, Adebukola Oladipupo, Sharon Ooja, Eucharia Anunobi, Harriet Akinola, Michelle Dede</t>
  </si>
  <si>
    <t>April 13, 2020</t>
  </si>
  <si>
    <t>8348d993-5c40-492c-bd37-b721037a280d</t>
  </si>
  <si>
    <t>Monarca</t>
  </si>
  <si>
    <t>After 20 years, Ana Marֳ­a returns to Mexico and vies for control of her family's tequila empire as it threatens to crumble under corruption and secrets.</t>
  </si>
  <si>
    <t>Irene Azuela, Juan Manuel Bernal, Osvaldo Benavides, Rosa Marֳ­a Bianchi, Antonio de la Vega, Luis Rֳ¡bago, Sophie Gֳ³mez, James Hyde, Carla Adell, Regina Pavֳ³n, Dalֳ­ Gonzֳ¡lez, Alejandro de Hoyos Parera, Josֳ© Manuel Rincֳ³n, Daniela Schmidt, Gabriela de la Garza</t>
  </si>
  <si>
    <t>35a4b71b-e7aa-4835-939c-0284dd6bd3d5</t>
  </si>
  <si>
    <t>Money Heist: The Phenomenon</t>
  </si>
  <si>
    <t>A documentary on why and how "Money Heist" sparked a wave of enthusiasm around the world for a lovable group of thieves and their professor.</t>
  </si>
  <si>
    <t>Pablo Lejarreta, Luis Alfaro</t>
  </si>
  <si>
    <t>1a63a486-efc9-4465-acf7-431e9cc446ab</t>
  </si>
  <si>
    <t>Money Trap</t>
  </si>
  <si>
    <t>When his daughter and son-in-law fall prey to a scam, Istanbul con man Asִ±m Noyan meets his match in a madcap kingpin of an underground gambling world.</t>
  </si>
  <si>
    <t>Yִ±lmaz Erdoִan, Kִ±vanֳ§ Tatlִ±tuִ, Ezgi Mola, Bensu Soral, Rִ±za Kocaoִlu, Okan ֳ‡abalar, Gֳ¼ven Kִ±raֳ§, Ahmet Mֳ¼mtaz Taylan</t>
  </si>
  <si>
    <t>a6719d77-a4a7-4d00-a505-5c8e386b49ee</t>
  </si>
  <si>
    <t>Money, Explained</t>
  </si>
  <si>
    <t>We spend it, borrow it and save it. Now let's talk about money and its many minefields, from credit cards to casinos, scammers to student loans.</t>
  </si>
  <si>
    <t>bd97a950-faab-4944-bd9b-2324082e0ddf</t>
  </si>
  <si>
    <t>MONKART</t>
  </si>
  <si>
    <t>Jin and his dragon monster Draka set out on a racing adventure and try to save the kingdom from evil forces.</t>
  </si>
  <si>
    <t>Kim Jae-ha, Kwon Ji-hye, Lee Bo-hee, Um Sang-hyun, Jung Yoon-jung, Kim Bo-min, Hong So-young, Hong Bum-ki, Ahn Jang-hyuk</t>
  </si>
  <si>
    <t>9d7461c1-7e56-4933-8364-46ff02889691</t>
  </si>
  <si>
    <t>Monkey Twins</t>
  </si>
  <si>
    <t>Inspired by Khon dance drama and Thai martial arts, a fighter scarred by the past joins forces with a determined cop to battle an organized crime ring.</t>
  </si>
  <si>
    <t>Phakin Khamwilaisak, Sumret Muengput, Alisa Kunkwaeng, Zozeen Panyanut Jirarottanakasem, Akarat Nimitchai, Warawut Poyim, Vithaya Pansringarm, Phutharit Prombandal, Kazu Patrick Tang</t>
  </si>
  <si>
    <t>fe150a17-91ba-41fe-94c9-f24d97649fac</t>
  </si>
  <si>
    <t>Monsoon</t>
  </si>
  <si>
    <t>A reflective man must come to terms with his forced displacement from Vietnam when he returns to his birthplace to spread his parents' ashes.</t>
  </si>
  <si>
    <t>Hong Khaou</t>
  </si>
  <si>
    <t>Henry Golding, Parker Sawyers, Molly Harris, David Tran</t>
  </si>
  <si>
    <t>February 13, 2021</t>
  </si>
  <si>
    <t>e8d263ea-5e7f-4f53-901a-d634ecc34220</t>
  </si>
  <si>
    <t>Monster</t>
  </si>
  <si>
    <t>A talented teen implicated in a robbery-turned-murder fights for his innocence and integrity against a criminal justice system thatג€™s already judged him.</t>
  </si>
  <si>
    <t>Anthony Mandler</t>
  </si>
  <si>
    <t>Kelvin Harrison Jr., Jennifer Hudson, Jeffrey Wright, Jennifer Ehle, Tim Blake Nelson, Nasir 'Nas' Jones, Rakim Mayers, Paul Ben-Victor, John David Washington, Jharrel Jerome, Dorian Missick</t>
  </si>
  <si>
    <t>2a730124-4b32-4c8d-b02d-9077614d977d</t>
  </si>
  <si>
    <t>Monster High: Electrified</t>
  </si>
  <si>
    <t>Clawdeen wants to turn an abandoned power station into a salon for monsters and "normies" alike. But Moanica's got a shocking plan to ruin everything.</t>
  </si>
  <si>
    <t>Avgousta Zourelidi</t>
  </si>
  <si>
    <t>Debi Derryberry, Cassandra Morris, Salli Saffioti, Larissa Gallagher, Cristina Milizia, Jonquil Goode, Travis Dresden, Evan Smith, Michael Sorich, Sara Cravens</t>
  </si>
  <si>
    <t>February 15, 2020</t>
  </si>
  <si>
    <t>76bfa51f-9a75-4529-a991-48954b64a195</t>
  </si>
  <si>
    <t>Monster House</t>
  </si>
  <si>
    <t>A trio of friends sets out to expose the terrors of a vacant neighborhood house, which appears to have a craving for people ג€” and a life of its own.</t>
  </si>
  <si>
    <t>Gil Kenan</t>
  </si>
  <si>
    <t>Mitchel Musso, Sam Lerner, Spencer Locke, Steve Buscemi, Kathleen Turner, Jason Lee, Jon Heder, Maggie Gyllenhaal, Catherine O'Hara, Fred Willard, Nick Cannon, Kevin James</t>
  </si>
  <si>
    <t>6fa905e7-440c-4248-ac7c-78fb69c529f0</t>
  </si>
  <si>
    <t>Monster Island</t>
  </si>
  <si>
    <t>When a teenager discovers he's not really human, he ventures out to a remote island to explore his roots and confronts a series of wild challenges.</t>
  </si>
  <si>
    <t>Leopoldo Aguilar</t>
  </si>
  <si>
    <t>Joey Camen, Fiona Hardingham, Johnny Rose, Katie Leigh, Roger L. Jackson, Wally Wingert, Phillip Vasquez</t>
  </si>
  <si>
    <t>India, Mexico</t>
  </si>
  <si>
    <t>f1b7cc97-ee35-443f-a524-bf614f747d25</t>
  </si>
  <si>
    <t>Monster Run</t>
  </si>
  <si>
    <t>Jimo, an outcast who can see monsters, teams up with a monster hunter to fight evil forces and soon discovers her greater calling.</t>
  </si>
  <si>
    <t>Henri Wong</t>
  </si>
  <si>
    <t>Shawn Yue, Jessie Li, Kara Wai, Tu Men, Qiao Shan, Wang Yutian, Yang Di, Wang Zhener</t>
  </si>
  <si>
    <t>February 7, 2021</t>
  </si>
  <si>
    <t>e1742df7-56c3-44f5-ad3f-d3143ced0b46</t>
  </si>
  <si>
    <t>Monsters vs. Aliens</t>
  </si>
  <si>
    <t>After Susan Murphy is struck by a meteor and grows to be 50 feet tall, she's captured by the government and shuttled to a secret compound.</t>
  </si>
  <si>
    <t>Rob Letterman, Conrad Vernon</t>
  </si>
  <si>
    <t>Reese Witherspoon, Seth Rogen, Hugh Laurie, Will Arnett, Kiefer Sutherland, Rainn Wilson, Stephen Colbert, Paul Rudd</t>
  </si>
  <si>
    <t>5bdc3366-b9e4-4d89-97b9-25989a76882f</t>
  </si>
  <si>
    <t>Monsters: Dark Continent</t>
  </si>
  <si>
    <t>An American platoon stationed in the Middle East is thrust into battle with a breed of tentacled aliens whose rapid spread threatens human survival.</t>
  </si>
  <si>
    <t>Tom Green</t>
  </si>
  <si>
    <t>Johnny Harris, Sam Keeley, Joe Dempsie, Kyle Soller, Nicholas Pinnock, Parker Sawyers, Philip Arditti, Sofia Boutella</t>
  </si>
  <si>
    <t>bf193eb2-ce08-45c8-b3f0-f0733e1673c9</t>
  </si>
  <si>
    <t>Monthly Girls' Nozaki Kun</t>
  </si>
  <si>
    <t>Art imitates life when Chiyo discovers her crush is a famous artist who wants to use their budding relationship as inspiration for his romantic manga.</t>
  </si>
  <si>
    <t>Yuichi Nakamura, Ari Ozawa, Nobuhiko Okamoto, Yuki Ono, Ryohei Kimura, Mai Nakahara, Miyuki Sawashiro, Mamoru Miyano, Marie Miyake, Ayako Kawasumi, Kenta Miyake, Daisuke Ono</t>
  </si>
  <si>
    <t>eecd4f4d-1759-467d-a156-c542ec1e8652</t>
  </si>
  <si>
    <t>Monty Python and the Holy Grail</t>
  </si>
  <si>
    <t>The Monty Python comedy clan skewers King Arthur and his Knights of the Round Table as they quest far and wide for the Holy Grail.</t>
  </si>
  <si>
    <t>Terry Gilliam, Terry Jones</t>
  </si>
  <si>
    <t>Graham Chapman, John Cleese, Eric Idle, Terry Gilliam, Terry Jones, Michael Palin, Connie Booth, Carol Cleveland, Neil Innes</t>
  </si>
  <si>
    <t>January 2, 2019</t>
  </si>
  <si>
    <t>8a917f0e-bddf-4666-acb5-e71b6aa364e6</t>
  </si>
  <si>
    <t>Monty Python Best Bits (mostly)</t>
  </si>
  <si>
    <t>Prominent comedians pay tribute to Monty Python's best work in this five-part series, along with selected clips of sketches.</t>
  </si>
  <si>
    <t>British TV Shows, Docuseries, TV Comedies</t>
  </si>
  <si>
    <t>Hugh Bonneville, Graham Chapman, John Cleese, Terry Gilliam, Eric Idle, Terry Jones, Michael Palin</t>
  </si>
  <si>
    <t>14cbb98d-32c5-41e7-8d5f-eb1fd70ad805</t>
  </si>
  <si>
    <t>Monty Python Conquers America</t>
  </si>
  <si>
    <t>Follow the evolution of the British sketch comedy troupe that redefined humor and shaped an entire generation of American comics.</t>
  </si>
  <si>
    <t>Will Yapp</t>
  </si>
  <si>
    <t>Graham Chapman, Eric Idle, Terry Jones, Michael Palin, Terry Gilliam, John Cleese</t>
  </si>
  <si>
    <t>ccfedca9-3055-4643-96ca-0aeff8888c55</t>
  </si>
  <si>
    <t>Monty Python Live (Mostly): One Down, Five to Go</t>
  </si>
  <si>
    <t>Live from London in a sold-out final show, surviving members of the British comedy troupe reprise old roles and break out in irreverent song and dance.</t>
  </si>
  <si>
    <t>Eric Idle</t>
  </si>
  <si>
    <t>John Cleese, Terry Gilliam, Eric Idle, Terry Jones, Michael Palin</t>
  </si>
  <si>
    <t>2f0addb7-77ea-46d9-98a1-dd814dcc9ee5</t>
  </si>
  <si>
    <t>Monty Python: Before the Flying Circus</t>
  </si>
  <si>
    <t>Discover how six seemingly ordinary but supremely talented men became Monty Python, sketch comedy's revolutionary comedy troupe.</t>
  </si>
  <si>
    <t>Comedies, Documentaries</t>
  </si>
  <si>
    <t>a2c7155d-a740-460c-b1f7-433fd072654a</t>
  </si>
  <si>
    <t>Monty Python: Live at Aspen</t>
  </si>
  <si>
    <t>The members of Monty Python reunite on stage to talk about making their iconic show that changed sketch comedy forever.</t>
  </si>
  <si>
    <t>Robert Klein, John Cleese, Terry Gilliam, Eric Idle, Terry Jones, Michael Palin, Graham Chapman, Eddie Izzard</t>
  </si>
  <si>
    <t>e3ebde0f-27b0-48b2-89e0-6a5a205009dc</t>
  </si>
  <si>
    <t>Monty Python: Live at The Hollywood Bowl</t>
  </si>
  <si>
    <t>Film clips and Terry Gilliam animations feature in this live-to-tape performance of greatest hits, including "Travel Agent" and "Solo Wrestling."</t>
  </si>
  <si>
    <t>Terry Hughes, Ian MacNaughton</t>
  </si>
  <si>
    <t>Graham Chapman, John Cleese, Terry Gilliam, Eric Idle, Terry Jones, Michael Palin, Neil Innes, Carol Cleveland</t>
  </si>
  <si>
    <t>17cb33cd-ed88-4fc9-92a8-9d0eaf6c791f</t>
  </si>
  <si>
    <t>Monty Python: The Meaning of Live</t>
  </si>
  <si>
    <t>From heyday to curtain call, this documentary offers a rare glimpse of the legendary Monty Python troupe as it stages live shows after a long hiatus.</t>
  </si>
  <si>
    <t>Roger Graef, James Rogan</t>
  </si>
  <si>
    <t>John Cleese, Terry Gilliam, Eric Idle, Terry Jones, Michael Palin, Mike Myers, Graham Chapman, Stephen Hawking</t>
  </si>
  <si>
    <t>4f54cd82-2ba9-443d-9c4a-a44e2906bde9</t>
  </si>
  <si>
    <t>Monty Python's Almost the Truth</t>
  </si>
  <si>
    <t>The legacy of comedy group Monty Python, whose irreverent brand of humor has tickled the ribs of millions, is explored in this documentary.</t>
  </si>
  <si>
    <t>Graham Chapman, Eric Idle, John Cleese, Michael Palin, Terry Gilliam, Terry Jones</t>
  </si>
  <si>
    <t>a7cd05d7-6997-4d08-bdd4-7e730e9cab81</t>
  </si>
  <si>
    <t>Monty Python's Fliegender Zirkus</t>
  </si>
  <si>
    <t>The Pythons elevate the absurd to new heights and bring their sketches to German TV, working in phonetic German, at times with an Australian accent.</t>
  </si>
  <si>
    <t>Graham Chapman, John Cleese, Eric Idle, Terry Jones, Michael Palin, Connie Booth</t>
  </si>
  <si>
    <t>United Kingdom, West Germany</t>
  </si>
  <si>
    <t>ce533c09-ee15-4520-b208-9580e239593b</t>
  </si>
  <si>
    <t>Monty Python's Flying Circus</t>
  </si>
  <si>
    <t>The Monty Python players make their mark with a winning mix of wit, ingenuity and brilliant timing ג€“ and a penchant for mockery and cross-dressing.</t>
  </si>
  <si>
    <t>British TV Shows, Classic &amp; Cult TV, International TV Shows</t>
  </si>
  <si>
    <t>John Cleese, Graham Chapman, Terry Jones, Eric Idle, Michael Palin, Terry Gilliam</t>
  </si>
  <si>
    <t>e3831f66-57a5-4300-9635-f090957c6941</t>
  </si>
  <si>
    <t>Monty Python's Life of Brian</t>
  </si>
  <si>
    <t>Born in a stable in Judea, Brian grows up to join a group of anti-Roman zealots, but his fate keeps getting confused with that of a certain carpenter.</t>
  </si>
  <si>
    <t>Terry Jones</t>
  </si>
  <si>
    <t>Classic Movies, Comedies, Cult Movies</t>
  </si>
  <si>
    <t>Graham Chapman, John Cleese, Terry Gilliam, Eric Idle, Terry Jones, Michael Palin, Terence Bayler, Carol Cleveland</t>
  </si>
  <si>
    <t>3a1f127d-ffd7-418b-a609-3eea9efd57be</t>
  </si>
  <si>
    <t>Monty Python's Personal Best</t>
  </si>
  <si>
    <t>Original members of the iconic Monty Python comedy troupe pick their all-time favorite sketches from their groundbreaking television series.</t>
  </si>
  <si>
    <t>John Cleese, Terry Gilliam, Terry Jones, Graham Chapman, Michael Palin, Eric Idle</t>
  </si>
  <si>
    <t>8083a54e-8dd6-49bd-baad-b45eaedf3905</t>
  </si>
  <si>
    <t>Monzֳ³n: A Knockout Blow</t>
  </si>
  <si>
    <t>This dramatization tells the story of Argentine boxing champion Carlos Monzֳ³n, as well as the investigation into the death of his wife Alicia Muֳ±iz.</t>
  </si>
  <si>
    <t>Jorge Romֳ¡n, Mauricio Paniagua, Carla Quevedo, Paloma Ker, Soledad Silveyra, Diego Cremonesi, Florencia Raggi, Gustavo Garzֳ³n, Yayo Guridi, Fabiֳ¡n Arenillas, Nacho Gadano, Belֳ©n Chavanne</t>
  </si>
  <si>
    <t>8f276bf8-e220-4a42-ae31-fe8002c49c8d</t>
  </si>
  <si>
    <t>More to Say</t>
  </si>
  <si>
    <t>After her son dies in an accident, a legal consultant is forced to prove her innocence when she's accused of his murder.</t>
  </si>
  <si>
    <t>Yousra, Naglaa Badr, Sherine Reda, Ahmed Hatem, Hesham Selim, Ingi Abou Zeid, Farouk El Fishawy, Mahmoud Fares, Tayam Amar, Heba Abdelaziz, Heba Abdelghany, Mariam El Khosht</t>
  </si>
  <si>
    <t>8c110587-4714-4c1b-8583-ff13fddee4c8</t>
  </si>
  <si>
    <t>Morphle</t>
  </si>
  <si>
    <t>Little Mila turns playtime into a series of fun and educational adventures with her magical pet Morphle, who transforms into anything she dreams up!</t>
  </si>
  <si>
    <t>dc147a88-d879-43c8-83ed-c501b01e2daf</t>
  </si>
  <si>
    <t>Mortal Kombat</t>
  </si>
  <si>
    <t>Three fighters travel to the mystical realm of Outworld to test their might in a tournament against an evil demon with plans to take over the world.</t>
  </si>
  <si>
    <t>Paul W.S. Anderson</t>
  </si>
  <si>
    <t>Christophe Lambert, Robin Shou, Linden Ashby, Cary-Hiroyuki Tagawa, Bridgette Wilson-Sampras, Talisa Soto, Trevor Goddard, Chris Casamassa, Franֳ§ois Petit, Keith Cooke</t>
  </si>
  <si>
    <t>5e38ece5-82b2-4461-bf58-77a9354fafcf</t>
  </si>
  <si>
    <t>Mortel</t>
  </si>
  <si>
    <t>After making a deal with a supernatural figure, two high schoolers emerge with extraordinary powers and join forces to solve a murder.</t>
  </si>
  <si>
    <t>Carl Malapa, Nemo Schiffman, Manon Bresch, Corentin Fila, Anaֳ¯s Thomas, Firmine Richard, Raphaֳ«lle Agoguֳ©, Marvin Dubart, Lֳ©a Lֳ©viant, Assa Sylla, Stֳ©phane Brel</t>
  </si>
  <si>
    <t>20ab5725-6db7-443f-b368-f2b1892046f4</t>
  </si>
  <si>
    <t>Moshe Kasher: Live in Oakland</t>
  </si>
  <si>
    <t>Comic Moshe Kasher returns to his home turf of Oakland for this stand-up special that has him sharing uproarious stories about the people he's met.</t>
  </si>
  <si>
    <t>Moshe Kasher</t>
  </si>
  <si>
    <t>03a362fb-8d3a-464a-8fba-1de29981b48b</t>
  </si>
  <si>
    <t>Mosquita y Mari</t>
  </si>
  <si>
    <t>Neighbors but by no means friends, high schoolers Yolanda and Mari discover a bond and an attraction when they're made study partners.</t>
  </si>
  <si>
    <t>Aurora Guerrero</t>
  </si>
  <si>
    <t>Fenessa Pineda, Venecia Troncoso, Joaquֳ­n Garrido, Laura Patalano, Dulce Maria Solis, Marisela Uscanga, Melissa Uscanga, Omar Leyva, Tonita Castro, Paul Alayo</t>
  </si>
  <si>
    <t>a1f3601e-99d1-4890-9893-81c799578557</t>
  </si>
  <si>
    <t>Mossad 101</t>
  </si>
  <si>
    <t>Cadets from every level of Israeli society undergo intense training to join their country's elite, highly classified intelligence service, the Mossad.</t>
  </si>
  <si>
    <t>Yehuda Levi, Yehoram Gaon, Shai Avivi, Liron Vaisman, Aki Avni, Itay Tiran, Hana Laszlo</t>
  </si>
  <si>
    <t>July 11, 2018</t>
  </si>
  <si>
    <t>7165f73c-d4fb-4225-baf8-3b5f9733ff6a</t>
  </si>
  <si>
    <t>Most Beautiful Thing</t>
  </si>
  <si>
    <t>A 1950s housewife goes to Rio de Janeiro to meet up with her husband, only to learn he's deserted her, but decides to stay and open a bossa nova club.</t>
  </si>
  <si>
    <t>Maria Casadevall, Pathy Dejesus, Fernanda Vasconcellos, Mel Lisboa, Leandro Lima, ֳcaro Silva, Gustavo Vaz, Alexandre Cioletti, Gustavo Machado</t>
  </si>
  <si>
    <t>93e48612-bd5e-4eb8-99a3-a3985ae10630</t>
  </si>
  <si>
    <t>Mostly Sunny</t>
  </si>
  <si>
    <t>Explore the unconventional career of Sunny Leone, who transitioned from adult film star to Bollywood actress and reality TV star.</t>
  </si>
  <si>
    <t>Dilip Mehta</t>
  </si>
  <si>
    <t>Sunny Leone</t>
  </si>
  <si>
    <t>7afdb0b6-2acd-4127-b276-3dccfd22f7ef</t>
  </si>
  <si>
    <t>Mosul</t>
  </si>
  <si>
    <t>After his life is saved by a rogue Iraqi squadron, a young police officer joins them in their fight against ISIS in a decimated Mosul.</t>
  </si>
  <si>
    <t>Matthew Michael Carnahan</t>
  </si>
  <si>
    <t>Suhail Dabbach, Adam Bessa, Is'haq Elias, Qutaiba Abdelhaq, Ahmad El Ghanem, Hicham Ouarqa, Mohimen Mahbuba, Thaer Al-Shayei, Abdellah Bensaid, Faycal Attougui, Mohamed Attougui, Tarik Belmekki, Hayat Kamille, Seema Al Khalidi, Waleed Algadi</t>
  </si>
  <si>
    <t>dc370d3c-1be0-4ecc-96dc-31952fe4adc8</t>
  </si>
  <si>
    <t>MOTHER</t>
  </si>
  <si>
    <t>Shuheiג€™s erratic mother feels threatened when he starts to awaken to a world beyond her distorted control, sending the family hurtling towards tragedy.</t>
  </si>
  <si>
    <t>Tatsushi Omori</t>
  </si>
  <si>
    <t>Masami Nagasawa, Sadao Abe, Daiken Okudaira</t>
  </si>
  <si>
    <t>1a8decc9-caa8-4d35-8b38-6021bd4a70c2</t>
  </si>
  <si>
    <t>Mother Goose Club</t>
  </si>
  <si>
    <t>Classic nursery rhymes and children's songs get a fresh twist in this high-energy program that helps kids learn as they dance and sing along.</t>
  </si>
  <si>
    <t>c07d13ea-018b-420f-a27c-f733a1bac8d6</t>
  </si>
  <si>
    <t>Mother's Day</t>
  </si>
  <si>
    <t>The trials and tribulations of several Atlanta moms (and one clueless widower dad) make it a Mother's Day to remember in this ensemble comedy.</t>
  </si>
  <si>
    <t>Garry Marshall</t>
  </si>
  <si>
    <t>Jennifer Aniston, Kate Hudson, Julia Roberts, Jason Sudeikis, Britt Robertson, Timothy Olyphant, Margo Martindale, Shay Mitchell, Jack Whitehall, Hector Elizondo, Jon Lovitz, Larry Miller, Cameron Esposito, Aasif Mandvi, Jennifer Garner, Sarah Chalke</t>
  </si>
  <si>
    <t>8b89994a-18cb-4f8f-9b2f-6911fbacd391</t>
  </si>
  <si>
    <t>Motichoor Chaknachoor</t>
  </si>
  <si>
    <t>Pushing 40 and unemployed, a Dubai returnee desperate for a wife catches the eye of a Bhopal belle, who sees him solely as her ticket out of India.</t>
  </si>
  <si>
    <t>Debamitra Biswal</t>
  </si>
  <si>
    <t>Nawazuddin Siddiqui, Athiya Shetty, Sanjeev Vats, Vibha Chhibber, Vivek Mishra, Navni Parihar, Karuna Pandey, Abhishek Rawat</t>
  </si>
  <si>
    <t>January 20, 2020</t>
  </si>
  <si>
    <t>f81c1f92-0ba1-4304-8a60-dffa3a3be22c</t>
  </si>
  <si>
    <t>Motor Mitraan Di</t>
  </si>
  <si>
    <t>When three brothers unwittingly get entangled in a murder associated with a fraudulent ashram leader, they set out to expose him to society as a fake.</t>
  </si>
  <si>
    <t>Gurpreet Guggi, Happy Raikoti, Vikram Singh, Sonia Mann, Yograj Singh, Sardar Sohi, Harsharan Singh, Anita Meet, Prakash Gadhu, Gurmeet Sajan</t>
  </si>
  <si>
    <t>3dd48ce4-1394-473d-86e6-b946090800fc</t>
  </si>
  <si>
    <t>Motown Magic</t>
  </si>
  <si>
    <t>Imaginative boy Ben transforms his city by bringing colorful street art to life, armed with a magic paintbrush ג€“ and the classic sounds of Motown.</t>
  </si>
  <si>
    <t>Kids' TV, TV Sci-Fi &amp; Fantasy</t>
  </si>
  <si>
    <t>728bff31-872b-46ea-b6e9-d8251a919914</t>
  </si>
  <si>
    <t>Motu Patlu Dino Invasion</t>
  </si>
  <si>
    <t>A time machine sends Motu and Patlu back to the dinosaur period, but the real trouble starts when the reptiles travel back to the present day with them!</t>
  </si>
  <si>
    <t>Suhas Kadav</t>
  </si>
  <si>
    <t>Sourav Chakraborty, Mayur Vyas, Anil Datt</t>
  </si>
  <si>
    <t>fa54a7f5-290d-4c24-add8-17fc82169de1</t>
  </si>
  <si>
    <t>Motu Patlu in Dragon's World</t>
  </si>
  <si>
    <t>A trip to a magical land of dragons turns action-packed when Motu, Patlu and friends must help protect the kingdom from an evil neighbor.</t>
  </si>
  <si>
    <t>Saurav Chakrabarty</t>
  </si>
  <si>
    <t>0445d169-f005-49a7-aa3d-96f7c2627145</t>
  </si>
  <si>
    <t>Motu Patlu in Hong Kong: Kung Fu Kings 3</t>
  </si>
  <si>
    <t>With a dangerous villain to defeat in Hong Kong, Motu takes his martial arts skills to the next level, training with a boneless master to face the foe.</t>
  </si>
  <si>
    <t>Saurav Chakraborty, Sankalp Rastogi, Anamaya Varma, Aditya Raaj, Manoj Pandey</t>
  </si>
  <si>
    <t>61aa8c20-10cf-477f-91b7-d53e07db0044</t>
  </si>
  <si>
    <t>Motu Patlu in Octupus World</t>
  </si>
  <si>
    <t>While returning a goldfish and an octopus from an aquarium to the sea, Motu and Patlu must also save the goldfishג€™s family from a mean, tentacled queen.</t>
  </si>
  <si>
    <t>Sourav Chakraborty, Vidit Kumar, Mayur Vyas, Mahendra Bhatnagar, Dishi Duggal, Nandkishore Pandey</t>
  </si>
  <si>
    <t>91af0255-1689-40c6-bab9-8101ab5d5fe7</t>
  </si>
  <si>
    <t>Motu Patlu in the City of Gold</t>
  </si>
  <si>
    <t>Defeated by the strong yet naive Motu in a race, an evil horseback rider challenges him to a more dangerous mission: finding a lost city of treasure!</t>
  </si>
  <si>
    <t>Saurav Chakraborty, Ganesh Diweker, Arpita Vora, Manoj Pandey, Mayur Vyas, Sanjeev Tiwari, Nandkishore Pandey, Aditya Raaj</t>
  </si>
  <si>
    <t>4981db58-270d-4b1c-9eba-8a611dea18a3</t>
  </si>
  <si>
    <t>Motu Patlu in the Game of Zones</t>
  </si>
  <si>
    <t>A board game becomes all too real for buddies Motu and Patlu when they get transported into its world of monsters, magic and mayhem.</t>
  </si>
  <si>
    <t>Saurav Chakraborty</t>
  </si>
  <si>
    <t>c7eecdf0-4482-4186-98a9-ff52c04d776f</t>
  </si>
  <si>
    <t>Motu Patlu in Wonderland</t>
  </si>
  <si>
    <t>When pals Motu and Patlu take a ride in their scientist friendג€™s newly built plane, a crash-landing on a strange island leads to action and adventure.</t>
  </si>
  <si>
    <t>Saurav Chakraborty, Omi Sharma, Sankalp, Brian D Costa, Renu Sharda, Chinmey Sharma, Anamay Verma, Parminder Ghumman, Shailendra Pandey, Ravi Rajesh</t>
  </si>
  <si>
    <t>81bc8479-fee1-41a3-8b1e-85249623aed8</t>
  </si>
  <si>
    <t>Motu Patlu Kung Fu Kings 4 The Challenge of Kung Fu Brothers</t>
  </si>
  <si>
    <t>While in Japan, best friends Motu and Patlu have only one month to train for an epic martial arts battle against two wicked but highly skilled brothers.</t>
  </si>
  <si>
    <t>Saurav Chakraborty, Sanket Mhatre, Kamal Chaturvedi, Warren Dsouza, Trilok Patel, Manish Bhuvan</t>
  </si>
  <si>
    <t>e237b959-0531-400b-97d2-6f15c5ebea72</t>
  </si>
  <si>
    <t>Motu Patlu the Superheroes ג€“ Super Villains from Mars</t>
  </si>
  <si>
    <t>Friends Motu and Patlu must save the world from three space thieves, but the job gets much harder when a cosmic collision gives the enemies superpowers!</t>
  </si>
  <si>
    <t>6c1a5aed-6a45-4a67-8ac8-bf18802aacf2</t>
  </si>
  <si>
    <t>Motu Patlu VS Robo Kids</t>
  </si>
  <si>
    <t>For Motu, facing off against three children becomes an unexpected challenge when he realizes they have superstrength ג€” and a secret!</t>
  </si>
  <si>
    <t>Sourav Chakraborty, Anil Dutt</t>
  </si>
  <si>
    <t>98b75aa3-5304-4b18-a4c5-1545d20b08d7</t>
  </si>
  <si>
    <t>Motu Patlu: Deep Sea Adventure</t>
  </si>
  <si>
    <t>Friends Motu and Patlu get more maritime excitement than anticipated when the sinking of their ship sends them on a journey through the ocean floor!</t>
  </si>
  <si>
    <t>Saurav Chakraborty, Vinod Kulkarni, Mayur Vyas, Dilip Sinha, Sunita Sharma</t>
  </si>
  <si>
    <t>63b9512a-c201-4259-a5cb-350814d758dc</t>
  </si>
  <si>
    <t>Motu Patlu: Mission Moon</t>
  </si>
  <si>
    <t>An otherworldly enemy has been turning the moonג€™s soil into gold for his own greedy interests! Can friends Motu and Patlu stop him?</t>
  </si>
  <si>
    <t>Saurav Chakraborty, Omee, Sankalp, Rajesh, Vinod Kulkarni, Roopa Bhimani, Khushboo Atre, Shailendra Pandey, Shrikant Naidu, Khusboo, Nandkishore, Brian Dcosta</t>
  </si>
  <si>
    <t>8d679df9-1243-4cdf-aec2-031056c2f3ee</t>
  </si>
  <si>
    <t>Move</t>
  </si>
  <si>
    <t>Discover the brilliant dancers and choreographers who are shaping the art of movement around the world in this documentary series.</t>
  </si>
  <si>
    <t>Thierry Demaiziֳ¨re, Alban Teurlai</t>
  </si>
  <si>
    <t>bd8ac944-b06e-4549-b093-3375f6915c99</t>
  </si>
  <si>
    <t>Move to Heaven</t>
  </si>
  <si>
    <t>Finding life in all thatג€™s left behind, a detail-oriented trauma cleaner and his estranged uncle deliver untold stories of the departed to loved ones.</t>
  </si>
  <si>
    <t>Lee Je-hoon, Tang Jun-sang, Hong Seung-hee, Ji Jin-hee, Lim Won-hee, Choi Soo-young</t>
  </si>
  <si>
    <t>e4fa0aa7-201d-46e1-85de-aeedb69acdf7</t>
  </si>
  <si>
    <t>Moving Art</t>
  </si>
  <si>
    <t>Experience nature's art as filmmaker Louie Schwartzberg highlights the beauty that lurks in oceans, forests, deserts and flowers.</t>
  </si>
  <si>
    <t>b90c09d8-8ce9-43fd-89d0-dd78bcadd4a1</t>
  </si>
  <si>
    <t>Moving On</t>
  </si>
  <si>
    <t>Family problems, relationship issues and professional challenges dog law graduate Melissa Chan following her return from London to Malaysia.</t>
  </si>
  <si>
    <t>Irene Santiago, Gary Estrada, Ariel Rivera, Patrick Theo, Louise Chong, Mano Maniam, Jojo Struys, Alvin Wong</t>
  </si>
  <si>
    <t>3ef20943-8059-46d6-8502-7199922c21db</t>
  </si>
  <si>
    <t>Mowgli: Legend of the Jungle</t>
  </si>
  <si>
    <t>An orphaned boy raised by animals in the jungle seizes his destiny while confronting a dangerous enemy ג€“ and his own human origins.</t>
  </si>
  <si>
    <t>Andy Serkis</t>
  </si>
  <si>
    <t>Christian Bale, Cate Blanchett, Benedict Cumberbatch, Naomie Harris, Andy Serkis, Rohan Chand, Peter Mullan, Jack Reynor, Eddie Marsan, Tom Hollander, Louis Ashbourne Serkis, Matthew Rhys, Freida Pinto</t>
  </si>
  <si>
    <t>5a99c9a1-5ba9-4868-b51e-06f3cf516c28</t>
  </si>
  <si>
    <t>Moxie</t>
  </si>
  <si>
    <t>Inspired by her mom's rebellious past and a confident new friend, a shy 16-year-old publishes an anonymous zine calling out sexism at her school.</t>
  </si>
  <si>
    <t>Amy Poehler</t>
  </si>
  <si>
    <t>Hadley Robinson, Lauren Tsai, Patrick Schwarzenegger, Nico Hiraga, Sydney Park, Josephine Langford, Clark Gregg, Josie Totah, Alycia  Pascual-Peֳ±a, Anjelika Washington, Charlie Hall, Sabrina Haskett, Ike Barinholtz, Amy Poehler, Marcia Gay Harden</t>
  </si>
  <si>
    <t>March 3, 2021</t>
  </si>
  <si>
    <t>280b9aa3-a38a-44f6-93ac-f5ef4b58dbdd</t>
  </si>
  <si>
    <t>Mr. Chandramouli</t>
  </si>
  <si>
    <t>When the lives of a carefree boxer and his cabdriver dad collide with the ambitions of a ruthless businessman, a search for answers turns to revenge.</t>
  </si>
  <si>
    <t>Thiru</t>
  </si>
  <si>
    <t>Karthik, Gautam Karthik, Regina Cassandra, Varalakshmi Sarathkumar, Santhosh Prathap, Mime Gopi, J. Mahendran, Viji Chandrasekhar</t>
  </si>
  <si>
    <t>October 18, 2018</t>
  </si>
  <si>
    <t>25d7862f-3ad8-4f3f-a79b-2f0903ff9bf2</t>
  </si>
  <si>
    <t>Mr. Iglesias</t>
  </si>
  <si>
    <t>Hilarious high school teacher Gabriel Iglesias tries to make a difference in the lives of some smart but underperforming students at his alma mater.</t>
  </si>
  <si>
    <t>Gabriel Iglesias, Sherri Shepherd, Jacob Vargas, Maggie Geha, Richard Gant, Cree Cicchino, Fabrizio Guido, Oscar Nuֳ±ez</t>
  </si>
  <si>
    <t>51387695-b902-44d7-ba69-6fea2834d02e</t>
  </si>
  <si>
    <t>Mr. Peabody &amp; Sherman</t>
  </si>
  <si>
    <t>Resurrected from the 1960s animated series "Rocky and Bullwinkle," canine genius Mr. Peabody and young Sherman take a dizzying ride through time.</t>
  </si>
  <si>
    <t>Rob Minkoff</t>
  </si>
  <si>
    <t>Ty Burrell, Max Charles, Ariel Winter, Stephen Colbert, Leslie Mann, Stanley Tucci, Allison Janney, Mel Brooks, Patrick Warburton, Stephen Tobolowsky, Lake Bell</t>
  </si>
  <si>
    <t>August 11, 2020</t>
  </si>
  <si>
    <t>c4b4d2ef-74b0-4093-8091-eaeef7cb07a1</t>
  </si>
  <si>
    <t>Mr. Pig</t>
  </si>
  <si>
    <t>An aging California pig farmer whose property is on the brink of foreclosure makes a last-ditch trip across the border to sell his prized hog.</t>
  </si>
  <si>
    <t>Diego Luna</t>
  </si>
  <si>
    <t>Danny Glover, Maya Rudolph, Josֳ© Marֳ­a Yazpik, Joel Murray, Angֳ©lica Aragֳ³n, Gabriela Araujo</t>
  </si>
  <si>
    <t>December 31, 2016</t>
  </si>
  <si>
    <t>0174a82c-c7f6-41a6-8d98-fbb0d105a503</t>
  </si>
  <si>
    <t>MR. RIGHT</t>
  </si>
  <si>
    <t>Fresh off a bad relationship, thrill-seeking Martha finds romance and danger with Francis, a hit man who's decided to turn the tables on his clients.</t>
  </si>
  <si>
    <t>Paco Cabezas</t>
  </si>
  <si>
    <t>Action &amp; Adventure, Comedies, Romantic Movies</t>
  </si>
  <si>
    <t>Sam Rockwell, Anna Kendrick, Tim Roth, James Ransone, Anson Mount, Michael Eklund, RZA, Katie Nehra</t>
  </si>
  <si>
    <t>68eb63b3-bb34-4351-96e3-6d86081df607</t>
  </si>
  <si>
    <t>Mr. Romantic</t>
  </si>
  <si>
    <t>When a carefree man is left with his uncle's fortune, he can only receive the riches on one condition: he must settle down with a good woman.</t>
  </si>
  <si>
    <t>Mohamed Emam, Hassan Hosny, Lebleba, Medhat Tekha, Bassem Samra, Dominique Hourani, Saeed Tarabeek, Diaa El Merghany, Nahla Zaki, Saad El Soghayar</t>
  </si>
  <si>
    <t>58eec3a4-dd83-4060-bd7e-72594f8ec8d8</t>
  </si>
  <si>
    <t>Mr. Roosevelt</t>
  </si>
  <si>
    <t>A struggling comedian returns to Austin, Texas, to see her ailing cat and face her messy past ג€“ while staying with her ex and his new girlfriend.</t>
  </si>
  <si>
    <t>Noֳ«l Wells</t>
  </si>
  <si>
    <t>Noֳ«l Wells, Nick Thune, Britt Lower, Daniella Pineda, Andre Hyland, Armen Weitzman, Sergio Cilli</t>
  </si>
  <si>
    <t>December 26, 2017</t>
  </si>
  <si>
    <t>073e943f-088d-4ae9-8aa6-3f144689b80c</t>
  </si>
  <si>
    <t>Mr. Sunshine</t>
  </si>
  <si>
    <t>A young boy who ends up in the U.S. after the 1871 Shinmiyangyo incident returns to Korea at a historical turning point and falls for a noblewoman.</t>
  </si>
  <si>
    <t>Lee Eung-bok</t>
  </si>
  <si>
    <t>Lee Byung-hun, Kim Tae-ri, Yoo Yeon-seok, Kim Min-jung, Byun Yo-han</t>
  </si>
  <si>
    <t>db52a59f-0857-4373-a1a8-726a8b2cd3ad</t>
  </si>
  <si>
    <t>Mr. Virgin</t>
  </si>
  <si>
    <t>When a young man ignores a feng shui masterג€™s warning and decides to marry before turning 30, a series of mishaps begins to curse his life.</t>
  </si>
  <si>
    <t>Anthony Chan</t>
  </si>
  <si>
    <t>Olivia Cheng, Alfred Cheung, Hu Chin, Chung Ping Geung, Anglie Leung</t>
  </si>
  <si>
    <t>47beee6c-c05c-4011-8451-96f497d7a3a6</t>
  </si>
  <si>
    <t>Mrs. Serial Killer</t>
  </si>
  <si>
    <t>When a doctor gets jailed for a string of shocking murders, his loyal wife sets out to commit a copycat crime to prove his innocence.</t>
  </si>
  <si>
    <t>Jacqueline Fernandez, Manoj Bajpayee, Mohit Raina, Zayn Marie Khan</t>
  </si>
  <si>
    <t>e2ba319d-7ca4-4323-b0fc-15eef619a42f</t>
  </si>
  <si>
    <t>Mubarakan</t>
  </si>
  <si>
    <t>Chaos ensues after two orphaned twin brothers raised apart team up with their eccentric, unmarried uncle to find a solution to their romantic woes.</t>
  </si>
  <si>
    <t>Anees Bazmee</t>
  </si>
  <si>
    <t>Anil Kapoor, Arjun Kapoor, Ileana D'Cruz, Athiya Shetty, Neha Sharma, Vineet Kumar Singh, Pavan Malhotra, Ratna Pathak Shah, Karan Kundra, Anil Mange, Rahul Dev, Sanjay Kapoor</t>
  </si>
  <si>
    <t>November 5, 2017</t>
  </si>
  <si>
    <t>c14e9245-6161-4b45-98a6-082fba8a47ea</t>
  </si>
  <si>
    <t>Much Ado About Nothing</t>
  </si>
  <si>
    <t>Carefree college student Vicente ends up in a desperate fight for freedom when a well-connected friend falsely accuses him of a hit-and-run accident.</t>
  </si>
  <si>
    <t>Agustֳ­n Silva, Paulina Garcֳ­a, Daniel Alcaֳ­no, Alejandro Goic, Luis Gnecco, Samuel Landea, Dindi Jane, Isabella Costa, Augusto Schuster, Pilar Ronderos</t>
  </si>
  <si>
    <t>Chile, United States, France</t>
  </si>
  <si>
    <t>cff0c9db-365a-4f06-aa27-dc15e8fdd782</t>
  </si>
  <si>
    <t>Much Loved</t>
  </si>
  <si>
    <t>Four friends who make their living as prostitutes in Morocco deal with both the dangers and stigma that come with their profession.</t>
  </si>
  <si>
    <t>Nabil Ayouch</t>
  </si>
  <si>
    <t>Loubna Abidar, Asmaa Lazrak, Halima Karaouane, Sara El Mhamdi Elaaloui, Abdellah Didane, Danny Boushebel, Carlo Brandt, Camֳ©lia Montassere</t>
  </si>
  <si>
    <t>France, Morocco</t>
  </si>
  <si>
    <t>September 27, 2017</t>
  </si>
  <si>
    <t>814e0ffc-c3a7-4553-b9d6-9f9ee6559541</t>
  </si>
  <si>
    <t>Mucho Mucho Amor: The Legend of Walter Mercado</t>
  </si>
  <si>
    <t>Dazzling and tender-hearted, legendary astrologer Walter Mercado vanished at the peak of his fame. This documentary poignantly explains what happened.</t>
  </si>
  <si>
    <t>Cristina Costantini, Kareem Tabsch</t>
  </si>
  <si>
    <t>Walter Mercado</t>
  </si>
  <si>
    <t>f5bd9f6f-b8d7-469a-a2d0-9a5b1b01208c</t>
  </si>
  <si>
    <t>Mucize</t>
  </si>
  <si>
    <t>Sent away from his family to a remote mountain town, teacher Mahir helps the villagers build a school ג€“ and inspires a path to hope for them all.</t>
  </si>
  <si>
    <t>Mahsun Kִ±rmִ±zִ±gֳ¼l</t>
  </si>
  <si>
    <t>Talat Bulut, Mert Turak, Mahsun Kִ±rmִ±zִ±gֳ¼l, Erdem Yener, Erol Demirֳ¶z, Ali Sֳ¼rmeli, Meral ֳ‡etinkaya, Bֳ¼ֵra Pekin</t>
  </si>
  <si>
    <t>e2b38b33-7bb1-484c-b62f-c507b9edd9fe</t>
  </si>
  <si>
    <t>Mudbound</t>
  </si>
  <si>
    <t>Two Mississippi families ג€“ one black, one white ג€“ confront the brutal realities of prejudice, farming and friendship in a divided World War II era.</t>
  </si>
  <si>
    <t>Dee Rees</t>
  </si>
  <si>
    <t>Carey Mulligan, Jason Clarke, Mary J. Blige, Garrett Hedlund, Jason Mitchell, Rob Morgan, Jonathan Banks</t>
  </si>
  <si>
    <t>aec6e9cc-363e-45df-8cce-a41fa6445187</t>
  </si>
  <si>
    <t>Mugamoodi</t>
  </si>
  <si>
    <t>A martial arts specialist accidentally becomes a superhero when he steps in ג€“ in costume ג€“ to help the cops catch a criminal.</t>
  </si>
  <si>
    <t>Mysskin</t>
  </si>
  <si>
    <t>Jiiva, Pooja Hegde, Narain, Nasser, Girish Karnad, Anupama Kumar, Selvaah</t>
  </si>
  <si>
    <t>7045a698-872a-4b18-abd5-a82ad3907289</t>
  </si>
  <si>
    <t>Mujeres arriba</t>
  </si>
  <si>
    <t>A trio of best friends ג€” a carefree bachelorette, a passionate mom and a perfectionist girlfriend ג€” try to spice up their sex lives with their partners.</t>
  </si>
  <si>
    <t>Andrֳ©s Feddersen</t>
  </si>
  <si>
    <t>Loretto Bernal, Natalia Valdebenito, Alison Mandel, Matֳ­as Assler, Cristiֳ¡n Riquelme, Diego Casanueva, Samuel Gonzֳ¡lez, Consuelo Holzapfel, Esteban Rojas, Amanda Mֳ¼ller</t>
  </si>
  <si>
    <t>12c96e70-d34d-44d4-b093-aa7a8b0a001f</t>
  </si>
  <si>
    <t>Mujrim</t>
  </si>
  <si>
    <t>Jailed as a teenager, Shankar has been unable to stay on the right side of the law ever since, despite his wife's pleas and his mother's rejection.</t>
  </si>
  <si>
    <t>Mithun Chakraborty, Madhuri Dixit, Suresh Oberoi, Shakti Kapoor, Pallavi Joshi, Gulshan Grover, Amrish Puri, Nutan, Jagdeep, Sharat Saxena</t>
  </si>
  <si>
    <t>82e2cc29-361a-4d68-87aa-18b748a30cf5</t>
  </si>
  <si>
    <t>Mukhsin</t>
  </si>
  <si>
    <t>When young Mukhsin arrives in a new town, 10-year-old tomboy Orked adopts him as her new best friend, and the two develop a touching friendship that begins to spill over into the inklings of first love.</t>
  </si>
  <si>
    <t>Yasmin Ahmad</t>
  </si>
  <si>
    <t>Mohd Syafie Naswip, Sharifah Aryana, Sharifah Aleya, Adibah Noor, Irwan Iskandar, Sallehuddin Abu Bakar</t>
  </si>
  <si>
    <t>4387f15e-48b9-4ed3-b123-d1d97f058148</t>
  </si>
  <si>
    <t>Mumbai Cha Raja</t>
  </si>
  <si>
    <t>This coming-of-age tale follows Rahul, a young boy growing up in a Mumbai slum whose alcoholic father abuses him and his mother.</t>
  </si>
  <si>
    <t>Manjeet Singh</t>
  </si>
  <si>
    <t>Rahul Bairagi, Arbaaz Khan, Tejas Parvatkar, Dhanshree Jain, Salman Khan, Aftab Khan</t>
  </si>
  <si>
    <t>f7881b00-29ab-401c-bca0-8f29ce4c11cd</t>
  </si>
  <si>
    <t>Mumbai Delhi Mumbai</t>
  </si>
  <si>
    <t>In Delhi for the first time, a Mumbai girl loses her phone but gets a surprise chance at true love with a local boy who begrudgingly helps her.</t>
  </si>
  <si>
    <t>Shiv Pandit, Piaa Bajpai</t>
  </si>
  <si>
    <t>408d56df-5afa-46c8-b0f7-f1175b316fe9</t>
  </si>
  <si>
    <t>Mumbai Matinee</t>
  </si>
  <si>
    <t>Still a virgin at 32 years old, a frustrated advertising agent gets the shock of his life when an unlikely chain of events turns him into a porn star.</t>
  </si>
  <si>
    <t>Anant Balani</t>
  </si>
  <si>
    <t>Rahul Bose, Vijay Raaz, Anusha Dhandekar, Perizaad Zorabian, Saurabh Shukla, Asrani, Shehzad Khan</t>
  </si>
  <si>
    <t>35984d9a-b424-4da6-8421-14fae572bd01</t>
  </si>
  <si>
    <t>Mumbai Meri Jaan</t>
  </si>
  <si>
    <t>A moving portrayal of the 2006 train bombings in Mumbai, this Indian drama follows the interconnected stories of several strangers.</t>
  </si>
  <si>
    <t>Madhavan, Irrfan Khan, Soha Ali Khan, Paresh Rawal, Kay Kay Menon, Anand Goradia, Vijay Maurya, Vibhavari Deshpande, Santosh Juvekar, Kamlesh Sawant</t>
  </si>
  <si>
    <t>7ace1d73-2961-40ad-88b5-cdd54febd584</t>
  </si>
  <si>
    <t>Munafik 2</t>
  </si>
  <si>
    <t>Haunted by terrifying visions, a Muslim healer finds his faith tested when he helps a woman locked in battle, body and soul, with a diabolical leader.</t>
  </si>
  <si>
    <t>Syamsul Yusof</t>
  </si>
  <si>
    <t>Syamsul Yusof, Maya Karin, Nasir Bilal Khan, Rahim Razali, Fizz Fairuz, Fauzi Nawawi, Mawi, Ku Faridah</t>
  </si>
  <si>
    <t>e9686c90-f5ab-4030-8e4d-0e3293d533a9</t>
  </si>
  <si>
    <t>Mundeyan Ton Bachke Rahin</t>
  </si>
  <si>
    <t>When they both fall for the same girl, best pals and shameless womanizers Prince and Jassi go head-to-head to compete for her love.</t>
  </si>
  <si>
    <t>Navinder Pal Singh</t>
  </si>
  <si>
    <t>Roshan Prince, Jassi Gill, Simran Kaur Mundi, Bharti Singh, Anshu Sawhney, Hobby Dhaliwal, Sunita Dhir, Minto, Manoj Sabarwal, Sunny Gill</t>
  </si>
  <si>
    <t>55405d06-36c7-488b-a4c0-e61463e52107</t>
  </si>
  <si>
    <t>Mundina Nildana</t>
  </si>
  <si>
    <t>As three young professionals chase their wildly different dreams, their relationships with each other indelibly impact their journeys of self-discovery.</t>
  </si>
  <si>
    <t>Vinay Bharadwaj</t>
  </si>
  <si>
    <t>Praveen Tej, Radhika Narayan, Ananya Kashyap, Ajay Raj, Dattanna, Shankar Ashwath, Kshama Santosh Rai, Diksha Sharma</t>
  </si>
  <si>
    <t>df6c9d46-2d72-4065-94ec-d143101d7df9</t>
  </si>
  <si>
    <t>Muppets Most Wanted</t>
  </si>
  <si>
    <t>In the middle of their global tour, the Muppets inadvertently get mixed up in a perilous drama involving a gang of international jewel thieves.</t>
  </si>
  <si>
    <t>James Bobin</t>
  </si>
  <si>
    <t>Ricky Gervais, Ty Burrell, Tina Fey, Kermit the Frog, Miss Piggy, Fozzie Bear, Gonzo, Muppets, Steve Whitmire, Eric Jacobson, Dave Goelz, Bill Barretta, David Rudman, Matt Vogel, Peter Linz</t>
  </si>
  <si>
    <t>66080857-a7d6-4365-a18b-c7292111f5d5</t>
  </si>
  <si>
    <t>Muqaddar ka Faisla</t>
  </si>
  <si>
    <t>God-fearing Pandit Krishna Kant loses everything and turns to a life of crime after his landlord tries to rape his wife and tears his family apart.</t>
  </si>
  <si>
    <t>Prakash Mehra</t>
  </si>
  <si>
    <t>Raaj Kumar, Rakhee Gulzar, Raj Babbar, Tina Munim, Pran, Ranjeet, Meenakshi Sheshadri, Akbar Khan</t>
  </si>
  <si>
    <t>172 min</t>
  </si>
  <si>
    <t>768200d3-4f83-4d6f-9a3f-a4069c598683</t>
  </si>
  <si>
    <t>Muramba</t>
  </si>
  <si>
    <t>A young man and his parents ponder the reasons behind the recent breakdown of a relationship he was in ג€“ and the possibility of reconciliation.</t>
  </si>
  <si>
    <t>Varun Narvekar</t>
  </si>
  <si>
    <t>Mithila Palkar, Amey Wagh, Sachin Khedekar, Chinmayi Sumit</t>
  </si>
  <si>
    <t>c04e1960-1056-469c-943b-d48b00373036</t>
  </si>
  <si>
    <t>Muran</t>
  </si>
  <si>
    <t>When jingle composer Nanda's car breaks down on his way to Chennai, he hitchhikes there with Arjun, who tries to rope Nanda into a shady deal.</t>
  </si>
  <si>
    <t>Rajan Madhav</t>
  </si>
  <si>
    <t>Prasanna, Cheran, Haripriya, Nikhita, Suma Bhattacharya, Jayaprakash</t>
  </si>
  <si>
    <t>0c1c5f5d-4d7b-4fc7-aaf0-abb3d6edea63</t>
  </si>
  <si>
    <t>Murder Among the Mormons</t>
  </si>
  <si>
    <t>High-stakes exploits turn deadly ג€” and shake a global church to its core ג€” in this extraordinary true crime story.</t>
  </si>
  <si>
    <t>Jared Hess, Tyler Measom</t>
  </si>
  <si>
    <t>55d60ca9-b9d9-4cf9-b0a7-41acb0cacfe2</t>
  </si>
  <si>
    <t>Murder by the Coast</t>
  </si>
  <si>
    <t>In 1999, teen Rocֳ­o Wanninkhof is murdered. Her mother's ex-partner, Dolores Vֳ¡zquez, is suspected. Did she do it? A second victim reveals the truth.</t>
  </si>
  <si>
    <t>Tֳ nia Ballֳ³</t>
  </si>
  <si>
    <t>db68758f-50dc-440c-819b-4e14b5a17f56</t>
  </si>
  <si>
    <t>Murder Maps</t>
  </si>
  <si>
    <t>Dramatic reenactments paired with archival sources artfully illustrate how police brought some of Britain's most infamous killers to justice.</t>
  </si>
  <si>
    <t>Nicholas Day</t>
  </si>
  <si>
    <t>aee46dab-cdb5-4a23-8635-5ee20d5a49c4</t>
  </si>
  <si>
    <t>Murder Mountain</t>
  </si>
  <si>
    <t>In Humboldt County, California, the big business of legal marijuana brings in visitors from around the world. Some are never seen again.</t>
  </si>
  <si>
    <t>4252063d-d058-40c4-884d-342569b7ec31</t>
  </si>
  <si>
    <t>Murder Mystery</t>
  </si>
  <si>
    <t>On a long-awaited trip to Europe, a New York City cop and his hairdresser wife scramble to solve a baffling murder aboard a billionaire's yacht.</t>
  </si>
  <si>
    <t>Adam Sandler, Jennifer Aniston, Luke Evans, Gemma Arterton, Adeel Akhtar, Luis Gerardo Mֳ©ndez, Dany Boon, Terence Stamp</t>
  </si>
  <si>
    <t>590d1acc-a6fb-4af6-8139-597701b544ed</t>
  </si>
  <si>
    <t>Murder to Mercy: The Cyntoia Brown Story</t>
  </si>
  <si>
    <t>After 16-year-old Cyntoia Brown is sentenced to life in prison, questions about her past, physiology and the law itself call her guilt into question.</t>
  </si>
  <si>
    <t>4b2be75e-c89b-4812-8166-1565e9f77d06</t>
  </si>
  <si>
    <t>Murphy's Law of Love</t>
  </si>
  <si>
    <t>An online matchmaker who's convinced she's living under a curse finds her theories on life and love tested when she meets a shrewd divorce expert.</t>
  </si>
  <si>
    <t>Danson Tang, Chia-ying Lee, Jolin Chien, Jenna Wang, Meng-sheng Shen, Wen-lin Fang, Wei Lin, Phoebe Huang</t>
  </si>
  <si>
    <t>aa0b9021-e246-4798-848d-cc4774add7cc</t>
  </si>
  <si>
    <t>Music Teacher</t>
  </si>
  <si>
    <t>A dejected small-town music teacher grapples with guilt and regret when his ex-pupil who once loved him returns home as the star he always wanted to be.</t>
  </si>
  <si>
    <t>Sarthak Dasgupta</t>
  </si>
  <si>
    <t>Manav Kaul, Amrita Bagchi, Divya Dutta, Neena Gupta, Niharika Lyra Dutt, K.C. Shankar</t>
  </si>
  <si>
    <t>87d97931-6420-4939-88ab-a8ae699d4dcc</t>
  </si>
  <si>
    <t>Must Be... Love</t>
  </si>
  <si>
    <t>When a teenage girl develops romantic feelings for her childhood best friend, she finds herself changing her ways to win him over.</t>
  </si>
  <si>
    <t>Dado C. Lumibao</t>
  </si>
  <si>
    <t>Kathryn Bernardo, Daniel Padilla, Liza Soberano, John Estrada, John Lapus</t>
  </si>
  <si>
    <t>6d66fb28-a79a-4e0b-90c7-fde1cf6ee466</t>
  </si>
  <si>
    <t>Mustang Island</t>
  </si>
  <si>
    <t>After being dumped on New Year's Eve, Bill pursues his ex-girlfriend to an off-season Gulf Coast beach town, but things get complicated along the way.</t>
  </si>
  <si>
    <t>Craig Elrod</t>
  </si>
  <si>
    <t>Macon Blair, Lee Eddy, John Merriman, Byron Brown, Jason Newman</t>
  </si>
  <si>
    <t>January 2, 2018</t>
  </si>
  <si>
    <t>5c5b8c53-cdcb-4c2c-8a18-0a67ab7f488d</t>
  </si>
  <si>
    <t>Mute</t>
  </si>
  <si>
    <t>When his girlfriend vanishes, a mute man ventures into a near-future Berlin's seamy underworld, where his actions speak louder than words.</t>
  </si>
  <si>
    <t>Duncan Jones</t>
  </si>
  <si>
    <t>Sci-Fi &amp; Fantasy, Thrillers</t>
  </si>
  <si>
    <t>Alexander Skarsgֳ¥rd, Paul Rudd, Justin Theroux</t>
  </si>
  <si>
    <t>United Kingdom, Germany</t>
  </si>
  <si>
    <t>0ebc2655-4ba1-49f3-854b-e4ec080df777</t>
  </si>
  <si>
    <t>Mutiny of the Worker Bees</t>
  </si>
  <si>
    <t>When Omar's grandfather forces him to get a job at a tech company in Mexico City, he meets a quirky ensemble of nine-to-fivers ... and some nemeses.</t>
  </si>
  <si>
    <t>Carlos Morett</t>
  </si>
  <si>
    <t>Gustavo Egelhaaf, Alejandro Suֳ¡rez, Bֳ¡rbara de Regil, Mauricio Argֳ¼elles, Cֳ©sar Rodrֳ­guez, Fernando Becerril, Anna Carreiro, Carlos Macֳ­as, Josֳ© Sefami, Raquel Garza</t>
  </si>
  <si>
    <t>0df0977c-abc3-48d7-8ea4-a9d25868f65d</t>
  </si>
  <si>
    <t>Muzaffarnagar Baaqi Hai</t>
  </si>
  <si>
    <t>Through interviews with locals, this documentary investigates the triggers and outcomes of the 2013 communal riots in the heart of Uttar Pradesh.</t>
  </si>
  <si>
    <t>Nakul Singh Sawhney</t>
  </si>
  <si>
    <t>d2daf86b-237a-49ff-bae9-2cac9e61fe2b</t>
  </si>
  <si>
    <t>My Amanda</t>
  </si>
  <si>
    <t>Two unusually close friends share every aspect of their lives together. As their lives evolve, their bond remains the only constant.</t>
  </si>
  <si>
    <t>Alessandra de Rossi</t>
  </si>
  <si>
    <t>Piolo Pascual, Alessandra de Rossi, KC Montero, Alex Medina, Jess Mendoza, Helga Krapf, Joyce Ann Burton, Luz Valdez</t>
  </si>
  <si>
    <t>2301a56d-3a70-45e0-8a8a-cc4f73a94fa0</t>
  </si>
  <si>
    <t>My Amnesia Girl</t>
  </si>
  <si>
    <t>Years after leaving his bride-to-be at the altar, a man crosses paths with his ex and tries to make up for the past, only to find he's been forgotten.</t>
  </si>
  <si>
    <t>John Lloyd Cruz, Toni Gonzaga, Carlos Agassi, Ketchup Eusebio, Joross Gamboa, JM de Guzman, Beatriz Saw, Nico Antonio</t>
  </si>
  <si>
    <t>b6c41d87-7b6e-4617-a4ff-d4d4c5a96103</t>
  </si>
  <si>
    <t>My Babysitter's a Vampire</t>
  </si>
  <si>
    <t>Ethan, Benny and fledgling vampire Sarah battle zombies, demons and the other supernatural beasties that regularly threaten their school.</t>
  </si>
  <si>
    <t>Matthew Knight, Vanessa Morgan, Atticus Mitchell, Cameron Kennedy, Kate Todd, Ari Cohen</t>
  </si>
  <si>
    <t>October 17, 2018</t>
  </si>
  <si>
    <t>7f23f59e-5cc1-4d6d-b2e2-f4ebb91d9ed6</t>
  </si>
  <si>
    <t>My Beautiful Broken Brain</t>
  </si>
  <si>
    <t>After suffering a stroke at age 34, a woman documents her struggles, setbacks and eventual breakthrough as she relearns to speak, read and write.</t>
  </si>
  <si>
    <t>Sophie Robinson, Lotje Sodderland</t>
  </si>
  <si>
    <t>043d852b-2476-4a12-8dc3-963cc3b9919a</t>
  </si>
  <si>
    <t>My Best Friend's Wedding</t>
  </si>
  <si>
    <t>Food critic Julianne does her sneaky best to sabotage her pal Michael's wedding to rich college student Kimmy after realizing she wants him for herself.</t>
  </si>
  <si>
    <t>P.J. Hogan</t>
  </si>
  <si>
    <t>Julia Roberts, Dermot Mulroney, Cameron Diaz, Rupert Everett, Philip Bosco, M. Emmet Walsh, Rachel Griffiths, Carrie Preston, Susan Sullivan, Christopher Masterson</t>
  </si>
  <si>
    <t>294a228d-906b-4167-bebe-3a51ed5d4eaa</t>
  </si>
  <si>
    <t>My Big Night</t>
  </si>
  <si>
    <t>An unemployed man gets a job as an extra at the shooting of a New Year's Eve TV special that's beset by crises and seems to go on forever.</t>
  </si>
  <si>
    <t>ֳlex de la Iglesia</t>
  </si>
  <si>
    <t>Raphael, Mario Casas, Pepֳ³n Nieto, Blanca Suֳ¡rez, Hugo Silva, Carmen Machi, Luis Callejo, Carlos Areces, Enrique Villֳ©n, Santiago Segura, Jaime Ordoֳ±ez, Tomֳ¡s Pozzi, Carolina Bang, Ana Polvorosa, Luis Fernֳ¡ndez</t>
  </si>
  <si>
    <t>11cf8cdb-d594-43d8-862b-f863567dce59</t>
  </si>
  <si>
    <t>My Birthday Song</t>
  </si>
  <si>
    <t>After a wild night of impulse and infidelity, advertising executive Rajiv Kaul must navigate the blurred lines between life, death, fact and fiction.</t>
  </si>
  <si>
    <t>Samir Soni</t>
  </si>
  <si>
    <t>Sanjay Suri, Nora Fatehi, Zenia Starr, Suparna Krishna, Elena Kazan</t>
  </si>
  <si>
    <t>1e9699a9-894e-4dd7-bcab-9ad6ad905696</t>
  </si>
  <si>
    <t>My Country: The New Age</t>
  </si>
  <si>
    <t>At the end of the Goryeo period, there were those who led the charge to proclaim a new age ג€“ and the ordinary individuals who risked everything.</t>
  </si>
  <si>
    <t>Yang Se-Jong, Woo Doג€‘hwan, Seolhyun, Jang Hyuk, Kim Young-chul, In Gyo-jin, Yu Oh-seong, Ahn Nae-sang</t>
  </si>
  <si>
    <t>85a357b3-c396-417f-92f0-76216094b5e9</t>
  </si>
  <si>
    <t>My Dead Ex</t>
  </si>
  <si>
    <t>High school teens Charley and Ben find themselves in a complicated romance when Ben dies in a tragic accident but is resurrected by a magical spell.</t>
  </si>
  <si>
    <t>Katherine Hughes, Ryan Lee, Ryan Malaty, Medalion Rahimi, Marc Evan Jackson, Beth Littleford, Audrey Wasilewski, Matt Braunger</t>
  </si>
  <si>
    <t>842d8e18-2454-4a48-8666-3677eec61503</t>
  </si>
  <si>
    <t>My Dear Boy</t>
  </si>
  <si>
    <t>Heartbroken and romantically pessimistic, a commercial director meets a young artist and teaches him life-changing lessons about love.</t>
  </si>
  <si>
    <t>Ruby Lin, Derek Chang, Lee Lee-zen, Archie Kao, Yen Yi-wen, Chu Chung-heng, Aaron Chen, Greg Han, Wen Chen-ling, Zhang Guang-chen</t>
  </si>
  <si>
    <t>a4fef988-d078-46ee-ad98-8380d2595ff5</t>
  </si>
  <si>
    <t>My Dear Warrior</t>
  </si>
  <si>
    <t>Love leaps off the page when an astronomer magically meets her comic book hero in the flesh, but learns that his fictional problems are very real.</t>
  </si>
  <si>
    <t>Leo Putt, Pimchanok Luevisadpaibul, Suthada Jongjaiphar, Chatra Baude, Claudia Chakrapan, Oabnithi Wiwattanawarang, Varatta Vajrathon, Varot Makaduangkeo, Supasit Chinvinijkul</t>
  </si>
  <si>
    <t>a8bf1d13-dbf8-4753-8611-cde7e508e983</t>
  </si>
  <si>
    <t>My Ex &amp; Whys</t>
  </si>
  <si>
    <t>Popular blogger Cali is hired for a marketing campaign alongside another viral sensation: her ex-boyfriend Gio, who's intent on winning her back.</t>
  </si>
  <si>
    <t>Liza Soberano, Enrique Gil, Joey Marquez, Cai Cortez, Arlene Muchlach, Ara Mina, Ryan Bang, Joross Gamboa, Jeffrey Tam, Neils Coleta</t>
  </si>
  <si>
    <t>9d0b19b9-a4ca-46ee-88bc-f31e65206b7a</t>
  </si>
  <si>
    <t>My Fair Lady</t>
  </si>
  <si>
    <t>When a Cockney flower girl takes elocution lessons from an aloof professor, he decides to introduce her to high society, transforming both their lives.</t>
  </si>
  <si>
    <t>George Cukor</t>
  </si>
  <si>
    <t>Classic Movies, Music &amp; Musicals</t>
  </si>
  <si>
    <t>Audrey Hepburn, Rex Harrison, Stanley Holloway, Wilfred Hyde-White, Gladys Cooper, Jeremy Brett, Theodore Bikel, Mona Washbourne, Isobel Elsom, John Holland, Alan Napier, Marni Nixon</t>
  </si>
  <si>
    <t>379f7841-d05b-4b46-ad59-c014ae199cd0</t>
  </si>
  <si>
    <t>My First First Love</t>
  </si>
  <si>
    <t>Due to various personal reasons, a group of Yun Tae-oג€™s friends move into his house, where they experience love, friendship, and everything in between.</t>
  </si>
  <si>
    <t>Ji Soo, Jung Chae-yeon, Jinyoung, Choi Ri, Kang Tae-oh, Hong Ji-yoon</t>
  </si>
  <si>
    <t>198c416f-3c0a-42d1-8596-3ee6f90a85ee</t>
  </si>
  <si>
    <t>My Friend Pinto</t>
  </si>
  <si>
    <t>A bright-eyed villager comes face-to-face with the gritty realities of modern-day Mumbai when he sets out to find his childhood friend.</t>
  </si>
  <si>
    <t>Raaghav Dar</t>
  </si>
  <si>
    <t>Prateik, Kalki Koechlin, Arjun Mathur, Shruti Seth, Makrand Deshpande, Divya Dutta, Rajendranath Zutshi, Amin Hajee, Karim Hajee, Shakeel Khan</t>
  </si>
  <si>
    <t>9635f91f-c0af-4ccc-a858-c08f32d998d5</t>
  </si>
  <si>
    <t>My Fuhrer</t>
  </si>
  <si>
    <t>Germany's most celebrated actor is commissioned by Nazi propagandist Joseph Goebbels to prepare the leader of the Third Reich to deliver a speech.</t>
  </si>
  <si>
    <t>Dani Levy</t>
  </si>
  <si>
    <t>Helge Schneider, Ulrich Mֳ¼he, Sylvester Groth, Adriana Altaras, Stefan Kurt, Ulrich Noethen, Lambert Hamel, Udo Kroschwald, Torsten Michaelis, Axel Werner</t>
  </si>
  <si>
    <t>May 7, 2018</t>
  </si>
  <si>
    <t>92896b6d-3904-4384-aa03-6eadb97086a3</t>
  </si>
  <si>
    <t>My Happy Family</t>
  </si>
  <si>
    <t>A middle-aged wife and mother of two shocks her traditional, multigenerational Georgian household when she announces she's going to live by herself.</t>
  </si>
  <si>
    <t>Nana Ekvtimishvili, Simon Gross</t>
  </si>
  <si>
    <t>Ia Shugliashvili, Merab Ninidze, Berta Khapava, Tsisia Qumsishvili, Giorgi Khurtsilava, Giorgi Tabidze, Goven Cheishvili, Dimitri Oragvelidze, Mariam Bokeria</t>
  </si>
  <si>
    <t>Georgia, Germany, France</t>
  </si>
  <si>
    <t>b2824611-acf0-443e-81a7-732f3d547057</t>
  </si>
  <si>
    <t>My Holo Love</t>
  </si>
  <si>
    <t>Unexpected love finds a lonely woman when she forms a connection with a humanlike hologram who looks exactly like his prickly creator.</t>
  </si>
  <si>
    <t>Yoon Hyun-min, Ko Sung-hee, Choi Yeo-jin, Chansung, Lee Ki-chan, Kim Soo-jin, Kang Seung-hyeon, Jeong Do-won, Kim Hak-seon</t>
  </si>
  <si>
    <t>574d66a3-dd1a-44f9-8580-7098cbf677fc</t>
  </si>
  <si>
    <t>My Horrible Grandma</t>
  </si>
  <si>
    <t>As a man fumbles to keep things in order, his assertive grandmother tries to straighten out his life when she returns to live with him.</t>
  </si>
  <si>
    <t>Shaimaa Abdelkader, Samiha Ayyoub, Fify El Sebaay, Emy Samir Ghanim, Mohamed Henedi, Bassem Samra</t>
  </si>
  <si>
    <t>900c0ea3-9349-4d9e-875b-7135032e2e0f</t>
  </si>
  <si>
    <t>My Hotter Half</t>
  </si>
  <si>
    <t>Couples compete to see who can take the sexiest selfie, with the loser getting a much-needed makeover.</t>
  </si>
  <si>
    <t>Melvin Odoom</t>
  </si>
  <si>
    <t>4f6480c0-050e-4e76-8c46-efbda3549b6e</t>
  </si>
  <si>
    <t>My Husband Won't Fit</t>
  </si>
  <si>
    <t>Kumiko and Kenichi meet in college and build a happy marriage together. But over time, an unusual problem threatens to destroy their relationship.</t>
  </si>
  <si>
    <t>Natsumi Ishibashi, Aoi Nakamura</t>
  </si>
  <si>
    <t>4ef2220c-bf9a-4d1c-983c-bdea9b1aaa0a</t>
  </si>
  <si>
    <t>My Little Baby</t>
  </si>
  <si>
    <t>A top detective in the violent crimes unit becomes the sole guardian of his 6-month-old niece when his sister and her husband pass away unexpectedly.</t>
  </si>
  <si>
    <t>Ji-ho Oh, Soo-kyung Lee, Min-jae Kim, Ji-hyun Nam</t>
  </si>
  <si>
    <t>303a50be-4580-4bbc-843c-98d78ed2bf58</t>
  </si>
  <si>
    <t>My Little Pony Equestria Girls: Forgotten Friendship</t>
  </si>
  <si>
    <t>School yearbook editor Sunset Shimmer has suddenly been erased from the memories of her best friends and must find out how to fix this.</t>
  </si>
  <si>
    <t>Ishi Rudell</t>
  </si>
  <si>
    <t>Ashleigh Ball, Andrea Libman, Rebecca Shoichet, Tabitha St. Germain, Tara Strong, Nicole Oliver</t>
  </si>
  <si>
    <t>f9c09b8a-23b0-4fd2-954c-48fb59339d34</t>
  </si>
  <si>
    <t>My Little Pony Equestria Girls: Legend of Everfree</t>
  </si>
  <si>
    <t>The Equestria Girls, human teen counterparts to My Little Pony characters, head to Camp Everfree, where they need a little magic to help save summer.</t>
  </si>
  <si>
    <t>Tara Strong, Rebecca Shoichet, Ashleigh Ball, Andrea Libman, Tabitha St. Germain, Cathy Weseluck, Enid-Raye Adams, Brian Doe, Nicole Oliver</t>
  </si>
  <si>
    <t>a760c11b-ff84-45b9-9f3d-37a44a198dcb</t>
  </si>
  <si>
    <t>My Little Pony Equestria Girls: Rollercoaster of Friendship</t>
  </si>
  <si>
    <t>Rarity gets a summer job at Equestria Land, making Applejack feel jealous. But when their friends start vanishing, they must work together to find them.</t>
  </si>
  <si>
    <t>Ashleigh Ball, Andrea Libman, Rebecca Shoichet, Tabitha St. Germain, Tara Strong, Tegan Moss</t>
  </si>
  <si>
    <t>ebd6482b-f165-4cae-ab8b-8d592726c4ce</t>
  </si>
  <si>
    <t>My Little Pony Friendship Is Magic: Best Gift Ever</t>
  </si>
  <si>
    <t>The ponies get in the spirit of the holidays by drawing names for a gift exchange, then race around Equestria in search of the perfect presents.</t>
  </si>
  <si>
    <t>Denny Lu, Mike Myhre</t>
  </si>
  <si>
    <t>Tara Strong, Andrea Libman, Ashleigh Ball, Cathy Weseluck, Tabitha St. Germain, John de Lancie, Sam Vincent, Garry Chalk</t>
  </si>
  <si>
    <t>November 25, 2018</t>
  </si>
  <si>
    <t>76089499-1daf-4d45-8e15-4de0f4e79b7e</t>
  </si>
  <si>
    <t>My Little Pony: Friendship Is Magic</t>
  </si>
  <si>
    <t>Journey to the enchanted land of Equestria, where unicorn Twilight Sparkle and her pals have adventures and learn valuable lessons about friendship.</t>
  </si>
  <si>
    <t>Ashleigh Ball, Tabitha St. Germain, Tara Strong, Andrea Libman, Cathy Weseluck, Nicole Oliver</t>
  </si>
  <si>
    <t>d511e9cf-8eff-485c-889a-55047cadd635</t>
  </si>
  <si>
    <t>My Love: Six Stories of True Love</t>
  </si>
  <si>
    <t>Six longtime couples in different parts of the world share their decades-long love in these tender portraits filmed over the course of one year.</t>
  </si>
  <si>
    <t>Moyoung Jin, Caroline Sֳ¡, Deepti Kakkar, Fahad Mustafa, Hikaru Toda, Chico Pereira, Elaine McMillion Sheldon</t>
  </si>
  <si>
    <t>United States, Brazil, Japan, Spain, India</t>
  </si>
  <si>
    <t>65ba3518-3da0-4efa-a9a0-e5916f3f52a5</t>
  </si>
  <si>
    <t>My Mister</t>
  </si>
  <si>
    <t>In a world that is less than kind, a young woman and a middle-aged man develop a sense of kinship as they find warmth and comfort in one another.</t>
  </si>
  <si>
    <t>Lee Sun-kyun, Lee Ji-eun (IU), Go Du-sim, Park Ho-san, Song Sae-byeok, Kim Young-min</t>
  </si>
  <si>
    <t>06557258-3d3a-456e-a1b8-8d903b87c5a1</t>
  </si>
  <si>
    <t>My Mother's Wound</t>
  </si>
  <si>
    <t>After leaving the orphanage where he was raised, a teen searches for his family only to find work at a farm, where secrets of the past begin to surface.</t>
  </si>
  <si>
    <t>Ozan Gֳ¼ven, Meryem Uzerli, Belֳ§im Bilgin, Okan Yalabִ±k, Bora Akkaֵ, Sabina Ajrula</t>
  </si>
  <si>
    <t>3161a7a1-8a3c-42c8-a3a8-84568dcd9273</t>
  </si>
  <si>
    <t>My MVP Valentine</t>
  </si>
  <si>
    <t>An unfortunate accident alters the life of a high school basketball prodigy, who abandons his beloved sport and becomes entangled in a love triangle.</t>
  </si>
  <si>
    <t>Angela Chang, Tony Sun, Johnny Yan, Margaret Lin, David Chen, Sam Wang, Zax Wang, Jason Hsu, Joe Chen</t>
  </si>
  <si>
    <t>b77851d1-7d29-4141-aa38-1b81adc7e6c2</t>
  </si>
  <si>
    <t>My Next Guest Needs No Introduction With David Letterman</t>
  </si>
  <si>
    <t>TV legend David Letterman teams up with fascinating global figures for in-depth interviews and curiosity-fueled excursions in this monthly talk show.</t>
  </si>
  <si>
    <t>President Barack Obama, George Clooney, Malala Yousafzai, Jay-Z, Tina Fey, Howard Stern, David Letterman</t>
  </si>
  <si>
    <t>898c18ea-7561-4d5a-83c8-c933412fad43</t>
  </si>
  <si>
    <t>My Next Guest with David Letterman and Shah Rukh Khan</t>
  </si>
  <si>
    <t>"King of Bollywood" Shah Rukh Khan opens up about his rise to fame, his family and his billions of fans as he and Dave meet up in Mumbai and New York.</t>
  </si>
  <si>
    <t>Michael Steed</t>
  </si>
  <si>
    <t>Shah Rukh Khan, David Letterman</t>
  </si>
  <si>
    <t>d0bd3a47-fcc3-4032-ad54-1be091a271c9</t>
  </si>
  <si>
    <t>My Octopus Teacher</t>
  </si>
  <si>
    <t>A filmmaker forges an unusual friendship with an octopus living in a South African kelp forest, learning as the animal shares the mysteries of her world.</t>
  </si>
  <si>
    <t>Pippa Ehrlich, James Reed</t>
  </si>
  <si>
    <t>342b31fa-afa5-4844-9e04-337a958411a4</t>
  </si>
  <si>
    <t>My Only Love Song</t>
  </si>
  <si>
    <t>When things don't go her way during a shooting for her new show, a top actress runs away in an old van that guides her on a time-traveling journey.</t>
  </si>
  <si>
    <t>Seung-yeon Gong, Jong-hyun Lee, Yeon-seo Kim, Bo-hyun Ahn, Jai-jin Lee, Joo-hyung Park</t>
  </si>
  <si>
    <t>45e01413-2ec8-4a84-ab27-191760a0b897</t>
  </si>
  <si>
    <t>My Own Man</t>
  </si>
  <si>
    <t>When a man discovers he will be the father to a boy, his fear and insecurities send him on an emotional, humorous quest for his own manhood.</t>
  </si>
  <si>
    <t>David Sampliner</t>
  </si>
  <si>
    <t>c5298bb5-f063-43c5-81b6-7a5f2f01a1cb</t>
  </si>
  <si>
    <t>My Perfect Landing</t>
  </si>
  <si>
    <t>Everything changes for talented young gymnast Jenny Cortez when she moves with her family from Miami to Toronto to open a new gymnastics club.</t>
  </si>
  <si>
    <t>Morgan Wigle, Tom Hulshof, Helena Marie, Shawn Thompson, Natasha Zaborski, Ajanae Stephenson, Francesca Van Keekan, Jordan Clark</t>
  </si>
  <si>
    <t>70d1270a-7c18-4e40-be86-5e41a484280e</t>
  </si>
  <si>
    <t>My Perfect Romance</t>
  </si>
  <si>
    <t>Just in time for Valentine's Day, a program developer pitches a revolutionary dating algorithm to her new CEO, who volunteers them as guinea pigs.</t>
  </si>
  <si>
    <t>Kimberly-Sue Murray, Christopher Russell, Lauren Holly, Jodie Sweetin, Morgan Fairchild</t>
  </si>
  <si>
    <t>b8928887-9192-4743-8906-bcf1a2aa92f5</t>
  </si>
  <si>
    <t>My Pride</t>
  </si>
  <si>
    <t>After their mother's death, Amal and her brothers struggle to live with their authoritarian father, whose cruelty and neglect break the family apart.</t>
  </si>
  <si>
    <t>Khaled Amin, Elham Al Fadalah, Fatima Al Safi, Fahad Basim, Farah ElSaraf, Hala</t>
  </si>
  <si>
    <t>21484ef4-0d75-405f-bf92-eee9869ad418</t>
  </si>
  <si>
    <t>My Runway</t>
  </si>
  <si>
    <t>An egotistic top male model and a pretty model wannabe are forced to live each other's lives until they figure out a way to undo their body switch.</t>
  </si>
  <si>
    <t>Ji-yeon Park, Dong-ho Kang, Chul-woong Kang, Bo-hyun Ahn, Hak Jin, Se-jin Park, Kisum</t>
  </si>
  <si>
    <t>399a62d1-f60e-41c2-85f5-0ba2a66d885b</t>
  </si>
  <si>
    <t>My Sassy Girl</t>
  </si>
  <si>
    <t>A refined young Joseon scholar's life turns upside down after he rescues a drunk princess who later accuses him of taking something precious from her.</t>
  </si>
  <si>
    <t>Joo Won, Oh Yeon-seo, Lee Jung-shin, Kim Yoon-hye, Sohn Chang-min, Yoon Se-a, Cho Hee-bong, Jung Woong-in, Lee Kyung-hwa</t>
  </si>
  <si>
    <t>c70d4547-1057-4da2-a71f-6865798dde9f</t>
  </si>
  <si>
    <t>My Schoolmate, the Barbarian</t>
  </si>
  <si>
    <t>A brainy private school student is transferred to a far less elite institution, where he must fend off classmates who settle scores with fistfights.</t>
  </si>
  <si>
    <t>Siu-hung Chung, Wong Jing</t>
  </si>
  <si>
    <t>Nicholas Tse, Stephen Fung, Joey Yung, Samuel Pang, Serena Po, Ken Chung, Hyper BB, Ka Ho Yu, Frankie Chi-Hung Ng, Lai Hing Chan</t>
  </si>
  <si>
    <t>506d2f3e-7bfd-46d2-a069-483d598d3bdf</t>
  </si>
  <si>
    <t>My Secret Romance</t>
  </si>
  <si>
    <t>A nutritionist gets entangled in a series of misunderstandings with her new chaebol boss ג€“ who turns out to be someone she slept with in the past.</t>
  </si>
  <si>
    <t>Sung Hoon, Song Ji-eun, Kim Jae-young, Jeong Da-sol, Lee Kan-hee, Kim Jong-goo, Park Sin-un, Jeon So-min</t>
  </si>
  <si>
    <t>33ecf794-1a76-4050-9bd7-cc88ea46084d</t>
  </si>
  <si>
    <t>My Shy Boss</t>
  </si>
  <si>
    <t>The isolated life of an extreme introvert is thrown out of order when his company hires a new employee: a cheery extrovert who's not all she seems.</t>
  </si>
  <si>
    <t>Yeon Woo-jin, Park Hye-su, Yoon Bak, Gong Seung-yeon</t>
  </si>
  <si>
    <t>bd20f1ac-b2c9-4b1b-92b2-2cd2aba73f0d</t>
  </si>
  <si>
    <t>My Sleeping Lover</t>
  </si>
  <si>
    <t>After undergoing hypnosis, Ramez finally meets the woman of his dreams ג€” but his vision of her appearance doesn't quite match up with reality.</t>
  </si>
  <si>
    <t>Ahmad El-Badri</t>
  </si>
  <si>
    <t>Mai Ezz El-Din, Khaled Abol Naga, Hassan Hosny, Marwa Abdel Monem, Moustafa Haridy, Nahla Zaki, Ezzat Abou Aouf, Reda Hamed, Muhammad Qishta</t>
  </si>
  <si>
    <t>48b0c0b1-1973-44ed-ad30-160feff53d35</t>
  </si>
  <si>
    <t>My Step Dad: The Hippie</t>
  </si>
  <si>
    <t>When three adult siblings meet the offbeat man who their widowed mom fawns over, they take drastic actions to stop them from ever getting married.</t>
  </si>
  <si>
    <t>Onur Buldu, Mahir ִ°pek, Derya Karadaֵ, Onur Attila, Meltem Yִ±lmazkaya, Yasemin Conka, Burak Topaloglu, Sefik Taylan, Orkun Karagֳ¶z, Erdogan Aydin</t>
  </si>
  <si>
    <t>Turkey, South Korea</t>
  </si>
  <si>
    <t>14328cde-cbf8-49b0-b811-21243cf2a9be</t>
  </si>
  <si>
    <t>My Stupid Boss</t>
  </si>
  <si>
    <t>After moving to Kuala Lumpur, Diana lands a secretary job at an ironworks owned by her husband's old college friend, possibly the world's worst boss.</t>
  </si>
  <si>
    <t>Upi Avianto</t>
  </si>
  <si>
    <t>Bunga Citra Lestari, Reza Rahadian, Alex Abbad, Bront Palarae, Chew Kin Wah, Atikah Suhaime, Iskandar Zulkarnain, Melissa Karim, Richard Oh, Ting Tan</t>
  </si>
  <si>
    <t>April 23, 2020</t>
  </si>
  <si>
    <t>7a0469ed-0355-4173-aaac-d496c107a8cd</t>
  </si>
  <si>
    <t>My Stupid Boss 2</t>
  </si>
  <si>
    <t>Having driven away many of his employees, Bossman and three of his long-suffering workers try to find cheap labor in Vietnam but find trouble instead.</t>
  </si>
  <si>
    <t>Reza Rahadian, Bunga Citra Lestari, Chew Kin Wah, Atikah Suhaime, Iedil Putra, Iskandar Zulkarnain, Alex Abbad, Melissa Karim</t>
  </si>
  <si>
    <t>ad7c7a50-f6b8-4079-bcf9-d7a811d33656</t>
  </si>
  <si>
    <t>My Suicide</t>
  </si>
  <si>
    <t>After declaring that he's going to film himself committing suicide for a school project, Archie videotapes reactions from friends and family.</t>
  </si>
  <si>
    <t>David Lee Miller</t>
  </si>
  <si>
    <t>Gabriel Sunday, David Carradine, Mariel Hemingway, Brooke Nevin, Nora Dunn, Michael Welch, Zachary Ray Sherman, Vanessa Lengies, Tony Hale, Joe Mantegna</t>
  </si>
  <si>
    <t>398df7c3-e3a8-4212-8b02-4883c741b1ea</t>
  </si>
  <si>
    <t>My Teacher, My Obsession</t>
  </si>
  <si>
    <t>When Riley changed schools, she didn't expect the girls to crush on her English teacher dad. And he didn't expect a disturbing infatuation.</t>
  </si>
  <si>
    <t>Lucy Loken, Laura Bilgeri, Rusty Joiner, Alexandria Deberry, Dakota Bruton, Theresa Sutera, Vin Morreale Jr., Shelby Alicea, Tyler Joseph Campbell, Lestonja Diaz</t>
  </si>
  <si>
    <t>05a2e7a9-bf10-4e0c-a59c-df5b536b3f5a</t>
  </si>
  <si>
    <t>My Travel Buddy</t>
  </si>
  <si>
    <t>Days before Eid, a salesman fired from his job drives to Ayvalִ±k to meet his girlfriend's family, but the trip goes astray due to his zany travel buddy.</t>
  </si>
  <si>
    <t>Oִuzhan Koֳ§, ִ°brahim Bֳ¼yֳ¼kak, Emre Kִ±nay, Aslִ± Bekiroִlu, Eda Ece, Bahar ֵahin, Muharrem Bayrak, Toygan Avanoִlu</t>
  </si>
  <si>
    <t>71328e2d-ba28-435d-8fe0-3f9a73de9c57</t>
  </si>
  <si>
    <t>My Unorthodox Life</t>
  </si>
  <si>
    <t>Follow Julia Haart, Elite World Group CEO and a former member of an ultra-Orthodox Jewish community, and her adult kids in this reality series.</t>
  </si>
  <si>
    <t>e787730a-99e7-4378-bf39-16beadc14081</t>
  </si>
  <si>
    <t>My Way</t>
  </si>
  <si>
    <t>Former Italian prime minister Silvio Berlusconi opens up about his life, including his sex scandals, corruption trials, and friendship with Putin.</t>
  </si>
  <si>
    <t>Antongiulio Panizzi</t>
  </si>
  <si>
    <t>Silvio Berlusconi, Alan Friedman</t>
  </si>
  <si>
    <t>November 8, 2016</t>
  </si>
  <si>
    <t>18d1bd8a-f788-4fa3-9746-9ac5c19f1161</t>
  </si>
  <si>
    <t>In the 1970s, an aspiring singer struggles to prove herself in the face of challenges posed by her strict upbringing and romantic choices.</t>
  </si>
  <si>
    <t>Sherine, Ahmed Fahmi, Bassel Khaiat, Sawsan Badr, Mahmoud El Gendy, Mohammad Adel, Tamim Abdou, Nada Moussa, Tharaa Jubail, Mohamed Mamdouh, Basma Yasser, Laila Ezz El Arab</t>
  </si>
  <si>
    <t>92139821-f64b-4226-bbef-7b576479087d</t>
  </si>
  <si>
    <t>My Wife and I</t>
  </si>
  <si>
    <t>When a couple leaning toward divorce meets with a pastor for counseling, an unexpected development shakes up their marriage.</t>
  </si>
  <si>
    <t>Bunmi Ajakaiye</t>
  </si>
  <si>
    <t>Ramsey Nouah, Omoni Oboli, Dorcas Shola Fapson, Sambasa Nzeribe, Jemima Osunde, Dozie Onyiriuka, Rotimi Adelagan, Seyilaw</t>
  </si>
  <si>
    <t>033fb836-21ec-4eef-8bc1-1980059b8916</t>
  </si>
  <si>
    <t>Myriam Fares: The Journey</t>
  </si>
  <si>
    <t>From pregnancy to album preparations, Lebanese singer and ג€Queen of the Stageג€ Myriam Fares documents her experiences with her family while in lockdown.</t>
  </si>
  <si>
    <t>Myriam Fares</t>
  </si>
  <si>
    <t>961666ba-6e09-4c0e-b8f0-9709d99f920d</t>
  </si>
  <si>
    <t>Mystery Lab</t>
  </si>
  <si>
    <t>Host Felipe Castanhari explores science, history, mysteries and marvels, uncovering mind-blowing facts with help from his lab buddies.</t>
  </si>
  <si>
    <t>Felipe Castanhari, Lilian Regina, Bruno Miranda, Guilherme Briggs</t>
  </si>
  <si>
    <t>572dbda1-94fc-4fdf-9d9e-bff673216349</t>
  </si>
  <si>
    <t>Mystery Science Theater 3000: The Return</t>
  </si>
  <si>
    <t>The cult hit returns! Captured by mad scientists, new host Jonah survives a blitz of cheesy B movies by riffing on them with his funny robot pals.</t>
  </si>
  <si>
    <t>TV Comedies, TV Sci-Fi &amp; Fantasy</t>
  </si>
  <si>
    <t>Felicia Day, Patton Oswalt, Jonah Ray, Baron Vaughn, Hampton Yount</t>
  </si>
  <si>
    <t>November 22, 2018</t>
  </si>
  <si>
    <t>68c4d41f-5633-49ed-99e7-9d1adaed4417</t>
  </si>
  <si>
    <t>Mystic Pizza</t>
  </si>
  <si>
    <t>In a small fishing town, three teenage girls from blue-collar families navigate life and love while working in a pizza parlor.</t>
  </si>
  <si>
    <t>Donald Petrie</t>
  </si>
  <si>
    <t>Annabeth Gish, Julia Roberts, Lili Taylor, Vincent D'Onofrio, William R. Moses, Adam Storke, Conchata Ferrell, Joanna Merlin, Porscha Radcliffe, John Fiore</t>
  </si>
  <si>
    <t>a8a7e44f-2948-4910-babb-17cd6994781e</t>
  </si>
  <si>
    <t>Mystic Pop-up Bar</t>
  </si>
  <si>
    <t>A young man with a unique ability begins working for a centuries-old bar owner who resolves her customers' emotional troubles by entering their dreams.</t>
  </si>
  <si>
    <t>Hwang Jung-eum, Yook Sung-jae, Choi Won-young, Lee Jun-hyeok, Jeong Da-eun, Na In-woo, Yeom Hye-ran, Park Eun-hye, Park Si-eun, Song Geon-hee, Kim Hee-jung, Ahn Tae-hwan</t>
  </si>
  <si>
    <t>4e0375de-b54e-425f-8cb5-2b736da5a818</t>
  </si>
  <si>
    <t>Mystic River</t>
  </si>
  <si>
    <t>Haunted by a monstrous crime, three childhood friends in Boston cross paths again decades later in connection with a murder investigation.</t>
  </si>
  <si>
    <t>Sean Penn, Tim Robbins, Kevin Bacon, Laurence Fishburne, Marcia Gay Harden, Laura Linney, Kevin Chapman, Tom Guiry, Emmy Rossum, Spencer Treat Clark</t>
  </si>
  <si>
    <t>77b29ad9-9ff2-43ac-b94a-edbbca037e73</t>
  </si>
  <si>
    <t>Mystic Whispers</t>
  </si>
  <si>
    <t>After a car accident enables a young woman to hear mysterious sounds, she meets a mortician. Together, they listen to ghosts and try to help them.</t>
  </si>
  <si>
    <t>Romeo Tan, Sheila Sim, Yuan Shuai, Aloysius Pang</t>
  </si>
  <si>
    <t>923a46ab-e223-4190-87ef-3c4e3fe19ee8</t>
  </si>
  <si>
    <t>Mythily Veendum Varunnu</t>
  </si>
  <si>
    <t>After losing her father, a young woman moves to the city to earn money. When she finds a job at a mysterious bungalow, her worst nightmares come true.</t>
  </si>
  <si>
    <t>Sabu Varghese</t>
  </si>
  <si>
    <t>Udhay, Kiran Raj, I.M. Vijayan, Sandhanam, Shivani Bhai, Sangeetha Balan</t>
  </si>
  <si>
    <t>2.1/10</t>
  </si>
  <si>
    <t>975046e8-3b97-44db-88a2-d297ffd8801d</t>
  </si>
  <si>
    <t>Mythomaniac</t>
  </si>
  <si>
    <t>Burned out and taken for granted, a working mom suspects her partner is cheating, so to win back his attentions, she feigns a medical diagnosis.</t>
  </si>
  <si>
    <t>Marina Hands, Mathieu Demy, Marie Drion, Jֳ©rֳ©my Gillet, Zֳ©lie Rhixon, Yves Jacques, Jean-Charles Clichet, Julia Faure, Andrea Roncato, Linh Dan Pham</t>
  </si>
  <si>
    <t>fb808c6c-407d-49b8-b55e-e45fe451497c</t>
  </si>
  <si>
    <t>Myths &amp; Monsters</t>
  </si>
  <si>
    <t>This documentary series takes us to the mythic landscapes of Europe to explore some of most enduring legends produced by European culture.</t>
  </si>
  <si>
    <t>Daniel Kontur</t>
  </si>
  <si>
    <t>c692ba10-8cdd-4cb2-986f-f4a1075f8f30</t>
  </si>
  <si>
    <t>Naa Bangaaru Talli</t>
  </si>
  <si>
    <t>A father leading a dark double life and his daughter, who's eager to pursue her studies in Hyderabad, face the tragic consequences of sex trafficking.</t>
  </si>
  <si>
    <t>Rajesh Touchriver</t>
  </si>
  <si>
    <t>Siddique, Anjali Patil, Lakshmi Menon, Nina Kurup, Rathna Shekar Reddy, Anoop Aravindan</t>
  </si>
  <si>
    <t>cab2327c-003d-4a71-867c-a3a27e660f89</t>
  </si>
  <si>
    <t>Naam Shabana</t>
  </si>
  <si>
    <t>A fiery young woman accepts help from a spy agency to avenge her lover's murder. In return, she must prove herself as one of their top recruits.</t>
  </si>
  <si>
    <t>Shivam Nair</t>
  </si>
  <si>
    <t>Tapsee Pannu, Akshay Kumar, Manoj Bajpayee, Prithviraj Sukumaran, Danny Denzongpa, Anupam Kher, Zakir Hussain, Virendra Saxenda</t>
  </si>
  <si>
    <t>August 28, 2018</t>
  </si>
  <si>
    <t>bde2ec16-1fe1-4899-b0f1-04899323f9ae</t>
  </si>
  <si>
    <t>Naan Sigappu Manithan</t>
  </si>
  <si>
    <t>After his sleeping disorder hinders him from protecting his girlfriend, a man sets out to take revenge on the thugs who attacked her.</t>
  </si>
  <si>
    <t>Vishal, Lakshmi Menon, Saranya Ponvannan, Jayaprakash, Sunder Ramu, Jagan, Iniya, Chetan Cheenu</t>
  </si>
  <si>
    <t>c70b95a0-2b5e-490f-8207-116f8c9beb01</t>
  </si>
  <si>
    <t>Nacho Libre</t>
  </si>
  <si>
    <t>When Ignacio learns of an orphanage's financial woes, he pitches in to help ג€“ by disguising himself and joining the professional wrestling circuit.</t>
  </si>
  <si>
    <t>Jared Hess</t>
  </si>
  <si>
    <t>Jack Black, Ana de la Reguera, Hֳ©ctor Jimֳ©nez, Darius Rose, Moisֳ©s Arias, Diego Eduardo Gomez, Carlos Maycotte, Richard J Montoya, Cesar Gonzalez, Rafael Montalvo</t>
  </si>
  <si>
    <t>5d955549-31a9-4fc6-b5fb-ae985bd08dc5</t>
  </si>
  <si>
    <t>Nadiya Bakes</t>
  </si>
  <si>
    <t>Delightful cakes and heavenly breads pop from the oven as Nadiya Hussain returns to baking, her happy place, and spotlights creative kindred spirits.</t>
  </si>
  <si>
    <t>Nadiya Hussain</t>
  </si>
  <si>
    <t>93cb1c0a-f188-4977-994c-5bd755e23ff7</t>
  </si>
  <si>
    <t>Nadiyaג€™s Time to Eat</t>
  </si>
  <si>
    <t>On this cooking show, Nadiya Hussain serves up delicious shortcuts, vital ingredients and fast favorites ג€” perfect for today's time-strapped families.</t>
  </si>
  <si>
    <t>6d9aba81-6b92-4c3c-8df3-aaa40e3f0249</t>
  </si>
  <si>
    <t>Nagi-Asu: A Lull in the Sea</t>
  </si>
  <si>
    <t>In a world where humans are divided between the land and the sea, four childhood friends from the ocean must attend middle school on the surface.</t>
  </si>
  <si>
    <t>Natsuki Hanae, Kana Hanazawa, Ai Kayano, Ryota Osaka, Kaito Ishikawa, Mikako Komatsu, Kaori Ishihara, Kaori Nazuka, Masuo Amada, Junji Majima, Motomu Kiyokawa, Kohsuke Toriumi</t>
  </si>
  <si>
    <t>0df2c6e3-08d4-4bf5-ba7f-501da298c40b</t>
  </si>
  <si>
    <t>Nail Bomber: Manhunt</t>
  </si>
  <si>
    <t>This documentary examines the 1999 London bombings that targeted Black, Bangladeshi and gay communities, and the race to find the far-right perpetrator.</t>
  </si>
  <si>
    <t>Daniel Vernon</t>
  </si>
  <si>
    <t>eea14b34-4cc7-4a43-b9ae-402ec566e629</t>
  </si>
  <si>
    <t>Nailed It</t>
  </si>
  <si>
    <t>Home bakers with a terrible track record take a crack at re-creating edible masterpieces for a $10,000 prize. It's part reality contest, part hot mess.</t>
  </si>
  <si>
    <t>Nicole Byer, Jacques Torres</t>
  </si>
  <si>
    <t>20963185-2201-4525-b58e-88ccee2c5a80</t>
  </si>
  <si>
    <t>Nailed It! France</t>
  </si>
  <si>
    <t>On this fun and funny competition show, home bakers talented in catastrophe struggle to re-create dessert masterpieces and win a 5,000 euro prize.</t>
  </si>
  <si>
    <t>Artus, Noֳ©mie Honiat</t>
  </si>
  <si>
    <t>9d4f3afd-790e-435a-a82f-cf8275d01194</t>
  </si>
  <si>
    <t>Nailed It! Germany</t>
  </si>
  <si>
    <t>Home cooks try ג€“ and inevitably fail ג€“ to re-create spectacular confections on this comical competition show, all for a sweet 5,000 euros.</t>
  </si>
  <si>
    <t>Angelina Kirsch, Bernd Siefert</t>
  </si>
  <si>
    <t>219cebbc-f328-4acb-99a0-f2808d01bd21</t>
  </si>
  <si>
    <t>Nailed It! Holiday!</t>
  </si>
  <si>
    <t>It's the "Nailed It!" holiday special you've been waiting for, with missing ingredients, impossible asks and desserts that look delightfully sad.</t>
  </si>
  <si>
    <t>226cdbe0-8b89-4c1f-93db-aa532c4977d9</t>
  </si>
  <si>
    <t>Nailed It! Mexico</t>
  </si>
  <si>
    <t>The fun, fondant and hilarious cake fails head to Mexico, where very amateur bakers compete to re-create elaborate sweet treats for a cash prize.</t>
  </si>
  <si>
    <t>Omar Chaparro, Anna Ruiz</t>
  </si>
  <si>
    <t>January 5, 2021</t>
  </si>
  <si>
    <t>592ced63-caeb-4ca5-9508-7b3d6c75a651</t>
  </si>
  <si>
    <t>Nailed It! Spain</t>
  </si>
  <si>
    <t>On this competition show, novice bakers try to avoid a fiasco while duplicating stunning sweets. At stake are a trophy and 5,000 euros.</t>
  </si>
  <si>
    <t>La Terremoto de Alcorcֳ³n, Christian Escribֳ </t>
  </si>
  <si>
    <t>8a099544-6f8d-45db-910d-2dea05148db8</t>
  </si>
  <si>
    <t>Naked</t>
  </si>
  <si>
    <t>Rob's madly in love and about to be married. Unfortunately, he's also naked, stuck in an elevator and caught in a time loop.</t>
  </si>
  <si>
    <t>Marlon Wayans, Regina Hall, Dennis Haysbert, Loretta Devine, Eliza Coupe, Scott Foley, J.T. Jackson, Brian McKnight, Cory Hardrict, Neil Brown Jr., David Sheridan, Minka Kelly</t>
  </si>
  <si>
    <t>August 11, 2017</t>
  </si>
  <si>
    <t>6f29a332-81a1-4bb2-a2f8-ce0623b6a9b8</t>
  </si>
  <si>
    <t>Namaste Wahala</t>
  </si>
  <si>
    <t>An interracial romance hits humorous and heart-wrenching hiccups as the couple's parents fight tooth and nail against their relationship.</t>
  </si>
  <si>
    <t>Hamisha Daryani Ahuja</t>
  </si>
  <si>
    <t>Ini Dima-Okojie, Ruslaan Mumtaz, Richard Mofe-Damijo, Joke Silva, Sujata Sehgal, Koye Kekere Ekun, Hamisha Daryani Ahuja, Anee Icha, Ibrahim Suleiman, Osas Ighodaro, Broda Shaggi</t>
  </si>
  <si>
    <t>February 14, 2021</t>
  </si>
  <si>
    <t>2910b574-7e58-4660-8fff-44103984a15c</t>
  </si>
  <si>
    <t>Namastey London</t>
  </si>
  <si>
    <t>To her Indian parents' dismay, London-born Jasmeet "Jazz" Malhotra longs for everything Western, including her British boyfriend. On a family trip to India, her father arranges Jazz's nuptials to Arjun Ballu Singh, who's smitten with his new bride.</t>
  </si>
  <si>
    <t>Akshay Kumar, Katrina Kaif, Rishi Kapoor, Upen Patel, Javed Sheikh, Nina Wadia, Clive Standen, Tiffany Mulheron</t>
  </si>
  <si>
    <t>1f85160a-cddd-4f0a-a864-a9feb21388f8</t>
  </si>
  <si>
    <t>Nang Nak</t>
  </si>
  <si>
    <t>In this adaptation of a Thai folk tale, a man returns from war to his family, unaware of a sad secret about what happened to them while he was away.</t>
  </si>
  <si>
    <t>Nonzee Nimibutr</t>
  </si>
  <si>
    <t>Inthira Charoenpura, Winai Kraibutr</t>
  </si>
  <si>
    <t>January 5, 2019</t>
  </si>
  <si>
    <t>e18a9366-62b2-4c3c-a8c0-f1fafe4cdbc6</t>
  </si>
  <si>
    <t>Naomi and Ely's No Kiss List</t>
  </si>
  <si>
    <t>Naomi and her gay best friend, Ely, have been inseparable since childhood, but their bond faces its biggest test yet when they fall for the same guy.</t>
  </si>
  <si>
    <t>Kristin Hanggi</t>
  </si>
  <si>
    <t>Victoria Justice, Pierson Fode, Matthew Daddario, Ryan Ward, Griffin Newman, Monique Coleman, Danny Flaherty</t>
  </si>
  <si>
    <t>November 18, 2015</t>
  </si>
  <si>
    <t>c80fda99-91a1-457b-9d7f-d40675cafdb8</t>
  </si>
  <si>
    <t>Naomi Osaka</t>
  </si>
  <si>
    <t>This intimate series follows Naomi Osaka as she explores her cultural roots and navigates her multifaceted identity as a tennis champ and rising leader.</t>
  </si>
  <si>
    <t>Garrett Bradley</t>
  </si>
  <si>
    <t>ca31b688-076c-4194-a312-8cc34bd0364b</t>
  </si>
  <si>
    <t>Nappily Ever After</t>
  </si>
  <si>
    <t>When a perfectionist ad exec experiences a romantic setback, she embarks on a journey of self-discovery that begins with a dramatic hair makeover.</t>
  </si>
  <si>
    <t>Haifaa Al-Mansour</t>
  </si>
  <si>
    <t>Sanaa Lathan, Ricky Whittle, Lynn Whitfield, Lyriq Bent, Ernie Hudson</t>
  </si>
  <si>
    <t>March 7, 2019</t>
  </si>
  <si>
    <t>d219ea3c-8447-4ddc-865a-56380b444f2a</t>
  </si>
  <si>
    <t>Narcos</t>
  </si>
  <si>
    <t>The true story of Colombia's infamously violent and powerful drug cartels fuels this gritty gangster drama series.</t>
  </si>
  <si>
    <t>Wagner Moura, Pedro Pascal, Boyd Holbrook, Damiֳ¡n Alcֳ¡zar, Alberto Ammann, Francisco Denis, Pֳ×pֳ× Rapazote, Matias Varela, Michael Stahl-David, Matt Whelan, Arturo Castro, Javier Cֳ¡mara, Josֳ© Marֳ­a Yazpik, Eric Lange, Brett Cullen, Miguel ֳngel Silvestre, Kerry Bishֳ©, Paulina Gaitֳ¡n, Cristina Umaֳ±a, Paulina Garcֳ­a, Juan Sebastiֳ¡n Calero, Joanna Christie, Taliana Vargas, Andrea Londo, Manolo Cardona, Diego Cataֳ±o, Raֳ÷l Mֳ©ndez, Bruno Bichir, Stephanie Sigman, Florencia Lozano, Juan Pablo Raba, Leynar Gomez, Konstantin Melikhov, Martina Garcֳ­a, Maurice Compte, Mauricio Cujar, Jorge Monterrosa, Germֳ¡n Jaramillo, Juan Pablo Shuk, Juliֳ¡n Dֳ­az, Alejandro Buitrago, Federico Rivera</t>
  </si>
  <si>
    <t>United States, Colombia, Mexico</t>
  </si>
  <si>
    <t>ff21ac2a-c088-4816-b99f-8f6b5b13dc47</t>
  </si>
  <si>
    <t>Narcos: Mexico</t>
  </si>
  <si>
    <t>Witness the birth of the Mexican drug war in the 1980s as a gritty new "Narcos" saga chronicles the true story of the Guadalajara cartel's ascent.</t>
  </si>
  <si>
    <t>Michael Peֳ±a, Diego Luna, Tenoch Huerta, Joaquin Cosio, Josֳ© Marֳ­a Yazpik, Matt Letscher, Alyssa Diaz</t>
  </si>
  <si>
    <t>275a1cdc-0c20-4554-b561-8181aa6ca64b</t>
  </si>
  <si>
    <t>Narcoworld: Dope Stories</t>
  </si>
  <si>
    <t>Ride along as police officers and drug smugglers go toe-to-toe, trying to outwit each other in locales around the world.</t>
  </si>
  <si>
    <t>13fd154c-5814-4f96-a919-ac14a345522b</t>
  </si>
  <si>
    <t>Naruto</t>
  </si>
  <si>
    <t>Guided by the spirit demon within him, orphaned Naruto learns to harness his powers as a ninja in this anime adventure series.</t>
  </si>
  <si>
    <t>Hayato Date</t>
  </si>
  <si>
    <t>Junko Takeuchi, Chie Nakamura, Noriaki Sugiyama, Kazuhiko Inoue, Toshihiko Seki, Hidekatsu Shibata, Masako Katsuki, Nana Mizuki</t>
  </si>
  <si>
    <t>527fbef7-0b44-43cd-b945-cf1e584593fe</t>
  </si>
  <si>
    <t>Naruto Shippuden : Blood Prison</t>
  </si>
  <si>
    <t>Mistakenly accused of an attack on the Fourth Raikage, ninja Naruto is imprisoned in the impenetrable Hozuki Castle and his powers are sealed.</t>
  </si>
  <si>
    <t>Masahiko Murata</t>
  </si>
  <si>
    <t>Junko Takeuchi, Chie Nakamura, Rikiya Koyama, Kazuhiko Inoue, Masaki Terasoma, Mie Sonozaki, Yuichi Nakamura, Kengo Kawanishi, Kosei Hirota, Masako Katsuki</t>
  </si>
  <si>
    <t>3b83d27b-7e1f-4a2a-84e6-c0a879a8da2a</t>
  </si>
  <si>
    <t>Naruto Shippֳ»den the Movie: Bonds</t>
  </si>
  <si>
    <t>When strange ninjas ambush the village of Konohagakure, it's up to adolescent ninja Naruto and his long-missing pal, Sasuke, to save the planet.</t>
  </si>
  <si>
    <t>Hajime Kamegaki</t>
  </si>
  <si>
    <t>Junko Takeuchi, Noriaki Sugiyama, Chie Nakamura, Kazuhiko Inoue, Satoshi Hino, Shinji Kawada, Nana Mizuki, Showtaro Morikubo, Rikiya Koyama, Motoko Kumai, Unsho Ishizuka</t>
  </si>
  <si>
    <t>65b306d7-2b45-4138-8d96-9a1f55400783</t>
  </si>
  <si>
    <t>Naruto Shippֳ»den the Movie: The Will of Fire</t>
  </si>
  <si>
    <t>When four out of five ninja villages are destroyed, the leader of the one spared tries to find the true culprit and protect his land.</t>
  </si>
  <si>
    <t>Junko Takeuchi, Kazuhiko Inoue, Chie Nakamura, Satoshi Hino, Showtaro Morikubo, Kentarֳ´ Itֳ´, Ryoka Yuzuki, Kosuke Toriumi, Nana Mizuki, Shinji Kawada, Yoichi Masukawa, Koichi Tochika, Yukari Tamura</t>
  </si>
  <si>
    <t>6448d6ae-48b7-469d-8512-16466300fa9d</t>
  </si>
  <si>
    <t>Naruto Shippuden: The Movie</t>
  </si>
  <si>
    <t>The adventures of adolescent ninja Naruto Uzumaki continue as he's tasked with protecting a priestess from a demon ג€“ but to do so, he must die.</t>
  </si>
  <si>
    <t>Junko Takeuchi, Chie Nakamura, Yoichi Masukawa, Kֳ´ichi Tֳ´chika, Masako Katsuki, Keiko Nemoto, Kazuhiko Inoue, Masashi Ebara, Showtaro Morikubo, Romi Park, Ayumi Fujimura, Fumiko Orikasa</t>
  </si>
  <si>
    <t>52e5f879-ad1c-4048-a146-ad16843eccef</t>
  </si>
  <si>
    <t>Naruto Shippuden: The Movie: The Lost Tower</t>
  </si>
  <si>
    <t>When Naruto is sent to recover a missing nin, the rogue manages to send him 20 years into the past, where he unites with his father to battle evil.</t>
  </si>
  <si>
    <t>Junko Takeuchi, Chie Nakamura, Rikiya Koyama, Satoshi Hino, Toshiyuki Morikawa, Mutsumi Tamura, Mayuki Makiguchi, Kenji Hamada, Nobuaki Fukuda, Saori Hayami</t>
  </si>
  <si>
    <t>49d409dd-d29d-4b8c-8c7a-a44d3fe8835d</t>
  </si>
  <si>
    <t>Naruto the Movie 2: Legend of the Stone of Gelel</t>
  </si>
  <si>
    <t>While on a mission to return a missing pet, Naruto and two fellow ninjas are ambushed by brutal knights led by the enigmatic Temujin.</t>
  </si>
  <si>
    <t>Hirotsugu Kawasaki</t>
  </si>
  <si>
    <t>Junko Takeuchi, Showtaro Morikubo, Chie Nakamura, Gaamon Kai, Takako Honda, Akira Ishida, Yasuyuki Kase, Noriaki Sugiyama, Kazuhiko Inoue</t>
  </si>
  <si>
    <t>d194d381-94aa-4c96-828b-0c9223840f74</t>
  </si>
  <si>
    <t>Naruto the Movie 3: Guardians of the Crescent Moon Kingdom</t>
  </si>
  <si>
    <t>Exuberant ninja Naruto teams up with his pals Sakura and Kakashi to escort Prince Michiru and his son, Hikaru, to the Crescent Moon kingdom.</t>
  </si>
  <si>
    <t>Toshiyuki Tsuru</t>
  </si>
  <si>
    <t>Junko Takeuchi, Chie Nakamura, Yoichi Masukawa, Kazuhiko Inoue, Akio Otsuka, Kyousuke Ikeda, Naya Rokurֳ´, Marika Hayashi, Hisao Egawa, Kenji Hamada, Haruhi Nanao</t>
  </si>
  <si>
    <t>5d11e009-ce14-4dc1-ad04-b7af05584aa5</t>
  </si>
  <si>
    <t>Naruto the Movie: Ninja Clash in the Land of Snow</t>
  </si>
  <si>
    <t>Naruto, Sasuke and Sakura learn they'll be protecting an actress from being hurt while making her next film, but it turns out she's a princess.</t>
  </si>
  <si>
    <t>Yuri Lowenthal, Maile Flanagan, Sam Regal, Cam Clarke, Lex Lang, Kari Wahlgren, Crispin Freeman</t>
  </si>
  <si>
    <t>40f0bd61-0dd7-4a86-843c-f28f685d1ccb</t>
  </si>
  <si>
    <t>Nasha</t>
  </si>
  <si>
    <t>A teenage boy becomes smitten with his new drama teacher and pursues her, despite the perilous risks of being found out.</t>
  </si>
  <si>
    <t>Amit Saxena</t>
  </si>
  <si>
    <t>Shivam Patil, Poonam Pandey, Sheetal Singh, Vishal Bhosle, Rohan Khurana, Ranbir Chakma, Raj Kesaria, Chirag Lobo</t>
  </si>
  <si>
    <t>3080673e-9d57-40c0-b5c7-32602cb9b037</t>
  </si>
  <si>
    <t>Nasha Natasha</t>
  </si>
  <si>
    <t>Concert and behind-the-scenes footage capture life on tour for Uruguayan sensation Natalia Oreiro as she performs for packed crowds throughout Russia.</t>
  </si>
  <si>
    <t>Martֳ­n Sastre</t>
  </si>
  <si>
    <t>Natalia Oreiro</t>
  </si>
  <si>
    <t>c4e0d50b-18d8-401d-b5fc-a1539866647e</t>
  </si>
  <si>
    <t>Natalia Valdebenito: El especial</t>
  </si>
  <si>
    <t>A Chilean comedian fuses activism with irreverence for a stand-up set filled with jokes about misogyny, reproductive rights and respecting women.</t>
  </si>
  <si>
    <t>Natalia Valdebenito</t>
  </si>
  <si>
    <t>99b6dd77-537d-40e2-8a3e-a52f0d15f9e2</t>
  </si>
  <si>
    <t>Natalie Palamides: Nate - A One Man Show</t>
  </si>
  <si>
    <t>Tough talk takes a soft turn as Nate, played by comedian Natalie Palamides, explores humor, heartbreak, sexuality and consent ג€” with a live audience.</t>
  </si>
  <si>
    <t>Phil Burgers</t>
  </si>
  <si>
    <t>Natalie Palamides</t>
  </si>
  <si>
    <t>2a5f649b-03fb-41eb-93c8-14dcd4771f47</t>
  </si>
  <si>
    <t>Natascha Kampusch: The Whole Story</t>
  </si>
  <si>
    <t>A Viennese child who was kidnapped and held captive in a basement before escaping after eight years reveals her headline-making story of survival.</t>
  </si>
  <si>
    <t>Alina Teodorescu</t>
  </si>
  <si>
    <t>d33a9a3a-7636-4f6f-bf07-758b5ccc70e8</t>
  </si>
  <si>
    <t>Nate Bargatze: The Greatest Average American</t>
  </si>
  <si>
    <t>Nate Bargatze touches on Zoom comedy shows, losing his phone, hotel breakfast fails, animal caddies, new math and much more in this special.</t>
  </si>
  <si>
    <t>Nate Bargatze</t>
  </si>
  <si>
    <t>5828f2ce-4401-4c4b-8f95-bfe59a253c51</t>
  </si>
  <si>
    <t>Nate Bargatze: The Tennessee Kid</t>
  </si>
  <si>
    <t>Comic Nate Bargatze touches on air travel, cheap weddings, college football, chocolate milk and the perils of ordering coffee in this stand-up special.</t>
  </si>
  <si>
    <t>March 26, 2019</t>
  </si>
  <si>
    <t>1e5a0e3d-eb22-406c-a8dc-8b4241f52304</t>
  </si>
  <si>
    <t>Nathicharami</t>
  </si>
  <si>
    <t>Reeling from the loss of her husband, a widow struggles to fulfill her physical and emotional desires despite social taboos around female sexuality.</t>
  </si>
  <si>
    <t>Mansore</t>
  </si>
  <si>
    <t>Sruthi Hariharan, Sanchari Vijay, Sharanya, Balaji Manohar, Greeshma Sridhar, Harshil Koushik, Shaanthala, Gopalkrishna Deshpande</t>
  </si>
  <si>
    <t>c7b31db7-5bbf-4634-819a-1c46e01e3dfe</t>
  </si>
  <si>
    <t>Naughty Jatts</t>
  </si>
  <si>
    <t>When three different boys propose to a lively, strictly reared girl who yearns to be a performer, she agrees to marry the winner of a singing contest.</t>
  </si>
  <si>
    <t>Neeru Bajwa, Binnu Dhillon, Arya Babbar, Roshan Prince, B.N. Sharma, Karamjit Anmol, Harby Sangha</t>
  </si>
  <si>
    <t>5a815d52-86db-46ec-b67a-6237525bf503</t>
  </si>
  <si>
    <t>Navillera</t>
  </si>
  <si>
    <t>A 70-year-old with a dream and a 23-year-old with a gift lift each other out of harsh realities and rise to the challenge of becoming ballerinos.</t>
  </si>
  <si>
    <t>Park In-hwan, Song Kang, Na Moon-hee, Hong Seung-hee, Cho Seong-ha, Kim Tae-hun, Cheong Hae-kyun, Kim Soo-jin, Jo Bok-rae, Kim Kwon</t>
  </si>
  <si>
    <t>ed077e9d-2631-4746-8f16-06d780807e87</t>
  </si>
  <si>
    <t>Nayattu</t>
  </si>
  <si>
    <t>Three police officers become pawns for unscrupulous lawmakers when they are framed in an incident amid political elections and must flee to evade arrest.</t>
  </si>
  <si>
    <t>Martin Prakkat</t>
  </si>
  <si>
    <t>Kunchacko Boban, Joju George, Nimisha Sajayan, Jaffer Idukki, Yama Gilgamesh, Anil Nedumangad, Dineesh P, Vinod Sagar</t>
  </si>
  <si>
    <t>May 9, 2021</t>
  </si>
  <si>
    <t>3681f8b8-99b9-4133-86a1-b3d4c4a813aa</t>
  </si>
  <si>
    <t>NCIS</t>
  </si>
  <si>
    <t>Follow the quirky agents of the NCIS ג€“ the Naval Criminal Investigative Service ג€“ as they track down terrorists and other high-profile criminals.</t>
  </si>
  <si>
    <t>Mark Harmon, Michael Weatherly, Pauley Perrette, David McCallum, Sean Murray, Cote de Pablo, Brian Dietzen, Rocky Carroll, Lauren Holly, Sasha Alexander, Joe Spano, Alan Dale, Emily Wickersham, Pancho Demmings</t>
  </si>
  <si>
    <t>15 Seasons</t>
  </si>
  <si>
    <t>8522260a-acea-4c38-b4da-c3a97afbd67f</t>
  </si>
  <si>
    <t>Ne Zha</t>
  </si>
  <si>
    <t>Bound by a divine mandate, rebellious outcast Ne Zha grapples with his formidable powers and a destiny that would imperil his loved ones.</t>
  </si>
  <si>
    <t>Yu Yang</t>
  </si>
  <si>
    <t>Lֳ¼ Yanting, Joseph, Han Mo, Chen Hao, Lֳ¼ Qi, Zhang Jiaming, Yang Wei</t>
  </si>
  <si>
    <t>May 25, 2020</t>
  </si>
  <si>
    <t>32bc1c15-3f02-4b2a-880b-df72ea967fb6</t>
  </si>
  <si>
    <t>Neal Brennan: 3 Mics</t>
  </si>
  <si>
    <t>Wicked one-liners and soul-baring confessions converge in this uniquely intimate stand-up special from "Chappelle's Show" co-creator Neal Brennan.</t>
  </si>
  <si>
    <t>Neal Brennan</t>
  </si>
  <si>
    <t>January 17, 2017</t>
  </si>
  <si>
    <t>3092d235-d2b5-4554-8199-959424354872</t>
  </si>
  <si>
    <t>Nee Enge En Anbe</t>
  </si>
  <si>
    <t>3d88b873-6608-4e06-9742-cb61e4d0a74f</t>
  </si>
  <si>
    <t>Needhi Singh</t>
  </si>
  <si>
    <t>When her friendג€™s rapist evades punishment from the law, a determined young woman takes revenge into her own hands in this story based on real events.</t>
  </si>
  <si>
    <t>Jaivi Dhanda</t>
  </si>
  <si>
    <t>Kulraj Randhawa, Nirmal Rishi, Ashish Duggal, Aman Sutdhar, Dally Daljit, Seema Kaushal, Shubh Ghumman, Karan Tiwana</t>
  </si>
  <si>
    <t>647ba2c5-22c4-4a09-beb2-9a4e59c44746</t>
  </si>
  <si>
    <t>Neevevaro</t>
  </si>
  <si>
    <t>When a blind chefג€™s girlfriend goes missing, his unnerving search for her leads him to find there's more to her disappearance than what meets the eye.</t>
  </si>
  <si>
    <t>Hari Nath</t>
  </si>
  <si>
    <t>Aadhi, Tapsee Pannu, Ritika Singh, Vennela Kishore, Sapthagiri</t>
  </si>
  <si>
    <t>68952e07-c4d5-4d91-8c05-da091f9cb8d8</t>
  </si>
  <si>
    <t>Neo Yokio</t>
  </si>
  <si>
    <t>Joined by his faithful mecha-butler, Kaz Kaan pursues love, fashion and supernatural forces amid Neo Yokio's sinister high society.</t>
  </si>
  <si>
    <t>TV Comedies, TV Sci-Fi &amp; Fantasy, Teen TV Shows</t>
  </si>
  <si>
    <t>Jaden Smith, Jude Law, Tavi Gevinson, Susan Sarandon, Desus Nice, The Kid Mero, Richard Ayoade, Willow Smith, Kiernan Shipka, Jason Schwartzman, Amandla Stenberg, Ray Wise</t>
  </si>
  <si>
    <t>74fcf3d9-064d-4721-9b12-d123a34868cb</t>
  </si>
  <si>
    <t>Neon Genesis Evangelion</t>
  </si>
  <si>
    <t>Fifteen years after the Second Impact, Shinji Ikari joins his father's group NERV as one of several teenage mecha pilots fighting the monstrous Angels.</t>
  </si>
  <si>
    <t>Megumi Ogata, Kotono Mitsuishi, Yuriko Yamaguchi, Megumi Hayashibara, Yuko Miyamura, Fumihiko Tachiki, Akira Ishida, Motomu Kiyokawa, Hiro Yuki, Miki Nagasawa, Takehito Koyasu, Tomokazu Seki, Tetsuya Iwanaga, Junko Iwao, Mugihito</t>
  </si>
  <si>
    <t>58eb50dc-bc2c-4bae-b683-dcc81b7f2363</t>
  </si>
  <si>
    <t>Neseli Hayat</t>
  </si>
  <si>
    <t>Burdened by troubles and caught between cultures, Riza takes a job as a mall Santa and finds that real life may not be so different from make-believe.</t>
  </si>
  <si>
    <t>Yִ±lmaz Erdoִan, Ersin Korkut, Bֳ¼ֵra Pekin, Erdal Tosun, Rִ±za Akִ±n, Sinan Bengier, Cezmi Baskִ±n, Ayberk Atilla, Fatma Murat, Metin Yִ±ldִ±z</t>
  </si>
  <si>
    <t>4cec2ca3-f121-4f78-8871-b2b9ab35d34a</t>
  </si>
  <si>
    <t>Netflix Presents: The Characters</t>
  </si>
  <si>
    <t>We asked eight up-and-coming comedians for their wildest sketch and improv routines ג€“ and got a new comedy series unlike anything else.</t>
  </si>
  <si>
    <t>Lauren Lapkus, John Early, Henry Zebrowski, Kate Berlant, Natasha Rothwell, Paul W. Downs, Tim Robinson, Dr. Brown</t>
  </si>
  <si>
    <t>66eb5822-dfed-43ea-9bda-0eab86c451f7</t>
  </si>
  <si>
    <t>Nevenka: Breaking the Silence</t>
  </si>
  <si>
    <t>Nevenka Fernֳ¡ndez, the plaintiff in Spain's first successful lawsuit against a politician for sexual harassment, breaks her silence after 20 years.</t>
  </si>
  <si>
    <t>Maribel Sֳ¡nchez-Maroto</t>
  </si>
  <si>
    <t>8949db9b-32c8-44e8-8df8-cd94371094f2</t>
  </si>
  <si>
    <t>Never Back Down</t>
  </si>
  <si>
    <t>When a quick-tempered teen moves to a new town and faces the challenges of attending a new high school, he seeks solace in an underground fight club.</t>
  </si>
  <si>
    <t>Jeff Wadlow</t>
  </si>
  <si>
    <t>Sean Faris, Amber Heard, Cam Gigandet, Evan Peters, Leslie Hope, Djimon Hounsou, Wyatt Smith, Affion Crockett, Neil Brown Jr., Lauren Leech, Tilky Jones, Steven Crowley, Tom Nowicki</t>
  </si>
  <si>
    <t>e4f63984-d8d6-4604-a16c-aa2fc9ec3c05</t>
  </si>
  <si>
    <t>Never Back Down 2: The Beatdown</t>
  </si>
  <si>
    <t>A group of mixed martial arts fighters stars in this action thriller that follows a quartet of brawlers as they prepare for a major underground event.</t>
  </si>
  <si>
    <t>Michael Jai White</t>
  </si>
  <si>
    <t>Michael Jai White, Dean Geyer, Alex Meraz, Todd Duffee, Scottie Epstein, Jillian Murray, Evan Peters, Stacey Asaro, Gralen Bryant Banks, Rus Blackwell</t>
  </si>
  <si>
    <t>ec8751d7-3180-4447-8f77-189f7f8875d2</t>
  </si>
  <si>
    <t>Never Have I Ever</t>
  </si>
  <si>
    <t>After a traumatic year, all an Indian-American teen wants is to go from pariah to popular ג€” but friends, family and feelings wonג€™t make it easy on her.</t>
  </si>
  <si>
    <t>Maitreyi Ramakrishnan, Poorna Jagannathan, Richa Moorjani, Jaren Lewison, Darren Barnet, John McEnroe, Ramona Young, Lee Rodriguez, Sendhil Ramamurthy, Adam Shapiro, Niecy Nash, Cocoa Brown, Lily D. Moore, Eddie Liu</t>
  </si>
  <si>
    <t>ada21cb7-ce9d-4264-a8e5-3cd1d62eb379</t>
  </si>
  <si>
    <t>Nevertheless,</t>
  </si>
  <si>
    <t>The intoxicating charm of a flirtatious art school classmate pulls a reluctant love cynic into a friends-with-benefits relationship.</t>
  </si>
  <si>
    <t>Song Kang, Han So-hee, Chae Jong-hyeop, Lee Yul-eum, Yang Hye-ji</t>
  </si>
  <si>
    <t>369a704c-1f56-4a89-8495-58543ac2582f</t>
  </si>
  <si>
    <t>New Girl</t>
  </si>
  <si>
    <t>Still rebounding from a breakup, Jessica Day moves in with three single guys, all of whom are ready to help her understand the ways of the world.</t>
  </si>
  <si>
    <t>Zooey Deschanel, Jake Johnson, Max Greenfield, Hannah Simone, Lamorne Morris, Damon Wayans Jr.</t>
  </si>
  <si>
    <t>April 11, 2019</t>
  </si>
  <si>
    <t>04246491-934e-4de2-912d-9cbdf68d54be</t>
  </si>
  <si>
    <t>New Gods: Nezha Reborn</t>
  </si>
  <si>
    <t>While living as an ordinary deliveryman and motor racing fan, Nezha encounters old nemeses and must rediscover his powers to protect his loved ones.</t>
  </si>
  <si>
    <t>Zhao Ji</t>
  </si>
  <si>
    <t>Yang Tianxiang, Zhang He, Xuan Xiaoming, Li Shimeng</t>
  </si>
  <si>
    <t>April 12, 2021</t>
  </si>
  <si>
    <t>3ea74531-f7be-411d-92db-1347a1dd5ef3</t>
  </si>
  <si>
    <t>New Money</t>
  </si>
  <si>
    <t>An aspiring fashion designer's life is transformed after she discovers sheג€™s the heiress of a billion-dollar empire left by her estranged father.</t>
  </si>
  <si>
    <t>Jemima Osunde, Blossom Chukwujekwu, Kate Henshaw-Nuttal, Dakore Akande, Wale Ojo, Wofai Fada, Osas Ighodaro Ajibade, Falz, Daniel Effiong, Adeolu Adefarasin</t>
  </si>
  <si>
    <t>4f29c1f4-2922-489b-af3f-92c489070366</t>
  </si>
  <si>
    <t>Newly Rich, Newly Poor</t>
  </si>
  <si>
    <t>After learning they were switched at birth, wealthy Andrֳ©s and working-class Brayan must adjust to the families and lifestyles they were meant to have.</t>
  </si>
  <si>
    <t>Martֳ­n Karpan, Carolina Acevedo, Jhon ֳlex Toro, Marֳ­a Cecilia Botero, Andrֳ©s Toro, Andrea Noceti, Diana Neira, Hugo Gֳ³mez, Isabel Cristina Estrada, Mauricio Vֳ©lez</t>
  </si>
  <si>
    <t>609affa6-8022-4fa6-ae24-ba3da0a32fed</t>
  </si>
  <si>
    <t>Newness</t>
  </si>
  <si>
    <t>Martin and Gabi try to form a relationship after meeting through a hookup app, but when boredom creeps in, they seek out an unconventional solution.</t>
  </si>
  <si>
    <t>Drake Doremus</t>
  </si>
  <si>
    <t>Nicholas Hoult, Laia Costa, Danny Huston, Courtney Eaton, Matthew Gray Gubler, Albert Hammond Jr.</t>
  </si>
  <si>
    <t>d69bf249-2b32-4eaf-8189-f938f8a691a6</t>
  </si>
  <si>
    <t>Next Enti?</t>
  </si>
  <si>
    <t>Clashing views on intimacy lead a couple to go their separate ways to reflect on commitment and companionship, before suddenly crossing paths again.</t>
  </si>
  <si>
    <t>Kunal Kohli</t>
  </si>
  <si>
    <t>Navdeep, Larissa Bonesi, Sarathbabu, Tamannaah Bhatia, Sundeep Kishan, Poonam Kaur</t>
  </si>
  <si>
    <t>f3304db5-944c-4a89-8cb2-fc740b03069d</t>
  </si>
  <si>
    <t>Next Gen</t>
  </si>
  <si>
    <t>When lonely Mai forms an unlikely bond with a top-secret robot, they embark on an intense, action-packed adventure to foil the plot of a vicious villain.</t>
  </si>
  <si>
    <t>Kevin R. Adams, Joe Ksander</t>
  </si>
  <si>
    <t>John Krasinski, Charlyne Yi, Jason Sudeikis, Michael Peֳ±a, David Cross, Constance Wu</t>
  </si>
  <si>
    <t>China, Canada, United States</t>
  </si>
  <si>
    <t>8bf658a2-8f62-4e2b-aa76-b5d40828e554</t>
  </si>
  <si>
    <t>Next in Fashion</t>
  </si>
  <si>
    <t>Talented designers from around the world compete for $250,000 and the chance to become the next big thing in fashion.</t>
  </si>
  <si>
    <t>Tan France, Alexa Chung</t>
  </si>
  <si>
    <t>0356284b-e3e3-46ea-b08e-e822c09b8cc8</t>
  </si>
  <si>
    <t>Ni de coֳ±a</t>
  </si>
  <si>
    <t>Trying to fix their relationships, four couples attend a spiritual retreat at a Caribbean resort, where temptation and mishaps add problems to the mix.</t>
  </si>
  <si>
    <t>Nathalie Seseֳ±a, Goyo Jimֳ©nez, Josֳ© Juan Vaquero, Jordi Sֳ¡nchez, Ricardo Quevedo, Carolina Noriega, Max Marieges, Kikֳ­n Fernֳ¡ndez, Norma Nivia, Moi Camacho</t>
  </si>
  <si>
    <t>2510e427-5ece-4334-9083-c981f7c8ddfc</t>
  </si>
  <si>
    <t>Nicky Jam: El Ganador</t>
  </si>
  <si>
    <t>Follow reggaeton artist Nicky Jam's struggles to overcome drug addiction and rise to international success in this dramatization of his life story.</t>
  </si>
  <si>
    <t>Nicky Jam, Diego Cadavid, Ana Lucia Dominguez, Darkiel, Osvaldo Friger, Jarlin Javier Martinez, Luis Rivera, Nestor Rodulfo, Luis Gonzaga</t>
  </si>
  <si>
    <t>Puerto Rico, United States, Colombia</t>
  </si>
  <si>
    <t>f811c22b-fa83-4b63-b3c3-4237e04d27d5</t>
  </si>
  <si>
    <t>Nicky, Ricky, Dicky &amp; Dawn</t>
  </si>
  <si>
    <t>Just because they're quadruplets, that doesn't mean these 10-year-olds always get along. But for all the bickering, they're loyal to the last.</t>
  </si>
  <si>
    <t>Brian Stepanek, Allison Munn, Aidan Gallagher, Casey Simpson, Mace Coronel, Lizzy Greene</t>
  </si>
  <si>
    <t>a697465b-642b-4429-b797-feafd261efdf</t>
  </si>
  <si>
    <t>Nigerian Prince</t>
  </si>
  <si>
    <t>When a stubborn American teenager is sent to Nigeria by his mother, his cousin's scamming business becomes a viable option for securing a return flight.</t>
  </si>
  <si>
    <t>Faraday Okoro</t>
  </si>
  <si>
    <t>Antonio Bell, Chinaza Uche, Tina Mba, Bimbo Manuel, Toyin Oshinaike, Craig Stott, Ebbe Bassey, Cristabel Goddy, Omar Maskati, Russell G. Jones, Dean Cameron</t>
  </si>
  <si>
    <t>United States, Nigeria</t>
  </si>
  <si>
    <t>4176cf0d-1060-4814-90d8-e31b28553b0d</t>
  </si>
  <si>
    <t>Night in Paradise</t>
  </si>
  <si>
    <t>Hiding out in Jeju Island following a brutal tragedy, a wronged mobster with a target on his back connects with a woman who has her own demons.</t>
  </si>
  <si>
    <t>Park Hoon-jung</t>
  </si>
  <si>
    <t>Um Tae-goo, Jeon Yeo-been, Cha Seoung-won, Lee Ki-young, Park Ho-san</t>
  </si>
  <si>
    <t>April 9, 2021</t>
  </si>
  <si>
    <t>c75b6f9e-4b4c-4bff-8911-fd2a06a946e3</t>
  </si>
  <si>
    <t>Night of Knots</t>
  </si>
  <si>
    <t>Two exes run into each other at a wedding hall and realize they still harbor romantic feelings. The one problem? They just got married to other people.</t>
  </si>
  <si>
    <t>ֵahin Irmak, ִ°rem Sak, Gonca Vuslateri, Emre Karayel, Duygu Yetiֵ, Onur Buldu, Salih Kalyon, Bilge ֵen, Nilgֳ¼n Belgֳ¼n, Hakan Akִ±n</t>
  </si>
  <si>
    <t>9bda4d2f-f286-4ee0-a54e-ed47bb24230f</t>
  </si>
  <si>
    <t>Night on Earth</t>
  </si>
  <si>
    <t>This nature seriesג€™ new technology lifts nightג€™s veil to reveal the hidden lives of the worldג€™s creatures, from lions on the hunt to bats on the wing.</t>
  </si>
  <si>
    <t>Samira Wiley</t>
  </si>
  <si>
    <t>1c77823e-ab60-4ccf-a4f3-b70bcde4e4c7</t>
  </si>
  <si>
    <t>Night on Earth: Shot in the Dark</t>
  </si>
  <si>
    <t>This look behind the scenes shows how worldwide camera crews climbed, dived and froze to capture the documentary's groundbreaking night footage.</t>
  </si>
  <si>
    <t>40f85bab-0a61-40aa-a33e-a34cee2aa971</t>
  </si>
  <si>
    <t>Night Stalker: The Hunt for a Serial Killer</t>
  </si>
  <si>
    <t>Beneath the sunlit glamour of 1985 LA lurks a relentlessly evil serial killer. In this true-crime story, two detectives won't rest until they catch him.</t>
  </si>
  <si>
    <t>Tiller Russell</t>
  </si>
  <si>
    <t>45a7aac3-3a9c-49d4-b5ac-de099a7ca768</t>
  </si>
  <si>
    <t>Nightcrawler</t>
  </si>
  <si>
    <t>A young hustler finds success trolling the streets of Los Angeles to film disasters and death. But the darkness he captures starts to take hold of him.</t>
  </si>
  <si>
    <t>Dan Gilroy</t>
  </si>
  <si>
    <t>Jake Gyllenhaal, Rene Russo, Riz Ahmed, Bill Paxton, Kevin Rahm, Michael Hyatt, Ann Cusack, Marco Rodriguez, Michael Papajohn, Kent Shocknek, James Huang</t>
  </si>
  <si>
    <t>August 10, 2020</t>
  </si>
  <si>
    <t>b71bb5ca-649c-423c-bba1-1c5f9360b437</t>
  </si>
  <si>
    <t>Nightflyers</t>
  </si>
  <si>
    <t>With humankind's future at stake, a group of scientists and a powerful telepath venture into the void aboard a spaceship full of secrets.</t>
  </si>
  <si>
    <t>Eoin Macken, David Ajala, Jodie Turner-Smith, Angus Sampson, Sam Strike, Maya Eshet, Brֳ­an F. O'Byrne, Gretchen Mol, Miranda Raison</t>
  </si>
  <si>
    <t>490a371f-8e98-4e5e-b257-c6fc53a8631e</t>
  </si>
  <si>
    <t>Nightmare High</t>
  </si>
  <si>
    <t>After a new teacher arrives, students' dreams begin to come true. Class president Ye-rim must solve the nightmarish mystery before it's too late.</t>
  </si>
  <si>
    <t>So-hyun Kim, Min-hyuk Lee, Ki-joon Uhm, Da-Ye Kim, Seung-do Baek, Shin-ae Seo</t>
  </si>
  <si>
    <t>77854552-fa21-4452-bb12-e489ac3227c5</t>
  </si>
  <si>
    <t>Nights in Rodanthe</t>
  </si>
  <si>
    <t>When a hurricane hits a coastal North Carolina inn, it sweeps an unhappily married woman into a whirlwind, second-chance romance with a taciturn doctor.</t>
  </si>
  <si>
    <t>Richard Gere, Diane Lane, Christopher Meloni, Viola Davis, Becky Ann Baker, Scott Glenn, Linda Molloy, Pablo Schreiber, Mae Whitman, Charlie Tahan</t>
  </si>
  <si>
    <t>4bf8c2d2-dbee-43af-b057-86fd22c24e46</t>
  </si>
  <si>
    <t>Nikki Glaser: Banginג€™</t>
  </si>
  <si>
    <t>Nikki Glaser bares all in a blistering stand-up special about sex, sobriety and getting over her own insecurities. And she won't spare you the details.</t>
  </si>
  <si>
    <t>Nicholaus Goossen</t>
  </si>
  <si>
    <t>Nikki Glaser</t>
  </si>
  <si>
    <t>50cb1cb3-8059-43c6-8d56-9f76f88ce5d9</t>
  </si>
  <si>
    <t>Nila</t>
  </si>
  <si>
    <t>When a cabbie chances upon his childhood sweetheart, he tries to rekindle old feelings but finds that mature love is a more complicated matter.</t>
  </si>
  <si>
    <t>Selvamani Selvaraj</t>
  </si>
  <si>
    <t>Sruthi Hariharan, Vicky R</t>
  </si>
  <si>
    <t>March 1, 2017</t>
  </si>
  <si>
    <t>f6318e39-6794-4fe6-9737-142acfc8b364</t>
  </si>
  <si>
    <t>Nimbe</t>
  </si>
  <si>
    <t>A bullied teenager gravitates toward the acceptance he finds in a street gang but soon ends up involved in a world of drug abuse and organized crime.</t>
  </si>
  <si>
    <t>Tope Alake</t>
  </si>
  <si>
    <t>Odunlade Adekola, Chimezie Imo, Sani Danja, Rachael Okonkwo, Broda Shaggi, Toyin Abraham, Kelechi Udegbe, Doyin Abiola, Molawa Davis</t>
  </si>
  <si>
    <t>02835825-8abf-42f8-acfa-88a004292d41</t>
  </si>
  <si>
    <t>Ninja Assassin</t>
  </si>
  <si>
    <t>A former assassin must protect himself and a Europol agent from a ruthless band of assassins who wish to exist in secrecy.</t>
  </si>
  <si>
    <t>James McTeigue</t>
  </si>
  <si>
    <t>Rain, Naomie Harris, Ben Miles, Rick Yune, Shֳ´ Kosugi, Sung Kang, Richard van Weyden, Thorston Manderlay, Wladimir Tarasjanz, Eleonore Weisgerber</t>
  </si>
  <si>
    <t>Germany, United States, France</t>
  </si>
  <si>
    <t>f179576e-d6cc-4297-8503-53c43c994bc4</t>
  </si>
  <si>
    <t>NiNoKuni</t>
  </si>
  <si>
    <t>Two average teens go on a magical quest to save the life of their friend and her counterpart from another world. But love complicates their journey.</t>
  </si>
  <si>
    <t>Yoshiyuki Momose</t>
  </si>
  <si>
    <t>Kento Yamazaki, Mackenyu, Mei Nagano, Mamoru Miyano, Maaya Sakamoto, Yuki Kaji, Kenjiro Tsuda, Koichi Yamadera, Masatoh Ibu, Tsuyoshi Muro</t>
  </si>
  <si>
    <t>c162a3b7-77d1-471d-ae10-9c7193d36a8d</t>
  </si>
  <si>
    <t>Nisman: The Prosecutor, the President, and the Spy</t>
  </si>
  <si>
    <t>This docuseries details the suspicious death of Alberto Nisman, investigator of the 1994 bombing of the Argentine Israelite Mutual Association building.</t>
  </si>
  <si>
    <t>Justin Webster</t>
  </si>
  <si>
    <t>Spain, Germany, Denmark, United States</t>
  </si>
  <si>
    <t>038c6c9e-a286-4e5b-aa9c-847fa5e7a922</t>
  </si>
  <si>
    <t>Niyazi Gֳ¼l Dֳ¶rtnala</t>
  </si>
  <si>
    <t>Seeking the formula behind a magical elixir bequeathed to him by his father, a veterinary professor gets embroiled in a mobster's horse-racing scheme.</t>
  </si>
  <si>
    <t>Ata Demirer, Demet Akbaִ, ֵebnem Bozoklu, Levent ֳlgen</t>
  </si>
  <si>
    <t>14aa5286-3d5b-4179-96e7-ee4ec75c17be</t>
  </si>
  <si>
    <t>Njan Prakashan</t>
  </si>
  <si>
    <t>Yearning for a lavish life abroad, an entitled, lazy sexist crafts a scam to ditch his thankless nursing job and find a wealthy spouse to secure a visa.</t>
  </si>
  <si>
    <t>Sathyan Anthikad</t>
  </si>
  <si>
    <t>Fahadh Faasil, Sreenivasan, Nikhila Vimal, Devika Sanjay, Anju Kurian, K.P.A.C. Lalitha</t>
  </si>
  <si>
    <t>55deedf3-e4c0-41d7-95dc-c6a242bf2c96</t>
  </si>
  <si>
    <t>No Direction Home: Bob Dylan</t>
  </si>
  <si>
    <t>Featuring rare concert footage and interviews with legendary musicians, this documentary traces Bob Dylan's life story and extraordinary career.</t>
  </si>
  <si>
    <t>Bob Dylan, Joan Baez, Dave Van Ronk, Peter Yarrow, Allen Ginsberg, Pete Seeger, Maria Muldaur, Mavis Staples, Al Kooper, Tony Glover</t>
  </si>
  <si>
    <t>United Kingdom, United States, Japan</t>
  </si>
  <si>
    <t>208 min</t>
  </si>
  <si>
    <t>08d88463-f6ed-4af2-b0f3-3e7856eb9afc</t>
  </si>
  <si>
    <t>No Escape</t>
  </si>
  <si>
    <t>Soon after relocating to Southeast Asia, an American family lands in the midst of a violent coup that could cost them their lives.</t>
  </si>
  <si>
    <t>Owen Wilson, Lake Bell, Pierce Brosnan, Sterling Jerins, Claire Geare, Thanawut Ketsaro, Chatchawai Kamonsakpitak, Sahajak Boonthanakit</t>
  </si>
  <si>
    <t>9b61c4bd-5914-40a2-90a8-afc141fb0f8b</t>
  </si>
  <si>
    <t>No Escape Room</t>
  </si>
  <si>
    <t>A lighthearted bonding opportunity takes a dark and decidedly dangerous turn when a father and daughter try out an escape room in a small town.</t>
  </si>
  <si>
    <t>Jeni Ross, Mark Ghanimֳ©, Hamza Haq, Kathyrn Davis, Dennis Andres, Brianna Barnes</t>
  </si>
  <si>
    <t>eae3283b-6dce-45be-b38c-9a8a71a8e874</t>
  </si>
  <si>
    <t>No Game No Life</t>
  </si>
  <si>
    <t>Legendary gamer siblings Sora and Shiro are transported to a world where life is a series of games and humanity is in grave danger of extinction.</t>
  </si>
  <si>
    <t>Yoshitsugu Matsuoka, Ai Kayano, Yoko Hikasa, Yukari Tamura, Yuka Iguchi, Mamiko Noto, Miyuki Sawashiro, Rie Kugimiya, Mugihito, Naomi Shindo</t>
  </si>
  <si>
    <t>9b664d86-d3d2-4da6-a36e-440986bd1c7c</t>
  </si>
  <si>
    <t>No Game No Life: Zero</t>
  </si>
  <si>
    <t>In ancient Disboard, a young warrior befriends an ex machina and embarks on a harrowing mission to stop a global war and save humanity from extinction.</t>
  </si>
  <si>
    <t>Atsuko Ishizuka</t>
  </si>
  <si>
    <t>Yoshitsugu Matsuoka, Ai Kayano, Yoko Hikasa, Yukari Tamura, Yuka Iguchi, Mamiko Noto, Miyuki Sawashiro, Rie Kugimiya, Toru Okawa, Kazuyuki Okitsu, Junichi Suwabe, Lynn, Yui Horie, Nanako Mori, Ryota Takeuchi</t>
  </si>
  <si>
    <t>dfe156a4-65dc-4700-8ed1-06a84dafecc8</t>
  </si>
  <si>
    <t>No Good Nick</t>
  </si>
  <si>
    <t>A family finds their lives turned upside down when a teenage con artist shows up on their doorstep, claiming she's a distant relative.</t>
  </si>
  <si>
    <t>Melissa Joan Hart, Sean Astin, Siena Agudong, Lauren Lindsey Donzis, Kalama Epstein</t>
  </si>
  <si>
    <t>6e0d34db-b4b3-4e50-a2b7-0d2c653e613a</t>
  </si>
  <si>
    <t>No Longer kids</t>
  </si>
  <si>
    <t>Hoping to prevent their father from skipping town with his mistress, four rowdy siblings resort to absurd measures to stop him.</t>
  </si>
  <si>
    <t>Samir Al Asfory</t>
  </si>
  <si>
    <t>Said Saleh, Hassan Moustafa, Ahmed Zaki, Younes Shalabi, Nadia Shukri, Karima Mokhtar</t>
  </si>
  <si>
    <t>237 min</t>
  </si>
  <si>
    <t>35630df3-8e48-4012-a750-12e2ac0e70e9</t>
  </si>
  <si>
    <t>No One Killed Jessica</t>
  </si>
  <si>
    <t>This thriller tells the true story of model Jessica Lall ג€“ who was shot dead in a restaurant ג€“ and the campaign to bring her killer to justice.</t>
  </si>
  <si>
    <t>Rani Mukerji, Vidya Balan, Myra Karn, Neil Bhoopalam, Rajesh Sharma, Mohammed Zeeshan Ayyub, Bubbles Sabharwal, Satyadeep Misra, Yogendra Tikku, Geeta Sudan</t>
  </si>
  <si>
    <t>cf43b34d-bed0-4b32-8def-7ea89b30e6c8</t>
  </si>
  <si>
    <t>No One Will Ever Know</t>
  </si>
  <si>
    <t>A mother and young son escape into their own imaginations to ignore the reality of their lives in rural Mexico.</t>
  </si>
  <si>
    <t>Jesֳ÷s Torres Torres</t>
  </si>
  <si>
    <t>Adriana Paz, Jorge A. Jimֳ©nez, David Medel, Arcelia Ramֳ­rez, Luciano Marti, Joanna Larequi, Claudia Santiago, Paul Choza, Gabriel Casanova, Alisson Santiago, Manuel Ojeda, Ofelia Medina, Silvia Pasquel</t>
  </si>
  <si>
    <t>9ed7cf5c-0b14-4172-bcbb-8443541d9cea</t>
  </si>
  <si>
    <t>No Other Woman</t>
  </si>
  <si>
    <t>A happily married man gives in to temptation when a wealthy client pursues him, setting off a torrid love triangle.</t>
  </si>
  <si>
    <t>Ruel S. Bayani</t>
  </si>
  <si>
    <t>Anne Curtis, Derek Ramsay, Cristine Reyes, Tirso Cruz III, Carmi Martin, John Arcilla, Marlann Flores, Ron Morales, Kat Alano</t>
  </si>
  <si>
    <t>16dd2425-85dc-4aaa-b751-bf527bf1d0e4</t>
  </si>
  <si>
    <t>No Strings Attached</t>
  </si>
  <si>
    <t>"Friends with benefits" Emma and Adam are fine with their open relationship ... until those pesky little things called feelings enter the picture.</t>
  </si>
  <si>
    <t>Ivan Reitman</t>
  </si>
  <si>
    <t>Natalie Portman, Ashton Kutcher, Kevin Kline, Cary Elwes, Greta Gerwig, Lake Bell, Olivia Thirlby, Ludacris, Jake Johnson, Mindy Kaling, Talia Balsam</t>
  </si>
  <si>
    <t>fcdc279f-a24c-4133-b283-c6169085529a</t>
  </si>
  <si>
    <t>No Time for Shame</t>
  </si>
  <si>
    <t>Follow Santiago Artemis, a Buenos Aires fashion dynamo, as he makes his dreams come true while grappling with his love life, therapist and clients.</t>
  </si>
  <si>
    <t>Santiago Artemis</t>
  </si>
  <si>
    <t>710f6c21-ff42-43f8-a404-e760698e6386</t>
  </si>
  <si>
    <t>No Tomorrow</t>
  </si>
  <si>
    <t>Her straitjacketed life turned topsy-turvy by hunky Xavier, Evie discovers a new freedom ג€“ even though her man just might be an end-of-days crackpot.</t>
  </si>
  <si>
    <t>Joshua Sasse, Tori Anderson, Jonathan Langdon, Sarayu Blue, Jesse Rath, Amy Pietz</t>
  </si>
  <si>
    <t>c6add57a-33d4-4fd7-881b-d62768aff45e</t>
  </si>
  <si>
    <t>Noblemen</t>
  </si>
  <si>
    <t>When he lands the lead in his Christian school's production of "The Merchant of Venice," a secretly gay student is bullied by wealthy upperclassmen.</t>
  </si>
  <si>
    <t>Vandana Kataria</t>
  </si>
  <si>
    <t>Ali Haji, Kunal Kapoor, Muskkaan Jaferi, Hardik Thakkar, Ali Mir, Shaan Grover, M.K. Raina, Ivan Rodrigues</t>
  </si>
  <si>
    <t>October 5, 2019</t>
  </si>
  <si>
    <t>37c6429c-19ef-4bf2-a0ee-faa54da43f2f</t>
  </si>
  <si>
    <t>Nobody Knows I'm Here</t>
  </si>
  <si>
    <t>A former child singer, traumatized by his experiences, becomes a recluse, nurturing his hurt until a woman comes into his life and really hears him.</t>
  </si>
  <si>
    <t>Gaspar Antillo</t>
  </si>
  <si>
    <t>Jorge Garcֳ­a, Millaray Lobos, Luis Gnecco, Alejandro Goic, Gastֳ³n Pauls, Eduardo Paxeco</t>
  </si>
  <si>
    <t>820097f4-3201-4e66-9eb8-2eff343db915</t>
  </si>
  <si>
    <t>Nobody Sleeps in the Woods Tonight</t>
  </si>
  <si>
    <t>Addicted to technology, a group of teens attends a rehabilitation camp in the forest, but a sinister force there intends to take them offline forever.</t>
  </si>
  <si>
    <t>Bartosz M. Kowalski</t>
  </si>
  <si>
    <t>Julia Wieniawa-Narkiewicz, Michaֵ‚ Lupa, Wiktoria Gִ…siewska, Stanisֵ‚aw Cywka, Sebastian Dela, Gabriela Muskaֵ‚a, Michaֵ‚ Zbroja, Mirosֵ‚aw Zbrojewicz, Piotr Cyrwus, Olaf Lubaszenko, Wojciech Mecwaldowski</t>
  </si>
  <si>
    <t>a871e6d3-9346-405f-ad8b-6d31930158b1</t>
  </si>
  <si>
    <t>Nobody Speak: Trials of the Free Press</t>
  </si>
  <si>
    <t>Hulk Hogan's court case against Gawker Media sheds light on wealthy, powerful figures who challenge freedom of the press in order to silence critics.</t>
  </si>
  <si>
    <t>Brian Knappenberger</t>
  </si>
  <si>
    <t>Netherlands, United States</t>
  </si>
  <si>
    <t>June 23, 2017</t>
  </si>
  <si>
    <t>da12e6d7-36dd-49f1-8bfd-4765da0f4c9a</t>
  </si>
  <si>
    <t>Nobody's Looking</t>
  </si>
  <si>
    <t>A new guardian "angelus" uncovers a secret behind the Angelus System's bureaucracy that leads him to break its official rules about protecting humans.</t>
  </si>
  <si>
    <t>Victor Lamoglia, Jֳ÷lia Rabello, Kֳ©fera Buchmann, Augusto Madeira, Danilo de Moura, Leandro Ramos, Telma Souza, Priscila Sol, Wallie Ruy, Maurֳ­cio de Barros, Hermֳ­nio Ribeiro</t>
  </si>
  <si>
    <t>1c4f8439-1b11-4e93-b075-76fe10cb861e</t>
  </si>
  <si>
    <t>Nocturnal Animals</t>
  </si>
  <si>
    <t>Reading her ex-husband's violent novel manuscript destabilizes gallery owner Susan's life, upending her present while digging up their past.</t>
  </si>
  <si>
    <t>Amy Adams, Jake Gyllenhaal, Michael Shannon, Aaron Taylor-Johnson, Isla Fisher, Ellie Bamber, Armie Hammer, Karl Glusman, Laura Linney, Michael Sheen, Andrea Riseborough</t>
  </si>
  <si>
    <t>038ab0a4-b4ac-4439-a5a2-cb58bd60edfc</t>
  </si>
  <si>
    <t>Noddy Toyland Detective</t>
  </si>
  <si>
    <t>Toylandג€™s boy detective, Noddy, solves mysteries and finds missing objects with help from his friends: a panda, a superhero, a dinosaur and a robot.</t>
  </si>
  <si>
    <t>France, United Kingdom, United States</t>
  </si>
  <si>
    <t>761cd096-69f8-414c-bc36-5dd33e9c5529</t>
  </si>
  <si>
    <t>Norm Macdonald Has a Show</t>
  </si>
  <si>
    <t>Comedian Norm Macdonald hosts his celebrity friends for casual conversations that range from silly to serious and take many unexpected turns.</t>
  </si>
  <si>
    <t>35594a60-9a30-4800-b2c4-edcb7388a391</t>
  </si>
  <si>
    <t>Norm Macdonald: Hitler's Dog, Gossip &amp; Trickery</t>
  </si>
  <si>
    <t>In this new stand-up special, Norm Macdonald delivers sly, deadpan observations from an older ג€“ and perhaps even wiser ג€“ point of view.</t>
  </si>
  <si>
    <t>Liz Plonka</t>
  </si>
  <si>
    <t>Norm MacDonald</t>
  </si>
  <si>
    <t>May 9, 2017</t>
  </si>
  <si>
    <t>ddda9c91-d4b7-4b63-8230-9c55e4a78c47</t>
  </si>
  <si>
    <t>Norm of the North: Keys to the Kingdom</t>
  </si>
  <si>
    <t>When Norm the polar bear is framed for a crime he didnג€™t commit, his friends step up to help him clear his name.</t>
  </si>
  <si>
    <t>Tim Maltby</t>
  </si>
  <si>
    <t>Andrew Toth, Cole Howard, Maya Kay, Jennifer Cameron, Alan Marriott, Lee Tockar, Brian Drummond</t>
  </si>
  <si>
    <t>21c78a5e-8800-40d6-986d-235cd7972c3b</t>
  </si>
  <si>
    <t>Norm of the North: King Sized Adventure</t>
  </si>
  <si>
    <t>Before planning an awesome wedding for his grandfather, a polar bear king must take back a stolen artifact from an evil archaeologist first.</t>
  </si>
  <si>
    <t>Richard Finn, Tim Maltby</t>
  </si>
  <si>
    <t>Alan Marriott, Andrew Toth, Brian Dobson, Cole Howard, Jennifer Cameron, Jonathan Holmes, Lee Tockar, Lisa Durupt, Maya Kay, Michael Dobson</t>
  </si>
  <si>
    <t>United States, India, South Korea, China</t>
  </si>
  <si>
    <t>September 9, 2019</t>
  </si>
  <si>
    <t>e5a28a34-8ed0-48bf-8422-21a0c6b33375</t>
  </si>
  <si>
    <t>Norman Lear: Just Another Version of You</t>
  </si>
  <si>
    <t>This documentary turns the spotlight on the man behind the iconic "All in the Family," with comments from friends, family and famous collaborators.</t>
  </si>
  <si>
    <t>Heidi Ewing, Rachel Grady</t>
  </si>
  <si>
    <t>Norman Lear, George Clooney, Bill Moyers, John Amos, Russell Simmons, Louise Lasser, Rob Reiner, Jon Stewart, Amy Poehler</t>
  </si>
  <si>
    <t>9654c43b-fd66-4a88-bcd5-2ab787f1b8c1</t>
  </si>
  <si>
    <t>Norsemen</t>
  </si>
  <si>
    <t>The residents of an 8th-century Viking village experience political rivalry, social change and innovations that upend their culture and way of life.</t>
  </si>
  <si>
    <t>Kֳ¥re Conradi, Silje Torp, Nils Jֳ¸rgen Kaalstad, Marian Saastad Ottesen, Trond Fausa, Kristine Riis, Jon ֳ˜igarden, Henrik Mestad, ֳ˜ystein Martinsen, Mikkel Bratt Silset, Mads Jֳ¸rgensen, Nikis Theophilakis</t>
  </si>
  <si>
    <t>July 22, 2020</t>
  </si>
  <si>
    <t>fe73696c-032a-40d4-ac27-1a1ca035b5ab</t>
  </si>
  <si>
    <t>Northern Rescue</t>
  </si>
  <si>
    <t>After the sudden death of his wife, search and rescue commander John West relocates with his three kids to his rural hometown of Turtle Island Bay.</t>
  </si>
  <si>
    <t>William Baldwin, Kathleen Robertson, Spencer MacPherson, Taylor Thorne, Amalia Williamson, Michelle Nolden, Peter MacNeill, Natalie Lisinska</t>
  </si>
  <si>
    <t>5509ff60-f4bf-4ad0-877b-b2f93fa5a16b</t>
  </si>
  <si>
    <t>Not a Game</t>
  </si>
  <si>
    <t>This documentary offers an honest look at our fraught, complex relationship to video games from the perspectives of gamers and their concerned parents.</t>
  </si>
  <si>
    <t>Jose Gomez</t>
  </si>
  <si>
    <t>Brendon Mcdonnell</t>
  </si>
  <si>
    <t>c72ec53f-6613-446e-9710-5feb7d8aae0e</t>
  </si>
  <si>
    <t>Not Another Teen Movie</t>
  </si>
  <si>
    <t>On a bet, a gridiron hero at John Hughes High School sets out to turn a bespectacled artist into a prom queen in this outrageous parody.</t>
  </si>
  <si>
    <t>Joel Gallen</t>
  </si>
  <si>
    <t>Chyler Leigh, Chris Evans, Jaime Pressly, Eric Christian Olsen, Mia Kirshner, Deon Richmond, Eric Jungmann, Ron Lester, Cody McMains, Sam Huntington, Lacey Chabert, JoAnna Garcia Swisher, Samm Levine, Cerina Vincent</t>
  </si>
  <si>
    <t>518040a5-9d06-4ca1-a33a-f03746fccba6</t>
  </si>
  <si>
    <t>Notes for My Son</t>
  </si>
  <si>
    <t>Battling terminal cancer, a woman writes a one of a kind notebook about life, death and love for her son to remember her by. Based on a true story.</t>
  </si>
  <si>
    <t>Carlos Sorֳ­n</t>
  </si>
  <si>
    <t>Valeria Bertuccelli, Esteban Lamothe, Juliֳ¡n Sorֳ­n, Mauricio Dayub, Malena Pichot, Catarina Spinetta, Carla Quevedo, Anita Pauls, Mֳ³nica Antonֳ³pulos, Paola Barrientos, Ana Katz, Romina Richi, Diego Gentile, Beatriz Spelzini, Diego Reinhold</t>
  </si>
  <si>
    <t>ccdcb6b7-c2bb-4691-83b3-1002b5a29041</t>
  </si>
  <si>
    <t>Notes on Blindness</t>
  </si>
  <si>
    <t>Based on the audio diaries of academic and theologian John Hull, this film offers an impressionistic re-creation of his slow descent into blindness.</t>
  </si>
  <si>
    <t>Peter Middleton, James Spinney</t>
  </si>
  <si>
    <t>Documentaries, Dramas, International Movies</t>
  </si>
  <si>
    <t>Dan Renton Skinner, Simone Kirby</t>
  </si>
  <si>
    <t>a664d482-359f-4fb2-8313-0da425f18512</t>
  </si>
  <si>
    <t>Nothing to Hide</t>
  </si>
  <si>
    <t>To spice up a dinner party, old friends agree to share every private message that pops up on their phones ג€“ with disastrous results.</t>
  </si>
  <si>
    <t>Fred Cavayֳ©</t>
  </si>
  <si>
    <t>Bֳ©rֳ©nice Bejo, Suzanne Clֳ©ment, Stֳ©phane De Groodt, Vincent Elbaz, Grֳ©gory Gadebois, Doria Tillier, Roschdy Zem, Fleur Fitoussi</t>
  </si>
  <si>
    <t>3a5fb4e2-4bbe-4c15-95f2-d6701eafec74</t>
  </si>
  <si>
    <t>Nothing to Lose</t>
  </si>
  <si>
    <t>This biographical drama traces the rise to fame of controversial Brazilian evangelical leader and business titan Edir Macedo.</t>
  </si>
  <si>
    <t>Alexandre Avancini</t>
  </si>
  <si>
    <t>Petrֳ´nio Gontijo, Day Mesquita, Beth Goulart, Dalton Vigh, Eduardo Galvֳ£o, Andrֳ© Gonֳ§alves, Marcello Airoldi</t>
  </si>
  <si>
    <t>70f9fc18-e8ea-4920-a90d-011c7bdc3adb</t>
  </si>
  <si>
    <t>Nothing to Lose 2</t>
  </si>
  <si>
    <t>As controversy surrounds the evangelical church he helped found, Edir Macedo must juggle betrayals, politics and personal loss in this biopic sequel.</t>
  </si>
  <si>
    <t>Petrֳ´nio Gontijo, Day Mesquita, Beth Goulart, Dalton Vigh, Eduardo Galvֳ£o, Cֳ©sar Mello, Leonardo Franco, Raphael Viana, Otֳ¡vio Martins</t>
  </si>
  <si>
    <t>December 7, 2019</t>
  </si>
  <si>
    <t>d658d7d5-60ff-4ea1-9153-b92c74182750</t>
  </si>
  <si>
    <t>November 13: Attack on Paris</t>
  </si>
  <si>
    <t>Survivors and first responders share personal stories of anguish, kindness and bravery that unfolded amid the Paris terror attacks of Nov. 13, 2015.</t>
  </si>
  <si>
    <t>bbe8eb6d-8993-46c6-8e49-0ba5940fa41a</t>
  </si>
  <si>
    <t>Nowhere Man</t>
  </si>
  <si>
    <t>Two nefarious schemes taking place 10 years apart entangle a dauntless triad member, who must break out of prison to rescue a loved one.</t>
  </si>
  <si>
    <t>DJ Chen</t>
  </si>
  <si>
    <t>Alyssa Chia, Mavis Fan, Joseph Chang, Wang Po-chieh, Jeremiah Zhang, Chou Min-fu, Greg Hsu, Kuo Tze-cheng, Shen Hai-jung, Lu Yi-long</t>
  </si>
  <si>
    <t>b4440b26-74ca-47c3-ac8b-0afca5ec3308</t>
  </si>
  <si>
    <t>Nuestra Lucha Libre</t>
  </si>
  <si>
    <t>This documentary series lifts the mask on Mexican wrestling, diving into the daily lives of its stars, examining the sportג€™s cultural impact and more.</t>
  </si>
  <si>
    <t>d8f6f112-0d02-4afb-99a5-335cde07679a</t>
  </si>
  <si>
    <t>Numberblocks</t>
  </si>
  <si>
    <t>In a place called Numberland, math adds up to tons of fun when a group of cheerful blocks work, play and sing together.</t>
  </si>
  <si>
    <t>Beth Chalmers, David Holt, Marcel McCalla, Teresa Gallagher</t>
  </si>
  <si>
    <t>ffb05278-72fd-4ca2-b4e4-ffceeafc820c</t>
  </si>
  <si>
    <t>Nurses Who Kill</t>
  </si>
  <si>
    <t>Top medical, criminal and psychological experts analyze the motives and methods of nurses who use their positions to kill rather than heal.</t>
  </si>
  <si>
    <t>f3563f9b-0c07-4bb6-807d-c3c8e22bbd72</t>
  </si>
  <si>
    <t>O Silֳ×ncio do Cֳ©u</t>
  </si>
  <si>
    <t>After being raped in her home, a married woman chooses not to tell her husband, unaware that he has his own troubled secret and a plan for revenge.</t>
  </si>
  <si>
    <t>Marco Dutra</t>
  </si>
  <si>
    <t>Leonardo Sbaraglia, Carolina Dieckmann, Chino Darֳ­n, Alvaro Armand Ugon, Mirella Pascual, Roberto Suֳ¡rez, Paula Cohen, Dylan Cortes, Priscila Bellora, Gabriela Freire, Marֳ­a Mendive</t>
  </si>
  <si>
    <t>January 25, 2017</t>
  </si>
  <si>
    <t>96a150b8-23cf-4ba5-8960-64f0747b6cbd</t>
  </si>
  <si>
    <t>O Vendedor de Sonhos</t>
  </si>
  <si>
    <t>A disillusioned psychologist tries to commit suicide until he strikes up a friendship with an unlikely savior who teaches him a new way of living.</t>
  </si>
  <si>
    <t>Jayme Monjardim</t>
  </si>
  <si>
    <t>Cֳ©sar Troncoso, Dan Stulbach, Thiago Mendonֳ§a, Leonardo Medeiros</t>
  </si>
  <si>
    <t>d0239a3a-93d5-4ab8-a145-a2b818c9f020</t>
  </si>
  <si>
    <t>Occupied</t>
  </si>
  <si>
    <t>In the near future, Russia initiates a "silk glove" invasion of Norway to restart oil production, but soon uncertainty, chaos and danger erupt.</t>
  </si>
  <si>
    <t>Henrik Mestad, Ane Dahl Torp, Ingeborga Dapkunaite, Eldar Skar, Ragnhild Gudbrandsen, Kristin Braut-Solheim</t>
  </si>
  <si>
    <t>Norway, Sweden</t>
  </si>
  <si>
    <t>88fddfc2-2065-4ed3-9b99-d677845932f4</t>
  </si>
  <si>
    <t>Against the backdrop of Nigeria's looming independence from Britain, detective Danladi Waziri races to capture a killer terrorizing local women.</t>
  </si>
  <si>
    <t>Sadiq Daba, David Bailie, Kayode Olaiya, Kehinde Bankole, Fabian Adeoye Lojede, Nick Rhys, Kunle Afolayan, Colin David Reese, Ibrahim Shatta, Femi Adebayo, Kanayo O. Kanayo, Lawrence Stubbings, Ademola Adedoyin</t>
  </si>
  <si>
    <t>3c7e6ba3-cbe2-4bab-a752-c4e0213b71b1</t>
  </si>
  <si>
    <t>October Faction</t>
  </si>
  <si>
    <t>The family drama gets downright monstrous as parents Fred and Deloris hunt the supernatural, and twins Viv and Geoff harbor their own strange secrets.</t>
  </si>
  <si>
    <t>Tamara Taylor, J.C. MacKenzie, Aurora Burghart, Gabriel Darku, Maxim Roy, Stephen McHattie, Wendy Crewson, Megan Follows, Nicola Correia-Damude, Praneet Akilla, Michelle Nolden, Anwen O'Driscoll</t>
  </si>
  <si>
    <t>fd01b254-0da8-49d4-9a3c-aa0f523112fe</t>
  </si>
  <si>
    <t>Octonauts</t>
  </si>
  <si>
    <t>A team of brave underwater explorers known as the Octonauts combs the world's oceans for aquatic creatures in desperate need of assistance.</t>
  </si>
  <si>
    <t>Keith Wickham, Jo Wyatt, Ross Breen, Simon Greenall, Paul Panting, Rob Rackstraw, Teresa Gallagher, Shelley Longworth</t>
  </si>
  <si>
    <t>United States, Ireland, United Kingdom, India</t>
  </si>
  <si>
    <t>c6b52f88-69a0-4c4e-9665-7f10b2f912de</t>
  </si>
  <si>
    <t>Octonauts &amp; the Caves of Sac Actun</t>
  </si>
  <si>
    <t>The Octonauts embark on an underwater adventure, navigating a set of challenging caves to help a small octopus friend return home to the Caribbean Sea.</t>
  </si>
  <si>
    <t>Blair Simmons</t>
  </si>
  <si>
    <t>Teresa Gallagher, Simon Greenall, Keith Wickham, Rob Rackstraw, Michael Murphy, Jo Wyatt, Helen Walsh, Andres Williams, Paul Panting</t>
  </si>
  <si>
    <t>2083124b-7393-417e-a717-b6b4ad927654</t>
  </si>
  <si>
    <t>Octonauts &amp; the Great Barrier Reef</t>
  </si>
  <si>
    <t>In this musical special, the Octonauts must find a way to hold back hungry swarms of coral-eating starfish to save a new friendג€™s fragile reef home.</t>
  </si>
  <si>
    <t>Simon Greenall, Rob Rackstraw, Jo Wyatt, Paul Buckley, Simon Foster, Teresa Gallagher, Richard Grieve, Michael Murphy, Paul Panting, Keith Wickham</t>
  </si>
  <si>
    <t>5b78fa8a-50f9-476e-a82f-e5c9a7b2d768</t>
  </si>
  <si>
    <t>Octonauts &amp; the Ring of Fire</t>
  </si>
  <si>
    <t>When red-hot volcanoes start a chain reaction of disasters across the ocean, the Octonauts must work together to face their biggest challenge yet.</t>
  </si>
  <si>
    <t>5bba2a97-0ad9-4698-a1ea-fc92b9778bda</t>
  </si>
  <si>
    <t>Oddbods</t>
  </si>
  <si>
    <t>Seven furry, colorful friends who live in the small town of Oddsville like to play, have adventures and get into all sorts of creative mischief.</t>
  </si>
  <si>
    <t>Nadia Ramlee, Chio Su-Ping, Jeremy Linn, Marlon Dance-Hooi</t>
  </si>
  <si>
    <t>United Kingdom, Singapore</t>
  </si>
  <si>
    <t>83ef0b79-eddd-4e3b-8d9d-a3e3a68ca852</t>
  </si>
  <si>
    <t>Oddbods: Party Monsters</t>
  </si>
  <si>
    <t>Dressed up as detective Sherlock Holmes, Slick must crack the case when a magician turns Jeff's spooky-costume party guests into their scary alter egos.</t>
  </si>
  <si>
    <t>98d333dc-0648-4037-ba9f-4137c850d10c</t>
  </si>
  <si>
    <t>Oddbods: The Festive Menace</t>
  </si>
  <si>
    <t>In this "Oddbods" special, Bubbles's latest invention, the Naughty-or-Nice Machine, zaps Santa Claus, jeopardizing the whole Christmas holiday season.</t>
  </si>
  <si>
    <t>9addc9d1-e8f0-41b1-98c4-d73508d85ae0</t>
  </si>
  <si>
    <t>Odu Raja Odu</t>
  </si>
  <si>
    <t>While trying to buy his wife a set-top box, a struggling writer and his pal get entangled in the domino effect of a spectacularly botched drug deal.</t>
  </si>
  <si>
    <t>Nishanth Ravindaran, Jathin Sanker Raj</t>
  </si>
  <si>
    <t>Guru Somasundaram, Nasser, Anand Sami, Lakshmi Priyaa Chandramouli, Ashiqa Salvan, Ravindra Vijay, Abishek K.S., Venkatesh Harinathan</t>
  </si>
  <si>
    <t>2e6eee79-9b68-461b-bcf5-8f422ad6a6db</t>
  </si>
  <si>
    <t>Off Camera</t>
  </si>
  <si>
    <t>Photographer, writer and director Sam Jones sets his famous guests at ease with his freewheeling, insightful celebrity interviews without agendas.</t>
  </si>
  <si>
    <t>Sam Jones</t>
  </si>
  <si>
    <t>507735b2-b2f8-4867-a6df-2d80feca96c1</t>
  </si>
  <si>
    <t>Off Course</t>
  </si>
  <si>
    <t>Fed up with the uselessness of their degrees and swayed by a TV commercial, two Spaniards head to Berlin for work but find it not quite as advertised.</t>
  </si>
  <si>
    <t>Nacho G. Velilla</t>
  </si>
  <si>
    <t>Yon Gonzֳ¡lez, Juliֳ¡n Lֳ³pez, Blanca Suֳ¡rez, Malena Alterio, ֳrsula Corberֳ³, Miki Esparbֳ©, Younes Bachir, Javier Cֳ¡mara, Carmen Machi, Josֳ© Sacristֳ¡n</t>
  </si>
  <si>
    <t>af80ee86-d33f-4609-ba1d-4a6d02e52351</t>
  </si>
  <si>
    <t>Offering to the Storm</t>
  </si>
  <si>
    <t>Amaia investigates several suspicious infant deaths and horrific rituals. Meanwhile, people around her risk grave danger. Part 3 in the Baztan Trilogy.</t>
  </si>
  <si>
    <t>Fernando Gonzֳ¡lez Molina</t>
  </si>
  <si>
    <t>Marta Etura, Leonardo Sbaraglia, Carlos Librado "Nene", Francesc Orella, Imanol Arias, ֳlvaro Cervantes, Itziar Aizpuru, Benn Northover, Marta Larralde, Alicia Sֳ¡nchez, Eduardo Rosa, Angel Alkain, Ana Wagener, Paco Tous, Patricia Lֳ³pez Arnaiz, Pedro Casablanc</t>
  </si>
  <si>
    <t>Spain, Germany</t>
  </si>
  <si>
    <t>e446b453-705f-41d2-9ff1-58f4e88a159e</t>
  </si>
  <si>
    <t>Office Girls</t>
  </si>
  <si>
    <t>A department store mogul has his son work incognito in a menial job to prove his worthiness, while female co-workers teach him how normal people live.</t>
  </si>
  <si>
    <t>Roy Chiu, Alice Ko, Tia Lee, Patrick Lee, Kuo Shu-yao, James Wen, Janel Tsai</t>
  </si>
  <si>
    <t>c59e7a57-a7df-4900-aa5c-2507b2b38765</t>
  </si>
  <si>
    <t>Offline - Das leben ist kein bonuslevel</t>
  </si>
  <si>
    <t>Competitive gamer Jan finds his life thrown for a loop when his bitter rival hacks his identity just before a high-stakes tournament.</t>
  </si>
  <si>
    <t>Florian Schnell</t>
  </si>
  <si>
    <t>Moritz Jahn, Mala Emde, Ugur Ekeroglu, David Schֳ¼tter, Hannes Wegener, Yung Ngo, Kida Khodr Ramadan</t>
  </si>
  <si>
    <t>22784873-eb63-4a82-a66b-33bdec7c81e7</t>
  </si>
  <si>
    <t>Offspring</t>
  </si>
  <si>
    <t>A Melbourne obstetrician in her thirties struggles with the increasingly chaotic family, romantic and professional aspects of her life in this drama.</t>
  </si>
  <si>
    <t>Asher Keddie, Kat Stewart, Richard Davies, Linda Cropper, Jane Harber, Alicia Gardiner, Lachy Hulme, Eddie Perfect, Deborah Mailman, John Waters</t>
  </si>
  <si>
    <t>25f99865-1c04-4635-97c0-b02744095917</t>
  </si>
  <si>
    <t>Oggy and the Cockroaches</t>
  </si>
  <si>
    <t>Wimpy blue cat Oggy would like nothing more than to snooze, but he's constantly bothered by the three ugly cockroaches who have invaded his home.</t>
  </si>
  <si>
    <t>Olivier Jean-Marie</t>
  </si>
  <si>
    <t>Don Michael Paul, Tony Sampson, Sam Vincent, Matt Hill, Greg Eagles, Peter Kelamis, Tara Strong, Rick Jones</t>
  </si>
  <si>
    <t>259d4682-95c7-413d-bfd9-ea6fb47558e6</t>
  </si>
  <si>
    <t>Oh Darling Yeh Hai India</t>
  </si>
  <si>
    <t>A penniless actor new to Mumbai and a beautiful woman he meets one fateful night try to stop a gangster from replacing India's president with a twin.</t>
  </si>
  <si>
    <t>Shah Rukh Khan, Deepa Sahi, Javed Jaffrey, Anupam Kher, Amrish Puri, Tom Alter, Tinnu Anand, Sadashiv Amrapurkar, Tiku Talsania, Kader Khan</t>
  </si>
  <si>
    <t>4b11c986-bcc0-4524-b237-605df82bea5f</t>
  </si>
  <si>
    <t>Oh My Ghost</t>
  </si>
  <si>
    <t>A group of friends encounters a folk spirit in their apartment, and their harebrained attempts to banish the ghost soon backfire.</t>
  </si>
  <si>
    <t>Poj Arnon</t>
  </si>
  <si>
    <t>Kohtee Aramboy, Sudarat Butrprom, Yingsak Chonglertjetsadawong, Channarong Khuntee-tao, Jaturong Mokjok, Waraphat Phatsathit, Apinya Sakuljaroensuk, Wiradit Srimalai, Ekkachai Srivichai</t>
  </si>
  <si>
    <t>ae7b067d-4cd9-4274-a100-09236b38952b</t>
  </si>
  <si>
    <t>When a skilled but timid chef is possessed by a sassy spirit, her newfound confidence catches the eye of her longtime crush, a culinary hotshot.</t>
  </si>
  <si>
    <t>Nuengthida Sophon, Keerati Mahaprukpong, Arak Amornsupasiri, Malinee Adelaide Coates</t>
  </si>
  <si>
    <t>afe66f06-ee5b-4bf5-872b-3a6da460ccec</t>
  </si>
  <si>
    <t>Possessed by the ghost of a lustful virgin, a timid assistant chef becomes confidently libidinous, drawing the attention of a haughty culinary star.</t>
  </si>
  <si>
    <t>Park Bo-young, Cho Jung-seok, Lim Ju-hwan, Kim Seul-ki</t>
  </si>
  <si>
    <t>a34bb20c-b4a3-4029-9490-033310874222</t>
  </si>
  <si>
    <t>Oh My Ghost 2</t>
  </si>
  <si>
    <t>The spirited trio are back to take on a new ghost-busting adventure at a mens' residence, where spooky secrets lurk around every corner.</t>
  </si>
  <si>
    <t>Kohtee Aramboy, Yingsak Chonglertjetsadawong, Jaturong Mokjok, Apaporn Nakornsawan, Pharanyu Rojanawuthitham, Wiradit Srimalai, Ekkachai Srivichai, Chaiwat Thongsaeng, Kachapa Toncharoen</t>
  </si>
  <si>
    <t>2e0ebeed-fdf9-4d9c-a752-7ef4dea0360c</t>
  </si>
  <si>
    <t>Oh My Ghost 3</t>
  </si>
  <si>
    <t>After a body is discovered in their building, a vengeful, paranormal presence begins to affect Taew, Mod Dum and Cartoon's business.</t>
  </si>
  <si>
    <t>Kohtee Aramboy, Yingsak Chonglertjetsadawong, Jaturong Mokjok, Waraphat Phatsathit, Wiradit Srimalai, Ekkachai Srivichai, Varuth Waratham, Butsarin Yokpraipan</t>
  </si>
  <si>
    <t>dd401248-9af8-47bc-8f56-a30fd80b0511</t>
  </si>
  <si>
    <t>Oh My Ghost 4</t>
  </si>
  <si>
    <t>Ghosts wreak havoc at the old school, and a student communicates with the spirit while the team reckons with a power struggle.</t>
  </si>
  <si>
    <t>b1b6e526-b4b3-499e-b715-ed33161f2af5</t>
  </si>
  <si>
    <t>Oh My God</t>
  </si>
  <si>
    <t>Mumbai shopkeeper Kanji Bhai files a lawsuit against God when an earthquake destroys his store and his insurance policy won't cover the damage.</t>
  </si>
  <si>
    <t>Akshay Kumar, Paresh Rawal, Mithun Chakraborty, Om Puri, Apoorva Arora, Arun Bali, Honey Chaaya, Poonam Jhawer, Mahesh Manjrekar, Govind Namdeo</t>
  </si>
  <si>
    <t>d631aa90-b638-4736-bdd1-f7b9fec0bcd2</t>
  </si>
  <si>
    <t>Oh Yuck</t>
  </si>
  <si>
    <t>Using a concoction of cartoons, comedy and live action, Dr. Yuck and his eccentric lab mates investigate the science behind the planet's ickiest things.</t>
  </si>
  <si>
    <t>Kayne Tremills, Nia Roam, David Collins, Shane Dundas</t>
  </si>
  <si>
    <t>894487d1-f751-47ff-8b59-b579864c0efb</t>
  </si>
  <si>
    <t>Oh, Hello On Broadway</t>
  </si>
  <si>
    <t>Two delusional geriatrics reveal curious pasts, share a love of tuna and welcome a surprise guest in this filming of the popular Broadway comedy show.</t>
  </si>
  <si>
    <t>Michael John Warren</t>
  </si>
  <si>
    <t>Nick Kroll, John Mulaney</t>
  </si>
  <si>
    <t>June 13, 2017</t>
  </si>
  <si>
    <t>4590d501-8cdd-43b9-8c5a-b5315eabbd52</t>
  </si>
  <si>
    <t>Oh, Ramona!</t>
  </si>
  <si>
    <t>Awkward 16-year-old Andrei is infatuated with his alluring but aloof schoolmate Ramona ג€“ until he meets stunning hotel clerk Anemona while on vacation.</t>
  </si>
  <si>
    <t>Bogdan Iancu, Aggy K. Adams, Holly Horne, Basil Eidenbenz, Melanie Ebanks, Leonardo Boudreau, Andromeda Godfrey</t>
  </si>
  <si>
    <t>5fbb81eb-c2c6-42bd-9a68-823b0e8bf814</t>
  </si>
  <si>
    <t>Oh! Baby</t>
  </si>
  <si>
    <t>A surly septuagenarian gets another chance at her 20s after having her photo snapped at a studio that magically takes 50 years off her life.</t>
  </si>
  <si>
    <t>B. V. Nandini Reddy</t>
  </si>
  <si>
    <t>Samantha Ruth Prabhu, Lakshmi, Rajendraprasad, Naga Shourya, Rao Ramesh, Teja Sajja, Pragathi, Jagapathi Babu, Aishwarya, Urvashi</t>
  </si>
  <si>
    <t>September 14, 2019</t>
  </si>
  <si>
    <t>dc1a980f-60d4-4062-8459-fdc7cdcf7529</t>
  </si>
  <si>
    <t>Oh! Baby (Malayalam)</t>
  </si>
  <si>
    <t>61e562a4-27ef-4da5-aefb-b1a45567b899</t>
  </si>
  <si>
    <t>Oh! Baby (Tamil)</t>
  </si>
  <si>
    <t>059c1f94-e510-4dd9-b7f6-9e3992da1a63</t>
  </si>
  <si>
    <t>Ojos in d' House</t>
  </si>
  <si>
    <t>After a newly rich family moves into an upper-class neighborhood, they try to keep their matriarch's obsessive pursuit of social acceptance in check.</t>
  </si>
  <si>
    <t>'Najite Dede, Jude Chukwuka, Taiwo Arimoro, Odenike Odetola, Funmi Eko, Keppy Ekpenyong</t>
  </si>
  <si>
    <t>b8bf1d7f-671b-42c4-be39-d601366bd8cb</t>
  </si>
  <si>
    <t>Ojukokoro: Greed</t>
  </si>
  <si>
    <t>Down and out of luck, the manager of a shady gas station gets in over his head when he tries to steal from his grubby employers.</t>
  </si>
  <si>
    <t>Dare Olaitan</t>
  </si>
  <si>
    <t>Seun Ajayi, Zainab Balogun, Sammie Eddie, Linda Ejiofor, Charles Etubiebi, Shawn Faqua, Lord Frank, Ikubese Emmanuel Ifeanyi, Somkele Iyamah, Ali Nuhu, Wale Ojo</t>
  </si>
  <si>
    <t>a46c7db6-b64e-4bc1-82d5-06729a108ea6</t>
  </si>
  <si>
    <t>Okafor's Law</t>
  </si>
  <si>
    <t>An unapologetic lothario sets out to seduce three ex-flames ג€“ but gets an unexpected education in love along the way.</t>
  </si>
  <si>
    <t>ceacde4b-bb70-46ae-8063-9f458e9aeea3</t>
  </si>
  <si>
    <t>Okja</t>
  </si>
  <si>
    <t>A gentle giant and the girl who raised her are caught in the crossfire between animal activism, corporate greed and scientific ethics.</t>
  </si>
  <si>
    <t>Bong Joon Ho</t>
  </si>
  <si>
    <t>Tilda Swinton, Jake Gyllenhaal, An Seo Hyun, Paul Dano, Steven Yeun, Byun Heebong, Lily Collins, Yoon Je Moon, Shirley Henderson, Daniel Henshall, Devon Bostick, Woo Shik Choi, Giancarlo Esposito</t>
  </si>
  <si>
    <t>June 28, 2017</t>
  </si>
  <si>
    <t>267a4274-9e0e-47a7-858f-7edf6298d84a</t>
  </si>
  <si>
    <t>Okko's Inn</t>
  </si>
  <si>
    <t>After losing her parents, a young girl learns about grief and healing from a friendly ghost who lives in her grandmother's traditional Japanese inn.</t>
  </si>
  <si>
    <t>Kitaro Kosaka</t>
  </si>
  <si>
    <t>Seiran Kobayashi, Nana Mizuki, Satsumi Matsuda, Rina Endo, Etsuko Kozakura, Yoko Asagami, Teiyu Ichiryusai, Masaki Terasoma, Hirohide Yakumaru, Anju Suzuki, Osamu Shitara, Mikako Komatsu, Horan Chiaki, Koichi Yamadera, Fumiko Orikasa</t>
  </si>
  <si>
    <t>2157cc75-12d1-4dfc-9773-2627af447a98</t>
  </si>
  <si>
    <t>Oktoberfest: Beer &amp; Blood</t>
  </si>
  <si>
    <t>In 1900 Munich, ambitious brewer Curt Prank uses brutal tactics on his quest to build a beer hall that will dominate the city's lucrative Oktoberfest.</t>
  </si>
  <si>
    <t>Miֵ¡el Matiִeviִ‡, Martina Gedeck, Klaus Steinbacher, Mercedes Mֳ¼ller, Maximilian Brֳ¼ckner, Brigitte Hobmeier, Markus Krojer, Martin Feifel, Michael Kranz, Vladimir Burlakov</t>
  </si>
  <si>
    <t>Germany, Czech Republic</t>
  </si>
  <si>
    <t>71fe7da6-80d3-468d-8949-e15b9794ad0c</t>
  </si>
  <si>
    <t>Old Lord Savanna</t>
  </si>
  <si>
    <t>This documentary captures the environmental and societal impact of Brazil's Cerrado savanna suffering from severe deforestation.</t>
  </si>
  <si>
    <t>Andrֳ© D'Elia</t>
  </si>
  <si>
    <t>Leonardo Ribeiro</t>
  </si>
  <si>
    <t>7ad40616-ee6b-490e-8ae3-a576b8d9e54d</t>
  </si>
  <si>
    <t>Old Money</t>
  </si>
  <si>
    <t>Backstabbing, blackmail and revenge consume the dysfunctional family of a wealthy patriarch as they compete to find him a new liver at all costs.</t>
  </si>
  <si>
    <t>David Schalko</t>
  </si>
  <si>
    <t>Udo Kier, Sunnyi Melles, Nicholas Ofczarek, Manuel Rubey, Nora von Waldstֳ₪tten, Thomas Stipsits, Ursula Strauss, Robert Palfrader, Simon Schwarz, Johannes Krisch, Lukas Miko</t>
  </si>
  <si>
    <t>539def24-6cb1-4869-b7b5-e5069dde1de3</t>
  </si>
  <si>
    <t>Olmo &amp; the Seagull</t>
  </si>
  <si>
    <t>A pregnancy forces an actress out of her latest play and into a difficult confrontation with her own rapidly transforming reflection.</t>
  </si>
  <si>
    <t>Petra Costa, Lea Glob</t>
  </si>
  <si>
    <t>Olivia Corsini, Sergio Nicolai, Arman Saribekyan, Sylvain Jailloux, Francis Ressort, Pancho Garcia Aguirre, Shaghayegh Beheshti, Elena Bellei, Sֳ©bastien Brottet-Michel, Cֳ©lia Catalifo</t>
  </si>
  <si>
    <t>Denmark, Brazil, France, Portugal, Sweden</t>
  </si>
  <si>
    <t>edcc3ed1-c3b2-481b-b6b9-cccec3978bc2</t>
  </si>
  <si>
    <t>Oloibiri</t>
  </si>
  <si>
    <t>After drilling depletes a small village, a corporation finds more oil in the region, igniting tensions among the community.</t>
  </si>
  <si>
    <t>Curtis Graham</t>
  </si>
  <si>
    <t>Olu Jacobs, Richard Mofe-Damijo, William R. Moses, Taiwo Ajai-Lycett, Ifeanyi Williams, Ivie Okujaye, Dayton Sinkia, Bradley Gordon</t>
  </si>
  <si>
    <t>Canada, Nigeria, United States</t>
  </si>
  <si>
    <t>April 21, 2021</t>
  </si>
  <si>
    <t>1e0dcf0b-ee76-4edd-8181-b458ec39b85c</t>
  </si>
  <si>
    <t>ֳ’lֳ²tֵ«rֳ©</t>
  </si>
  <si>
    <t>In Lagos, a journalist goes undercover as a prostitute to expose human trafficking. What she finds is a world of exploited women and ruthless violence.</t>
  </si>
  <si>
    <t>Beverly Osu, Sharon Ooja, Omowunmi Dada, Pearl Okorie, Wofai Samuel, Ikechukwu Onunaku, Kemi Lala Akindoju, Blossom Chukwujekwu, Adebukola Oladipupo, Omoni Oboli, Segun Arinze, Ada Ameh, Sambasa Nzeribe, Patrick Doyle, Gregory Ojefua</t>
  </si>
  <si>
    <t>148eee3d-213f-486e-9ae8-4bf581dfb64b</t>
  </si>
  <si>
    <t>Olympus Has Fallen</t>
  </si>
  <si>
    <t>A disgraced Secret Service agent must come to the rescue when Korean terrorists descend on the White House and take the president hostage.</t>
  </si>
  <si>
    <t>Gerard Butler, Aaron Eckhart, Morgan Freeman, Finley Jacobsen, Dylan McDermott, Rick Yune, Angela Bassett, Melissa Leo, Radha Mitchell, Cole Hauser, Ashley Judd, Robert Forster</t>
  </si>
  <si>
    <t>6a43de15-e26a-4e6c-aefe-3a357f9ab734</t>
  </si>
  <si>
    <t>Om Shanti Om</t>
  </si>
  <si>
    <t>Reincarnated 30 years after being killed in a suspicious on-set fire, a small-time actor is determined to punish the person who ignited the blaze.</t>
  </si>
  <si>
    <t>Shah Rukh Khan, Deepika Padukone, Shreyas Talpade, Arjun Rampal, Kirron Kher, Javed Sheikh</t>
  </si>
  <si>
    <t>9b472b74-34c1-4687-948d-3bd62a1fd485</t>
  </si>
  <si>
    <t>Omar &amp; Salma 2</t>
  </si>
  <si>
    <t>Now parents, Omar and Salma hit some obstacles while raising their two children and staying in love after the honeymoon ends.</t>
  </si>
  <si>
    <t>Tamer Hosny, Mai Ezz El-Din, Ezzat Abou Aouf, Marwa Abdel Monem, Hussien Elgohary, Mirhan, Maysara</t>
  </si>
  <si>
    <t>8684fe3b-5333-403f-8e20-8aea895509bf</t>
  </si>
  <si>
    <t>Omniscient</t>
  </si>
  <si>
    <t>In a city where citizens are monitored 24/7, a tech employee must outsmart her surveillance drone in order to investigate a murder.</t>
  </si>
  <si>
    <t>Carla Salle, Sandra Corveloni, Jonathan Haagensen, Guilherme Prates, Luana Tanaka, Marcello Airoldi, Marco Antֳ´nio Pֳ¢mio</t>
  </si>
  <si>
    <t>8b2a8429-35fb-493b-bf5b-dee48d55a077</t>
  </si>
  <si>
    <t>On Body and Soul</t>
  </si>
  <si>
    <t>Two shy and socially awkward co-workers in Budapest form a special bond through a mysterious mystic connection that manifests in a dream.</t>
  </si>
  <si>
    <t>Ildiko Enyedi</t>
  </si>
  <si>
    <t>Alexandra Borbֳ©ly, Gֳ©za Morcsֳ¡nyi, Rֳ©ka Tenki, Zoltֳ¡n Schneider, Ervin Nagy, Itala Bekes, ֳ‰va Bata, Pֳ¡l Mֳ¡csai, Zsuzsa Jaro, Nֳ³ra Rainer-Micsinyei</t>
  </si>
  <si>
    <t>d467e987-0436-436c-9eec-666a4e5b8c09</t>
  </si>
  <si>
    <t>On Children</t>
  </si>
  <si>
    <t>These uncanny tales reveal a world where individuals face the tragic consequences of social pressure, parental oppression and family dysfunction.</t>
  </si>
  <si>
    <t>Chuan-Chen Yeh, Chung Hsin-ling, Frances Wu, Chiung-Hsuan Hsieh, Su-Yun Ko, Ivy Yin, Gingle Wang, Hsiu-Fu Liu, Tzu-Chuan Liu, Yu-Xuan Wang</t>
  </si>
  <si>
    <t>3ac4073b-6715-406f-9e5d-819f0438fcb8</t>
  </si>
  <si>
    <t>On My Block</t>
  </si>
  <si>
    <t>In a rough inner-city Los Angeles neighborhood, four smart, funny and streetwise teens find their lifelong friendship tested as they begin high school.</t>
  </si>
  <si>
    <t>Sierra Capri, Jason Genao, Brett Gray, Diego Tinoco, Julio Macias, Jessica Marie Garcia, Ronni Hawk, Peggy Ann Blow, Paula Garcֳ©s, Danny Ramirez</t>
  </si>
  <si>
    <t>21a93634-b9fc-4fee-8fbc-d75e7b0e8eff</t>
  </si>
  <si>
    <t>On My Skin</t>
  </si>
  <si>
    <t>Arrested in Rome for a drug-related offense, Stefano Cucchi endures a harrowing week in custody that changes his family forever. Based on true events.</t>
  </si>
  <si>
    <t>Alessio Cremonini</t>
  </si>
  <si>
    <t>Alessandro Borghi, Jasmine Trinca, Milvia Marigliano, Max Tortora</t>
  </si>
  <si>
    <t>September 12, 2018</t>
  </si>
  <si>
    <t>66f81d3a-4409-453b-b9a8-4f8f5f6f79d0</t>
  </si>
  <si>
    <t>On the Real</t>
  </si>
  <si>
    <t>A group of reality stars transitions into their newly achieved fame while dealing with the demands of an obnoxious TV executive and their regular lives.</t>
  </si>
  <si>
    <t>Ini Dima Okojie, Akah Nnani, Nancy Isime, Maurice Sam, David Jones David, Angel Funto Johnson, Pearl Okorie, Tomiwa Tegbe, Peanut Omatsola</t>
  </si>
  <si>
    <t>86c4b848-fd9c-42ba-9a1f-7e121d756b65</t>
  </si>
  <si>
    <t>On the Wrong Track</t>
  </si>
  <si>
    <t>Two rebellious, hot-headed teenage brothers get caught up in gang life, which has dangerous repercussions for their family and friends.</t>
  </si>
  <si>
    <t>Clarence Yiu-leung Fok</t>
  </si>
  <si>
    <t>Andy Lau, Yim Chau-wah, Wai Yee Chan, Prudence Liew, Poon Wang Ban, Hua Yueh, Wong Kung-miu</t>
  </si>
  <si>
    <t>569a52a2-4421-40bd-8ff0-dd4a28f77f55</t>
  </si>
  <si>
    <t>Once a Gangster</t>
  </si>
  <si>
    <t>Two former triads are tapped to run in an election for leader of the underworld, but both want normal lives. Each must outwit the other to lose.</t>
  </si>
  <si>
    <t>Felix Chong</t>
  </si>
  <si>
    <t>Ekin Cheng, Jordan Chan, Alex Fong, Michelle Ye, On-on Yu, Wilfred Lau, Conroy Chan</t>
  </si>
  <si>
    <t>152b5080-8a37-4152-be4c-84e9ec049f77</t>
  </si>
  <si>
    <t>Once Again</t>
  </si>
  <si>
    <t>After a chance phone call leads to daily conversations, a widowed restaurant owner and a lonely film actor plan to finally meet in person.</t>
  </si>
  <si>
    <t>Kanwal Sethi</t>
  </si>
  <si>
    <t>Shefali Shah, Neeraj Kabi, Rasika Dugal, Bidita Bag, Priyanshu Painyuli, Bhagwan Tiwari</t>
  </si>
  <si>
    <t>India, Germany, Austria</t>
  </si>
  <si>
    <t>7be1a08d-064d-4f64-a95d-a013ccb199f8</t>
  </si>
  <si>
    <t>Once in a Lifetime Sessions with George Ezra</t>
  </si>
  <si>
    <t>English singer-songwriter George Ezra performs his standout songs and speaks about his transformation from aspiring bassist to pop star.</t>
  </si>
  <si>
    <t>4594248b-57ee-4d69-b0ba-957b8bda5c29</t>
  </si>
  <si>
    <t>Once in a Lifetime Sessions with Kasabian</t>
  </si>
  <si>
    <t>Between shots of live performances, Tom Meighan and Sergio Pizzorno of the English rock band talk about the 20-plus years of making music together.</t>
  </si>
  <si>
    <t>Matt Askem</t>
  </si>
  <si>
    <t>Sergio Pizzorno, Tom Meighan, Chris Edwards, Ian Mattthews, Lauren Laverne</t>
  </si>
  <si>
    <t>ed61bf50-1dbb-42f4-a90b-34826e8040d3</t>
  </si>
  <si>
    <t>Once In A Lifetime Sessions with Moby</t>
  </si>
  <si>
    <t>Through performances and interviews, musician Moby opens up about his unusual childhood, his heroes and the stories behind his songs.</t>
  </si>
  <si>
    <t>Moby, Alex Cohen</t>
  </si>
  <si>
    <t>2818c9f7-e66f-4e9e-bbb3-cecaf75de4c9</t>
  </si>
  <si>
    <t>Once In A Lifetime Sessions with Nile Rodgers</t>
  </si>
  <si>
    <t>The career of rhythm guitarist and Chic founder Nile Rodgers is chronicled in this musical blend of documentary and original concert performance.</t>
  </si>
  <si>
    <t>Charlie Lightening</t>
  </si>
  <si>
    <t>Nile Rodgers</t>
  </si>
  <si>
    <t>6df929b4-b664-418f-8334-8f1cbe22e572</t>
  </si>
  <si>
    <t>Once In A Lifetime Sessions with Noel Gallagher</t>
  </si>
  <si>
    <t>Between scenes from an intimate performance, the Oasis legend reflects on his road to stardom and offers insights on his creative process.</t>
  </si>
  <si>
    <t>Noel Gallagher</t>
  </si>
  <si>
    <t>5cc76fa6-eb1e-4bd8-9ac6-9fc6d324e4b6</t>
  </si>
  <si>
    <t>Once in a Lifetime Sessions with OneRepublic</t>
  </si>
  <si>
    <t>Exclusive interviews, live performances and studio recording sessions offer an intimate look at how OneRepublic became the successful band it is today.</t>
  </si>
  <si>
    <t>cd66ae8a-4085-424b-a8b5-d9ad828d0ca0</t>
  </si>
  <si>
    <t>Once in a Lifetime Sessions with Snow Patrol</t>
  </si>
  <si>
    <t>In addition to concert scenes and studio recording sessions, this documentary presents exclusive interviews of the five men from the Irish rock band.</t>
  </si>
  <si>
    <t>Gary Lightbody, Nathan Connolly, Jonny Quinn, Paul Wilson, Johnny McDaid, Edith Bowman</t>
  </si>
  <si>
    <t>d112875d-514d-4a26-92fa-6dd8184f8c82</t>
  </si>
  <si>
    <t>Once In A Lifetime Sessions with TLC</t>
  </si>
  <si>
    <t>One of the most successful female groups in music history, TLC performs in concert while taking a look back at their tumultuous history.</t>
  </si>
  <si>
    <t>4aa1bfaa-80dd-48ac-8dea-a1d483676bd8</t>
  </si>
  <si>
    <t>Once Upon a Time</t>
  </si>
  <si>
    <t>Fighting to save his ancestors' mansion from demolition, Youssef unpacks a series of love stories that took place there with a journalist.</t>
  </si>
  <si>
    <t>Ruby, Mohamed Farraag, Ahmed Dawood, Sawsan Badr, Arwa Gouda, Hesham Ismail, Ali Al Tayeb, Mahmoud El-Bezzawy, Heba Abdelghany, Hany Seif</t>
  </si>
  <si>
    <t>01a58617-b6b7-475c-9968-461a412cb596</t>
  </si>
  <si>
    <t>Once Upon A Time In Lingjian Mountain</t>
  </si>
  <si>
    <t>As the nine continents face a crisis, a young disciple joins the Spirit Blade sect and comes under the tutelage of a temperamental sage.</t>
  </si>
  <si>
    <t>Xu Kai, Sandrine Pinna, Ryan Zhu, Gao Yuer, Cristy Guo, He Wenjun, Zheng Yawen, Li Junhao, Roger Kwok, James Wen</t>
  </si>
  <si>
    <t>c7c94ea2-7967-4119-ba22-ed9f628f8eb6</t>
  </si>
  <si>
    <t>One</t>
  </si>
  <si>
    <t>A formidable Kerala chief ministerג€™s party loyalties and personal principles are tested when a damning social media post sparks a heated power struggle.</t>
  </si>
  <si>
    <t>Santhosh Viswanath</t>
  </si>
  <si>
    <t>Mammootty, Joju George, Murali Gopy, Mathew Thomas, Nimisha Sajayan, Salim Kumar, Gayathri Arun, Ishaani Krishna</t>
  </si>
  <si>
    <t>88a2cdb0-0887-4a24-948e-5b3dfea7dc32</t>
  </si>
  <si>
    <t>One 2 Ka 4</t>
  </si>
  <si>
    <t>When his partner is killed, a young cop is forced to care for the man's four children, and solicits the help of a woman who moves in with them.</t>
  </si>
  <si>
    <t>Shashilal K. Nair</t>
  </si>
  <si>
    <t>Shah Rukh Khan, Juhi Chawla, Jackie Shroff, Nirmal Pandey, Dilip Joshi, Sahila Chaddha, Suresh Chatwal, Bharat Dabholkar, Baby Gazala, Akash Khurana</t>
  </si>
  <si>
    <t>91de501d-482f-435b-b796-46ddf54b6579</t>
  </si>
  <si>
    <t>One by Two</t>
  </si>
  <si>
    <t>The lives of a Mumbai man and woman who are both dealing with issues intersect through a TV dance show that she wants to win but he wants to sabotage.</t>
  </si>
  <si>
    <t>Devika Bhagat</t>
  </si>
  <si>
    <t>Abhay Deol, Preeti Desai, Lillete Dubey, Rati Agnihotri, Jayant Kripalani, Darshan Jariwala, Anish Trivedi, Geetika Tyagi, Preetika Chawla, Tahir Raj Bhasin</t>
  </si>
  <si>
    <t>c952eb65-45ba-44e4-a71c-fc066a0f0aab</t>
  </si>
  <si>
    <t>One Day</t>
  </si>
  <si>
    <t>When his colleague (and crush) temporarily loses her memory, an overlooked geek seizes the chance to make an impression before she remembers again.</t>
  </si>
  <si>
    <t>Banjong Pisanthanakun</t>
  </si>
  <si>
    <t>Chantavit Dhanasevi, Nittha Jirayungyurn, Theerapat Sajakul, Prim Bulakul, Kris Srepoomseth, Somyos Matures, Sutthatip Wutichaipradit, Rermthon Kemapech, Kaz Sawamura</t>
  </si>
  <si>
    <t>9de35db1-d607-48ec-abfa-52c0ecc4b4d9</t>
  </si>
  <si>
    <t>One Day at a Time</t>
  </si>
  <si>
    <t>In a reimagining of the TV classic, a newly single Latina mother raises her teen daughter and tween son with the "help" of her old-school mom.</t>
  </si>
  <si>
    <t>Justina Machado, Rita Moreno, Todd Grinnell, Isabella Gomez, Marcel Ruiz, Stephen Tobolowsky</t>
  </si>
  <si>
    <t>3d33630f-21ea-414d-bb38-2bdc0b42062a</t>
  </si>
  <si>
    <t>One Day We'll Talk About Today</t>
  </si>
  <si>
    <t>Harboring a deep secret, a seemingly happy family confronts the trauma of years past as a clash between generations threatens to separate them.</t>
  </si>
  <si>
    <t>Angga Dwimas Sasongko</t>
  </si>
  <si>
    <t>Rachel Amanda, Rio Dewanto, Shelia Dara, Donny Damara, Susan Bachtiar, Oka Antara, Niken Anjani, Ardhito Pramono</t>
  </si>
  <si>
    <t>a9c3686f-5cfb-470d-99bf-69f64009b729</t>
  </si>
  <si>
    <t>One Day: Justice Delivered</t>
  </si>
  <si>
    <t>A former judge in retirement finds and punishes the culprits he could not convict in court, spurring a crime branch officer to investigate.</t>
  </si>
  <si>
    <t>Ashok Nanda</t>
  </si>
  <si>
    <t>Anupam Kher, Esha Gupta, Kumud Mishra, Kashyap Bharbhaya, Anusmiritu Sarkar, Zakir Hussain, Rajesh Sharma, Murli Sharma, Ananth Narayan Mahadevan, Deepshikha</t>
  </si>
  <si>
    <t>May 3, 2020</t>
  </si>
  <si>
    <t>c6ebc13e-12ef-480e-a482-986337b6d4eb</t>
  </si>
  <si>
    <t>One in a Billion</t>
  </si>
  <si>
    <t>Follow the journey of Satnam Singh Bhamara as he works to fulfill his dream of becoming the first India-born player to be drafted into the NBA.</t>
  </si>
  <si>
    <t>Roman Gackowski</t>
  </si>
  <si>
    <t>Satnam Singh Bhamara, Mark Cuban, Adam Silver, Vivek Ranadivֳ©</t>
  </si>
  <si>
    <t>9be94ada-ad03-4a3d-b998-ab6f58d16cff</t>
  </si>
  <si>
    <t>One Lagos Night</t>
  </si>
  <si>
    <t>A desperate man attempts to burglarize the home of a wealthy woman, but finds himself face-to-face with a crew of armed robbers who have the same idea.</t>
  </si>
  <si>
    <t>Frank Donga, Gold Ikponmwosa, Ali Nuhu, Eniola Badmus, Ogbolor, Genoveva Umeh, Gbubemi Ejeye, Ajayi Akorede, Serge Noujaim</t>
  </si>
  <si>
    <t>e6551848-77ff-4147-85e0-16ca950ce020</t>
  </si>
  <si>
    <t>One Last Shot</t>
  </si>
  <si>
    <t>In this low-budget short film, two best buddies meet up for a night of booze-fueled fun before one of them moves to Vancouver.</t>
  </si>
  <si>
    <t>Mike Clattenburg</t>
  </si>
  <si>
    <t>Robb Wells, John Paul Tremblay, John Dunsworth</t>
  </si>
  <si>
    <t>31 min</t>
  </si>
  <si>
    <t>82785722-588e-4045-954e-6ca7796ee368</t>
  </si>
  <si>
    <t>One Like It</t>
  </si>
  <si>
    <t>This short film follows a day in the life of a young woman in Egypt and how her interactions with others expose long-standing stereotypes and biases.</t>
  </si>
  <si>
    <t>Marwan Nabil</t>
  </si>
  <si>
    <t>Riham Abdel Ghafour, Mohammed Aly Rizk, Hazem Samir, Salwa Othman, Mahmoud Gharib</t>
  </si>
  <si>
    <t>5311d8a0-d259-4602-a3e8-f17dbd8e5fce</t>
  </si>
  <si>
    <t>One More Time</t>
  </si>
  <si>
    <t>This fantasy drama follows an indie band singer who repeatedly undergoes unwanted time slips and the girlfriend he must save from an unlucky fate.</t>
  </si>
  <si>
    <t>L, So-hui Yoon, Gi-du Kim, Chang-hwan Kim, Ji Su, Tae-im Lee, Nam-gil Kang</t>
  </si>
  <si>
    <t>8c43ca82-d4d9-43b3-907c-0f4f65e71e7a</t>
  </si>
  <si>
    <t>One More Try</t>
  </si>
  <si>
    <t>When her son's condition becomes severe, a woman reconnects with the biological father. But the reunion puts a strain on their respective relationships.</t>
  </si>
  <si>
    <t>Angel Locsin, Angelica Panganiban, Dingdong Dantes, Zanjoe Marudo, Miguel Vergara, Gina Pareֳ±o, Carmina Villarroel, Agot Isidro</t>
  </si>
  <si>
    <t>7771b68d-0987-4b40-a54a-67300ed2e561</t>
  </si>
  <si>
    <t>One of Us</t>
  </si>
  <si>
    <t>In the wake of trauma and abuse, three Hasidic Jews face ostracism, anxiety and danger as they attempt to leave their ultra-Orthodox community.</t>
  </si>
  <si>
    <t>deedac07-11e2-4cf5-9634-aaf553eed30e</t>
  </si>
  <si>
    <t>One on One</t>
  </si>
  <si>
    <t>When his ex-wife lands a job abroad, athlete-turned-sportscaster Flex Washington assumes full-time custody of their teenage daughter, Breanna.</t>
  </si>
  <si>
    <t>Flex Alexander, Kyla Pratt, Kelly Perine, Sicily Johnson, Robert Ri'chard</t>
  </si>
  <si>
    <t>7ba4ca9e-b5cd-4bd4-99cb-6bdf80b8c794</t>
  </si>
  <si>
    <t>ONE PIECE</t>
  </si>
  <si>
    <t>Monkey D. Luffy sails with his crew of Straw Hat Pirates through the Grand Line to find the treasure One Piece and become the new king of the pirates.</t>
  </si>
  <si>
    <t>Mayumi Tanaka, Akemi Okamura, Kazuya Nakai, Kappei Yamaguchi, Hiroaki Hirata, Ikue Otani, Yuriko Yamaguchi, Kazuki Yao, Cho</t>
  </si>
  <si>
    <t>d1bb94cb-7ee8-439e-8544-4d9c9dc2ead4</t>
  </si>
  <si>
    <t>One Spring Night</t>
  </si>
  <si>
    <t>When Lee Jeong-in and Yu Ji-ho meet, something unexpected happens. Or it just may be that spring is in the air ג€“ and anything is possible.</t>
  </si>
  <si>
    <t>Han Ji-min, Jung Hae-in, Kim Jun-han, Yim Sung-eon, Song Seung-hwan, Kil Hae-yeon, Lee Moo-saeng, Kim Chang-wan</t>
  </si>
  <si>
    <t>98b9b604-d42b-4e8f-ba30-b40aed0d1210</t>
  </si>
  <si>
    <t>One Take</t>
  </si>
  <si>
    <t>Members of Thai girl group BNK48 share the ups and downs of preparing for the 6th Single Senbatsu General Election.</t>
  </si>
  <si>
    <t>Manatsanun Phanlerdwongsakul</t>
  </si>
  <si>
    <t>BNK48</t>
  </si>
  <si>
    <t>bd020069-c715-4d90-aa19-d42189f30715</t>
  </si>
  <si>
    <t>One-Punch Man</t>
  </si>
  <si>
    <t>The most powerful superhero in the world can kill anyone with one blow. But nothing can challenge him, so he struggles with ennui and depression.</t>
  </si>
  <si>
    <t>Makoto Furukawa, Kaito Ishikawa, Yuki Kaji, Aoi Yuki, Kazuhiro Yamaji, Kenjiro Tsuda, Minami Takayama, Tessho Genda</t>
  </si>
  <si>
    <t>5e8c09ca-a060-49fa-bc55-dd32a15f8057</t>
  </si>
  <si>
    <t>One-Way to Tomorrow</t>
  </si>
  <si>
    <t>Two strangers cross paths on a train en route to Izmir, bonding over their turbulent ג€” and unexpectedly intertwined ג€” romantic pasts.</t>
  </si>
  <si>
    <t>Dilan ֳ‡iֳ§ek Deniz, Metin Akdֳ¼lger</t>
  </si>
  <si>
    <t>aad21462-752b-48ca-b09c-3e8e3a25cece</t>
  </si>
  <si>
    <t>Only</t>
  </si>
  <si>
    <t>A couple must endure a self-imposed quarantine and elude authorities after a mysterious virus proves lethal to the worldג€™s female population.</t>
  </si>
  <si>
    <t>Takashi Doscher</t>
  </si>
  <si>
    <t>Freida Pinto, Leslie Odom Jr., Chandler Riggs, Jayson Warner Smith, Joshua Mikel, Mark Ashworth, Tia Hendricks, Richard Hempton, Noor Naghmi, Maggie Parto</t>
  </si>
  <si>
    <t>f5e618d7-e272-4918-84f7-478683c8a23f</t>
  </si>
  <si>
    <t>Only Mine</t>
  </si>
  <si>
    <t>After dating a charming cop who turns into an obsessive stalker, a small-town girl must save herself from his deadly ways.</t>
  </si>
  <si>
    <t>Michael Civille</t>
  </si>
  <si>
    <t>Amber Midthunder, Brett Zimmerman, Chris Browning, Walter Fauntleroy, Claudia Ferri, Lorenzo James Henrie, Ellen Wroe, Ashley Holliday Tavares, Nancy Linehan Charles, Jonna Walsh</t>
  </si>
  <si>
    <t>9d6044f5-ca13-4b9c-aebe-c9fdb9966cfe</t>
  </si>
  <si>
    <t>Opening Night</t>
  </si>
  <si>
    <t>Once a rising star on Broadway, Nick is now the perennially pestered production manager for a new musical dedicated to rock music's one-hit wonders.</t>
  </si>
  <si>
    <t>Isaac Rentz</t>
  </si>
  <si>
    <t>Comedies, Independent Movies, Music &amp; Musicals</t>
  </si>
  <si>
    <t>Topher Grace, Alona Tal, Anne Heche, Taye Diggs, Rob Riggle, Paul Scheer, J.C. Chasez, Lauren Lapkus, Lesli Margherita, Brian Huskey</t>
  </si>
  <si>
    <t>a01445cb-e402-4809-bdb1-14c85b3f079a</t>
  </si>
  <si>
    <t>Operaֳ§ֳµes Especiais</t>
  </si>
  <si>
    <t>In a crime-plagued area of Rio de Janeiro, a team of honest cops, including a determined rookie, fights corruption and mistrust on all sides.</t>
  </si>
  <si>
    <t>Tomas Portella</t>
  </si>
  <si>
    <t>Cleo Pires, Marcos Caruso, Thiago Martins, Fabrֳ­cio Boliveira, Fabiula Nascimento, Antonio Pedro Tabet, Fֳ¡bio Lago, Analֳ÷ Prestes, Gillray Coutinho, Augusto Madeira</t>
  </si>
  <si>
    <t>February 25, 2017</t>
  </si>
  <si>
    <t>35d88610-f4a2-4c0d-a6d4-d0df9f3901dd</t>
  </si>
  <si>
    <t>Operation Christmas Drop</t>
  </si>
  <si>
    <t>A by-the-book political aide falls for a big-hearted Air Force pilot while looking to shut down his tropical base and its airborne Christmas tradition.</t>
  </si>
  <si>
    <t>Martin Wood</t>
  </si>
  <si>
    <t>Kat Graham, Alexander Ludwig, Virginia Madsen, Janet Kidder, Jeff Joseph, Bethany Brown, Trezzo Mahoro, Rohan Campbell, Aliza Vellani, Aaron Douglas, Xavier de Guzman, Bruce Best</t>
  </si>
  <si>
    <t>22d89995-0f71-4d60-b532-4ace304e333f</t>
  </si>
  <si>
    <t>Operation Finale</t>
  </si>
  <si>
    <t>In 1960, Israeli spies undertake a daring mission to capture notorious Nazi war criminal Adolf Eichmann and bring him to justice. Based on real events.</t>
  </si>
  <si>
    <t>Chris Weitz</t>
  </si>
  <si>
    <t>Oscar Isaac, Ben Kingsley, Lior Raz, Mֳ©lanie Laurent, Nick Kroll, Joe Alwyn, Haley Lu Richardson, Michael Aronov, Peter Strauss, Ohad Knoller, Torben Liebrecht, Greta Scacchi, Pepe Rapazote</t>
  </si>
  <si>
    <t>6b9babd5-9847-48b4-9be8-7b0a22b75a70</t>
  </si>
  <si>
    <t>Operation Ouch!</t>
  </si>
  <si>
    <t>Drs. Chris and Xand van Tulleken take an entertaining approach to educate children about medicine and biology through experiments and hospital visits.</t>
  </si>
  <si>
    <t>Chris van Tulleken, Xand van Tulleken</t>
  </si>
  <si>
    <t>0075b452-690f-4b71-8495-fdf6e63412c4</t>
  </si>
  <si>
    <t>Operation Varsity Blues:ֲ Theֲ Collegeֲ Admissionsֲ Scandal</t>
  </si>
  <si>
    <t>Reenactments drive this documentary investigating the mastermind behind a scam to get the kids of rich and famous families into top US universities.</t>
  </si>
  <si>
    <t>Matthew Modine</t>
  </si>
  <si>
    <t>d1488446-15ed-4692-8dd3-11dccffdf27d</t>
  </si>
  <si>
    <t>Ophelia</t>
  </si>
  <si>
    <t>In this retelling of ג€Hamletג€ from Opheliaג€™s point of view, the lady-in-waitingג€™s shared love with Denmarkג€™s prince is ruined by treachery and madness.</t>
  </si>
  <si>
    <t>Claire McCarthy</t>
  </si>
  <si>
    <t>Daisy Ridley, Naomi Watts, Clive Owen, George MacKay, Tom Felton, Devon Terrell, Dominic Mafham, Daisy Head</t>
  </si>
  <si>
    <t>48e739fe-976c-4c42-a453-cf207e78cd07</t>
  </si>
  <si>
    <t>Opium and the Kung Fu Master</t>
  </si>
  <si>
    <t>Leader of the Ten Kwangtung Tigers, Tieh Chiao-san works with his kung fu students to protect his village from crime. But when an opium dealer starts to ruin the town, Tieh Chiao-san struggles to fight back, thanks to his growing opium addiction.</t>
  </si>
  <si>
    <t>Chia Tang</t>
  </si>
  <si>
    <t>Lung Ti, Te-Lo Mai, Leanne Liu, Kuan Tai Chen, Phillip Ko, Kuan-chung Ku, Kwok Kuen Chan, Hoi Sang Lee, Tau Wan Yue, Chia Tang, Shen Chan</t>
  </si>
  <si>
    <t>fb1a04ae-bbfe-4af4-8048-aedac5473d34</t>
  </si>
  <si>
    <t>Oprah Presents When They See Us Now</t>
  </si>
  <si>
    <t>Oprah Winfrey talks with the exonerated men once known as the Central Park Five, plus the cast and producers who tell their story in "When They See Us."</t>
  </si>
  <si>
    <t>Mark Ritchie</t>
  </si>
  <si>
    <t>Oprah Winfrey, Ava DuVernay</t>
  </si>
  <si>
    <t>71ac83fd-5a81-4cab-a6a5-6bd0e4c0e553</t>
  </si>
  <si>
    <t>Orange Is the New Black</t>
  </si>
  <si>
    <t>A privileged New Yorker ends up in a women's prison when a past crime catches up with her in this Emmy-winning series from the creator of "Weeds."</t>
  </si>
  <si>
    <t>Taylor Schilling, Kate Mulgrew, Laura Prepon, Jason Biggs, Natasha Lyonne, Michael Harney, Uzo Aduba, Danielle Brooks, Samira Wiley, Dascha Polanco, Selenis Leyva, Nick Sandow, Yael Stone, Taryn Manning, Lea DeLaria, Matt McGorry, Emma Myles, Vicky Jeudy, Laverne Cox, Pablo Schreiber, Lori Petty, Ruby Rose, Adrienne C. Moore, Jackie Cruz, Elizabeth Rodriguez</t>
  </si>
  <si>
    <t>a717f402-292e-485f-a75b-2eb34590719d</t>
  </si>
  <si>
    <t>Orbiter 9</t>
  </si>
  <si>
    <t>A woman who's been alone on a spaceship her whole life becomes enamored with an engineer who suddenly enters her life and upends her universe.</t>
  </si>
  <si>
    <t>Hatem Khraiche</t>
  </si>
  <si>
    <t>Clara Lago, Alex Gonzalez, Andrֳ©s Parra, Belֳ©n Rueda</t>
  </si>
  <si>
    <t>Spain, Colombia</t>
  </si>
  <si>
    <t>ddaa3341-45e1-4383-b73c-3cac2bacec40</t>
  </si>
  <si>
    <t>Ordinary Heroes</t>
  </si>
  <si>
    <t>Get an intimate look at four engaged citizens whose courage, sense of civic duty and ultimate sacrifice helped to transform Italian society.</t>
  </si>
  <si>
    <t>Giorgio Tirabassi, Marco Bocci, Cristiana Capotondi, Greta Scarano, Michela Cescon, Diane Fleri, Carlo Calderone, Claudio Gioֳ¨, Romina Mondello, Orlando Cinque, Luigi Maria Burruano, Riccardo Scamarcio, Lorenza Indovina, Ivana Lotito, Pierfrancesco Poggi, Marco Leonardi, Anna Ferruzzo, Peppino Mazzotta, Giorgio Marchesi</t>
  </si>
  <si>
    <t>08ab6363-e16b-45de-8ba7-e060ced9fcd7</t>
  </si>
  <si>
    <t>Ordinary People</t>
  </si>
  <si>
    <t>Barely making a living as pickpockets, a teenage couple in Manila resort to desperate measures when their one-month-old child is kidnapped.</t>
  </si>
  <si>
    <t>Ronwaldo Martin, Hasmine Killip, Maria Isabel Lopez, Raymond Lee, Erlinda Villalobos, Sue Prado</t>
  </si>
  <si>
    <t>df026435-1cef-491c-9657-77f4ee9f2eab</t>
  </si>
  <si>
    <t>Ordinary World</t>
  </si>
  <si>
    <t>A suburban dad having a midlife crisis throws a lavish 40th birthday party to celebrate his punk-rock past but discovers it's not easy going back.</t>
  </si>
  <si>
    <t>Lee Kirk</t>
  </si>
  <si>
    <t>Billie Joe Armstrong, Fred Armisen, Judy Greer, Selma Blair, Chris Messina, Brian Baumgartner, John Doman, Madisyn Shipman, Kevin Corrigan, Mia Dillon, Lucas Papaelias</t>
  </si>
  <si>
    <t>bd4df752-83b3-44db-ab10-d8b995bd11be</t>
  </si>
  <si>
    <t>Organize Isler</t>
  </si>
  <si>
    <t>A gang leader recruits a suicidal Superman impersonator, while a woman driving a hot car linked to the gang plots revenge against them and their hero.</t>
  </si>
  <si>
    <t>Yִ±lmaz Erdoִan, Tolga ֳ‡evik, Demet Akbaִ, Altan Erkekli, ֳ–zgֳ¼ Namal, Erdal Tosun, Tuncer Salman, ֳ–ner Erkan, Ebru Akel, Baֵak Kֳ¶klֳ¼kaya, Cem Yִ±lmaz</t>
  </si>
  <si>
    <t>40748346-55a4-444a-9460-35618c83d139</t>
  </si>
  <si>
    <t>Oru Vishsheshapetta Biryani Kissa</t>
  </si>
  <si>
    <t>When the village's biryani cook unexpectedly passes, a widow steps up to the plate and takes on new delectable challenges.</t>
  </si>
  <si>
    <t>Kiran Narayanan</t>
  </si>
  <si>
    <t>Nedumudi Venu, V.K. Sriraman, Lena, Sunil Sukhada, Mammukoya, Joju George, Bhagath Baby Manuel, Sasi Kalinga</t>
  </si>
  <si>
    <t>3f77403f-411c-4552-a711-2266c341dbd6</t>
  </si>
  <si>
    <t>Oscar's Oasis</t>
  </si>
  <si>
    <t>Plucky lizard Oscar spends his time trying to avoid the hazards of the desert, including marauding chickens and bumbling adversaries.</t>
  </si>
  <si>
    <t>0b82ba7c-699f-4ae9-b236-0ae4b257cf1a</t>
  </si>
  <si>
    <t>Osmosis</t>
  </si>
  <si>
    <t>In near-future Paris, two brilliant siblings unveil a high-tech implant designed to pair up soul mates. But the beta test yields unwelcome surprises.</t>
  </si>
  <si>
    <t>Agathe Bonitzer, Hugo Becker, Gaֳ«l Kamilindi, Manoֳ«l Dupont, Stֳ©phane Pitti, Luna Silva, Yuming Hey, Suzanne Rault-Balet, Philypa Phoenix, Lena Lapres, Waly Dia, Aurֳ©lia Petit, Lionel Lingelser, Fabien Ducommun</t>
  </si>
  <si>
    <t>165a9462-649b-46d6-aa9a-958850d8e36c</t>
  </si>
  <si>
    <t>Osuofia in London</t>
  </si>
  <si>
    <t>A villager in Nigeria becomes the sole beneficiary of his late brother's estate in England, which, according to custom, includes his brother's fiancֳ©e.</t>
  </si>
  <si>
    <t>Kingsley Ogoro</t>
  </si>
  <si>
    <t>Nkem Owoh, Mara Derwent, Francis Odega, Cynthia Okereke, Tom Njemanze, Romanus Amuta, Sabina Mole, Blessing Onolleka, Oluchi Agunwa, Chiwendu Onaga, Patricia Ezeani, Stephen Ahanonu</t>
  </si>
  <si>
    <t>8a313a42-baf7-461b-814e-315042791596</t>
  </si>
  <si>
    <t>Osuofia in London II</t>
  </si>
  <si>
    <t>After collecting his brother's inheritance, Osoufia returns to his Nigerian village with wealth and a British wife whose presence soon causes trouble.</t>
  </si>
  <si>
    <t>b324ff2f-c1ea-4114-a6ea-79d8ddc861a5</t>
  </si>
  <si>
    <t>Other People</t>
  </si>
  <si>
    <t>After a bad breakup, a struggling New York comedy writer tries to don a brave face and care for his dying mother in Sacramento.</t>
  </si>
  <si>
    <t>Chris Kelly</t>
  </si>
  <si>
    <t>Jesse Plemons, Molly Shannon, Bradley Whitford, Maude Apatow, Madisen Beaty, John Early, Zach Woods, Paul Dooley, June Squibb</t>
  </si>
  <si>
    <t>December 8, 2016</t>
  </si>
  <si>
    <t>e5dc8ec7-47f0-4857-9c5b-bccc063c1348</t>
  </si>
  <si>
    <t>Otherhood</t>
  </si>
  <si>
    <t>Feeling forgotten on Mother's Day, three best friends leave the suburbs and drive to New York City to surprise their adult sons.</t>
  </si>
  <si>
    <t>0bbc8b67-6a23-4418-893c-87d93987fa25</t>
  </si>
  <si>
    <t>Oththa Seruppu Size 7</t>
  </si>
  <si>
    <t>Taken into custody, a murder suspect's theatrical explanations of his peculiar modus operandi unearth truths far beyond the crime heג€™s accused of.</t>
  </si>
  <si>
    <t>Parthiban</t>
  </si>
  <si>
    <t>ac1276c9-cc6a-4e94-888c-8f2bc0f3310f</t>
  </si>
  <si>
    <t>Our Godfather</t>
  </si>
  <si>
    <t>In 1986, Tommaso Buscetta became the first top-level Mafia boss ever to testify against the mob. It cost him and his family everything.</t>
  </si>
  <si>
    <t>Mark Franchetti, Andrew Meier</t>
  </si>
  <si>
    <t>Tommaso Buscetta</t>
  </si>
  <si>
    <t>7d98fbe6-a0be-45e8-a63f-fed8b6f49682</t>
  </si>
  <si>
    <t>Our Idiot Brother</t>
  </si>
  <si>
    <t>A seemingly clueless idealist relies on his exasperated sisters for shelter and support after his girlfriend dumps him and his dog is taken away.</t>
  </si>
  <si>
    <t>Jesse Peretz</t>
  </si>
  <si>
    <t>Paul Rudd, Elizabeth Banks, Zooey Deschanel, Emily Mortimer, Kathryn Hahn, Steve Coogan, Rashida Jones, Hugh Dancy, Shirley Knight, Adam Scott, T.J. Miller</t>
  </si>
  <si>
    <t>7b667879-0a17-4afb-9e0a-3584f1c6415a</t>
  </si>
  <si>
    <t>Our Lady of San Juan, Four Centuries of Miracles</t>
  </si>
  <si>
    <t>In this dramatization, the Virgin Mary works a miracle on a girl in 1623 Mexico. Four centuries later, a family make a pilgrimage for their own child.</t>
  </si>
  <si>
    <t>Noֳ© Gonzֳ¡lez</t>
  </si>
  <si>
    <t>Alejandro Peֳ±a Arenzana, Alejandra Yaֳ±ez Reynoso, Giuliana Baker, Mauricio Lֳ³pez, Antia Nazarely Reynoso, Felipe De Jesus Hernֳ¡ndez, Fernanda Michelle Torres</t>
  </si>
  <si>
    <t>February 2, 2021</t>
  </si>
  <si>
    <t>08d9a66f-aa0e-4596-9289-14169ff2ba5d</t>
  </si>
  <si>
    <t>Our Lovers</t>
  </si>
  <si>
    <t>A love-challenged man and a woman he meets at a bookshop bar begin dating, but only at the shop ג€“ and without knowing anything about each other.</t>
  </si>
  <si>
    <t>Miguel ֳngel Lamata</t>
  </si>
  <si>
    <t>Eduardo Noriega, Michelle Jenner, Fele Martֳ­nez, Amaia Salamanca</t>
  </si>
  <si>
    <t>66e11f71-3b84-47b9-9bce-1f1a000bdd62</t>
  </si>
  <si>
    <t>Our Planet</t>
  </si>
  <si>
    <t>Experience our planet's natural beauty and examine how climate change impacts all living creatures in this ambitious documentary of spectacular scope.</t>
  </si>
  <si>
    <t>9.2/10</t>
  </si>
  <si>
    <t>8939b3a8-a2ad-4d0f-b484-04fce63aacd8</t>
  </si>
  <si>
    <t>Our Planet - Behind The Scenes</t>
  </si>
  <si>
    <t>Years spent recording footage of creatures from every corner of the globe is bound to produce a bit of drama. Here's a behind-the-scenes look.</t>
  </si>
  <si>
    <t>August 20, 2019</t>
  </si>
  <si>
    <t>bb9410e5-ea07-4f79-9158-b3ba558c7f12</t>
  </si>
  <si>
    <t>Our Souls at Night</t>
  </si>
  <si>
    <t>After widowed neighbors Addie and Louis begin sleeping in bed together platonically to alleviate their loneliness, a real romance begins to blossom.</t>
  </si>
  <si>
    <t>Ritesh Batra</t>
  </si>
  <si>
    <t>Robert Redford, Jane Fonda, Bruce Dern, Matthias Schoenaerts, Iain Armitage, Judy Greer, Phyllis Somerville</t>
  </si>
  <si>
    <t>832d8f1b-4283-49e0-a8e2-d53d5244d1d6</t>
  </si>
  <si>
    <t>Ouran High School Host Club</t>
  </si>
  <si>
    <t>New student Haruhi stumbles on the Ouran High School Host Club, an all-male group that makes money by entertaining the girls of the school.</t>
  </si>
  <si>
    <t>Takuya Igarashi</t>
  </si>
  <si>
    <t>Maaya Sakamoto, Mamoru Miyano, Masaya Matsukaze, Kenichi Suzumura, Keisuke Oda, Ayaka Saito, Daisuke Kirii</t>
  </si>
  <si>
    <t>ca83a5e7-e918-429d-a85d-d6f0ef0edc70</t>
  </si>
  <si>
    <t>Out of Life</t>
  </si>
  <si>
    <t>Kidnapped by guerrillas in Beirut, a French photojournalist refuses to yield his dignity despite being tortured and brainwashed by his captors.</t>
  </si>
  <si>
    <t>Hippolyte Girardot, Rafik Ali Ahmad, Hussein Sbeity, Habib Hammoud, Majdi Machmouchi, Hassan Farhat, Hassan Zbib, Nabila Zeitouni, Hamza Nasrallah, Sami Hawat, Sabrina Leurquin, Roger Assaf, Nidal El Askhar</t>
  </si>
  <si>
    <t>France, Belgium, Italy</t>
  </si>
  <si>
    <t>bdaa132e-1077-44fa-a4c4-4167ebb51190</t>
  </si>
  <si>
    <t>Out of Many, One</t>
  </si>
  <si>
    <t>In this documentary short, a diverse group of men and women discuss their personal journeys as they prepare for the U.S. citizenship test.</t>
  </si>
  <si>
    <t>John Hoffman, Nanfu Wang</t>
  </si>
  <si>
    <t>December 12, 2018</t>
  </si>
  <si>
    <t>68eefa78-320f-4b9c-ac2f-9d154ac4f08c</t>
  </si>
  <si>
    <t>Out of Thin Air</t>
  </si>
  <si>
    <t>Picking up 40 years after six were convicted for two strange murders in Iceland, this chilling documentary proves confessions canג€™t always be trusted.</t>
  </si>
  <si>
    <t>Dylan Howitt</t>
  </si>
  <si>
    <t>3717cb83-a0e6-48d7-8810-59a3b8b75263</t>
  </si>
  <si>
    <t>Outback Truckers</t>
  </si>
  <si>
    <t>Australia's toughest big-rig drivers brave wildfires, scorching deserts, treacherous downpours and chassis-deep mud to deliver their cargo on time.</t>
  </si>
  <si>
    <t>aa3255e0-9c3f-4fa6-8a71-fda486221bc1</t>
  </si>
  <si>
    <t>Outer Banks</t>
  </si>
  <si>
    <t>On an island of haves and have-nots, teen John B enlists his three best friends to hunt for a legendary treasure linked to his father's disappearance.</t>
  </si>
  <si>
    <t>TV Action &amp; Adventure, TV Dramas, Teen TV Shows</t>
  </si>
  <si>
    <t>Chase Stokes, Madelyn Cline, Madison Bailey, Jonathan Daviss, Rudy Pankow, Charles Esten, Adina Porter, Austin North, Drew Starkey</t>
  </si>
  <si>
    <t>41e5c5a6-2f3a-43e0-a744-58d101b312a5</t>
  </si>
  <si>
    <t>Outlander</t>
  </si>
  <si>
    <t>This epic tale adapted from Diana Gabaldon's popular series of fantasy-romance novels focuses on the drama of two time-crossed lovers.</t>
  </si>
  <si>
    <t>Romantic TV Shows, TV Action &amp; Adventure, TV Dramas</t>
  </si>
  <si>
    <t>Caitriona Balfe, Sam Heughan, Tobias Menzies, Gary Lewis, Graham McTavish, Lotte Verbeek, Duncan Lacroix, Laura Donnelly, Bill Paterson, Stephen Walters, Grant O'Rourke, Simon Callow, Richard Rankin, Sophie Skelton, David Berry, Romann Berrux, Ed Speleers, Maria Doyle Kennedy, Tim Downie</t>
  </si>
  <si>
    <t>201b93dc-d904-4f3e-bc4f-0524635e9f63</t>
  </si>
  <si>
    <t>Outlaw King</t>
  </si>
  <si>
    <t>In 14th-century Scotland, Robert the Bruce claims the crown and leads a fierce uprising to win back the country's independence from English rule.</t>
  </si>
  <si>
    <t>David Mackenzie</t>
  </si>
  <si>
    <t>Chris Pine, Aaron Taylor-Johnson, Florence Pugh, Billy Howle, Sam Spruell, Tony Curran, Callan Mulvey, James Cosmo, Stephen Dillane</t>
  </si>
  <si>
    <t>39af72bc-0c96-413e-9226-27b7b3161e03</t>
  </si>
  <si>
    <t>Outside In</t>
  </si>
  <si>
    <t>After serving time for a crime he didnג€™t commit, a 38-year-old man forms a complicated, life-altering bond with the woman who advocated for his early release.</t>
  </si>
  <si>
    <t>Jay Duplass, Edie Falco, Kaitlyn Dever, Ben Schwartz, Louis Hobson, Alycia Delmore, Pamela Reed, Matt Malloy, Aaron Blakely</t>
  </si>
  <si>
    <t>f88e629c-5955-448c-8dd4-e27afb2f1b91</t>
  </si>
  <si>
    <t>Outside the Wire</t>
  </si>
  <si>
    <t>In the near future, a drone pilot sent into a war zone finds himself paired with a top-secret android officer on a mission to stop a nuclear attack.</t>
  </si>
  <si>
    <t>Mikael Hֳ¥fstrֳ¶m</t>
  </si>
  <si>
    <t>Anthony Mackie, Damson Idris, Emily Beecham, Michael Kelly, Pilou Asbֳ¦k</t>
  </si>
  <si>
    <t>Hungary, United States</t>
  </si>
  <si>
    <t>8462772b-f73d-4a43-919e-8a56c57c9a8a</t>
  </si>
  <si>
    <t>Over Christmas</t>
  </si>
  <si>
    <t>Down-and-out musician Bastian battles the blues as he returns home for Christmas and encounters a series of not-so-cheery surprises.</t>
  </si>
  <si>
    <t>Luke Mockridge, Seyneb Saleh, Cristina do Rego, Lucas Reiber, Johanna Gastdorf, Rudolf Kowalski, Carmen-Maja Antoni, Eugen Bauder, Jonathan Kwesi Aikins, Martina Eitner-Acheampong, Eike Weinreich, Eskindir Tesfay</t>
  </si>
  <si>
    <t>edb445e4-1d43-445f-bbc9-086c0e58e9d5</t>
  </si>
  <si>
    <t>Over the Moon</t>
  </si>
  <si>
    <t>Fueled by memories of her mother, resourceful Fei Fei builds a rocket to the moon on a mission to prove the existence of a legendary moon goddess.</t>
  </si>
  <si>
    <t>Glen Keane</t>
  </si>
  <si>
    <t>Cathy Ang, Phillipa Soo, Ken Jeong, Robert G. Chiu, John Cho, Sandra Oh, Ruthie Ann Miles, Margaret Cho, Kimiko Glenn, Artt Butler, Irene Tsu, Clem Cheung, Conrad Ricamora</t>
  </si>
  <si>
    <t>4e5132d1-14f3-4ea1-bb6a-d6358a46c0b6</t>
  </si>
  <si>
    <t>Overnight Republic</t>
  </si>
  <si>
    <t>A mayoral candidate wins office, promising to turn a small province into its own country as a war and wacky events with his wife and advisors ensue.</t>
  </si>
  <si>
    <t>Murat Kepez</t>
  </si>
  <si>
    <t>ֳ‡aִlar ֳ‡orumlu, Bֳ¼ֵra Pekin, Ersin Korkut, Gֳ¼lhan Tekin, Mahir ִ°pek, Uִur Bilgin, ֳ–ner Ateֵ, Hakan Ummak, Patrycja Widlak, Hamza Yazִ±cִ±</t>
  </si>
  <si>
    <t>3d0d977b-3b0e-4838-ad01-5260045224e8</t>
  </si>
  <si>
    <t>Oversize Cops</t>
  </si>
  <si>
    <t>While investigating a bank robbery, a squad of overweight police officers undergoes rigorous training to shed pounds.</t>
  </si>
  <si>
    <t>Chanon Yingyong, Phuwanit Pholdee</t>
  </si>
  <si>
    <t>Sarun Cinsuvapala, Pramote Pathan, Suphachai Subprasert, Somyos Matures, Supavitch Nepremwattana, Nachjaree Horvejkul, Jatupone Chompoonich, Chertsak Pratumseesakhon</t>
  </si>
  <si>
    <t>March 23, 2019</t>
  </si>
  <si>
    <t>caf213bf-cac3-434f-8d62-f5c1b0b56191</t>
  </si>
  <si>
    <t>Oxygen</t>
  </si>
  <si>
    <t>After waking up in a cryogenic unit, Liz fights to survive and remember who she is before her oxygen runs out.</t>
  </si>
  <si>
    <t>Mֳ©lanie Laurent, Mathieu Amalric, Malik Zidi</t>
  </si>
  <si>
    <t>99a644e9-510c-48fe-b7b0-325637898889</t>
  </si>
  <si>
    <t>Oye Lucky! Lucky Oye!</t>
  </si>
  <si>
    <t>Starting as a petty thief, a man rises to become one of the city's biggest operators and carves out the kind of lifestyle he'd once only dreamed of.</t>
  </si>
  <si>
    <t>Dibakar Banerjee</t>
  </si>
  <si>
    <t>Abhay Deol, Paresh Rawal, Neetu Chandra, Archana Puran Singh, Manu Rishi Chadha, Richa Chadda, Anurag Arora, Rajender Sethi, Manjot Singh, Chandan Anand</t>
  </si>
  <si>
    <t>af1bf318-406f-4179-b690-eebe61f026e2</t>
  </si>
  <si>
    <t>Ozark</t>
  </si>
  <si>
    <t>A financial adviser drags his family from Chicago to the Missouri Ozarks, where he must launder $500 million in five years to appease a drug boss.</t>
  </si>
  <si>
    <t>Jason Bateman, Sofia Hublitz, Laura Linney, Skylar Gaertner, Jason Butler Harner, Esai Morales, Peter Mullan, Lisa Emery</t>
  </si>
  <si>
    <t>b472cb53-32f3-4ad5-9f41-bd6ed6df2e80</t>
  </si>
  <si>
    <t>Paan Singh Tomar</t>
  </si>
  <si>
    <t>Paan Singh Tomar goes from celebrated runner to star brigand and rebel when life after sports fails to unfold as planned.</t>
  </si>
  <si>
    <t>Tigmanshu Dhulia</t>
  </si>
  <si>
    <t>Irrfan Khan, Mahie Gill, Rajendra Gupta, Brijendra Kala, Jahangir Khan, Vipin Sharma, Zakir Hussain</t>
  </si>
  <si>
    <t>a93c9465-fb73-4e7c-bacd-a20da560493f</t>
  </si>
  <si>
    <t>Paap-O-Meter</t>
  </si>
  <si>
    <t>A trio of sky-dwelling ghosts must travel to Earth to teach sinning humans a lesson, but they somehow manage to botch each well-intentioned mission.</t>
  </si>
  <si>
    <t>9df4ed99-b947-403b-8419-42336bb31dde</t>
  </si>
  <si>
    <t>Paava Kadhaigal</t>
  </si>
  <si>
    <t>At times dark, at times disturbing, four short films explore stories of those who dare to dream and desire ג€” and those determined to stand in their way.</t>
  </si>
  <si>
    <t>Sudha Kongara, Vignesh Shivan, Gautham Vasudev Menon, Vetri Maaran</t>
  </si>
  <si>
    <t>Kalidas Jayaram, Shanthnu Bhagyaraj, Bhavani Sre, Kalki Koechlin, Anjali, Padam Kumar, Prakash Raj, Sai Pallavi, Hari, Gautham Vasudev Menon, Simran</t>
  </si>
  <si>
    <t>261c3030-4ad4-42f1-8fdf-04dec2973ca3</t>
  </si>
  <si>
    <t>Pablo</t>
  </si>
  <si>
    <t>Equipped with crayons and his creativity, a boy with autism draws an imaginary world where his animal pals help him tackle real-life situations.</t>
  </si>
  <si>
    <t>Jake Williamson, Rachael Dickson, Sumita Majumdar, Michael White, Tony Finnegan, Scott Mulligan, Rosie King</t>
  </si>
  <si>
    <t>9e3186a9-2f14-4c32-9fc0-c1c378491bfb</t>
  </si>
  <si>
    <t>Pablo Escobar, el patrֳ³n del mal</t>
  </si>
  <si>
    <t>From his days as a petty thief to becoming head of a drug-trafficking empire, this riveting series charts the life of the infamous Pablo Escobar.</t>
  </si>
  <si>
    <t>Andrֳ©s Parra, Angie Cepeda, Cecilia Navia, Vicky Hernֳ¡ndez, Christian Tappan, Rodolfo Silva, Tommy Vֳ¡squez, Toto Vega, Nicolֳ¡s Montero, Marcela Gallego</t>
  </si>
  <si>
    <t>4fc4c0a0-753f-4b54-98ed-7481a399b789</t>
  </si>
  <si>
    <t>Pac-Man and the Ghostly Adventures</t>
  </si>
  <si>
    <t>Teenage Pac and his loyal crew face the ups and downs of adolescence while protecting Pac-World from a ghostly army led by the evil Betrayus.</t>
  </si>
  <si>
    <t>Erin Mathews, Sam Vincent, Andrea Libman, Ashleigh Ball, Ian James Corlett, Brian Drummond, Lee Tockar, Matt Hill</t>
  </si>
  <si>
    <t>June 20, 2017</t>
  </si>
  <si>
    <t>2703e5b1-24eb-4673-8ab5-51027c7cd179</t>
  </si>
  <si>
    <t>Pac's Scary Halloween</t>
  </si>
  <si>
    <t>When sinister Dr. Pacenstein schemes to swap bodies with Pac during a Halloween party, Spiral, Cyli and Count Pacula scramble to save their pal.</t>
  </si>
  <si>
    <t>43ffa850-2d12-4b4e-ba5f-dff2e04e4ce0</t>
  </si>
  <si>
    <t>Pachamama</t>
  </si>
  <si>
    <t>When a sacred statue is taken from his Andean village, a spirited boy who dreams of becoming a shaman goes on a brave mission to get it back.</t>
  </si>
  <si>
    <t>Juan Antin</t>
  </si>
  <si>
    <t>Adam Moussamih, Charli Birdgenau, Vlastra Vrana, Sonja Ball, Alexandre Harough</t>
  </si>
  <si>
    <t>France, Luxembourg, Canada</t>
  </si>
  <si>
    <t>0bed7948-5298-42d8-b2d3-90e8c5522699</t>
  </si>
  <si>
    <t>Pacific Rim: The Black</t>
  </si>
  <si>
    <t>After Kaiju ravage Australia, two siblings pilot a Jaeger to search for their parents, encountering new creatures, seedy characters and chance allies.</t>
  </si>
  <si>
    <t>Gideon Adlon, Calum Worthy, Erica Lindbeck, Victoria Grace, Andrew McPhee</t>
  </si>
  <si>
    <t>1ba82494-37d5-4526-b38e-2aef095c186c</t>
  </si>
  <si>
    <t>Pacificum: Return to the Ocean</t>
  </si>
  <si>
    <t>Four scientists offer a sweeping yet intimate exploration of Peru's majestic coastline by land, sea and air.</t>
  </si>
  <si>
    <t>Mariana Tschudi, Hֳ©ctor Gֳ¡lvez</t>
  </si>
  <si>
    <t>bec3ee8e-ec8d-4fe6-8802-defdb5188dc1</t>
  </si>
  <si>
    <t>Pad Man</t>
  </si>
  <si>
    <t>Despite public humiliation and resistance, an entrepreneur markets a hygienic, low-cost sanitary pad that even India's poorest women can afford.</t>
  </si>
  <si>
    <t>R. Balki</t>
  </si>
  <si>
    <t>Akshay Kumar, Sonam Kapoor, Radhika Apte, Jyoti Subhash, Urmila Mahanta, Suneel Sinha, Sanjay Singh, Rakesh Chaturvedi Om</t>
  </si>
  <si>
    <t>c424cc48-f5c0-4a1e-84f6-b3222a63e3ab</t>
  </si>
  <si>
    <t>Padamu Aku Bersujud</t>
  </si>
  <si>
    <t>The son of poor farmers leaves his village to seek his fortune in Kuala Lumpur, where he meets a young woman who's also trying to better her life.</t>
  </si>
  <si>
    <t>Syazwan Zulkifli, Sqikin Kamal, Leez Rosli, Bil Azali, Shenthy Feliziana, Jasmine Suraya, Aleza Shadan, Nina Iskandar</t>
  </si>
  <si>
    <t>a10de5c1-9dcc-41ed-a9f6-260ec279fae8</t>
  </si>
  <si>
    <t>Paddleton</t>
  </si>
  <si>
    <t>After he's diagnosed with terminal cancer, middle-aged Michael asks his neighbor friend Andy to help him end his life before the disease does.</t>
  </si>
  <si>
    <t>Mark Duplass, Ray Romano</t>
  </si>
  <si>
    <t>bcdbca40-9258-4461-83a4-c59022237acd</t>
  </si>
  <si>
    <t>Pagglait</t>
  </si>
  <si>
    <t>Widowed soon after marriage, a young woman grapples with an inability to grieve, quirky relatives and a startling discovery about her late husband.</t>
  </si>
  <si>
    <t>Umesh Bist</t>
  </si>
  <si>
    <t>Sanya Malhotra, Sayani Gupta, Ashutosh Rana, Raghuvir Yadav, Shruti Sharma, Sheeba Chaddha, Natasha Rastogi, Rajesh Tailang, Meghna Malik, Jameel Khan, Chetan Sharma, Ananya Khare, Bhupesh Pandya</t>
  </si>
  <si>
    <t>4193ae85-8015-44d8-b0da-101b2f015589</t>
  </si>
  <si>
    <t>Pagpag: Nine Lives</t>
  </si>
  <si>
    <t>After ignoring superstitions, a group of teenagers find themselves in a fight for their lives when they are haunted ג€” and hunted ג€” by an evil spirit.</t>
  </si>
  <si>
    <t>Frasco Mortiz</t>
  </si>
  <si>
    <t>Daniel Padilla, Kathryn Bernardo, Shaina Magdayao, Paulo Avelino, Matet De Leon, Janus del Prado, Miles Ocampo, Clarence Delgado, CJ Navato, Michelle Vito</t>
  </si>
  <si>
    <t>October 29, 2020</t>
  </si>
  <si>
    <t>87ee5f5e-27d1-4791-82da-f7ae255a89ba</t>
  </si>
  <si>
    <t>Paharganj</t>
  </si>
  <si>
    <t>In the underbelly of a Delhi neighborhood, a womanג€™s search for her missing lover collides with drugs, death and a coach grappling with his demons.</t>
  </si>
  <si>
    <t>Rakesh Ranjan Kumar</t>
  </si>
  <si>
    <t>Lorena Franco, Bijesh Jayarajan, Neet Chowdhary, Rajeev Gaursingh, Karran Jeet, Rajesh Sharma, Gautam Kurup, Poonam Mathur, Salman Khan, Manish Devkush</t>
  </si>
  <si>
    <t>3decffaf-5d98-40e0-b77d-1d5f10607d24</t>
  </si>
  <si>
    <t>Paheli</t>
  </si>
  <si>
    <t>Traditional Indian folklore comes alive in this charming film based on a story by Statwart Vijaydan Detha.</t>
  </si>
  <si>
    <t>Amol Palekar</t>
  </si>
  <si>
    <t>Shah Rukh Khan, Rani Mukerji, Anupam Kher, Dilip Prabhavalkar, Amitabh Bachchan, Juhi Chawla, Nina Kulkarni, Rajpal Yadav</t>
  </si>
  <si>
    <t>34e50e7f-8c45-4268-9a0e-06865101e667</t>
  </si>
  <si>
    <t>Pahuyut Fighting Beat</t>
  </si>
  <si>
    <t>When profit-seekers threaten to take over a bar in a tourist town, local martial artists put their skills to the test and fight back.</t>
  </si>
  <si>
    <t>Piti Jaturaphat</t>
  </si>
  <si>
    <t>Nattanun Jantarawetch, David Bueno, Peerawat Herabat, Andrew Koji, Nahatai Lekbumrung, Lex Luther, Tim Man, Micky Nowacki, Sura Sankum, Amornrit Sriphung</t>
  </si>
  <si>
    <t>July 26, 2018</t>
  </si>
  <si>
    <t>e28dc42c-2a6c-4ead-ad89-0743ffef2b77</t>
  </si>
  <si>
    <t>Painted Faces</t>
  </si>
  <si>
    <t>In this dramatized rendition, students undergo rigorous study at Master Yu's Peking Opera school, a cradle for future Hong Kong film stars.</t>
  </si>
  <si>
    <t>Alex Law</t>
  </si>
  <si>
    <t>Sammo Kam-Bo Hung, Ching-Ying Lam, Cheng Pei-pei</t>
  </si>
  <si>
    <t>64099099-72d4-4c52-84ee-18bc6f94d53e</t>
  </si>
  <si>
    <t>Palazuelos mi rey</t>
  </si>
  <si>
    <t>This reality series follows entrepreneur and soap opera star Roberto Palazuelos as he builds his hotel empire and juggles riches, women and drama.</t>
  </si>
  <si>
    <t>Roberto Palazuelos</t>
  </si>
  <si>
    <t>4fa03860-7f81-4563-b449-e83d4baf755f</t>
  </si>
  <si>
    <t>Palermo Hollywood</t>
  </si>
  <si>
    <t>A pair of petty criminals from different backgrounds get tangled up in a gangster's kidnapping scheme that goes awry.</t>
  </si>
  <si>
    <t>Eduardo Pinto</t>
  </si>
  <si>
    <t>Brian Maya, Matֳ­as Desiderio, Manuela Pal, Azul Lombardֳ­a</t>
  </si>
  <si>
    <t>ea71a278-4e97-4742-94da-28bd941f023a</t>
  </si>
  <si>
    <t>Pan's Labyrinth</t>
  </si>
  <si>
    <t>Young Ofelia meets a mythical faun who claims she is destined to become princess of the Underworld. But first she must carry out three perilous tasks.</t>
  </si>
  <si>
    <t>Ivana Baquero, Sergi Lֳ³pez, Maribel Verdֳ÷, Doug Jones, Ariadna Gil, ֳlex Angulo, Manolo Solo, Cֳ©sar Vea, Roger Casamajor, Sergi Lopez</t>
  </si>
  <si>
    <t>Mexico, Spain</t>
  </si>
  <si>
    <t>0131d06c-7448-4fb8-b724-bd00ce22ca52</t>
  </si>
  <si>
    <t>Pandemic: How to Prevent an Outbreak</t>
  </si>
  <si>
    <t>In this docuseries, meet the heroes on the front lines of the battle against influenza and learn about their efforts to stop the next global outbreak.</t>
  </si>
  <si>
    <t>4bf11de7-bde9-4852-ba66-961bbf0fdd40</t>
  </si>
  <si>
    <t>Pandigai</t>
  </si>
  <si>
    <t>Looking for a way out of his impoverished life, a lowly hotel waiter joins an underground fight club. Then he needs a way out of that.</t>
  </si>
  <si>
    <t>Feroz</t>
  </si>
  <si>
    <t>Kreshna, Anandhi, Saravanan, Madhusudhanan, Black Pandi, Nitin Sathyaa, Aruldass, Karunas, Shanmugha Rajan, Prinz Nithik</t>
  </si>
  <si>
    <t>bfa6fe5f-d695-4a74-8a12-d9ba99ac63e2</t>
  </si>
  <si>
    <t>Pandora</t>
  </si>
  <si>
    <t>When an earthquake hits a Korean village housing a run-down nuclear power plant, a man risks his life to save the country from imminent disaster.</t>
  </si>
  <si>
    <t>Jung-woo Park</t>
  </si>
  <si>
    <t>Nam-gil Kim, Young-ae Kim, Jeong-hee Moon, Joo-hyun Kim, Jin-young Jung, Kyeong-yeong Lee, Shin-il Kang, Dae-Myung Kim, Seung-mok Yoo, Myung-min Kim</t>
  </si>
  <si>
    <t>27ae9e11-9b3a-426e-b587-876bdeb1d0f6</t>
  </si>
  <si>
    <t>Panipat - The Great Betrayal</t>
  </si>
  <si>
    <t>In 18th-century India, a Maratha commander leads his army in preparation for a fierce battle against Afghan invaders in this film based on real events.</t>
  </si>
  <si>
    <t>Sanjay Dutt, Arjun Kapoor, Kriti Sanon, Zeenat Aman, Mohnish Bahl, Padmini Kolhapure, Kunal Kapoor, Suhasini Mulay</t>
  </si>
  <si>
    <t>1082a741-b40c-4519-a99e-969cb4f263e1</t>
  </si>
  <si>
    <t>Panoptic</t>
  </si>
  <si>
    <t>This documentary dissects Lebanon's present-day paradoxes stemming from years of conflict as the director attempts to reconcile with her nation's past.</t>
  </si>
  <si>
    <t>Rana Eid</t>
  </si>
  <si>
    <t>503079cf-36da-4b5d-8aa2-c4386751094c</t>
  </si>
  <si>
    <t>Pants on Fire</t>
  </si>
  <si>
    <t>Jealous girlfriends and aliens are just some of the things Jack lied about to become popular. Now the lies are coming to life and ruining everything.</t>
  </si>
  <si>
    <t>Jonathan A. Rosenbaum</t>
  </si>
  <si>
    <t>Bradley Steven Perry, Joshua J. Ballard, Tyrel Jackson Williams, Brittney Wilson, Taylor Russell, Nicholas Coombe, Rachelle Gillis, Kevin O'Grady</t>
  </si>
  <si>
    <t>1a70c85a-3ed8-4970-85e6-ee50a7b2cbf7</t>
  </si>
  <si>
    <t>Paper Lives</t>
  </si>
  <si>
    <t>In the streets of Istanbul, ailing waste warehouse worker Mehmet takes a small boy under his wing and must soon confront his own traumatic childhood.</t>
  </si>
  <si>
    <t>Can Ulkay</t>
  </si>
  <si>
    <t>ֳ‡aִatay Ulusoy, Emir Ali Doִrul, Ersin Arִ±cִ±, Turgay Tanֳ¼lkֳ¼, Selen ֳ–ztֳ¼rk, Osman ִ°skender Bayer, Tomris ֳ‡etinel, Volkan ֳ‡alִ±ֵkan, Mehmet Bahattin Genֳ§, Okֵan Bֳ¼yֳ¼k</t>
  </si>
  <si>
    <t>35aa7392-23b6-4ec0-89b8-e6309c18dc15</t>
  </si>
  <si>
    <t>Paprika</t>
  </si>
  <si>
    <t>Stan and Olivia ג€“ the amazingly different Paprika twins ג€“ use their boundless enthusiasm to turn everyday life into an extraordinary adventure.</t>
  </si>
  <si>
    <t>Kaycie Chase, David Gasman, Tom Morton, Lee Delong, Barbara Weber-Scaff</t>
  </si>
  <si>
    <t>7e62f2ad-f3f4-4a14-8818-f1e5d38b1e44</t>
  </si>
  <si>
    <t>Paquita Salas</t>
  </si>
  <si>
    <t>One of Spain's best talent agents in the '90s, Paquita now finds herself searching desperately for new stars after suddenly losing her biggest client.</t>
  </si>
  <si>
    <t>Brays Efe, Belֳ©n Cuesta, Lidia San Josֳ©, ֳlex de Lucas, Mariona Terֳ©s</t>
  </si>
  <si>
    <t>5efa1dba-ecb1-49b0-82e1-2cf0eaa0156d</t>
  </si>
  <si>
    <t>Paradise Beach</t>
  </si>
  <si>
    <t>Mehdi gets out of prison, planning to settle old scores. But first, he must reconnect with his gang, now living in an idyllic beach resort in Thailand.</t>
  </si>
  <si>
    <t>Xavier Durringer</t>
  </si>
  <si>
    <t>Sami Bouajila, Tewfik Jallab, Mֳ©lanie Doutey, Hugo Becker, Kool Shen, Hubert Koundֳ©, Seth Gueko, Sonia Couling, Chalad Na Songkhla, Flore Bonaventura, Nessbeal, Dorian N'Goumou dit Dosseh, Hache-P</t>
  </si>
  <si>
    <t>379f04e4-9ac9-47da-9a45-4b9a0501c352</t>
  </si>
  <si>
    <t>Paradise Lost</t>
  </si>
  <si>
    <t>A cop moonlights as the bodyguard for a young drag queen at a nightclub, and grows closer to the family of misfit singers that perform there.</t>
  </si>
  <si>
    <t>Monique Gardenberg</t>
  </si>
  <si>
    <t>Jֳ÷lio Andrade, Lee Taylor, Hermila Guedes, Julia Konrad, Erasmo Carlos, Marjorie Estiano, Seu Jorge, Jaloo, Felipe Abib, Humberto Carrֳ£o, Malu Galli</t>
  </si>
  <si>
    <t>September 29, 2018</t>
  </si>
  <si>
    <t>a791d625-5fd1-43a9-8e45-a2af724312f8</t>
  </si>
  <si>
    <t>Paradise PD</t>
  </si>
  <si>
    <t>An eager young rookie joins the ragtag small-town police force led by his dad as they bumble, squabble and snort their way through a big drug case.</t>
  </si>
  <si>
    <t>Tom Kenny, David Herman, Sarah Chalke, Kyle Kinane, Dana Snyder, Cedric Yarbrough, Grey Griffin, John DiMaggio, Roger Black, Waco O'Guin</t>
  </si>
  <si>
    <t>2542f266-bddc-43f0-9b6b-b8f3404ebd4c</t>
  </si>
  <si>
    <t>Paradox</t>
  </si>
  <si>
    <t>Neil Young and his band of outlaws sow seeds of strange mischief and musical wonder under Western skies in this dreamlike film by Daryl Hannah.</t>
  </si>
  <si>
    <t>Daryl Hannah</t>
  </si>
  <si>
    <t>Neil Young, Lukas Nelson, Micah Nelson, Corey McCormick, Anthony Logerfo, Tato</t>
  </si>
  <si>
    <t>760ed8d4-9b18-40fc-b9a7-efff169eaa58</t>
  </si>
  <si>
    <t>Paranoid</t>
  </si>
  <si>
    <t>When a woman is brutally murdered on a playground, a group of detectives find themselves drawn into a dark conspiracy as they search for the killer.</t>
  </si>
  <si>
    <t>Indira Varma, Robert Glenister, Dino Fetscher, Neil Stuke, Christiane Paul, Lesley Sharp, Kevin Doyle</t>
  </si>
  <si>
    <t>608ea569-f42d-4f0a-a44c-8add3834ab34</t>
  </si>
  <si>
    <t>Paranormal</t>
  </si>
  <si>
    <t>After a skeptical hematologist is plunged into a series of inexplicable events, he unwillingly becomes the go-to-guy for paranormal investigations.</t>
  </si>
  <si>
    <t>Ahmed Amin, Razane Jammal, Ayah Samaha, Samaa Ibrahem, Roshdy El Shamy, Reem Abd El Kader</t>
  </si>
  <si>
    <t>8ec5f962-03ed-4deb-8b96-ca4d434c3a13</t>
  </si>
  <si>
    <t>Paranormal Investigation</t>
  </si>
  <si>
    <t>When a young man becomes possessed after playing a Ouija game, a ghost hunter investigates the evil spirit dwelling within him.</t>
  </si>
  <si>
    <t>Franck Phelizon</t>
  </si>
  <si>
    <t>Andrei Indreies, Jean-Baptiste Heuet, Jose Atuncar, Pierre Porquet, Claudine Bertin, Gabriella Jordan, Effie Rey, Catalin Morar, Antoine Rodriguez</t>
  </si>
  <si>
    <t>d5d11f18-3062-46e5-a047-8ab96893161d</t>
  </si>
  <si>
    <t>ParaNorman</t>
  </si>
  <si>
    <t>When an army of zombies invades a small town, it's up to an odd local boy with a knack for communicating with the dead to save the day.</t>
  </si>
  <si>
    <t>Sam Fell, Chris Butler</t>
  </si>
  <si>
    <t>Kodi Smit-McPhee, Tucker Albrizzi, Anna Kendrick, Casey Affleck, Christopher Mintz-Plasse, Leslie Mann, Jeff Garlin, Elaine Stritch, Bernard Hill, Jodelle Ferland, Tempestt Bledsoe, Alex Borstein, John Goodman</t>
  </si>
  <si>
    <t>October 18, 2020</t>
  </si>
  <si>
    <t>c6aec6bb-7d51-4b2d-a074-f6a387202b72</t>
  </si>
  <si>
    <t>Parasyte: The Maxim</t>
  </si>
  <si>
    <t>A teenager battles an onslaught of parasites from space with help from Migi, a docile parasitic creature that's taken over his right hand.</t>
  </si>
  <si>
    <t>Nobunaga Shimazaki, Aya Hirano, Kana Hanazawa, Kiyono Yasuno, Rena Maeda, Miyuki Sawashiro, Hiroyuki Yoshino, Atsuko Tanaka</t>
  </si>
  <si>
    <t>70a4a114-74dd-448b-9d8e-79066a93aac5</t>
  </si>
  <si>
    <t>Parchֳ­s: the Documentary</t>
  </si>
  <si>
    <t>The spotlight's on Parchֳ­s, a record company-created Spanish boy/girl band that had unprecedented success with Top 10 songs and hit films in the '80s.</t>
  </si>
  <si>
    <t>Daniel Arasanz</t>
  </si>
  <si>
    <t>July 11, 2019</t>
  </si>
  <si>
    <t>ce233244-8e69-4a7e-a336-bb05274e5254</t>
  </si>
  <si>
    <t>Pari</t>
  </si>
  <si>
    <t>When their daughter exhibits strange behavior after moving into their new home, a couple must come to terms with who she really is.</t>
  </si>
  <si>
    <t>Syed Atif Ali</t>
  </si>
  <si>
    <t>Junaid Akhtar, Azekah Daniel, Khushi Maheen, Saleem Mairaj, Qavi Khan, Rasheed Naz, Faiq Asim</t>
  </si>
  <si>
    <t>65427d79-d15b-4c2c-b152-8206aef9de12</t>
  </si>
  <si>
    <t>Pariah</t>
  </si>
  <si>
    <t>A lesbian teen in the Bronx balances the open expression of her sexuality among her close friends with keeping it hidden from her religious parents.</t>
  </si>
  <si>
    <t>Adepero Oduye, Pernell Walker, Aasha Davis, Charles Parnell, Sahra Mellesse, Kim Wayans, Shamika Cotton, Raymond Anthony Thomas</t>
  </si>
  <si>
    <t>4d60e3fa-c35d-459a-85e1-839579987727</t>
  </si>
  <si>
    <t>Paris Is Us</t>
  </si>
  <si>
    <t>Amid a turbulent romance and rising tensions in Paris, a young woman finds herself caught in a dizzying spiral of dreams, memories and what-ifs.</t>
  </si>
  <si>
    <t>Elisabeth Vogler</t>
  </si>
  <si>
    <t>Noֳ©mie Schmidt, Grֳ©goire Isvarine, Marie Mottet, Lou Castel, Mathias Minne, Margaux Bonin, Julia Kouakou, Alexandre Schreiber, Schemci Lauth, Theo Tagand, Clֳ©ment Olivieri, Doria Achour</t>
  </si>
  <si>
    <t>7900d053-089a-4900-b37e-22cb573c669b</t>
  </si>
  <si>
    <t>Park Na-rae: Glamour Warning</t>
  </si>
  <si>
    <t>Koreaג€™s beloved comedian and favorite big sister figure talks sex, relationships and celebrity life. And sheג€™s sassier and dirtier than ever before.</t>
  </si>
  <si>
    <t>Park Na-rae</t>
  </si>
  <si>
    <t>be4b8335-84d1-4779-80f5-a107ec09f672</t>
  </si>
  <si>
    <t>Parker</t>
  </si>
  <si>
    <t>Parker is a thief ג€“ but he has scruples. So when his crew double-crosses him, Parker teams up with an unlikely partner to even the score.</t>
  </si>
  <si>
    <t>Taylor Hackford</t>
  </si>
  <si>
    <t>Jason Statham, Jennifer Lopez, Michael Chiklis, Wendell Pierce, Clifton Collins Jr., Bobby Cannavale, Patti LuPone, Carlos Carrasco, Micah Hauptman, Emma Booth, Nick Nolte</t>
  </si>
  <si>
    <t>8b74cafe-e352-4498-8086-326b2daa565b</t>
  </si>
  <si>
    <t>Parmanu: The Story of Pokhran</t>
  </si>
  <si>
    <t>A dedicated government official puts his career in jeopardy by insisting that India become a nuclear power, a goal that powerful forces resist.</t>
  </si>
  <si>
    <t>Abhishek Sharma</t>
  </si>
  <si>
    <t>John Abraham, Boman Irani, Diana Penty, Anuja Sathe, Yogendra Tikku, Aditya Hitkari, Vikas Kumar, Ajay Shankar, Darshan Pandya, Mark Benington</t>
  </si>
  <si>
    <t>275b6cfb-a821-41f7-833d-b53e5b35215b</t>
  </si>
  <si>
    <t>Parrot Sketch Not Included: Twenty Years of Monty Python</t>
  </si>
  <si>
    <t>Presented by Steve Martin, this anthology draws from ג€Flying Circusג€ and ג€Fliegender Zirkusג€ to mark the 20th anniversary of the TV series.</t>
  </si>
  <si>
    <t>Ian MacNaughton</t>
  </si>
  <si>
    <t>Steve Martin, John Cleese, Graham Chapman, Terry Gilliam, Eric Idle, Terry Jones, Michael Palin, Carol Cleveland, Connie Booth</t>
  </si>
  <si>
    <t>c407f0f2-21c2-4838-914a-0315a0c9fed1</t>
  </si>
  <si>
    <t>Part-Time Idol</t>
  </si>
  <si>
    <t>After taking a break from the business, a music producer returns with a new project in mind: launching a co-ed pop idol group.</t>
  </si>
  <si>
    <t>Hee-jeong Kim, Seung-un Hwang, Soo-hyun Lee, Hyun-bin Kwon, Young-deuk Kwon, Kim Min-kyo</t>
  </si>
  <si>
    <t>84738a5d-1d7c-44a1-97dd-4d03e143acee</t>
  </si>
  <si>
    <t>Party Monster: Scratching the Surface</t>
  </si>
  <si>
    <t>In the probing documentary "Party Monster," DJ Fingablast investigates what became of his childhood hero, DJ Slizzard.</t>
  </si>
  <si>
    <t>Ellie Kemper, Jane Krakowski, Tituss Burgess, Carol Kane, Jon Hamm, Bobby Moynihan, Lauren Adams, Sara Chase, Sol Miranda, Derek Klena, Aidy Bryant</t>
  </si>
  <si>
    <t>August 17, 2018</t>
  </si>
  <si>
    <t>5b5797c1-b173-449d-8d5c-179331734497</t>
  </si>
  <si>
    <t>Paskal</t>
  </si>
  <si>
    <t>Naval unit PASKAL is among the most elite special forces in Malaysia. But all bets are off when one of its own stages a hijacking. Based on true events.</t>
  </si>
  <si>
    <t>Hairul Azreen, Ammar Alfian, Jasmine Suraya, Henley Hii, Hafizul Kamal, Theebaan Govindasamy, Gambit Saifullah, Taufiq Hanafi, Nam Ron, Amerul Affendi, Tiger Chen</t>
  </si>
  <si>
    <t>12f6d4b2-7b0d-4245-b2c7-5134269639d1</t>
  </si>
  <si>
    <t>Passion. Panache. Pep</t>
  </si>
  <si>
    <t>From delicious delicacies to dream destinations, this collection features vibrant stories on cultural trends across food, fashion and travel in India.</t>
  </si>
  <si>
    <t>43056352-a3ce-4fa6-8d59-6c7ddd51225b</t>
  </si>
  <si>
    <t>Pat a Pat Como</t>
  </si>
  <si>
    <t>For Como and his friends, each new adventure is a lesson on why it's important to be considerate ג€” and to take care of one another!</t>
  </si>
  <si>
    <t>0b5fbed9-c5e5-4c25-b88b-884328538999</t>
  </si>
  <si>
    <t>Patria</t>
  </si>
  <si>
    <t>Paco Ignacio Taibo II brings his book trilogy to life, highlighting Mexico's history in 1854-1867, a period he considers foundational to the country.</t>
  </si>
  <si>
    <t>Paco Ignacio Taibo II</t>
  </si>
  <si>
    <t>2d572dcc-bc85-4f16-aa8b-c2b515b346e1</t>
  </si>
  <si>
    <t>PATRICK (2019)</t>
  </si>
  <si>
    <t>When a schoolteacher inherits an adorable pug, she has to find a way to take care of it while dealing with her flatlining love life.</t>
  </si>
  <si>
    <t>Mandie Fletcher</t>
  </si>
  <si>
    <t>Beattie Edmondson, Ed Skrein, Tom Bennett, Jennifer Saunders</t>
  </si>
  <si>
    <t>a72f7ef8-b1a8-4d14-88aa-a1e0cdce9ecf</t>
  </si>
  <si>
    <t>Patriot Act with Hasan Minhaj</t>
  </si>
  <si>
    <t>Every Sunday, Hasan Minhaj brings an incisive and nuanced perspective to global news, politics and culture in his unique comedy series.</t>
  </si>
  <si>
    <t>May 17, 2020</t>
  </si>
  <si>
    <t>37687254-f08f-42b3-923c-4e1c6d912c79</t>
  </si>
  <si>
    <t>Patton Oswalt: Annihilation</t>
  </si>
  <si>
    <t>By turns scathing and candid, Patton Oswalt reflects on the glut of comic material in the Trump era and the dark days following a personal tragedy.</t>
  </si>
  <si>
    <t>Patton Oswalt</t>
  </si>
  <si>
    <t>October 17, 2017</t>
  </si>
  <si>
    <t>9480cebc-aada-4eec-9682-aefb9de55bda</t>
  </si>
  <si>
    <t>Patton Oswalt: I Love Everything</t>
  </si>
  <si>
    <t>Turning 50. Finding love again. Buying a house. Experiencing existential dread at Denny's. Life comes at Patton Oswalt fast in this stand-up special.</t>
  </si>
  <si>
    <t>Patton Oswalt, Bob Rubin</t>
  </si>
  <si>
    <t>2209929f-ecf2-4656-a073-0e184baaf65f</t>
  </si>
  <si>
    <t>Patton Oswalt: Talking for Clapping</t>
  </si>
  <si>
    <t>On stage in San Francisco, the comedian covers topics like old people getting drugs, his worst stand-up set, gay proms and a horrible birthday clown.</t>
  </si>
  <si>
    <t>April 22, 2016</t>
  </si>
  <si>
    <t>75223ade-4937-4b7e-8d8b-7d404da3d61b</t>
  </si>
  <si>
    <t>Paul Hollywood's Big Continental Road Trip</t>
  </si>
  <si>
    <t>Gear up for a fast-paced journey as celebrity chef and avid auto enthusiast Paul Hollywood takes in the cars and culture of France, Italy and Germany.</t>
  </si>
  <si>
    <t>Paul Hollywood</t>
  </si>
  <si>
    <t>71ad6368-b430-4a39-bfd3-79a308f66aaf</t>
  </si>
  <si>
    <t>Pawn Stars</t>
  </si>
  <si>
    <t>Father Richard Harrison, son Rick and grandson Corey appraise an array of strange objects brought into their Gold &amp; Silver Pawn Shop in Las Vegas.</t>
  </si>
  <si>
    <t>Corey Harrison, Richard Harrison, Rick Harrison, Austin "Chumlee" Russell</t>
  </si>
  <si>
    <t>52c1333f-3d97-47c3-b4ac-413f65c7c734</t>
  </si>
  <si>
    <t>Payday</t>
  </si>
  <si>
    <t>After an expensive night out, two flatmates get tangled in an overnight misadventure to recover their rent money to pay their dead landlord's daughter.</t>
  </si>
  <si>
    <t>Cheta Chukwu</t>
  </si>
  <si>
    <t>Baaj Adebule, Ebiye Victor, Meg Otanwa, Bisola Aiyeola, Mawuli Gavor, Zack Orji, Segilola Ogidan</t>
  </si>
  <si>
    <t>ca21cc96-c80c-4a5f-8c88-684e8be94dc4</t>
  </si>
  <si>
    <t>Peace Haven</t>
  </si>
  <si>
    <t>Complications around the cremation of their deceased friend inspire three septuagenarian friends to build their own mortuary.</t>
  </si>
  <si>
    <t>Suman Ghosh</t>
  </si>
  <si>
    <t>Soumitra Chatterjee, Paran Banerjee, Arun Mukherjee, Sujan Mukherjee</t>
  </si>
  <si>
    <t>8448728b-ebb2-41ef-bdd0-0d42e83ed5c7</t>
  </si>
  <si>
    <t>Peaky Blinders</t>
  </si>
  <si>
    <t>A notorious gang in 1919 Birmingham, England, is led by the fierce Tommy Shelby, a crime boss set on moving up in the world no matter the cost.</t>
  </si>
  <si>
    <t>Cillian Murphy, Sam Neill, Helen McCrory, Paul Anderson, Iddo Goldberg, Annabelle Wallis, Sophie Rundle, Tom Hardy, Joe Cole, Ned Dennehy, Andy Nyman, Charlie Creed-Miles, Charlotte Riley, David Dawson, Jeffrey Postlethwaite, Matthew Postlethwaite, Ian Peck, Tony Pitts, Aidan Gillen, Adrien Brody, Charlie Murphy, Aimee-Ffion Edwards</t>
  </si>
  <si>
    <t>5f3e86d5-4538-4df9-be31-5aed2dbdf2a5</t>
  </si>
  <si>
    <t>Peasants Rebellion</t>
  </si>
  <si>
    <t>In feudalistic Lebanon, farmers revolt against the nobility under the leadership of a revolutionary figure who champions the oppressed.</t>
  </si>
  <si>
    <t>Ward El Kal, Aimֳ©e Sayah, Bassem Moughnie, Carlos Azar, Sara Abi Kanaan, Wesam Hanna</t>
  </si>
  <si>
    <t>e25f3286-2207-458a-8804-696c437f1a3a</t>
  </si>
  <si>
    <t>Pedal the World</t>
  </si>
  <si>
    <t>Over the course of one memorable and adventure-filled year, Felix Starck documents his 18,000-kilometer bicycle journey across 22 countries.</t>
  </si>
  <si>
    <t>Felix Starck</t>
  </si>
  <si>
    <t>cac916d8-6134-4a97-b45d-071c2f91602f</t>
  </si>
  <si>
    <t>Pee Mak</t>
  </si>
  <si>
    <t>Mak's friends just want to protect him, but his wife Nak won't let a small thing like her own death get in the way of true love in this horror-comedy.</t>
  </si>
  <si>
    <t>Mario Maurer, Davika Hoorne, Nattapong Chartpong, Pongsatorn Jongwilak, Wiwat Kongrasri, Kantapat Permpoonpatcharasuk, Sean Jindachot</t>
  </si>
  <si>
    <t>dda03a94-6941-4171-abdc-28f61c14c4e9</t>
  </si>
  <si>
    <t>Pee-wee's Big Holiday</t>
  </si>
  <si>
    <t>A chance encounter with a mysterious stranger (Joe Manganiello) points Pee-wee toward his destiny ג€“ and his first-ever holiday!</t>
  </si>
  <si>
    <t>John Lee</t>
  </si>
  <si>
    <t>Children &amp; Family Movies, Comedies, Cult Movies</t>
  </si>
  <si>
    <t>Paul Reubens, Joe Manganiello, Jessica Pohly, Alia Shawkat, Stephanie Beatriz, Brad William Henke, Hal Landon Jr., Diane Salinger, Patrick Egan, Tara Buck, Richard Riehle</t>
  </si>
  <si>
    <t>ba90f68d-9eb5-4946-a7c5-ef5be893d311</t>
  </si>
  <si>
    <t>Peepli Live</t>
  </si>
  <si>
    <t>Two indigent farmers consider suicide so that their families can collect a government subsidy that's paid to the relatives of deceased farmers.</t>
  </si>
  <si>
    <t>Anusha Rizvi, Mahmood Farooqui</t>
  </si>
  <si>
    <t>Omkar Das Manikpuri, Raghuvir Yadav, Malaika Shenoy, Nawazuddin Siddiqui, Naseeruddin Shah, Sitaram Panchal, Shalini Vatsa, Farrukh Jaffar, Aamir Bashir, Vishal Om Prakash</t>
  </si>
  <si>
    <t>d4f2b361-0eee-4309-b1f2-0badd9bfd5cf</t>
  </si>
  <si>
    <t>Pegasus</t>
  </si>
  <si>
    <t>After a five-year suspension, a once-legendary race car driver decides to get back in the game against a new generation of opponents.</t>
  </si>
  <si>
    <t>Han Han</t>
  </si>
  <si>
    <t>Shen Teng, Yin Zheng, Johnny Huang, Zhang Benyu, Yin Fang, Tian Yu, Wei Xiang</t>
  </si>
  <si>
    <t>6c685b2b-5ff1-4b91-81aa-8aa67b7b0400</t>
  </si>
  <si>
    <t>Pek Yakִ±nda</t>
  </si>
  <si>
    <t>An ex-movie extra plans to win his wife back by making a fantasy film, but neither he nor his crew has a knack for filmmaking.</t>
  </si>
  <si>
    <t>Cem Yִ±lmaz, Tֳ¼lin ֳ–zen, Ozan Gֳ¼ven, ֳ–zkan Uִur, Zafer Algֳ¶z, Cengiz Bozkurt, Cahit Gֳ¶k, Bahtiyar Engin, Mazhar Alanson, Metin Coֵkun, Tuִrul Tֳ¼lek</t>
  </si>
  <si>
    <t>97ef2a77-9e65-464f-9d45-90fad3a7b892</t>
  </si>
  <si>
    <t>Pekak</t>
  </si>
  <si>
    <t>Desperate to escape her tyrannical father, a rebellious teen befriends a deaf drug pusher who's saving up his money for cochlear implants.</t>
  </si>
  <si>
    <t>Mohd Khairul Azri Bin Md Noor</t>
  </si>
  <si>
    <t>Zahiril Adzim, Sharifah Amani, Amerul Affendi, Sharifah Sakinah, Iedil Putra, Zaidi Omar, Joe Flizzow, Chew Kin Wah</t>
  </si>
  <si>
    <t>2f7503c4-1afc-4eeb-9ef9-d0c70d4f0fa9</t>
  </si>
  <si>
    <t>Pelֳ©</t>
  </si>
  <si>
    <t>Against the backdrop of a turbulent era in Brazil, this documentary captures Pelֳ©ג€™s extraordinary path from breakthrough talent to national hero.</t>
  </si>
  <si>
    <t>David Tryhorn, Ben Nicholas</t>
  </si>
  <si>
    <t>70453f89-3ed2-4416-a958-9211ce28aad0</t>
  </si>
  <si>
    <t>Penalty</t>
  </si>
  <si>
    <t>At a Lucknow college, an aspiring football playerג€™s dream of playing nationally is threatened when he faces discrimination for his Manipuri background.</t>
  </si>
  <si>
    <t>Shubham Singh</t>
  </si>
  <si>
    <t>Lukram Smil, Manjot Singh, Shashank Arora, Kay Kay Menon, Aakash Dabhade, Srishti Jain, Bijou Thaangjam, Mohit Nain, Ashwin Kaushal</t>
  </si>
  <si>
    <t>83106116-072f-4793-ad0b-c1bd0ce3d1c2</t>
  </si>
  <si>
    <t>Penalty Kick</t>
  </si>
  <si>
    <t>Convinced Mexico will lose the World Cup qualifier without him, a soccer superfan faces an impossible choice when family obligations stand in his way.</t>
  </si>
  <si>
    <t>Rodrigo Triana</t>
  </si>
  <si>
    <t>Adriֳ¡n Uribe, Julieth Restrepo, Carlos Manuel Vesga, Josֳ© Sefami, Mary Paz Mata, Alicia Sandoval, Teresa Monroy, Eduardo Ibarrola</t>
  </si>
  <si>
    <t>Colombia, Mexico</t>
  </si>
  <si>
    <t>c4865a1e-0ff6-4b38-a7c4-9dbab0b06ee1</t>
  </si>
  <si>
    <t>Penguin Bloom</t>
  </si>
  <si>
    <t>As a mom copes with the aftermath of a harrowing accident, she finds inspiration from an injured magpie taken in by her family. Based on a true story.</t>
  </si>
  <si>
    <t>Glendyn Ivin</t>
  </si>
  <si>
    <t>Naomi Watts, Andrew Lincoln, Jacki Weaver, Griffin Murray-Johnston, Rachel House, Leeanna Walsman, Lisa Hensley, Felix Cameron, Abe Clifford-Barr</t>
  </si>
  <si>
    <t>bc091019-3047-4ca7-982e-d6be020154c8</t>
  </si>
  <si>
    <t>Penguin Town</t>
  </si>
  <si>
    <t>In a picturesque South African town, an eclectic group of endangered penguins flock together to find mates, raise families and mix with the locals.</t>
  </si>
  <si>
    <t>55219ea0-c9c8-4203-a56f-d06ba6fad8dc</t>
  </si>
  <si>
    <t>Penguins of Madagascar: The Movie</t>
  </si>
  <si>
    <t>Elite penguin spies Skipper, Kowalski, Rico and Private join forces with the suave agents of the North Wind to defeat power-mad genius Octavius Brine.</t>
  </si>
  <si>
    <t>Eric Darnell, Simon J. Smith</t>
  </si>
  <si>
    <t>Tom McGrath, Christopher Knights, Chris Miller, Conrad Vernon, John Malkovich, Benedict Cumberbatch, Ken Jeong, Annet Mahendru, Peter Stormare</t>
  </si>
  <si>
    <t>1a965b3b-f95b-45ef-b2ba-2a51e161ca14</t>
  </si>
  <si>
    <t>Penny Dreadful</t>
  </si>
  <si>
    <t>The classic tales of Dracula, Frankenstein, Dorian Gray and more are woven together in this horror series set on the dark streets of Victorian London.</t>
  </si>
  <si>
    <t>TV Dramas, TV Horror, TV Mysteries</t>
  </si>
  <si>
    <t>Josh Hartnett, Eva Green, Timothy Dalton, Reeve Carney, Rory Kinnear, Billie Piper, Danny Sapani, Harry Treadaway</t>
  </si>
  <si>
    <t>Ireland, United Kingdom, United States</t>
  </si>
  <si>
    <t>September 17, 2016</t>
  </si>
  <si>
    <t>dabfdff1-d401-410f-b207-639837dea0c6</t>
  </si>
  <si>
    <t>People Just Do Nothing</t>
  </si>
  <si>
    <t>Spinning old-school beats is just another day at the office for the naive DJs of a pirate radio station who juggle family life with their passion.</t>
  </si>
  <si>
    <t>Allan Mustafa, Hugo Chegwin, Asim Chaudhry, Lily Brazier, Olivia Jasmine Edwards, Dan Sylvester, Steve Stamp, Ruth Bratt, George Keywood, Maria Louis</t>
  </si>
  <si>
    <t>December 22, 2018</t>
  </si>
  <si>
    <t>5b193a04-2223-48a8-8a0a-a02f3fb5be3d</t>
  </si>
  <si>
    <t>Peppermint</t>
  </si>
  <si>
    <t>After her family is murdered, a mild-mannered mom remakes herself into a badass vigilante in order to exact violent justice.</t>
  </si>
  <si>
    <t>Pierre Morel</t>
  </si>
  <si>
    <t>Jennifer Garner, John Ortiz, John Gallagher Jr., Juan Pablo Raba, Annie Ilonzeh, Jeff Hephner, Pell James, Method Man, Cailey Fleming, Tyson Ritter</t>
  </si>
  <si>
    <t>Hong Kong, United States</t>
  </si>
  <si>
    <t>3fba6ffb-b72c-46a5-9748-54fbc6faeb7a</t>
  </si>
  <si>
    <t>Perdida</t>
  </si>
  <si>
    <t>A policewoman whose childhood friend disappeared in Patagonia years ago starts a new search to find answers, and soon finds her own life in danger.</t>
  </si>
  <si>
    <t>Luisana Lopilato, Amaia Salamanca, Rafael Spregelburd, Nicolֳ¡s Furtado, Oriana Sabatini, Pedro Casablanc, Arancha Martֳ­, Carlos Alcֳ¡ntara, Marֳ­a Onetto, Sara Sֳ¡lamo</t>
  </si>
  <si>
    <t>August 9, 2018</t>
  </si>
  <si>
    <t>cab40406-d374-48a0-928b-fe5bb00f94e0</t>
  </si>
  <si>
    <t>Perfume</t>
  </si>
  <si>
    <t>When a singer is found murdered, with her scent glands excised from her body, detectives probe a group of friends who attended boarding school with her.</t>
  </si>
  <si>
    <t>Friederike Becht, August Diehl, Wotan Wilke Mֳ¶hring, Natalia Belitski, Ken Duken, Trystan Pֳ¼tter, Christian Friedel, Juergen Maurer, Marc Hosemann, Susanne Wuest</t>
  </si>
  <si>
    <t>9cec1323-f8d5-4cef-be7b-7c4b77795aaf</t>
  </si>
  <si>
    <t>Perfume Imaginary Museum ג€Time Warpג€</t>
  </si>
  <si>
    <t>This visually stunning special performance was the highlight of Perfumeג€™s "P.O.P" Festival ג€” the J-pop trioג€™s 20th anniversary online celebration.</t>
  </si>
  <si>
    <t>MIKIKO, Daito Manabe</t>
  </si>
  <si>
    <t>08367148-bc97-4bd7-8f89-20cef001fd74</t>
  </si>
  <si>
    <t>Period. End of Sentence.</t>
  </si>
  <si>
    <t>In rural India, where the stigma of menstruation persists, women make low-cost sanitary pads on a new machine and stride toward financial independence.</t>
  </si>
  <si>
    <t>Rayka Zehtabchi</t>
  </si>
  <si>
    <t>February 12, 2019</t>
  </si>
  <si>
    <t>95ebf746-4121-4078-9611-3d411d49b0e7</t>
  </si>
  <si>
    <t>Persona</t>
  </si>
  <si>
    <t>An exploration of different personas in an eclectic collection of four works by critically acclaimed Korean directors.</t>
  </si>
  <si>
    <t>Lee Kyoungmi, Yim Pilsung, Jeon Go-woon, Kim Jong-kwan</t>
  </si>
  <si>
    <t>Lee Ji-eun (IU), Bae Doona, Park Hae Soo, Kim Tae-hun, Shim Dal-gi, Lee Sung-wook, Jung Jun Won</t>
  </si>
  <si>
    <t>88092799-0cde-49bf-8f86-b68c6cdcab39</t>
  </si>
  <si>
    <t>A private investigation firm takes on sensitive cases while its uniquely skilled agents deal with issues both inside and out of the office.</t>
  </si>
  <si>
    <t>Loo Aye Keng, Kyo, Jojo Goh, Fabian Loo, Emily Chan</t>
  </si>
  <si>
    <t>19f0619d-edaa-4350-a87e-e70d6483f608</t>
  </si>
  <si>
    <t>Perֳ÷: Tesoro escondido</t>
  </si>
  <si>
    <t>It's a country steeped in cultural traditions that stretch back more than 1,000 years. But Peru is also a land of surprising natural riches.</t>
  </si>
  <si>
    <t>77cca7cb-32dc-4b8b-bc37-988a1ef9c456</t>
  </si>
  <si>
    <t>Pet Sematary 2</t>
  </si>
  <si>
    <t>When Chase and his son, Jeff, move to a different town, Jeff befriends an outcast named Drew, and the two discover a strange Indian burial ground.</t>
  </si>
  <si>
    <t>Mary Lambert</t>
  </si>
  <si>
    <t>Edward Furlong, Anthony Edwards, Clancy Brown, Jared Rushton, Darlanne Fluegel, Jason McGuire, Sarah Trigger, Lisa Waltz, Jim Peck, Len Hunt</t>
  </si>
  <si>
    <t>271681bf-7fac-49c0-85b7-43d5880280fc</t>
  </si>
  <si>
    <t>Pet Stars</t>
  </si>
  <si>
    <t>Follow talent management company Pets on Q as they work with the biggest animal influencers on social media in this reality series.</t>
  </si>
  <si>
    <t>097c8371-5e5f-4f4e-ad2a-436d1220d949</t>
  </si>
  <si>
    <t>Pete Davidson: Alive From New York</t>
  </si>
  <si>
    <t>Comedian and "SNL" star Pete Davidson drops a candid and intimate stand-up special shot live in New York City.</t>
  </si>
  <si>
    <t>Jason Orley</t>
  </si>
  <si>
    <t>Pete Davidson</t>
  </si>
  <si>
    <t>28dabbb1-e4ad-4c6a-8a4e-8878a1555d27</t>
  </si>
  <si>
    <t>Pets United</t>
  </si>
  <si>
    <t>A street-smart dog and a pampered cat join forces to lead a pack of unlikely heroes when their city is seized by its evil mayor ג€” and his robot army.</t>
  </si>
  <si>
    <t>Reinhard Klooss</t>
  </si>
  <si>
    <t>Patrick Roche, Natalie Dormer, Eddie Marsan, Felix Auer, Jeff Burrell, Harvey Friedman, Marty Sander, Ian Odle, Bryan Larkin</t>
  </si>
  <si>
    <t>Germany, China, United Kingdom</t>
  </si>
  <si>
    <t>c91ec983-0cad-44f1-81ae-e2f18cb6ecfb</t>
  </si>
  <si>
    <t>Petta</t>
  </si>
  <si>
    <t>An affable, newly appointed college warden proves to be no ordinary man when an old enemy resurfaces and exposes his complicated, violent past.</t>
  </si>
  <si>
    <t>Rajnikanth, Vijay Sethupathi, M. Sasikumar, Nawazuddin Siddiqui, Trisha Krishnan, Simran</t>
  </si>
  <si>
    <t>ff44291b-cb82-4d87-86b7-1af1d385aa37</t>
  </si>
  <si>
    <t>Petta (Telugu Version)</t>
  </si>
  <si>
    <t>April 7, 2019</t>
  </si>
  <si>
    <t>663725ef-c471-4196-9d54-1c7b2b20b4ed</t>
  </si>
  <si>
    <t>Pettersson and Findus 2</t>
  </si>
  <si>
    <t>Christmas is just around the corner, but Pettersson and Findus are worried the snowy weather (and lack of a tree) may keep them from celebrating.</t>
  </si>
  <si>
    <t>Ali Samadi Ahadi</t>
  </si>
  <si>
    <t>Stefan Kurt, Marianne Sֳ₪gebrecht, Max Herbrechter</t>
  </si>
  <si>
    <t>36ecc812-d0f7-4948-b048-dfb4c32d1ed1</t>
  </si>
  <si>
    <t>Phantom</t>
  </si>
  <si>
    <t>India's primary intelligence agency sends an enigmatic operative on a top-secret mission to avenge the 11/26 terrorist attack on Mumbai.</t>
  </si>
  <si>
    <t>Kabir Khan</t>
  </si>
  <si>
    <t>Saif Ali Khan, Katrina Kaif, Sabyasachi Chakraborty, Mohammed Zeeshan Ayyub, Sohaila Kapoor, Denzil Smith</t>
  </si>
  <si>
    <t>57d33595-7a3a-43b5-b17e-2b99c2182990</t>
  </si>
  <si>
    <t>Philomena</t>
  </si>
  <si>
    <t>A kind-hearted Irishwoman teams with an acerbic journalist to find the son she was forced to give up for adoption 50 years ago.</t>
  </si>
  <si>
    <t>Stephen Frears</t>
  </si>
  <si>
    <t>Judi Dench, Steve Coogan, Sophie Kennedy Clark, Mare Winningham, Barbara Jefford, Ruth McCabe, Peter Hermann, Sean Mahon, Anna Maxwell Martin, Michelle Fairley, Kate Fleetwood</t>
  </si>
  <si>
    <t>March 22, 2021</t>
  </si>
  <si>
    <t>0d008ec4-fd9a-489c-a31e-cbb21f5d8ece</t>
  </si>
  <si>
    <t>Phir Bhi Dil Hai Hindustani</t>
  </si>
  <si>
    <t>In this Bollywood entertainment, two journalists, Ajay and Ria, work for rival TV stations and compete heavily to mask their feelings for each other.</t>
  </si>
  <si>
    <t>Shah Rukh Khan, Juhi Chawla, Paresh Rawal, Satish Shah, Dilip Tahil, Govind Namdeo, Smita Jaykar, Shakti Kapoor, Johnny Lever</t>
  </si>
  <si>
    <t>492b30f5-526d-45ea-8338-cb2ee8394003</t>
  </si>
  <si>
    <t>Phir Hera Pheri</t>
  </si>
  <si>
    <t>Driven by greed, three rich friends seek to double their wealth and find themselves indebted to a ruthless gangster.</t>
  </si>
  <si>
    <t>Neeraj Vora</t>
  </si>
  <si>
    <t>Akshay Kumar, Sunil Shetty, Paresh Rawal, Bipasha Basu, Rimi Sen, Johny Lever, Manoj Joshi, Rajpal Yadav, Sharat Saxena, Suresh Menon</t>
  </si>
  <si>
    <t>2727def0-384c-4f8a-bc3a-456851a4929e</t>
  </si>
  <si>
    <t>Phobia 2</t>
  </si>
  <si>
    <t>From disfiguring punishments to festering souls, Thai horror masters present five supernatural tales of karma in this sequel to the 4bia anthology.</t>
  </si>
  <si>
    <t>Banjong Pisanthanakun, Paween Purikitpanya, Songyos Sugmakanan, Parkpoom Wongpoom, Visute Poolvoralaks</t>
  </si>
  <si>
    <t>Jirayu La-ongmanee, Charlie Trairat, Worrawech Danuwong, Marsha Wattanapanich, Nicole Theriault, Chumphorn Thepphithak, Gacha Plienwithi, Suteerush Channukool, Peeratchai Roompol, Nattapong Chartpong</t>
  </si>
  <si>
    <t>354f3fac-f0df-451e-a3a1-77595ff4a6aa</t>
  </si>
  <si>
    <t>Phone Swap</t>
  </si>
  <si>
    <t>A fashion designer and an arrogant businessman reluctantly try to help each other after accidentally swapping phones in the airport.</t>
  </si>
  <si>
    <t>Wale Ojo, Nse Ikpe-Etim, Lydia Forson, Joke Silva, Chika Okpala, Ada Ameh, Hafeez Oyetoro, Chika Chukwu</t>
  </si>
  <si>
    <t>8e4b63c0-7c00-4d47-b97f-4a6b2038b0b0</t>
  </si>
  <si>
    <t>PhotoCopy</t>
  </si>
  <si>
    <t>Posing as her bubbly identical twin for a quiz contest, a shy student crushes on a fellow participant, who falls for her ג€” thinking sheג€™s her sister.</t>
  </si>
  <si>
    <t>Vijay Maurya</t>
  </si>
  <si>
    <t>Parna Pethe, Chetan Chitnis, Anshuman Joshi, Aashay Kulkarni, Vandana Gupte, Girish Oak</t>
  </si>
  <si>
    <t>9bd98f72-f5da-4d74-9557-5bba1484a4ac</t>
  </si>
  <si>
    <t>Pick of the Litter</t>
  </si>
  <si>
    <t>Five Labrador puppies embark on a 20-month training to pass the milestones on their journey to becoming guide dogs for people with visual impairment.</t>
  </si>
  <si>
    <t>Dana Nachman, Don Hardy Jr.</t>
  </si>
  <si>
    <t>813aa218-84b0-45d6-be97-627d2812f648</t>
  </si>
  <si>
    <t>Pickpockets</t>
  </si>
  <si>
    <t>Aspiring teen thieves learn what it takes to be successful pickpockets on the streets of Bogotֳ¡ from a master in the arts of trickery and deception.</t>
  </si>
  <si>
    <t>Peter Webber</t>
  </si>
  <si>
    <t>Carlos Bardem, Natalia Reyes, Emiliano Pernia, Duban Prado, Marcela Mar</t>
  </si>
  <si>
    <t>April 12, 2018</t>
  </si>
  <si>
    <t>7b8f38c2-108c-441e-9917-58e5f361f009</t>
  </si>
  <si>
    <t>Picture a Scientist</t>
  </si>
  <si>
    <t>In this documentary, leading women scientists discuss the inequalities they've faced as they set out to create a new formula to make STEM open to all.</t>
  </si>
  <si>
    <t>Ian Cheney, Sharon Shattuck</t>
  </si>
  <si>
    <t>June 13, 2021</t>
  </si>
  <si>
    <t>d1334a31-71e3-4c2d-95ec-a560c59a7e8e</t>
  </si>
  <si>
    <t>Pieces of a Woman</t>
  </si>
  <si>
    <t>A heartbreaking home birth leaves a woman grappling with the profound emotional fallout, isolated from her partner and family by a chasm of grief.</t>
  </si>
  <si>
    <t>Kornֳ©l Mundruczֳ³</t>
  </si>
  <si>
    <t>Vanessa Kirby, Shia LaBeouf, Ellen Burstyn, Molly Parker, Sarah Snook, Iliza Shlesinger, Benny Safdie, Jimmie Fails</t>
  </si>
  <si>
    <t>Canada, Hungary, United States</t>
  </si>
  <si>
    <t>e2b5445b-4f14-471e-84fc-8edc070ee138</t>
  </si>
  <si>
    <t>Piercing</t>
  </si>
  <si>
    <t>A family man plots to kill a spellbinding sex worker but ends up in a psychosexual exercise to outwit his twisted target.</t>
  </si>
  <si>
    <t>Nicolas Pesce</t>
  </si>
  <si>
    <t>Christopher Abbott, Mia Wasikowska, Laia Costa, Marin Ireland, Maria Dizzia, Wendell Pierce, Olivia Bond, Dakota Lustick</t>
  </si>
  <si>
    <t>96581c97-7d00-4556-adbc-ab7c33348fa4</t>
  </si>
  <si>
    <t>Pihu</t>
  </si>
  <si>
    <t>A two-year-old must fend for herself when her mother suddenly passes away while her father is gone for a conference, leaving her prone to danger.</t>
  </si>
  <si>
    <t>Vinod Kapri</t>
  </si>
  <si>
    <t>Pihu Myra Vishwakarma</t>
  </si>
  <si>
    <t>b61a14bf-0d6a-4c8d-a554-b062e472b4a8</t>
  </si>
  <si>
    <t>PILI Fantasy: War of Dragons</t>
  </si>
  <si>
    <t>As turmoil looms in the Martial World, and the Eight Wonders of the Evil Dragon unleashes dark forces, who will emerge as the new warrior legend?</t>
  </si>
  <si>
    <t>Wang Hsi-hua, Lai Wei, Zhang Yu-quan, Chen Yu-kuan, Gao Ming-xiao, Tian Zhi-jie, Li Xiang-yu, Guo Ya-zhen, Zhan Yi-chun, Ye Yu-jia</t>
  </si>
  <si>
    <t>00d0dcf9-37d6-486a-85a1-ee2be3e09731</t>
  </si>
  <si>
    <t>Pine Gap</t>
  </si>
  <si>
    <t>At top-secret U.S.-Australian joint defense facility Pine Gap, fissures appear in the critical alliance as spies work with, and against, each other.</t>
  </si>
  <si>
    <t>Mat King</t>
  </si>
  <si>
    <t>Parker Sawyers, Jacqueline McKenzie, Steve Toussaint, Tess Haubrich, Stephen Curry, Lewis Fitz-Gerald, Mark Leonard Winter</t>
  </si>
  <si>
    <t>868b83b0-5305-4dff-bbda-39d07aaf0e3c</t>
  </si>
  <si>
    <t>Pink</t>
  </si>
  <si>
    <t>A sexual assault victim, unjustly tried for the attempted murder of her attacker, is defended by a retired lawyer who challenges India's rape culture.</t>
  </si>
  <si>
    <t>Aniruddha Roy Chowdhury</t>
  </si>
  <si>
    <t>Tapsee Pannu, Kirti Kulhari, Andrea Tariang, Amitabh Bachchan, Piyush Mishra, Angad Bedi, Vijay Varma, Raashul Tandon, Tushar Pandey, Dhritiman Chatterjee, Mamata Shankar</t>
  </si>
  <si>
    <t>January 20, 2017</t>
  </si>
  <si>
    <t>09136ca9-8014-4b2e-811f-bcb159fa8480</t>
  </si>
  <si>
    <t>Pinkfong &amp; Baby Shark's Space Adventure</t>
  </si>
  <si>
    <t>Joined by new friends from other planets, Pinkfong and Baby Shark explore outer space and search for missing star pieces to return home.</t>
  </si>
  <si>
    <t>Byeon Hee-sun</t>
  </si>
  <si>
    <t>Jo Kyoung-i, Kim Seo-yeong, Kim Eun-ah, Jeong Jae-heon</t>
  </si>
  <si>
    <t>7524dd67-cb54-4537-8f2b-053c30985780</t>
  </si>
  <si>
    <t>Pinky Malinky</t>
  </si>
  <si>
    <t>Pinky Malinky sees the bright side of everything, including being born a hot dog. With his BFFs in tow, this little wiener takes a bite out of life.</t>
  </si>
  <si>
    <t>Lucas Grabeel, Nathan Kress, Diamond White, Danny Jacobs, Retta, Colleen Smith, Vargus Mason, Lauren Tom, Robbie Daymond, Grey Griffin</t>
  </si>
  <si>
    <t>d5c60899-27a4-4f91-80cf-bd53906c2877</t>
  </si>
  <si>
    <t>Pinky Memsaab</t>
  </si>
  <si>
    <t>When a guileless young woman becomes the domestic worker in a wealthy Dubai household, her bond with her posh employer changes both of their lives.</t>
  </si>
  <si>
    <t>Shazia Ali Khan</t>
  </si>
  <si>
    <t>Hajira Yamin, Kiran Malik, Adnan Jaffar, Sunny Hinduja, Khalid Ahmed, Shamim Hilaly, Hajrah Khan, Ahmed Ali Khan</t>
  </si>
  <si>
    <t>Pakistan, United Arab Emirates</t>
  </si>
  <si>
    <t>8a6d8125-7c0f-4ec0-85dd-e1c4fdaaa380</t>
  </si>
  <si>
    <t>Pioneers: First Women Filmmakers*</t>
  </si>
  <si>
    <t>This collection restores films from women who tackled hot-button issues, transcended norms, and left a mark on the history of cinema and the industry.</t>
  </si>
  <si>
    <t>411297aa-5d90-465e-b59e-2dec1a9b1d81</t>
  </si>
  <si>
    <t>Pitta Kathalu</t>
  </si>
  <si>
    <t>From secrets and lies to jealousy and control, four stories in this anthology film explore the darker, deceptive sides of love.</t>
  </si>
  <si>
    <t>Tharun Bhascker Dhaassyam, B. V. Nandini Reddy, Nag Ashwin, Sankalp Reddy</t>
  </si>
  <si>
    <t>Manchu Lakshmi, Saanve Megghana, Naveen Kumar, Jagapathi Babu, Amala Paul, Aswin Kakamanu, Shruthi Haasan, Sanjith Hegde, Sangeeth Shoban, Anish Kuruvilla, Uko, Dayanand Reddy, Thanmayi, Satya Dev, Eesha Rebba, Srinivas Avasarala, Ashima Narwal</t>
  </si>
  <si>
    <t>5da02ccd-0d42-454a-b0be-faf0f9c4d545</t>
  </si>
  <si>
    <t>Pizza</t>
  </si>
  <si>
    <t>A pizza delivery boy who doesn't believe in the supernatural is forced to confront his convictions after being trapped in a house on his route.</t>
  </si>
  <si>
    <t>Akshay Akkineni</t>
  </si>
  <si>
    <t>Akshay Oberoi, Parvathy Omanakuttan, Arunoday Singh, Dipannita Sharma, Rajesh Sharma, Omkar Das Manikpuri, Hussain Dalal, D. Santosh</t>
  </si>
  <si>
    <t>94f4f3b5-b54e-4b97-a41f-fb314b7a067f</t>
  </si>
  <si>
    <t>PJ Masks</t>
  </si>
  <si>
    <t>Three 6-year-old kids who live normal lives during the day become superheroes at night, fighting crime as a team known as PJ Masks.</t>
  </si>
  <si>
    <t>Jacob Ewaniuk, Kyle Breitkopf, Addison Holley</t>
  </si>
  <si>
    <t>France, United Kingdom</t>
  </si>
  <si>
    <t>9b006c7c-5192-40ed-b95b-fccafd6faec6</t>
  </si>
  <si>
    <t>PK</t>
  </si>
  <si>
    <t>Aamir Khan teams with director Rajkumar Hirani to play a social crusader in a political satire on the state of corruption in India.</t>
  </si>
  <si>
    <t>Aamir Khan, Anuskha Sharma, Sanjay Dutt, Saurabh Shukla, Parikshat Sahni, Sushant Singh Rajput, Boman Irani, Rukhsar</t>
  </si>
  <si>
    <t>September 6, 2018</t>
  </si>
  <si>
    <t>41ee7dd5-f414-4f45-a4ce-c2820e5bec29</t>
  </si>
  <si>
    <t>Players</t>
  </si>
  <si>
    <t>Learning of a fortune in gold being secretly shipped to Romania, master thieves Charlie and Riya assemble a crack team to steal it.</t>
  </si>
  <si>
    <t>Abbas Alibhai Burmawalla, Mastan Alibhai Burmawalla</t>
  </si>
  <si>
    <t>Vinod Khanna, Abhishek Bachchan, Bobby Deol, Sonam Kapoor, Bipasha Basu, Neil Nitin Mukesh, Sikander Kher, Omi Vaidya, Johny Lever, Shweta Bhardwaj</t>
  </si>
  <si>
    <t>7ef22e8e-0e3d-42d2-88c2-c1a5ba89b4ab</t>
  </si>
  <si>
    <t>Playing for Keeps</t>
  </si>
  <si>
    <t>A washed-up, former soccer star attempts to rebuild his relationship with his son and ex-wife by coaching his son's soccer team.</t>
  </si>
  <si>
    <t>Gabriele Muccino</t>
  </si>
  <si>
    <t>Comedies, Romantic Movies, Sports Movies</t>
  </si>
  <si>
    <t>Gerard Butler, Jessica Biel, Catherine Zeta-Jones, Dennis Quaid, Uma Thurman, Judy Greer, Noah Lomax, James Tupper, Abella Wyss, Grant Goodman</t>
  </si>
  <si>
    <t>January 3, 2021</t>
  </si>
  <si>
    <t>ebc4848b-a5d2-44b0-9748-35c5db662aa0</t>
  </si>
  <si>
    <t>Playing with Fire</t>
  </si>
  <si>
    <t>Three prosperous women ג€“ including a mother and her daughter ג€“ fall for a seductive man in Colombia's Coffee Triangle.</t>
  </si>
  <si>
    <t>Jason Day, Margarita Rosa de Francisco, Carlos Ponce, Gaby Espino, Laura Perico, Alejandro Aguilar, Tony Plana, Marcelo Serrado, Leticia Huijara, Germֳ¡n Quintero, Luis Alberti, Ricardo Vesga, Yuri Vargas, ֳlvaro Rodrֳ­guez, Juan David Restrepo</t>
  </si>
  <si>
    <t>b13ccb02-d808-46aa-9ad2-37e6a5369b3b</t>
  </si>
  <si>
    <t>PNL - Dans la lֳ©gende tour</t>
  </si>
  <si>
    <t>French rap duo PNL deliver hypnotic visuals and perform popular tracks from their album "Dans la lֳ©gende" and more at the Bercy Arena in Paris.</t>
  </si>
  <si>
    <t>QLF</t>
  </si>
  <si>
    <t>PNL</t>
  </si>
  <si>
    <t>55e44e46-4988-4845-ae8f-956d2e91404e</t>
  </si>
  <si>
    <t>Poacher</t>
  </si>
  <si>
    <t>A daring farmer steals illicit ivory from a group of international terrorists and must elude their dangerous and deadly games.</t>
  </si>
  <si>
    <t>Tom Whitworth</t>
  </si>
  <si>
    <t>Brian Ogola, Davina Leonard, Shiviske Shivisi, Lenny Juma, Olwenya Maina, Peter King, Alfred Munyua, Mwajuma Belle</t>
  </si>
  <si>
    <t>United Kingdom, Kenya</t>
  </si>
  <si>
    <t>1c865a60-4e13-49a6-b38c-739f4c3f3bb4</t>
  </si>
  <si>
    <t>Pocoyo</t>
  </si>
  <si>
    <t>Discovery is the name of the game for friendly toddler Pocoyo in this lifelike and richly colored animated adventure series for preschoolers.</t>
  </si>
  <si>
    <t>Stephen Fry, Alex Marty</t>
  </si>
  <si>
    <t>January 10, 2019</t>
  </si>
  <si>
    <t>c12e77c7-2771-4414-aac9-b8bc121d1371</t>
  </si>
  <si>
    <t>Pocoyo &amp; Cars</t>
  </si>
  <si>
    <t>Pocoyo gears up for exciting car races and learns that friends, teamwork and imagination are what matter the most.</t>
  </si>
  <si>
    <t>0c91a9c6-0e1c-4ad1-a8e2-1b1d7e2b8d4e</t>
  </si>
  <si>
    <t>Pocoyo &amp; The Space Circus</t>
  </si>
  <si>
    <t>Acrobatic aliens arrive on spaceships and perform for everyone, but when angry aliens arrive as well, Pocoyo and his friends must now put on a show.</t>
  </si>
  <si>
    <t>Alfonso Rodrֳ­guez</t>
  </si>
  <si>
    <t>Stephen Fry, Carys Doyle</t>
  </si>
  <si>
    <t>940cac8c-667b-47e2-9224-6c3f6b6483ea</t>
  </si>
  <si>
    <t>Pocoyo Carnival</t>
  </si>
  <si>
    <t>To celebrate the carnival, everyone learns to dance to different music. Plus, Pocoyo's friends surprise him with something delicious.</t>
  </si>
  <si>
    <t>9e34a605-33c4-419d-92b2-86cbe427e796</t>
  </si>
  <si>
    <t>Pocoyo Halloween: Space Halloween</t>
  </si>
  <si>
    <t>Pocoyo and his friends have a costume contest to celebrate Halloween and learn new things about planets and stars in space.</t>
  </si>
  <si>
    <t>Stephen Fry, Montana Smedley</t>
  </si>
  <si>
    <t>155ccaa4-4da4-4b5c-b7c2-a2aba922f339</t>
  </si>
  <si>
    <t>Pocoyo Halloween: Spooky Movies</t>
  </si>
  <si>
    <t>Pocoyo finds a special toy and plays new games with his friends, then theyג€™re spooked by a scary box and try to find out whoג€™s inside.</t>
  </si>
  <si>
    <t>3217e03f-57ae-454b-a01f-4754d6c9b7f7</t>
  </si>
  <si>
    <t>Pocoyo Special Sports</t>
  </si>
  <si>
    <t>Everyone is getting excited for the games. Pocoyo plays baseball and golf, and races with his friends. Ready, set, go!</t>
  </si>
  <si>
    <t>Guillermo Garcia, David Cantolla</t>
  </si>
  <si>
    <t>88d65f33-a82f-4cce-9e37-c9f6b24fecc7</t>
  </si>
  <si>
    <t>Point Blank</t>
  </si>
  <si>
    <t>To save his pregnant wife, an emergency room nurse unwillingly partners with an injured murder suspect in a race against time and renegade cops.</t>
  </si>
  <si>
    <t>Joe Lynch</t>
  </si>
  <si>
    <t>Frank Grillo, Anthony Mackie, Marcia Gay Harden, Teyonah Parris, Boris McGiver, Christian Cooke, Markice Moore</t>
  </si>
  <si>
    <t>10575dde-219b-44ca-8c6d-d8bcb2ed8433</t>
  </si>
  <si>
    <t>Pokֳ©mon Journeys: The Series</t>
  </si>
  <si>
    <t>Young trainer Ash and his new friend Goh become research fellows at Professor Cerise's laboratory, traveling all over the world to learn about Pokֳ©mon.</t>
  </si>
  <si>
    <t>Anime Series, Kids' TV, TV Action &amp; Adventure</t>
  </si>
  <si>
    <t>Ikue Otani, Sarah Natochenny, Zeno Robinson, James Carter Cathcart, Michele Knotz, Cherami Leigh, Rodger Parsons, Ray Chase, Casey Mongillo</t>
  </si>
  <si>
    <t>24cd027a-4445-448d-86f9-334597de5a8a</t>
  </si>
  <si>
    <t>Pokֳ©mon the Movie: I Choose You!</t>
  </si>
  <si>
    <t>When Ash tries to pick his first Pokֳ©mon on his birthday, he ends up with a stubborn Pikachu and they embark on a journey to find the legendary Ho-Oh.</t>
  </si>
  <si>
    <t>Kunihiko Yuyama</t>
  </si>
  <si>
    <t>Ikue Otani, Sarah Natochenny, David Oliver Nelson, Mike Pollock, Kate Bristol, Suzy Myers, Rodger Parsons</t>
  </si>
  <si>
    <t>5dabd5e9-66cc-4f06-949b-f77341650a4f</t>
  </si>
  <si>
    <t>Pokֳ©mon the Movie: Power of Us</t>
  </si>
  <si>
    <t>Ash and Pikachu journey to Fula City for its Wind Festival. When disaster looms, they must work together with a group of misfits to save the day!</t>
  </si>
  <si>
    <t>Tetsuo Yajima</t>
  </si>
  <si>
    <t>Gim Yeong-seon, Ikue Otani, O Inseong, I Sen-ho, Jeong-shin Woo, Sarah Natochenny</t>
  </si>
  <si>
    <t>7aeaab1a-ce88-42a0-a07c-4bf25a761493</t>
  </si>
  <si>
    <t>Pokֳ©mon the Series</t>
  </si>
  <si>
    <t>Ash and his Pikachu travel to the Alola region with his mother and enroll in the Pokֳ©mon school, where they confront the nefarious Team Skull.</t>
  </si>
  <si>
    <t>Sarah Natochenny, Laurie Hymes, Jessica Paquet, Rosie Reyes, Alyson Leigh Rosenfeld, Marc Swint, Rodger Parsons</t>
  </si>
  <si>
    <t>2a83e5b3-d9e9-49e4-bbef-68f7af681e27</t>
  </si>
  <si>
    <t>Pokֳ©mon: Indigo League</t>
  </si>
  <si>
    <t>Explore the world of Pokֳ©mon with 10-year-old Ash Ketchum and his partner, Pikachu, as they aim for Ash's ultimate goal: becoming a Pokֳ©mon master.</t>
  </si>
  <si>
    <t>Rica Matsumoto, Ikue Otani, Mayumi Iizuka, Megumi Hayashibara, Unsho Ishizuka</t>
  </si>
  <si>
    <t>851a9a44-7198-4f8b-8167-cbf5558d9a9d</t>
  </si>
  <si>
    <t>Pokֳ©mon: Mewtwo Strikes Back - Evolution</t>
  </si>
  <si>
    <t>After accepting an invitation from a mysterious trainer, Ash, Misty and Brock meet Mewtwo, an artificially created Pokֳ©mon who wants to do battle.</t>
  </si>
  <si>
    <t>Kunihiko Yuyama, Motonori Sakakibara</t>
  </si>
  <si>
    <t>Sarah Natochenny, Dan Green, Bill Rogers, Michele Knotz, Alyson Leigh Rosenfeld, Rodger Parsons</t>
  </si>
  <si>
    <t>149675f3-96a1-4ef4-ad7c-580b61b33b85</t>
  </si>
  <si>
    <t>Polar</t>
  </si>
  <si>
    <t>An assassin on the verge of retirement must put the good life on hold when his greedy boss sends a squad of young, ruthless killers to take him out.</t>
  </si>
  <si>
    <t>3586e722-4a29-4d3d-aef3-21fad3bcba3c</t>
  </si>
  <si>
    <t>Polaroid</t>
  </si>
  <si>
    <t>A teen's discovery of a vintage Polaroid camera develops into a darker tale when she finds that whoever takes their photo with it dies soon afterward.</t>
  </si>
  <si>
    <t>Lars Klevberg</t>
  </si>
  <si>
    <t>Kathryn Prescott, Mitch Pileggi, Grace Zabriskie, Tyler Young, Samantha Logan, Javier Botet, Katie Stevens, Madelaine Petsch, Priscilla Quintana, Davi Santos, Keenan Tracey</t>
  </si>
  <si>
    <t>United States, Norway, Canada</t>
  </si>
  <si>
    <t>57896ba9-256d-428a-9c27-babc464084fc</t>
  </si>
  <si>
    <t>Polly Pocket</t>
  </si>
  <si>
    <t>After uncovering a magical locket that allows her to shrink in size, Polly and her friends set out on big adventures with petite power.</t>
  </si>
  <si>
    <t>Emily Tennant, Shannon Chan-Kent, Kazumi Evans, Patricia Drake, Rhona Rees, Ian Hanlin, Maryke Hendrikse, Vincent Tong, David Kaye, Ellen Kennedy</t>
  </si>
  <si>
    <t>Canada, United States, Ireland</t>
  </si>
  <si>
    <t>40c13405-808b-4c4c-89d9-9459daa1c4b0</t>
  </si>
  <si>
    <t>Ponysitters Club</t>
  </si>
  <si>
    <t>A young horse enthusiast teams up with her best friends to rescue and rehabilitate animals on her family's beloved ranch.</t>
  </si>
  <si>
    <t>Morgan Neundorf, Madeline Leon, Khiyla Aynne, Cailan Laine Punnewaert, Zyon Allen, Maya Franzoi, Victoria Tomazelli, Hugh Wilson, Diana Chrisman</t>
  </si>
  <si>
    <t>8b7ba413-ddd5-488d-a303-915363382877</t>
  </si>
  <si>
    <t>Pooja Kiven Aa</t>
  </si>
  <si>
    <t>When a woman arrives in Mumbai and hires three spirited boys to care for her estate, she discovers they're more trustworthy than her family members.</t>
  </si>
  <si>
    <t>Nidhi Sharma</t>
  </si>
  <si>
    <t>Miss Pooja, Tarun Khanna, Raj Singh Jhinger, Sahil Vedoliyaa, B.N. Sharma, Manoj Joshi, Anita Shabdeesh, Sardar Sohi</t>
  </si>
  <si>
    <t>d33d0d92-48b4-4f4f-8d29-f15b06a62b78</t>
  </si>
  <si>
    <t>Pootie Tang</t>
  </si>
  <si>
    <t>In this feature-length outing, indefatigable crime-fighter Pootie Tang mixes it up with an evil CEO who wants kids to smoke, drink and eat fast food.</t>
  </si>
  <si>
    <t>Lance Crouther, J.B. Smoove, Jennifer Coolidge, Reg E. Cathey, Robert Vaughn, Wanda Sykes, Chris Rock, Mario Joyner, Cathy Trien, Andy Richter, Chuck Jeffreys</t>
  </si>
  <si>
    <t>2f034594-0f8e-496a-a8e5-525b366b3c0c</t>
  </si>
  <si>
    <t>Pop Team Epic</t>
  </si>
  <si>
    <t>This animated adaptation of the quirky four-panel comic brings the random exploits of Popuko and Pipimi to life.</t>
  </si>
  <si>
    <t>abecdc59-b850-468c-b204-5d78b14a2903</t>
  </si>
  <si>
    <t>Pop, Lock 'n Roll</t>
  </si>
  <si>
    <t>An ambitious hip-hop dancer jeopardizes his rising career when his affections for an ominous producer's wife threatens to stomp out all of his success.</t>
  </si>
  <si>
    <t>Ziggy Hofmeyr</t>
  </si>
  <si>
    <t>Maurice Paige, Yasirah Bhelz, Lionel Newton, Tarryn Alberts, Sandile Sand Zulu, Duane Lawrence, Robyn Brophy, Brady Brophy, Raylene Jacobs, Jason Meyer</t>
  </si>
  <si>
    <t>5e16ccd3-f290-405b-a1f2-0a397878199e</t>
  </si>
  <si>
    <t>Popples</t>
  </si>
  <si>
    <t>The adorable Best Popple Pals love helping their friends and neighbors, but every time they do it seems to backfire in hilarious ways.</t>
  </si>
  <si>
    <t>Erin Fitzgerald, Wendee Lee, Cassandra Morris, Cindy Robinson, Reba Buhr, Ben Diskin, Ezra Weisz, Karen Strassman</t>
  </si>
  <si>
    <t>July 24, 2016</t>
  </si>
  <si>
    <t>62173249-994a-4b60-a97b-8b87e819cbe5</t>
  </si>
  <si>
    <t>Population 436</t>
  </si>
  <si>
    <t>A census taker sent to investigate why Rockwell Falls has had the same population, 436, for more than a century, soon wishes he hadn't taken the job.</t>
  </si>
  <si>
    <t>Michelle MacLaren</t>
  </si>
  <si>
    <t>Jeremy Sisto, Fred Durst, Charlotte Sullivan, David Ames, Cory Cassidy, James Blicq, Martin Trudel, Reva Timbers, Rick Skene, Peter Outerbridge, Dana Horrox</t>
  </si>
  <si>
    <t>8192018e-1ba9-46d7-8ad9-7c1203e1144c</t>
  </si>
  <si>
    <t>Pororo - The Little Penguin</t>
  </si>
  <si>
    <t>On a tiny island, Pororo the penguin has fun adventures with his friends Eddy the fox, Loopy the beaver, Poby the polar bear and Crong the dinosaur.</t>
  </si>
  <si>
    <t>9d7341ed-47e6-422b-96b7-7f5c4cb82775</t>
  </si>
  <si>
    <t>Pose</t>
  </si>
  <si>
    <t>In 1987 New York, LGBTQ ball fixture Blanca starts her own house, soon becoming mother to a gifted dancer and a sex worker in love with a yuppie client.</t>
  </si>
  <si>
    <t>Mj Rodriguez, Billy Porter, Evan Peters, Kate Mara, James Van Der Beek, Dominique Jackson, Angelica Ross, Hailie Sahar, Ryan Jamaal Swain, Indya Moore, Dyllon Burnside</t>
  </si>
  <si>
    <t>b0b00b23-1a18-4e38-8dd3-6abd2b9ce08e</t>
  </si>
  <si>
    <t>Posesif</t>
  </si>
  <si>
    <t>A student diver risks her scholastic future and relationship with her father when she dates a moody transfer student consumed by their romance.</t>
  </si>
  <si>
    <t>Putri Marino, Adipati Dolken, Gritte Agatha, Chicco Kurniawan, Yayu Unru, Cut Mini Theo, Ismail Basbeth, Maulidina K. Putri</t>
  </si>
  <si>
    <t>9f40c595-64a7-4507-b504-c449d68fce3a</t>
  </si>
  <si>
    <t>Poshter Girl</t>
  </si>
  <si>
    <t>In a town infamous for female infanticide, a young womanג€™s arrival has local bachelors vying for her hand in marriage ג€” but she has a bigger agenda.</t>
  </si>
  <si>
    <t>Sameer Patil</t>
  </si>
  <si>
    <t>Sonalee Kulkarni, Hrishikesh Joshi, Jitendra Joshi, Aniket Vishwasrao, Hemant Dhome, Sandeep Pathak, Siddharth Menon, Akshay Tanksale, Vaibhav Mangale, Anand Ingale</t>
  </si>
  <si>
    <t>10b5d567-ac2f-47f6-9ab1-9061951faf61</t>
  </si>
  <si>
    <t>Possessed</t>
  </si>
  <si>
    <t>A reluctant clairvoyant joins forces with a brusque police detective hiding a soft heart to help him solve criminal cases using her psychic abilities.</t>
  </si>
  <si>
    <t>Song Sae-byeok, Go Joon-hee, Youn Jung-hoon, Jo Han-sun, Lee Won-jong, Park Gene-woo, Kwon Hyuk-hyun, Park Sang-min</t>
  </si>
  <si>
    <t>871f7799-e698-45f5-b1af-072cab0b262e</t>
  </si>
  <si>
    <t>Poster Boys</t>
  </si>
  <si>
    <t>Three men are stunned to find their faces on a poster promoting vasectomies, and must prove to their upset loved ones that they're innocent victims.</t>
  </si>
  <si>
    <t>Shreyas Talpade</t>
  </si>
  <si>
    <t>Sunny Deol, Bobby Deol, Shreyas Talpade, Sonali Kulkarni, Tripti Dimri, Samiksha Bhatnagar, Lovely Singh, Purnima Varma</t>
  </si>
  <si>
    <t>9c84ea99-3769-45b8-93b3-f90f34559fd8</t>
  </si>
  <si>
    <t>Potato Potahto</t>
  </si>
  <si>
    <t>A divorced couple decides to continue sharing a home but their already-delicate cohabiting scheme unravels when they begin dating other people.</t>
  </si>
  <si>
    <t>Shirley Frimpong-Manso</t>
  </si>
  <si>
    <t>O.C. Ukeje, Joselyn Dumas, Joke Silva, Blossom Chukwujekwu, Kemi Lala Akindoju, Chris Attoh, Nikki Samonas, Adjetey Anang, Victoria Micheals</t>
  </si>
  <si>
    <t>6fc08e3b-3c85-4f6a-b1dd-3ab77b6bb7cc</t>
  </si>
  <si>
    <t>Pottersville</t>
  </si>
  <si>
    <t>A man's drunken romp in a gorilla suit gets him mistaken for Bigfoot, drawing media attention and tourist dollars to his struggling small town.</t>
  </si>
  <si>
    <t>Seth Henrikson</t>
  </si>
  <si>
    <t>Michael Shannon, Judy Greer, Thomas Lennon, Ron Perlman, Christina Hendricks, Ian McShane</t>
  </si>
  <si>
    <t>9c053db2-aef8-450a-9041-d10183ebdfcc</t>
  </si>
  <si>
    <t>Power Paandi</t>
  </si>
  <si>
    <t>Retired, restless and constantly butting heads with his son, a former stuntman escapes on a road trip that becomes a journey to find his first love.</t>
  </si>
  <si>
    <t>Dhanush</t>
  </si>
  <si>
    <t>Rajkiran, Dhanush, Prasanna, Chaya Singh, Revathy, Madonna Sebastian, Vidyullekha Raman</t>
  </si>
  <si>
    <t>9a40d3dd-bc81-4813-a70c-fe3fe43b2b81</t>
  </si>
  <si>
    <t>Power Players</t>
  </si>
  <si>
    <t>A kid transforms into an action figure-sized superhero and teams with his toys in a fight against a villainous robot to save the world.</t>
  </si>
  <si>
    <t>Kieran Walton, Carlos Salazar, Greg Chun, Jamieson Price, Reba Buhr, Todd Haberkorn, Landon McDonald, Scott Whyte, Paul Haapaniemi</t>
  </si>
  <si>
    <t>ff313eff-ffdd-4a05-b648-f2220af311b0</t>
  </si>
  <si>
    <t>Power Rangers Beast Morphers</t>
  </si>
  <si>
    <t>A new breed of secret agents must stop a ruthless computer virus and its minions from stealing the unlimited clean energy source that created them.</t>
  </si>
  <si>
    <t>Rorrie D. Travis, Jazz Baduwalia, Jacqueline Scislowski, Abraham Rodrֳ­guez, Teuila Blakely, Kristina Ho, Cosme Flores, Kevin Copeland</t>
  </si>
  <si>
    <t>43ce9cdf-55f6-4365-9967-ddcfc48e32d8</t>
  </si>
  <si>
    <t>Power Rangers Dino Fury</t>
  </si>
  <si>
    <t>With the prehistoric force of the dinosaurs, a new crew of Power Rangers must deal with a menacing army of alien creatures attacking Earth.</t>
  </si>
  <si>
    <t>Russell Curry, Hunter Deno, Kai Moya, Tessa Rao, Chance Perez, Shavaughn Ruakere, Blair Strang</t>
  </si>
  <si>
    <t>d002dca0-a951-42c8-b0f2-d51f0e89e516</t>
  </si>
  <si>
    <t>Power Rangers Ninja Steel</t>
  </si>
  <si>
    <t>A new generation of teen heroes uses superhuman ninja powers to battle the intergalactic villain Galvanax and save Earth from destruction.</t>
  </si>
  <si>
    <t>William Shewfelt, Nico Greetham, Zoe Robins, Peter Sudarso, Chrysti Ane, Jordi Webber, Caleb Bendit, Chris Reid, Kelson Henderson</t>
  </si>
  <si>
    <t>e55b2f45-329c-4541-8bb3-c7784d854f0d</t>
  </si>
  <si>
    <t>Pranaam</t>
  </si>
  <si>
    <t>Aspiring to fulfill his fatherג€™s dream and become a civil services officer, a young man loses his way upon becoming entangled with a criminal lynchpin.</t>
  </si>
  <si>
    <t>Sanjiv Jaiswal</t>
  </si>
  <si>
    <t>Rajeev Khandelwal, Samiksha Singh, S.M. Zaheer, Vikram Gokhale, Meenakshi Sethi, Atul Kulkarni, Abhimanyu Singh, Aniruddha Dave</t>
  </si>
  <si>
    <t>November 25, 2019</t>
  </si>
  <si>
    <t>b4c507f1-a84a-4a04-b35e-8b9d6da6ea9e</t>
  </si>
  <si>
    <t>Prank Encounters</t>
  </si>
  <si>
    <t>Monstrous frights meet hilarious reveals on this hidden-camera prank show as real people become the stars of their own full-blown horror movie.</t>
  </si>
  <si>
    <t>Reality TV, TV Comedies, TV Horror</t>
  </si>
  <si>
    <t>Gaten Matarazzo</t>
  </si>
  <si>
    <t>77400f26-5b32-4a17-9574-df05f138cc2b</t>
  </si>
  <si>
    <t>Prem Ratan Dhan Payo</t>
  </si>
  <si>
    <t>While recovering from an assassination attempt four days prior to his coronation, a stern prince is replaced by a joyful and generous doppelgֳ₪nger.</t>
  </si>
  <si>
    <t>Salman Khan, Sonam Kapoor, Anupam Kher, Neil Nitin Mukesh, Sanjay Mishra, Swara Bhaskar, Deepak Dobriyal, Arman Kohli, Manoj Joshi, Samaira Rao, Karuna Pandey, Sucheta Khanna</t>
  </si>
  <si>
    <t>8a996b63-54ae-4be3-adb3-8f2ee53c45ea</t>
  </si>
  <si>
    <t>President</t>
  </si>
  <si>
    <t>An ambitious, talented politician embarks on an intense journey toward winning the presidency while juggling his complicated family affairs.</t>
  </si>
  <si>
    <t>Su-jong Choi, Hee-Ra Ha, Jay Kim, Ji-hye Wang, Shin-il Kang</t>
  </si>
  <si>
    <t>4d2ab12a-39cd-4284-867b-81fc23957728</t>
  </si>
  <si>
    <t>Pretend Itג€™s a City</t>
  </si>
  <si>
    <t>Wander the New York City streets and fascinating mind of wry writer, humorist and raconteur Fran Lebowitz as she sits down with Martin Scorsese.</t>
  </si>
  <si>
    <t>Fran Lebowitz</t>
  </si>
  <si>
    <t>375e324e-92a0-4452-913a-3cbe66218af6</t>
  </si>
  <si>
    <t>Pretty Guardian Sailor Moon Eternal The Movie</t>
  </si>
  <si>
    <t>When a dark power enshrouds the Earth after a total solar eclipse, the scattered Sailor Guardians must reunite to bring light back into the world.</t>
  </si>
  <si>
    <t>Chiaki Kon</t>
  </si>
  <si>
    <t>Kotono Mitsuishi, Hisako Kanemoto, Rina Satou, Ami Koshimizu, Shizuka Ito, Misato Fukuen, Kenji Nojima, Junko Minagawa, Sayaka Ohara, Ai Maeda, Yukiyo Fujii, Ryo Hirohashi, Taishi Murata, Yoshitsugu Matsuoka, Shoko Nakagawa, Naomi Watanabe, Nanao</t>
  </si>
  <si>
    <t>8034003b-750e-4af8-b372-c5b093e09d70</t>
  </si>
  <si>
    <t>Pretty Little Stalker</t>
  </si>
  <si>
    <t>When a self-help writer's advice goes wrong, she finds herself in the crosshairs of an obsessive young woman with a thirst for vengeance.</t>
  </si>
  <si>
    <t>Sam Irvin</t>
  </si>
  <si>
    <t>Nicky Whelan, Ashley Rickards, Parker Mack, Jesse Hutch, Sierra McCormick, Heather Morris, Jason Cermak, Kourtney Hansen, Jane Harber, Cory Hart, Kim DeJesus</t>
  </si>
  <si>
    <t>8732e128-fe93-4f71-a145-7bb361faba54</t>
  </si>
  <si>
    <t>Pretty Man</t>
  </si>
  <si>
    <t>Doomed by misunderstandings, two middle-school classmates miss their shot at love ג€“ but a twist of fate brings them together years later.</t>
  </si>
  <si>
    <t>Sierra Li, Dylan Xiong, Yu Yi Jie, Zhao Yao Ke, Tien Hsin</t>
  </si>
  <si>
    <t>4a1b7cf3-e905-49f9-89ef-f81e383918e0</t>
  </si>
  <si>
    <t>Pretville</t>
  </si>
  <si>
    <t>A farm boy and a greaser pluck at the heartstrings of their town's most beloved daughter while her mom faces old feelings when a pop star comes home.</t>
  </si>
  <si>
    <t>Linda Korsten</t>
  </si>
  <si>
    <t>Marlee van der Merwe, Eugene Jensen, Marno van der Merwe, Lizelle de Klerk, Steve Hofmeyr, Sanet Ackermann, Terence Bridgett, Annette Engelbrecht, Rina Nienaber, Lizz Meiring</t>
  </si>
  <si>
    <t>February 20, 2020</t>
  </si>
  <si>
    <t>61ec7e68-cfa5-483f-9f59-f779235e385b</t>
  </si>
  <si>
    <t>Prime Time</t>
  </si>
  <si>
    <t>On New Yearג€™s Eve 1999, an armed man enters a TV studio during a broadcast, takes the host hostage and makes one demand: to give a message live on air.</t>
  </si>
  <si>
    <t>Jakub Piִ…tek</t>
  </si>
  <si>
    <t>Bartosz Bielenia, Magdalena Popֵ‚awska, Andrzej Kֵ‚ak, Maֵ‚gorzata Hajewska, Dobromir Dymecki, Monika Frajczyk, Cezary Kosiֵ„ski, Adam Nawojczyk, Juliusz Chrzִ…stowski</t>
  </si>
  <si>
    <t>fb261f97-a66c-43ff-b098-7c19d54a0a26</t>
  </si>
  <si>
    <t>Prince</t>
  </si>
  <si>
    <t>To better himself, a spoiled prince temporarily assumes a commonerג€™s identity. But he soon learns his palace has been gifted to his fatherג€™s new wife.</t>
  </si>
  <si>
    <t>Shammi Kapoor, Vyjayantimala, Rajendra Nath, Ajit, Helen, Leela Chitnis, Parveen Choudhary, Sudhir, Sunder, Rashid Khan</t>
  </si>
  <si>
    <t>8888a266-1534-4f78-8778-87fb7a177943</t>
  </si>
  <si>
    <t>Prince Charming</t>
  </si>
  <si>
    <t>Two young buddies seek love in Hawaii, and upon returning home in disappointment, soon entangle themselves in a messy identity swap.</t>
  </si>
  <si>
    <t>Kenny Bee, Cherie Chung, Chan Pak-cheung, Rosamund Kwan, Maggie Cheung</t>
  </si>
  <si>
    <t>daca64fb-77ac-46eb-ab85-151425f12d26</t>
  </si>
  <si>
    <t>Prince of Peoria</t>
  </si>
  <si>
    <t>A prankster prince who wants to experience life as an ordinary teen leaves his kingdom to live incognito with a single mom and her studious son.</t>
  </si>
  <si>
    <t>Gavin Lewis, Theodore Barnes, Shelby Simmons, Cynthia Kaye McWilliams</t>
  </si>
  <si>
    <t>May 20, 2019</t>
  </si>
  <si>
    <t>529aa53f-f2be-4be7-844d-de01e1ae3c46</t>
  </si>
  <si>
    <t>Prince of Peoria: A Christmas Moose Miracle</t>
  </si>
  <si>
    <t>Teddy's never missed the Festival of Lights, but the bowling alleyג€™s been snowed in! Not to worry ג€“ Emil insists the Christmas moose will save the day.</t>
  </si>
  <si>
    <t>81b0693e-2180-4410-8e9a-406b07c4f77f</t>
  </si>
  <si>
    <t>Print the Legend</t>
  </si>
  <si>
    <t>This award-winning, original documentary chronicles the race for market leadership in 3D printing, the next wave of technological evolution.</t>
  </si>
  <si>
    <t>Luis Lopez, Clay Tweel</t>
  </si>
  <si>
    <t>September 26, 2014</t>
  </si>
  <si>
    <t>5c9d22ee-f274-4aa9-8b23-e25088d881e1</t>
  </si>
  <si>
    <t>Prison Playbook</t>
  </si>
  <si>
    <t>With his major league baseball debut right around the corner, a star pitcher lands in prison and must learn to navigate his new world.</t>
  </si>
  <si>
    <t>Hae-soo Park, Kyung-ho Jung, Dong-il Sung, Krystal Jung, Soo-jeong Ye, Jae-sung Jung, Hoon-jin Lee, Kyoo-hyung Lee, Ho-cheol Lee, Chang-hwan Ahn, Kyung-nam Kim</t>
  </si>
  <si>
    <t>408d7942-ccc4-4efd-9d33-c6c69f8aaf5d</t>
  </si>
  <si>
    <t>Private Life</t>
  </si>
  <si>
    <t>Struggling to conceive, a couple in their 40s are almost out of options ג€“ until a sliver of hope arrives in the form of their visiting step-niece.</t>
  </si>
  <si>
    <t>Tamara Jenkins</t>
  </si>
  <si>
    <t>Paul Giamatti, Kathryn Hahn, Kayli Carter, Molly Shannon, John Carroll Lynch, Denis O'Hare, Desmin Borges, Tracee Chimo, Siobhan Fallon Hogan, Emily Robinson</t>
  </si>
  <si>
    <t>a7064eeb-e4dc-485f-a847-605d89d48053</t>
  </si>
  <si>
    <t>Private Lives</t>
  </si>
  <si>
    <t>In a world where data is no longer private, con artists uncover a sinister surveillance scheme headed by the government and a greedy corporation.</t>
  </si>
  <si>
    <t>Seohyun, Ko Kyung-pyo, Kim Hyo-jin, Kim Young-min, Tae Won-seok, Song Sun-mi, Park Seong-geun, Jang Jin-hee, Yoon Sa-bong, Lee Hak-ju, Song Sang-eun, Jang Won-hyeok, Yoo Hee-je, Min Zio, Kim Min-sang, Kim Ba-da, Cha Soo-yeon</t>
  </si>
  <si>
    <t>c08dac55-3cac-4f4a-bca5-f1b9bcdd2d0b</t>
  </si>
  <si>
    <t>Private Network: Who Killed Manuel Buendֳ­a?</t>
  </si>
  <si>
    <t>A deep dive into the work of renowned Mexican journalist Manuel Buendֳ­a looks to unravel his murder and the ties between politics and drug trafficking.</t>
  </si>
  <si>
    <t>Manuel Alcalֳ¡</t>
  </si>
  <si>
    <t>Daniel Gimֳ©nez Cacho</t>
  </si>
  <si>
    <t>60a38379-0ed2-4da7-806b-e4ecc190d987</t>
  </si>
  <si>
    <t>Private Practice</t>
  </si>
  <si>
    <t>At Oceanside Wellness Center, Dr. Addison Montgomery deals with competing personalities in the new world of holistic medicine.</t>
  </si>
  <si>
    <t>Kate Walsh, Tim Daly, Audra McDonald, Paul Adelstein, Taye Diggs, Amy Brenneman, KaDee Strickland, Chris Lowell, Brian Benben</t>
  </si>
  <si>
    <t>df09f6ee-011e-460a-861b-42d2c759c7a2</t>
  </si>
  <si>
    <t>Professor</t>
  </si>
  <si>
    <t>A college grad in need of money must disguise himself as an old man to tutor two young women who are under the watchful eye of their strict aunt.</t>
  </si>
  <si>
    <t>Shammi Kapoor, Kalpana, Lalita Pawar, Parveen Choudhary, Salim, Pratima Devi, Rashid Khan, Bir Sakuja, Bela Bose, Ratnamala</t>
  </si>
  <si>
    <t>e5351e61-a6b3-4f33-9fef-8955ae47c23c</t>
  </si>
  <si>
    <t>Project Marathwada</t>
  </si>
  <si>
    <t>After his sonג€™s suicide, a debt-ridden farmer seeks justice from the government. But as his pleas are mocked and rebuffed, his own will to live erodes.</t>
  </si>
  <si>
    <t>Bhavin Wadia</t>
  </si>
  <si>
    <t>Om Puri, Seema Biswas, Kunal Sheth, Rahul Patel, Katarina Kajkus, Farrah Kader, Govind Namdeo, Dalip Tahil</t>
  </si>
  <si>
    <t>40d979a3-e204-401f-8444-ed7304f8f3c3</t>
  </si>
  <si>
    <t>Project Mcֲ²</t>
  </si>
  <si>
    <t>Teenage spy McKeyla teams up with three other super-smart girls to become secret agents who use their science and tech skills to save the day.</t>
  </si>
  <si>
    <t>Mika Abdalla, Genneya Walton, Victoria Vida, Ysa Penarejo, Belle Shouse, Alyssa Lynch, Danica McKellar, Maddie Phillips, Sarah Desjardins</t>
  </si>
  <si>
    <t>d7d561f4-7c66-444c-ab6a-5785283a43b5</t>
  </si>
  <si>
    <t>Project Papa</t>
  </si>
  <si>
    <t>When a busy entrepreneur pauses her career to spend time with her aging father, both learn valuable lessons on happiness, love and living in the moment.</t>
  </si>
  <si>
    <t>Kanika Batra</t>
  </si>
  <si>
    <t>Rakesh Batra, Kanika Batra, Sneha Kapoor, Rohn Malhotra, Munira Sen, Anaitha Nair, Rajit Kapoor</t>
  </si>
  <si>
    <t>74b81603-a94e-4919-9fcc-cefd6eb35606</t>
  </si>
  <si>
    <t>Project Power</t>
  </si>
  <si>
    <t>An ex-soldier, a teen and a cop collide in New Orleans as they hunt for the source behind a dangerous new pill that grants users temporary superpowers.</t>
  </si>
  <si>
    <t>Henry Joost, Ariel Schulman</t>
  </si>
  <si>
    <t>Jamie Foxx, Joseph Gordon-Levitt, Dominique Fishback, Rodrigo Santoro, Courtney B. Vance, Amy Landecker, Machine Gun Kelly, Tait Fletcher, Allen Maldonado, Andrene Ward-Hammond</t>
  </si>
  <si>
    <t>614c09e9-b559-47a2-b65e-d64d1059b8c1</t>
  </si>
  <si>
    <t>Project S The Series</t>
  </si>
  <si>
    <t>Sports and friendship intertwine in tales of a volleyball team, an autistic badminton player, a skateboarder with depression and an archery-club crush.</t>
  </si>
  <si>
    <t>Wiwattanawarang Oabnithi, Mahayotaruk Thiti, Lerkcharoempoj Papangkorn, Imanothai Kawin, Sakuljaroensuk Apinya, Oat Pasakorn Sanrattana, Leeratanakajorn Thanapob, Skye Nateeton Wongrawee, Supapunpinyo Teeradon, Chansangavej Chayanit, Ketprapakorn Narikun, Pibunsonggram Kritsanapoom, Santinatornkul Chanon</t>
  </si>
  <si>
    <t>b2a20b53-896c-4b40-a1b2-4de85df05122</t>
  </si>
  <si>
    <t>Prom Night</t>
  </si>
  <si>
    <t>On prom night, a high school senior still struggling with her nightmare past tries to evade a killer bent on ending the party for her and her friends.</t>
  </si>
  <si>
    <t>Nelson McCormick</t>
  </si>
  <si>
    <t>Brittany Snow, Scott Porter, Jessica Stroup, Dana Davis, Collins Pennie, Kelly Blatz, James Ransone, Brianne Davis, Kellan Lutz, Mary Mara, Ming-Na Wen, Johnathon Schaech, Idris Elba</t>
  </si>
  <si>
    <t>b8c37946-f4a1-4d00-a1ce-3aa6138acb39</t>
  </si>
  <si>
    <t>Prospect</t>
  </si>
  <si>
    <t>A father and daughter travel to an alien moon in search of a valuable gem but are forced to alter their plans when a nefarious outlaw gets involved.</t>
  </si>
  <si>
    <t>Zeek Earl, Christopher Caldwell</t>
  </si>
  <si>
    <t>Sophie Thatcher, Pedro Pascal, Jay Duplass, Andre Royo, Sheila Vand, Anwan Glover</t>
  </si>
  <si>
    <t>c2eb1439-15eb-457e-8e80-1cc561266f56</t>
  </si>
  <si>
    <t>Psycho</t>
  </si>
  <si>
    <t>As a visually impaired man attempts to rescue his love interest from a serial killer, the dark story behind the murdererג€™s disturbing psyche emerges.</t>
  </si>
  <si>
    <t>Udhayanidhi Stalin, Aditi Rao Hydari, Nithya Menon, Ram, Rajkumar Pitchumani</t>
  </si>
  <si>
    <t>c3e4e49a-4f5b-4aae-8586-399b3da7a92c</t>
  </si>
  <si>
    <t>Psychokinesis</t>
  </si>
  <si>
    <t>Suddenly possessed with supernatural powers, a father sets out to help his estranged daughter, who's at risk of losing everything she's lived for.</t>
  </si>
  <si>
    <t>Sang-ho Yeon</t>
  </si>
  <si>
    <t>Ryu Seung-ryong, Shim Eun-kyung, Jung-min Park, Min-jae Kim, Yu-mi Jung</t>
  </si>
  <si>
    <t>66899564-762d-47c4-b111-15a077ec34cb</t>
  </si>
  <si>
    <t>Pucca: Love Recipe</t>
  </si>
  <si>
    <t>Faced with a threat to the survival of her family restaurant, as well as a rival for Garu's heart, Pucca fights for all that she loves.</t>
  </si>
  <si>
    <t>Jeonghwa Yang, Yongwoo Shin, Doug Erholtz, Melissa Fahn, Karen Strassman, Kirk Thornton, Spike Spencer</t>
  </si>
  <si>
    <t>84eadb4b-7f06-4067-8aca-d67be7687475</t>
  </si>
  <si>
    <t>Puella Magi Madoka Magica</t>
  </si>
  <si>
    <t>One day, Madoka Kaname has a very magical encounter, one that can change her destiny. This is the beginning of the new story of magical witch girls.</t>
  </si>
  <si>
    <t>Aoi Yuki, Chiwa Saito, Kaori Mizuhashi, Eri Kitamura, Emiri Kato, Ai Nonaka</t>
  </si>
  <si>
    <t>ff8eab89-69d8-4661-ba43-5aa82498cbd5</t>
  </si>
  <si>
    <t>Puerta 7</t>
  </si>
  <si>
    <t>A determined woman works to rid an Argentine soccer club of the violent crime and corruption surrounding its intense fanbase.</t>
  </si>
  <si>
    <t>Dolores Fonzi, Esteban Lamothe, Carlos Belloso, Juan Gil Navarro, Daniel Arֳ¡oz, Antonio Grimau, Ignacio Quesada, Mֳ³nica Ayos, Daniel Valenzuela</t>
  </si>
  <si>
    <t>e76a9ee4-b4be-41c4-bf4d-c5c89accefc4</t>
  </si>
  <si>
    <t>Puerto Ricans in Paris</t>
  </si>
  <si>
    <t>New York police detectives Luis and Eddie experience culture shock and adventure when they head to Paris to track down a stolen couture handbag.</t>
  </si>
  <si>
    <t>Ian Edelman</t>
  </si>
  <si>
    <t>Luis Guzmֳ¡n, Edgar Garcia, Alice Taglioni, Rosie Perez, Miriam Shor, Frֳ©dֳ©ric Anscombre, Rosario Dawson, Julie Ferrier, Michaֳ«l Cohen, Ravi Patel</t>
  </si>
  <si>
    <t>6b4a52b3-5b71-4040-9480-90f80d20e901</t>
  </si>
  <si>
    <t>Puffin Rock</t>
  </si>
  <si>
    <t>Life is sweet on beautiful Puffin Rock, where puffling Oona, her baby brother Baba and their pals learn about nature, friendship and family.</t>
  </si>
  <si>
    <t>Chris O'Dowd, Kate McCafferty, Sally McDaid, Geraldine Cole, Brian McMonagle, Darragh Gargan</t>
  </si>
  <si>
    <t>Ireland, United States, United Kingdom</t>
  </si>
  <si>
    <t>cc56f719-cc6b-42c1-933e-372a02602507</t>
  </si>
  <si>
    <t>Pui Pui Molcar</t>
  </si>
  <si>
    <t>Theyג€™re guinea pigs! And theyג€™re cars! The fuzzy and adorable molcars have lots of fun adventures in this delightful stop-motion animation.</t>
  </si>
  <si>
    <t>b72aa3d5-8b86-42ca-97fc-8bcbbf81d7b1</t>
  </si>
  <si>
    <t>Pulang</t>
  </si>
  <si>
    <t>Thom tells her grandson about his grandfather, a sailor who left 61 years ago to seek his fortune, and asks him to find out what happened to her spouse.</t>
  </si>
  <si>
    <t>Kabir Bhatia</t>
  </si>
  <si>
    <t>Puteri Aishah, Remy Ishak, Alvin Wong</t>
  </si>
  <si>
    <t>October 8, 2018</t>
  </si>
  <si>
    <t>ff69194b-c956-4689-9add-851b5523a89c</t>
  </si>
  <si>
    <t>Pup Academy</t>
  </si>
  <si>
    <t>Furry friends take a re-bark-able journey in this series about an extraordinary school for the cutest, cuddliest and most curious puppies.</t>
  </si>
  <si>
    <t>Christian Convery, Don Lake, Chance Hurstfield, Aria Birch, Dylan Schombing, Riley O'Donnell</t>
  </si>
  <si>
    <t>2f999311-8ebe-4e8d-95d1-a00b766fdb6e</t>
  </si>
  <si>
    <t>Pup Star</t>
  </si>
  <si>
    <t>After a singing pup with big dreams of stardom gets dognapped and escapes with a friend's help, her journey home is a fun, music-filled adventure.</t>
  </si>
  <si>
    <t>Robert Vince</t>
  </si>
  <si>
    <t>Makenzie Moss, Jed Rees, David DeLuise, Carla Jimenez, Tom Everett Scott, Diedrich Bader, George Newbern, Bonnie Somerville, John Ratzenberger</t>
  </si>
  <si>
    <t>October 29, 2016</t>
  </si>
  <si>
    <t>6742afaf-0941-448c-91dd-70aca4be0d65</t>
  </si>
  <si>
    <t>Pup Star: Better 2Gether</t>
  </si>
  <si>
    <t>Returning Pup Star champ Tiny has her Yorkie paws full after an evil rival replaces her with street dog Scrappy during the national competition.</t>
  </si>
  <si>
    <t>Kaitlyn Maher, Obba Babatundֳ©, Lombardo Boyar, Molly Burnett, Chris Coppola, Reggie De Leon, David DeLuise, Matty Finochio, Josh Flitter, Benjamin Flores Jr.</t>
  </si>
  <si>
    <t>October 28, 2017</t>
  </si>
  <si>
    <t>f3b3ca2c-4d1f-4ad0-87b6-d44fcdf30e5a</t>
  </si>
  <si>
    <t>Pup Star: World Tour</t>
  </si>
  <si>
    <t>Talented pooches from around the world compete to be the next Pup Star, but behind-the-scenes schemes threaten to ruin the fun.</t>
  </si>
  <si>
    <t>Jed Ress, Makenzie Moss, Denisse Ojeda, Reggie De Leon, David DeLuise, Kaitlyn Maher, Jorge Diaz, George Newbern, Diedrich Bader, Mackenzie Sol</t>
  </si>
  <si>
    <t>Canada, Japan, United States</t>
  </si>
  <si>
    <t>472dcb9a-fb33-4e7f-b82d-7cd628d082a5</t>
  </si>
  <si>
    <t>Puppy Star Christmas</t>
  </si>
  <si>
    <t>A new pack of Pup Star pooches stumbles upon a rival teamג€™s plan to ruin Christmas, then ends up at the North Pole to try and save the holiday spirit.</t>
  </si>
  <si>
    <t>Kaitlyn Maher, Mackenzie Sol, Makenzie Moss, David DeLuise, George Newbern, Reggie De Leon, Diedrich Bader, Chloe Coleman, Oakley Bull, Dillon Fontana, vivienne Rutherford, Tyreese Burnett</t>
  </si>
  <si>
    <t>November 20, 2018</t>
  </si>
  <si>
    <t>c32b67e3-5e94-4f63-9589-4bb048ec02f1</t>
  </si>
  <si>
    <t>Puriyatha Puthir</t>
  </si>
  <si>
    <t>An aspiring music director begins to receive voyeuristic footage of his girlfriend from her apparent stalker as tragedy strikes those around him.</t>
  </si>
  <si>
    <t>Ranjit Jeyakodi</t>
  </si>
  <si>
    <t>Vijay Sethupathi, Gayathrie, Mahima Nambiar, Arjunan, Ramesh Thilak, Ranjith</t>
  </si>
  <si>
    <t>8e5e7101-5925-498e-a932-7e6ca67515c8</t>
  </si>
  <si>
    <t>Puss in Book: Trapped in an Epic Tale</t>
  </si>
  <si>
    <t>After tumbling into a magic storybook, Puss in Boots must fight, dance and romance his way through wild adventures as he searches for an escape.</t>
  </si>
  <si>
    <t>Roy Burdine, Johnny Castuciano</t>
  </si>
  <si>
    <t>Eric Bauza, Jayma Mays, Maria Bamford, Jeff Bennett, Grey Griffin, Carla Jimenez, Paul Rugg, Joshua Rush</t>
  </si>
  <si>
    <t>f0f1b530-22b9-4e9b-9fa7-f36d2935f505</t>
  </si>
  <si>
    <t>Puss in Boots</t>
  </si>
  <si>
    <t>The fabled feline heads to the Land of Giants with friends Humpty Dumpty and Kitty Softpaws on a quest to nab its greatest treasure: the Golden Goose.</t>
  </si>
  <si>
    <t>Chris Miller</t>
  </si>
  <si>
    <t>Antonio Banderas, Salma Hayek, Zach Galifianakis, Billy Bob Thornton, Amy Sedaris, Constance Marie, Guillermo del Toro, Mike Mitchell</t>
  </si>
  <si>
    <t>fbb6bae7-7158-4fdc-9041-f39c4da875da</t>
  </si>
  <si>
    <t>Put Your Head on My Shoulder</t>
  </si>
  <si>
    <t>On the cusp of graduation, an accounting major searching for her career winds up living with a genius physics student who shakes up her daily routine.</t>
  </si>
  <si>
    <t>Fair Xing, Lin Yi, Daddi Tang, Yi Sha, Zhou Zixin, Zheng Yingchen, Cai Gang, Liang Aiqi, Rong Rong, He Qiang</t>
  </si>
  <si>
    <t>b36b03a2-a64e-4dc8-a577-688febec1209</t>
  </si>
  <si>
    <t>Pyaar Ka Punchnama 2</t>
  </si>
  <si>
    <t>Three young bachelors find the reality of relationships to be far removed from the idea of true romance that they had once pursued.</t>
  </si>
  <si>
    <t>Luv Ranjan</t>
  </si>
  <si>
    <t>Kartik Aaryan, Nushrat Bharucha, Sonalli Sehgall, Sunny Singh, Ishita Raj, Omkar Kapoor, Sharat Saxena, Mona Ambegaonkar</t>
  </si>
  <si>
    <t>c36fa813-a459-40c4-844d-ed7e1d298872</t>
  </si>
  <si>
    <t>Pyaar Ke Side Effects</t>
  </si>
  <si>
    <t>A commitment-phobe agrees to marry his girlfriend, setting in motion a series of hilarious mishaps that has him questioning what he got himself into.</t>
  </si>
  <si>
    <t>Saket Chaudhary</t>
  </si>
  <si>
    <t>Rahul Bose, Mallika Sherawat, Ranvir Shorey, Sharat Saxena, Aamir Bashir, Taraana Raja, Jas Arora, Suchitra Pillai, Sapna Bhavnani, Sophiya Chaudhary</t>
  </si>
  <si>
    <t>2e26187b-3a25-4cb0-9425-6e8aa778c9d6</t>
  </si>
  <si>
    <t>Pyar Ke Do Pal</t>
  </si>
  <si>
    <t>Twins separated by a court order meet at camp and decide to reunite their parents, unaware of the dark secret that drove them apart years before.</t>
  </si>
  <si>
    <t>Mithun Chakraborty, Jayapradha, Simple Kapadia, Krishan Dhawan, Jagdeep, Bindu, Satyendra Kapoor, Shubha Khote, Amrit Pal, Lalita Pawar</t>
  </si>
  <si>
    <t>bc0a0cab-b8a3-49c8-b94a-0f45083bd5b1</t>
  </si>
  <si>
    <t>Qarib Qarib Singlle</t>
  </si>
  <si>
    <t>After reluctantly joining a dating app, a 35-year-old widow accompanies an easygoing poet on a trip to visit three of his exes.</t>
  </si>
  <si>
    <t>Tanuja Chandra</t>
  </si>
  <si>
    <t>Irrfan Khan, Parvathy, Neha Dhupia, Pushtii Shakti, Luke Kenny, Siddharth Menon, Bajrangbali Singh, Brijendra Kala</t>
  </si>
  <si>
    <t>966bd0d9-653a-46d6-9fbd-633744735749</t>
  </si>
  <si>
    <t>QB1: Beyond the Lights</t>
  </si>
  <si>
    <t>This riveting series follows three star high school quarterbacks as they play their final season before moving on to Division I college football.</t>
  </si>
  <si>
    <t>bc6787e3-04bc-488b-8deb-cf6e567d9959</t>
  </si>
  <si>
    <t>Qila</t>
  </si>
  <si>
    <t>When an abusive landowner is murdered, his twin brother sets out to find the killer but quickly discovers that everyone, it seems, wanted him dead.</t>
  </si>
  <si>
    <t>Dilip Kumar, Mukul Dev, Rekha, Mamta Kulkarni, Smita Jaykar, Gulshan Grover</t>
  </si>
  <si>
    <t>a2ee2a5e-d417-4a80-8de5-92e92d720275</t>
  </si>
  <si>
    <t>Qin Empire: Alliance</t>
  </si>
  <si>
    <t>During the Warring States period, Qin state ruler Duke Xiao recruits statesman Shang Yang to help enact bold reforms that transform western China.</t>
  </si>
  <si>
    <t>Fu Dalong, Ning Jing, Yu Entai, Zhou Bo, Fu Miao, Feihu Sun, Lu Ying, Qiu Yongli</t>
  </si>
  <si>
    <t>cfae64a4-d639-406d-906e-303ae257d40d</t>
  </si>
  <si>
    <t>Qismat</t>
  </si>
  <si>
    <t>A young villager moves to Chandigarh and falls for his bubbly neighbor, but their love story is affected by several heartbreaking twists of fate.</t>
  </si>
  <si>
    <t>Jagdeep Sidhu</t>
  </si>
  <si>
    <t>Ammy Virk, Sargun Mehta, Guggu Gill, Tania, Harby Sangha, Hardeep Gill, Sukhdev Barnala, Satwant Kaur, Baljinder Kaur, Jashanjeet Gosha</t>
  </si>
  <si>
    <t>19d13163-3c5e-451c-97c0-91d63784237c</t>
  </si>
  <si>
    <t>QLIMAX THE SOURCE</t>
  </si>
  <si>
    <t>Seven priests. Six realms. One destiny. Begin an immersive audiovisual hardstyle trip into the mystical world of Qlimax ג€” and become one with the sound.</t>
  </si>
  <si>
    <t>Daan Jansen, Stijn Verlinde</t>
  </si>
  <si>
    <t>Michael Brons, Nigel Coppen, Thomas Velderman, Carlos Antunes, Marco Spronk, Willem Rebergen, Joshua Dutrieux, Bob van der Palen, Sefa Vlaarkamp</t>
  </si>
  <si>
    <t>6d115cd0-0640-4b13-b73d-10a7f3cd9716</t>
  </si>
  <si>
    <t>Quantico</t>
  </si>
  <si>
    <t>When evidence in a deadly terrorist attack implicates FBI trainee Alex Parrish, she must discover which one of her classmates framed her.</t>
  </si>
  <si>
    <t>Priyanka Chopra, Josh Hopkins, Jake McLaughlin, Aunjanue Ellis, Yasmine Al Massri, Johanna Braddy, Tate Ellington, Graham Rogers, Anabelle Acosta, Russell Tovey, Blair Underwood, Pearl Thusi</t>
  </si>
  <si>
    <t>September 2, 2018</t>
  </si>
  <si>
    <t>fec4b393-eb8c-4ecf-8043-2139e70489cc</t>
  </si>
  <si>
    <t>Quantum of Solace</t>
  </si>
  <si>
    <t>Picking up an hour after the events of 2006's Casino Royale, this James Bond adventure finds 007 tracking a traitor who's infiltrated Britain's MI6.</t>
  </si>
  <si>
    <t>Marc Forster</t>
  </si>
  <si>
    <t>Daniel Craig, Olga Kurylenko, Mathieu Amalric, Judi Dench, Giancarlo Giannini, Gemma Arterton, Jeffrey Wright, David Harbour, Jesper Christensen, Anatole Taubman</t>
  </si>
  <si>
    <t>4f7c6c32-8851-47df-b3ef-9eb2043d0c09</t>
  </si>
  <si>
    <t>Quarantine Tales</t>
  </si>
  <si>
    <t>Traversing genres, five separate stories offer unique, whimsical and thought-provoking takes on life during the pandemic in 2020.</t>
  </si>
  <si>
    <t>Sidharta Tata, Aco Tenriyagelli, Dian Sastrowardoyo, Ifa Isfansyah, Jason Iskandar</t>
  </si>
  <si>
    <t>Adinia Wirasti, Marissa Anita, Faradina Mufti, Teuku Rifnu Wikana, Arawinda Kirana, Abdurrahman Arif, Verdi Solaiman, Kiki Narendra, Brigitta Cynthia, Roy Sungkono, Windy Apsari</t>
  </si>
  <si>
    <t>229c8b64-8851-4781-a459-313d746359b5</t>
  </si>
  <si>
    <t>Queen</t>
  </si>
  <si>
    <t>Dumped by her fiancֳ©, a sheltered young woman decides to go on her honeymoon to Europe alone, embarking on an exhilarating journey of self-discovery.</t>
  </si>
  <si>
    <t>Kangana Ranaut, Rajkummar Rao, Lisa Haydon, Mish Boyko, Jeffrey Chee Eng Ho, Marco Canadea, Sabeeka Imam, Yogendra Tikku</t>
  </si>
  <si>
    <t>6b3d036a-edde-47ef-9f4d-142a0607e46f</t>
  </si>
  <si>
    <t>Queen of No Marriage</t>
  </si>
  <si>
    <t>Sparks begin to fly when a successful 33-year-old single woman and a 25-year-old romantic with few prospects navigate love and differences.</t>
  </si>
  <si>
    <t>Ethan Juan, Cheryl Yang, Harry Chang, Sylvia Yang, James Wen, Patrick Lee</t>
  </si>
  <si>
    <t>2861d0a8-0341-4ccc-a3c4-7717daa1e48d</t>
  </si>
  <si>
    <t>Queen of the South</t>
  </si>
  <si>
    <t>Forced to work for a cartel that recently killed her boyfriend, Teresa relies on her street smarts, a loyal pal and a mysterious notebook to survive.</t>
  </si>
  <si>
    <t>Alice Braga, Veronica Falcֳ³n, Justina Machado, Peter Gadiot, Hemky Madera, Gerardo Taracena</t>
  </si>
  <si>
    <t>United States, Mexico, Spain, Malta</t>
  </si>
  <si>
    <t>June 6, 2020</t>
  </si>
  <si>
    <t>b002743a-5a47-4430-b814-3e359de8bb9f</t>
  </si>
  <si>
    <t>Queen Sono</t>
  </si>
  <si>
    <t>South African spy Queen Sono finds herself in a nefarious web of business and politics as she seeks to uncover the truth behind her mother's death.</t>
  </si>
  <si>
    <t>Pearl Thusi, Vuyo Dabula, Loyiso Madinga, Kate Liquorish, Sechaba Morojele, Rob van Vuuren, Chi Mhende, Otto Nobela, Khathu Ramabulana, Enhle Mlotshwa</t>
  </si>
  <si>
    <t>cca1eade-b279-4a89-b6dc-fd89d2a3eb2f</t>
  </si>
  <si>
    <t>Queer Eye</t>
  </si>
  <si>
    <t>An all-new ג€Fab Fiveג€ advise men on fashion, grooming, food, culture and design in this modern reboot of the Emmy Award-winning reality series.</t>
  </si>
  <si>
    <t>Bobby Berk, Karamo Brown, Tan France, Antoni Porowski, Jonathan Van Ness</t>
  </si>
  <si>
    <t>f9fba55a-5588-47c4-af65-aa200f338035</t>
  </si>
  <si>
    <t>Queer Eye: We're in Japan!</t>
  </si>
  <si>
    <t>The Fab Five touch down in Tokyo to spread the joy, explore the culture, and help four Japanese men and women find the confidence to be themselves.</t>
  </si>
  <si>
    <t>Bobby Berk, Karamo Brown, Tan France, Antoni Porowski, Jonathan Van Ness, Kiko Mizuhara</t>
  </si>
  <si>
    <t>237b3d21-bfa2-462a-bca8-8c4f1b811686</t>
  </si>
  <si>
    <t>Quicksand</t>
  </si>
  <si>
    <t>After a tragedy at a school sends shock waves through a wealthy Stockholm suburb, a seemingly well-adjusted teen finds herself on trial for murder.</t>
  </si>
  <si>
    <t>Hanna Ardֳ©hn, Felix Sandman, William Spetz, Ella Rappich, David Dencik, Reuben Sallmander, Maria Sundbom, Rebecka Hemse, Arvid Sand, Helena af Sandeberg, Anna Bjֳ¶rk</t>
  </si>
  <si>
    <t>53f4ced6-465b-4898-8665-0a8f311b2050</t>
  </si>
  <si>
    <t>Quiֳ©n te cantarֳ¡</t>
  </si>
  <si>
    <t>When a near-drowning leaves a famous singer from the '90s with amnesia, she hires a karaoke singer who can imitate her to prep her for a comeback tour.</t>
  </si>
  <si>
    <t>Carlos Vermut</t>
  </si>
  <si>
    <t>Najwa Nimri, Eva Llorach, Carme Elias, Natalia de Molina, Juliֳ¡n Villagrֳ¡n, Ignacio Mateos, Lorena Iglesias, Vicenta N'Dongo, Inma Cuevas, Per-Olav Sorensen</t>
  </si>
  <si>
    <t>February 28, 2019</t>
  </si>
  <si>
    <t>390f6abc-6dc2-40dd-80ba-1c6e52832dae</t>
  </si>
  <si>
    <t>Quiet</t>
  </si>
  <si>
    <t>The lives of three Chilean teenage misfits converge as they try to find their place in an unequal society through hip-hop and lasting friendships.</t>
  </si>
  <si>
    <t>Luis Alejandro Pֳ©rez</t>
  </si>
  <si>
    <t>Max Salgado, Renֳ© Miranda, Ignacia Uribe, Javier Castillo, Steevens Benjamin, Andrֳ©s Rebolledo, Alejandro Trejo</t>
  </si>
  <si>
    <t>b7865231-9430-4e3a-b507-5afe57c8202c</t>
  </si>
  <si>
    <t>Quiet Victory: The Charlie Wedemeyer Story</t>
  </si>
  <si>
    <t>When high school football coach Charlie Wedemeyer is diagnosed with Lou Gehrig's disease, he perseveres in leading his team despite becoming disabled.</t>
  </si>
  <si>
    <t>Roy Campanella II</t>
  </si>
  <si>
    <t>Pam Dawber, Michael Nouri, Bess Meyer, Peter Berg, James Handy, Kyle Chandler</t>
  </si>
  <si>
    <t>00b19eef-ea43-4b4c-be39-22710c272547</t>
  </si>
  <si>
    <t>Quigley Down Under</t>
  </si>
  <si>
    <t>After traveling to Australia for a job, a sharpshooting cowboy becomes a target himself when he refuses an immoral assignment from a corrupt landowner.</t>
  </si>
  <si>
    <t>Simon Wincer</t>
  </si>
  <si>
    <t>Tom Selleck, Laura San Giacomo, Alan Rickman, Chris Haywood, Ron Haddrick, Tony Bonner, Jerome Ehlers, Ben Mendelsohn, Conor McDermottroe, Roger Ward</t>
  </si>
  <si>
    <t>ad8afbea-b1ba-4f8b-be06-c22155d1462d</t>
  </si>
  <si>
    <t>Quincy</t>
  </si>
  <si>
    <t>This documentary profiles music and culture icon Quincy Jones, offering unprecedented access to his private life and stories from his unparalleled career.</t>
  </si>
  <si>
    <t>Rashida Jones, Alan Hicks</t>
  </si>
  <si>
    <t>Quincy Jones</t>
  </si>
  <si>
    <t>September 21, 2018</t>
  </si>
  <si>
    <t>0e8be7e4-7239-41a4-b180-defd5751aa7a</t>
  </si>
  <si>
    <t>Qurious Como</t>
  </si>
  <si>
    <t>Shrunk down in size, Como and his friends examine the wonder-filled world around them one item at a time, from foods to household goods.</t>
  </si>
  <si>
    <t>44ce50fb-7a82-4252-b90d-924871210a9f</t>
  </si>
  <si>
    <t>R.K.Nagar</t>
  </si>
  <si>
    <t>Things look up for a Chennai man struggling to make ends meet when he falls for a politicianג€™s daughter ג€“ until he gets entangled in a murder case.</t>
  </si>
  <si>
    <t>Saravana Rajan</t>
  </si>
  <si>
    <t>Vaibhav Reddy, Sana Althaf, Sampath Raj, Inigo Prabhakaran, Anjana Keerthi, Subbu Panchu</t>
  </si>
  <si>
    <t>b5dc807c-997a-44f8-8e7d-0087770006d0</t>
  </si>
  <si>
    <t>Raajneeti</t>
  </si>
  <si>
    <t>When the American-educated scion of a powerful Indian family returns to the subcontinent, his first taste of power starts him down a corrupt path.</t>
  </si>
  <si>
    <t>Ajay Devgn, Nana Patekar, Ranbir Kapoor, Katrina Kaif, Arjun Rampal, Manoj Bajpayee, Sarah Thompson, Naseeruddin Shah</t>
  </si>
  <si>
    <t>ba47656c-2135-4b18-a3ae-83674f1169a8</t>
  </si>
  <si>
    <t>Raat Akeli Hai</t>
  </si>
  <si>
    <t>When a newly married landlord is murdered, a misfit copג€™s investigation is complicated by the victimג€™s secretive family and his own conflicted heart.</t>
  </si>
  <si>
    <t>Honey Trehan</t>
  </si>
  <si>
    <t>Nawazuddin Siddiqui, Radhika Apte, Khalid Tyabji, Aditya Srivastava, Padmavati Rao, Shivani Raghuvanshi, Nishant Dahiya, Shweta Tripathi, Gyanendra Tripathi, Shreedhar Dubey, Swanand Kirkire, Riya Shukla, Tigmanshu Dhulia, Ila Arun, Natasha Rastogi</t>
  </si>
  <si>
    <t>c32b6325-e21c-404a-959e-1088a16c675f</t>
  </si>
  <si>
    <t>Rabbids Invasion</t>
  </si>
  <si>
    <t>Giant, rambunctious rabbits have invaded and are wreaking havoc on the world. But we'll have to get used to them, because they're not going anywhere!</t>
  </si>
  <si>
    <t>Damien Laquet, David Gasman, Barbara Scaff</t>
  </si>
  <si>
    <t>36229a03-c0b5-4a9e-9b91-a93dd668d789</t>
  </si>
  <si>
    <t>Rabun</t>
  </si>
  <si>
    <t>A free-spirited couple leave the city to retire in the country. But when they're swindled by a relative, life in the countryside loses its luster.</t>
  </si>
  <si>
    <t>M. Rajoli, Kartina Aziz, Rozie Rashid, Irwan Iskandar, Noor Khiriah, Hafiz Ibrahim</t>
  </si>
  <si>
    <t>e3825072-72fb-483f-9928-0593e2af6e9e</t>
  </si>
  <si>
    <t>Race</t>
  </si>
  <si>
    <t>The plot thickens around two horse-racing competitors when three beautiful women come into their lives and a murder is committed.</t>
  </si>
  <si>
    <t>Mastan Alibhai Burmawalla, Abbas Alibhai Burmawalla</t>
  </si>
  <si>
    <t>Saif Ali Khan, Akshaye Khanna, Katrina Kaif, Bipasha Basu, Anil Kapoor, Sameera Reddy</t>
  </si>
  <si>
    <t>3f26fe02-faa3-46b4-a8f1-7114840ecc2a</t>
  </si>
  <si>
    <t>Race 2</t>
  </si>
  <si>
    <t>In this sequel set in the world of horse racing, half-brothers Ranvir and Rajiv Singh return for another complex tale of love, greed and violence.</t>
  </si>
  <si>
    <t>Anil Kapoor, Saif Ali Khan, John Abraham, Deepika Padukone, Jacqueline Fernandez, Ameesha Patel, Rajesh Khattar, Chunky Pandey</t>
  </si>
  <si>
    <t>0f71ea69-360b-49d8-bd89-2b3ea0209c2c</t>
  </si>
  <si>
    <t>Racket Boys</t>
  </si>
  <si>
    <t>A city kid is brought to the countryside by his father's new coaching gig: reviving a ragtag middle school badminton team on the brink of extinction.</t>
  </si>
  <si>
    <t>Kim Sang-kyung, Oh Na-ra, Tang Jun-sang, Son Sang-yeon, Choi Hyun-wook, Kim Kang-hoon, Lee Jae-in, Lee Ji-won</t>
  </si>
  <si>
    <t>1066a438-efe8-4e3b-ae68-42a0eca939e1</t>
  </si>
  <si>
    <t>Radio Rebel</t>
  </si>
  <si>
    <t>Shy student Tara has a secret identity: She is smooth-talking Radio Rebel, a DJ who lends her voice to all kids, popular and unpopular alike.</t>
  </si>
  <si>
    <t>Peter Howitt</t>
  </si>
  <si>
    <t>Debby Ryan, Sarena Parmar, Adam DiMarco, Merritt Patterson, Nancy Robertson</t>
  </si>
  <si>
    <t>0ab21628-223d-431f-9757-b118a8205edd</t>
  </si>
  <si>
    <t>Radium Girls</t>
  </si>
  <si>
    <t>When the women at a radium factory begin to fall gravely and inexplicably ill, Bessie and her co-workers set out to expose a corporate cover-up.</t>
  </si>
  <si>
    <t>Lydia Dean Pilcher, Ginny Mohler</t>
  </si>
  <si>
    <t>Joey King, Abby Quinn, Cara Seymour, Scott Shepherd, Susan Heyward, Neal Huff, Collin Kelly-Sordelet, John Bedford Lloyd, Joe Grifasi, Colby Minifie</t>
  </si>
  <si>
    <t>acba4486-9a64-4cbc-a2a4-663c20b6f401</t>
  </si>
  <si>
    <t>Raees</t>
  </si>
  <si>
    <t>After street smart kid Raees rises to become Gujarat's bootlegging king in the 1980s, he tries to balance his life of crime with helping his people.</t>
  </si>
  <si>
    <t>Rahul Dholakia</t>
  </si>
  <si>
    <t>Shah Rukh Khan, Mahira Khan, Nawazuddin Siddiqui, Mohammed Zeeshan Ayyub, Sheeba Chaddha, Shubham Chintamani, Shubham Tukaram, Atul Kulkarni, Narendra Jha, Jaideep Ahlawat, Sunny Leone</t>
  </si>
  <si>
    <t>eb1ca0ab-2e14-4100-9e81-e770f1348964</t>
  </si>
  <si>
    <t>Rafaֵ‚ Banaֵ›, Michaֵ‚ Leja Laugh out Loud</t>
  </si>
  <si>
    <t>Young Polish comedians Rafaֵ‚ Banaֵ› and Michaֵ‚ Leja present a high-energy stand-up show at Warsaw's Klub Hybrydy.</t>
  </si>
  <si>
    <t>Rafaֵ‚ Banaֵ›, Michaֵ‚ Leja</t>
  </si>
  <si>
    <t>fb5b6d43-a748-4fbc-b2d7-307c0d88f40a</t>
  </si>
  <si>
    <t>Rafinha Bastos: Ultimatum</t>
  </si>
  <si>
    <t>An off-color joke nearly cost him everything. Brazilian comic Rafinha Bastos talks about that and much more, from his divorce to finding love again.</t>
  </si>
  <si>
    <t>Rafinha Bastos</t>
  </si>
  <si>
    <t>8b260361-4e85-4e50-9009-1d49d2ba1e9a</t>
  </si>
  <si>
    <t>Ragnarok</t>
  </si>
  <si>
    <t>In a Norwegian town poisoned by pollution and rattled by melting glaciers, the End Times feel all too real. Itג€™ll take a legend to battle an old evil.</t>
  </si>
  <si>
    <t>David Stakston, Jonas Strand Gravli, Herman Tֳ¸mmeraas, Theresa Frostad Eggesbֳ¸, Emma Bones, Henriette Steenstrup, Gֳ­sli ֳ–rn Garֳ°arsson, Synnֳ¸ve Macody Lund, Ylva Thedin Bjֳ¸rkaas, Odd-Magnus Williamson</t>
  </si>
  <si>
    <t>Norway, Denmark</t>
  </si>
  <si>
    <t>8a3c098b-386a-44e4-a3a3-c5771871597e</t>
  </si>
  <si>
    <t>Rain Man</t>
  </si>
  <si>
    <t>Motivated by money, a selfish workaholic seeking a piece of his late father's inheritance takes a life-changing road trip with his estranged brother.</t>
  </si>
  <si>
    <t>Barry Levinson</t>
  </si>
  <si>
    <t>Classic Movies, Dramas</t>
  </si>
  <si>
    <t>Dustin Hoffman, Tom Cruise, Valeria Golino, Gerald R. Molen, Jack Murdock, Michael D. Roberts, Ralph Seymour, Lucinda Jenney, Bonnie Hunt</t>
  </si>
  <si>
    <t>922112fa-4208-4306-9a9a-d3c9eaa141af</t>
  </si>
  <si>
    <t>Rainbow High</t>
  </si>
  <si>
    <t>The popular fashion dolls come to life in this animated series as they let their talents and true colors shine at the visual arts school, Rainbow High.</t>
  </si>
  <si>
    <t>Tara Sands, Anairis Quiֳ±ones, Laura Stahl, Jenny Yokobori, Kira Buckland, Brittany Cox, Brittany Lauda, Christian Banas, Rebeka Thomas, Hayden Summerall, Deneen Melody</t>
  </si>
  <si>
    <t>df8dc1a5-a9ea-4a91-a82f-7a0e0be6bc61</t>
  </si>
  <si>
    <t>Rainbow Jelly</t>
  </si>
  <si>
    <t>Mistreated by his cruel uncle, an imaginative orphan with autism sees hope when a fairy vows to change his life with a week of enchanted recipes.</t>
  </si>
  <si>
    <t>Soukarya Ghosal</t>
  </si>
  <si>
    <t>Mahabrata Basu, Anumegha Banerjee, Koushik Sen, Sreelekha Mitra, Shantilal Mukherjee, Iqbal Sultan, Daminee Basu, Subhajit Das</t>
  </si>
  <si>
    <t>7b8cb836-1bce-49fa-a378-fb434370455d</t>
  </si>
  <si>
    <t>Rainbow Rangers</t>
  </si>
  <si>
    <t>When Earth's animals and natural wonders need a rescue, the Rainbow Rangers combine their colorful powers to protect the planet and save the day!</t>
  </si>
  <si>
    <t>Penelope Rawlins, Juliette Crosbie, Zehra Naqvi, Phillipa Alexander, Aileen Mythen</t>
  </si>
  <si>
    <t>e47e20c1-b5b6-4ec5-87d4-bce2cae0f53a</t>
  </si>
  <si>
    <t>Rainbow Ruby</t>
  </si>
  <si>
    <t>Ruby makes magical journeys with her teddy bear Choco to Rainbow Village, where her toys come to life ג€“ and where there's always a problem to solve!</t>
  </si>
  <si>
    <t>Alyssya Swales, Shannon Chan-Kent, Brian Drummond, Olivia Charles, Kate Higgins, Johnny Yong Bosch</t>
  </si>
  <si>
    <t>South Korea, Canada, United States, China</t>
  </si>
  <si>
    <t>e44e74aa-a18f-4238-a3bf-c936bc436c5d</t>
  </si>
  <si>
    <t>Rainbow Time</t>
  </si>
  <si>
    <t>A developmentally disabled man obsessed with the Fonz, guns and all things kinky poses a challenge for his arrogant brother when he moves in with him.</t>
  </si>
  <si>
    <t>Linas Phillips</t>
  </si>
  <si>
    <t>Linas Phillips, Melanie Lynskey, Timm Sharp, Tobin Bell, Jay Duplass, Lauren Weedman, Artemis Pebdani, Reagan Yates, Austin Fryberger</t>
  </si>
  <si>
    <t>f7ceefbc-afa3-483b-ac20-939486df5b92</t>
  </si>
  <si>
    <t>Raising Dion</t>
  </si>
  <si>
    <t>A widowed mom sets out to solve the mystery surrounding her young son's emerging superpowers while keeping his extraordinary gifts under wraps.</t>
  </si>
  <si>
    <t>Kids' TV, TV Action &amp; Adventure, TV Dramas</t>
  </si>
  <si>
    <t>Alisha Wainwright, Ja'Siah Young, Jason Ritter, Michael B. Jordan, Jazmyn Simon, Ali Ahn, Sammi Haney</t>
  </si>
  <si>
    <t>2f17bcb0-3bd4-4584-882f-49d2008fa9f7</t>
  </si>
  <si>
    <t>Raising the Bar</t>
  </si>
  <si>
    <t>A teenager who gave up her spot in an elite U.S. gymnastics program when her family moved to Australia enters a competition to help a new friend.</t>
  </si>
  <si>
    <t>Kelli Berglund, Lili Karamalikis, Tess Fowler, Emily Morris, Peta Shannon, Adam Tuominen, Caetlyn Collins, Jack Tomich, Isabelle Andary-Geslin, Rachel D'Sena</t>
  </si>
  <si>
    <t>1adfd81f-0b19-4f3d-8cb7-b19d4410d124</t>
  </si>
  <si>
    <t>Raising Victor Vargas</t>
  </si>
  <si>
    <t>A suave teen sets his sights on a girl who seems beyond his reach. But his game can't be confined to his tiny apartment and family's old-school values.</t>
  </si>
  <si>
    <t>Peter Sollett</t>
  </si>
  <si>
    <t>Victor Rasuk, Judy Marte, Melonie Diaz, Altagracia Guzman, Silvestre Rasuk, Krystal Rodriguez, Kevin Rivera, Wilfree Vasquez, Donna Maldonado</t>
  </si>
  <si>
    <t>88733ab0-465e-40af-98e2-73ed19eb3418</t>
  </si>
  <si>
    <t>Raja Natwarlal</t>
  </si>
  <si>
    <t>A small-time con man assembles a team to help him avenge the death of his partner-in-crime at the hands of a powerful gangster.</t>
  </si>
  <si>
    <t>Kunal Deshmukh</t>
  </si>
  <si>
    <t>Emraan Hashmi, Humaima Malik, Paresh Rawal, Kay Kay Menon, Deepak Tijori, Prachi Shah, Mohammed Zeeshan Ayyub</t>
  </si>
  <si>
    <t>62a57961-cbdb-43c7-b3f5-16e8075b120f</t>
  </si>
  <si>
    <t>Rajma Chawal</t>
  </si>
  <si>
    <t>Hoping to revive his relationship with his resentful millennial son, an internet-rookie widower assumes the online persona of a young woman.</t>
  </si>
  <si>
    <t>Leena Yadav</t>
  </si>
  <si>
    <t>Rishi Kapoor, Anirudh Tanwar, Amyra Dastur, Jitendra Shastri, Aparshakti Khurana, Harish Khanna, Manu Rishi Chadha, Nirmal Rishi, Sheeba Chaddha, Adil Hussain, Rahul Ram, Mukesh Chhabra</t>
  </si>
  <si>
    <t>89e8aebb-f582-4575-b630-b1206ee89724</t>
  </si>
  <si>
    <t>Rake</t>
  </si>
  <si>
    <t>While Cleaver Greene is a brilliant and driven attorney, he's also an ex-druggie, a current gambling addict and loathed by many of his colleagues.</t>
  </si>
  <si>
    <t>Richard Roxburgh, Matt Day, Adrienne Pickering, Russell Dykstra, Danielle Cormack, Caroline Brazier, Geoff Morrell, Kate Box, Keegan Joyce, Damien Garvey</t>
  </si>
  <si>
    <t>October 16, 2018</t>
  </si>
  <si>
    <t>819423ab-69fd-4922-8869-384de1ee2e56</t>
  </si>
  <si>
    <t>Rakkhosh</t>
  </si>
  <si>
    <t>An asylum patientג€™s troubled past threatens his grasp on reality as fellow hospital residents begin disappearing at the hands of an unknown entity.</t>
  </si>
  <si>
    <t>Abhijit Kokate, Srivinay Salian</t>
  </si>
  <si>
    <t>Sanjay Mishra, Priyanka Bose, Tannishtha Chatterjee, Barun Chanda, Sonamoni Jayant Gadekar, Ashwath Bhatt, Atul Mahale</t>
  </si>
  <si>
    <t>June 20, 2019</t>
  </si>
  <si>
    <t>073f61a0-19b7-40f7-b93d-b59727741df0</t>
  </si>
  <si>
    <t>Ralphie May: Imperfectly Yours</t>
  </si>
  <si>
    <t>Comedian Ralphie May takes to the Las Vegas stage with his raw, rollicking take on men's fashion, racism, sex and even waffles. Filmed live in 2013.</t>
  </si>
  <si>
    <t>Anthony Pierce</t>
  </si>
  <si>
    <t>Ralphie May</t>
  </si>
  <si>
    <t>June 29, 2015</t>
  </si>
  <si>
    <t>060d0aec-1119-4788-8aa5-d67ba7a84e3f</t>
  </si>
  <si>
    <t>Ralphie May: Unruly</t>
  </si>
  <si>
    <t>Filmed in front of a raucous crowd, comedian Ralphie May unleashes his hilariously raunchy perspective in his first Netflix original stand-up special.</t>
  </si>
  <si>
    <t>John Asher</t>
  </si>
  <si>
    <t>February 27, 2015</t>
  </si>
  <si>
    <t>31ca6506-62e9-48f7-971f-dbe40058ac42</t>
  </si>
  <si>
    <t>Ram Dass, Going Home</t>
  </si>
  <si>
    <t>From his home on Maui, pioneering researcher, author and spiritual teacher Ram Dass reflects on love, life and death as his own days draw to a close.</t>
  </si>
  <si>
    <t>Derek Peck</t>
  </si>
  <si>
    <t>Documentaries, Faith &amp; Spirituality</t>
  </si>
  <si>
    <t>Ram Dass</t>
  </si>
  <si>
    <t>68a971c6-5d2a-4151-b7e0-44f9e9d5864c</t>
  </si>
  <si>
    <t>Ram Jaane</t>
  </si>
  <si>
    <t>Two boyhood pals ג€“ one righteous, the other a criminal ג€“ take very different paths to adulthood. Their love for the same woman may prove disastrous.</t>
  </si>
  <si>
    <t>Shah Rukh Khan, Juhi Chawla, Vivek Mushran, Pankaj Kapur, Puneet Issar, Tinnu Anand, Deven Verma, Gulshan Grover, Amrit Pal, Arun Bali</t>
  </si>
  <si>
    <t>c6b009c0-0fc7-4b4d-ae43-8509580cae1d</t>
  </si>
  <si>
    <t>Ram Prasad Ki Tehrvi</t>
  </si>
  <si>
    <t>Conflicts, complications and confrontations make for an emotional and eventful affair when a multigenerational family reunites in Lucknow.</t>
  </si>
  <si>
    <t>Seema Pahwa</t>
  </si>
  <si>
    <t>Supriya Pathak, Parambrata Chatterjee, Konkona Sen Sharma, Vikrant Massey, Manoj Pahwa, Vinay Pathak, Ninad Kamat, Naseeruddin Shah</t>
  </si>
  <si>
    <t>April 24, 2021</t>
  </si>
  <si>
    <t>9abf6015-dfe7-49a9-b51d-39967feb931f</t>
  </si>
  <si>
    <t>Raman Raghav 2.0</t>
  </si>
  <si>
    <t>A corrupt cop and a serial killer obsessed with a psychopath from the '60s get caught up in a ruthless cat-and-mouse game in this Indian thriller.</t>
  </si>
  <si>
    <t>Nawazuddin Siddiqui, Vicky Kaushal, Sobhita Dhulipala, Mukesh Chhabra, Anuschka Sawhney, Vipin Sharma, Deepali Suryakant Badekar, Ashok Lokhande, Harssh Singh, Rajesh Jais, Hitesh Dave</t>
  </si>
  <si>
    <t>b7ba97e9-a1a9-4be1-a89f-083577ea1d54</t>
  </si>
  <si>
    <t>Rampage: President Down</t>
  </si>
  <si>
    <t>Lone-wolf vigilante Bill Williamson is back, taking aim at the U.S. government and eluding the pursuit of two FBI agents who are on his trail.</t>
  </si>
  <si>
    <t>Uwe Boll</t>
  </si>
  <si>
    <t>Brendan Fletcher, Steve Baran, Ryan McDonell, Scott Patey, Loretta Walsh, Zain Meghji, Crystal Lowe</t>
  </si>
  <si>
    <t>January 5, 2017</t>
  </si>
  <si>
    <t>5e9e0532-bb81-459a-8170-fa3ed9f75698</t>
  </si>
  <si>
    <t>Rang De Basanti</t>
  </si>
  <si>
    <t>An idealistic English filmmaker casts a group of student actors in her docudrama about India's revolution against British rule in the 1920s.</t>
  </si>
  <si>
    <t>Aamir Khan, Siddharth, Atul Kulkarni, Sharman Joshi, Kunal Kapoor, Alice Patten, Soha Ali Khan, Waheeda Rehman, Kiron Kher, Om Puri, Anupam Kher, Madhavan</t>
  </si>
  <si>
    <t>3e1c4dea-e7a6-4aca-a544-c8a0db028f6c</t>
  </si>
  <si>
    <t>Rango</t>
  </si>
  <si>
    <t>When he becomes lost in the desert, pet chameleon Rango pretends he's a tough guy and ends up sheriff of a corrupt and violent frontier town.</t>
  </si>
  <si>
    <t>Gore Verbinski</t>
  </si>
  <si>
    <t>Johnny Depp, Isla Fisher, Abigail Breslin, Ned Beatty, Alfred Molina, Bill Nighy, Stephen Root, Harry Dean Stanton, Timothy Olyphant, Ray Winstone</t>
  </si>
  <si>
    <t>d6b5b500-9c9d-47b2-92cc-c2c451e6a080</t>
  </si>
  <si>
    <t>Rangoon</t>
  </si>
  <si>
    <t>During World War II, daredevil star Miss Julia entertains soldiers at the Indo-Burma border, where she's caught up in a web of love and deceit.</t>
  </si>
  <si>
    <t>Saif Ali Khan, Shahid Kapoor, Kangana Ranaut, Shriswara, Richard McCabe, Satoru Kawaguchi, Surendra Pal, Lin Laishram</t>
  </si>
  <si>
    <t>May 29, 2017</t>
  </si>
  <si>
    <t>a664a6eb-7c41-4e9c-88c2-e1bbfd1ec156</t>
  </si>
  <si>
    <t>Rangreza</t>
  </si>
  <si>
    <t>A high-flying rock star and son of a politician falls for a woman from a qawwal family, leading to a love triangle that may consume everyone involved.</t>
  </si>
  <si>
    <t>Amir Mohiuddin</t>
  </si>
  <si>
    <t>Urwa Hocane, Bilal Ashraf, Gohar Rasheed, Saleem Mairaj, Ghana Ali, Shahid Naqvi</t>
  </si>
  <si>
    <t>23f264d7-14ca-4f43-88ae-6de51b6f3b5d</t>
  </si>
  <si>
    <t>Rapture</t>
  </si>
  <si>
    <t>Groundbreaking artists share their life stories in this vibrant documentary series that captures hip-hop's impact on global culture.</t>
  </si>
  <si>
    <t>Logic, Nas, Dave West, T.I., G-Eazy, 2 Chainz, Rapsody, Just Blaze, A Boogie Wit tha Hoodie</t>
  </si>
  <si>
    <t>49902ca0-e3bb-4c02-a375-7da6af58d138</t>
  </si>
  <si>
    <t>Ratched</t>
  </si>
  <si>
    <t>In 1947, Mildred Ratched begins working as a nurse at a leading psychiatric hospital. But beneath her stylish exterior lurks a growing darkness.</t>
  </si>
  <si>
    <t>Sarah Paulson, Finn Wittrock, Judy Davis, Sharon Stone, Cynthia Nixon, Jon Jon Briones, Charlie Carver</t>
  </si>
  <si>
    <t>6ea2f287-407a-4976-94be-8162b6e547d2</t>
  </si>
  <si>
    <t>Ratchet and Clank</t>
  </si>
  <si>
    <t>Affable alien Ratchet longs to be a Galactic Ranger and might get the chance when rogue robot Clank tells him of evil Drek's plot to destroy a galaxy.</t>
  </si>
  <si>
    <t>Jericca Cleland, Kevin Munroe</t>
  </si>
  <si>
    <t>Paul Giamatti, John Goodman, Bella Thorne, Rosario Dawson, Jim Ward, Armin Shimerman, Vincent Tong, Andrew Cownden, James Arnold Taylor, David Kaye, Sylvester Stallone</t>
  </si>
  <si>
    <t>Hong Kong, Canada, United States</t>
  </si>
  <si>
    <t>4195eefc-6767-4d45-bdb7-c17948ddc7a5</t>
  </si>
  <si>
    <t>Ratones Paranoicos: The Band that Rocked Argentina</t>
  </si>
  <si>
    <t>The irrepressible Ratones Paranoicos, Argentina's most enduring rock band, are featured in vintage concert and backstage footage as their story's told.</t>
  </si>
  <si>
    <t>Alejandro Ruax, Ramiro Martֳ­nez</t>
  </si>
  <si>
    <t>Juan Sebastiֳ¡n Gutiֳ©rrez, Pablo Cano, Pablo Memi, Roy Quiroga</t>
  </si>
  <si>
    <t>January 6, 2021</t>
  </si>
  <si>
    <t>13d96196-2ea4-4bb4-bf5d-05e29ac3c650</t>
  </si>
  <si>
    <t>Rattlesnake</t>
  </si>
  <si>
    <t>After a mysterious woman saves her daughter from a deadly snakebite, a single mother must repay the debt by killing a stranger before sundown.</t>
  </si>
  <si>
    <t>Carmen Ejogo, Theo Rossi, Emma Greenwell, Apollonia Pratt, Debrianna Mansini, Bruce Davis</t>
  </si>
  <si>
    <t>5ce7f4a9-2273-4996-bc1e-e8cfd3414c2a</t>
  </si>
  <si>
    <t>RattleSnake - The Ahanna Story</t>
  </si>
  <si>
    <t>In this stylish remake, a disillusioned mastermind assembles a team to pull off a series of spectacular heists ג€” but his crimes make too many enemies.</t>
  </si>
  <si>
    <t>Stan Nze, Osas Ighodaro, Bucci Franklin, Odera Adimorah, Efa Iwara, Emeka Nwagbaraocha, Elma Mbadiwe, Norbert Young, Brutus Richard, Chinyere Wilfred, Sonny McDon, Chiwetalu Agu</t>
  </si>
  <si>
    <t>70bcf4e8-6ad7-4ce7-a09b-1e3ce9502aea</t>
  </si>
  <si>
    <t>Ravenous</t>
  </si>
  <si>
    <t>As a zombie plague ravages their rural Quebec town, a scrappy band of survivors join forces to flee the infected hordes in this quiet thriller.</t>
  </si>
  <si>
    <t>Robin Aubert</t>
  </si>
  <si>
    <t>Marc-Andrֳ© Grondin, Monia Chokri, Charlotte St-Martin, Brigitte Poupart, Marie-Ginette Guay, Micheline Lanctֳ´t, ֳ‰douard Tremblay-Grenier, Luc Proulx, Didier Lucien, Robert Brouillette, Patrick Hivon</t>
  </si>
  <si>
    <t>238841e2-2b58-4f50-9d9f-620732439d67</t>
  </si>
  <si>
    <t>Ray</t>
  </si>
  <si>
    <t>From a satire to a psychological thriller, four short stories from celebrated auteur and writer Satyajit Ray are adapted for the screen in this series.</t>
  </si>
  <si>
    <t>Srijit Mukherji, Vasan Bala, Abhishek Chaubey</t>
  </si>
  <si>
    <t>Manoj Bajpayee, Gajraj Rao, Kay Kay Menon, Ali Fazal, Harshvardhan Kapoor, Radhika Madan, Shweta Basu Prasad, Chandan Roy Sanyal, Akansha Ranjan Kapoor, Rajesh Sharma, Bidita Bag, Kharaj Mukherjee, Dibyendu Bhattacharya, Shruthy Menon, Anindita Bose, Neeraj Purohit, Loveleen Mishra, Raghuvir Yadav, Manoj Pahwa</t>
  </si>
  <si>
    <t>a23ab957-0e41-4335-a2fe-2c9e659717c4</t>
  </si>
  <si>
    <t>Ray Romano: Right Here, Around the Corner</t>
  </si>
  <si>
    <t>Ray Romano cut his stand-up teeth at the Comedy Cellar in New York. Now, in his first comedy special in 23 years, he returns to where it all began.</t>
  </si>
  <si>
    <t>Michael Showalter</t>
  </si>
  <si>
    <t>Ray Romano</t>
  </si>
  <si>
    <t>February 5, 2019</t>
  </si>
  <si>
    <t>1a61babd-efd4-4e50-b033-d734cc55a56c</t>
  </si>
  <si>
    <t>Raya and Sakina</t>
  </si>
  <si>
    <t>When robberies and murders targeting women sweep early 20th-century Egypt, the hunt for suspects leads to two shadowy sisters. Based on a true story.</t>
  </si>
  <si>
    <t>Hussein Kamal</t>
  </si>
  <si>
    <t>Suhair El-Babili, Shadia, Abdel Moneim Madbouly, Ahmed Bedir</t>
  </si>
  <si>
    <t>230 min</t>
  </si>
  <si>
    <t>924cc1d6-5738-4ce5-8225-af43785d0773</t>
  </si>
  <si>
    <t>Re:Mind</t>
  </si>
  <si>
    <t>Eleven high school classmates awaken, restrained to a large dining room. While fearing for their lives, they question a motive to this bizarre act.</t>
  </si>
  <si>
    <t>Keyakizaka46</t>
  </si>
  <si>
    <t>499b8e94-c3dd-4d38-b05f-c5d2359a9cdf</t>
  </si>
  <si>
    <t>REA(L)OVE</t>
  </si>
  <si>
    <t>A group of men and women, each burdened with a dark secret, look for love in this dating show with a twist. Hosted by reformed playboy Atsushi Tamura.</t>
  </si>
  <si>
    <t>Atsushi Tamura, Mari Yaguchi</t>
  </si>
  <si>
    <t>4001397b-0757-4bc1-b47a-dfe8f00af5ae</t>
  </si>
  <si>
    <t>Ready to Mingle</t>
  </si>
  <si>
    <t>After the man she thought she'd marry breaks up with her, Ana joins a class for single women who are in search of a husband.</t>
  </si>
  <si>
    <t>Luis Javier Henaine</t>
  </si>
  <si>
    <t>Cassandra Ciangherotti, Gabriela de la Garza, Irֳ¡n Castillo, Sophie Alexander-Katz, Flor Eduarda Gurrola, Mariana Cabrera, Juan Pablo Medina, Pablo Cruz Guerrero, Diana Bovio, Andrֳ©s Almeida</t>
  </si>
  <si>
    <t>October 2, 2019</t>
  </si>
  <si>
    <t>4c2fb5e7-100f-4bdd-918e-ea4f75cbd993</t>
  </si>
  <si>
    <t>Real Crime: Diamond Geezers</t>
  </si>
  <si>
    <t>In an attempted heist worthy of a Hollywood film, a cadre of criminals sets out to steal the world's largest perfect diamond from a London landmark.</t>
  </si>
  <si>
    <t>Tom Whitter</t>
  </si>
  <si>
    <t>Forbes KB</t>
  </si>
  <si>
    <t>b29fe843-8935-4446-a130-9e1ff00dcd29</t>
  </si>
  <si>
    <t>Real Crime: Supermarket Heist (Tesco Bomber)</t>
  </si>
  <si>
    <t>In 2000, U.K. detectives spent months tracking a criminal known only as Sally, who was targeting a supermarket chain with extortion and letter bombs.</t>
  </si>
  <si>
    <t>de129945-39dd-43bd-9b32-6c2222992668</t>
  </si>
  <si>
    <t>Real Rob</t>
  </si>
  <si>
    <t>Go inside the world of comedian and actor Rob Schneider in this comedy series that follows the ups and downs of his career and family life.</t>
  </si>
  <si>
    <t>Rob Schneider, Patricia Schneider, Jamie Lissow, Miranda Scarlett Schneider</t>
  </si>
  <si>
    <t>131df6c7-bfb5-4b07-b1d2-40c921e5155d</t>
  </si>
  <si>
    <t>Real Steel</t>
  </si>
  <si>
    <t>A struggling fighter-turned-promoter reconnects with his estranged son to convert an old-generation robot into a mighty World Robot Boxing contender.</t>
  </si>
  <si>
    <t>Shawn Levy</t>
  </si>
  <si>
    <t>Action &amp; Adventure, Sci-Fi &amp; Fantasy, Sports Movies</t>
  </si>
  <si>
    <t>Hugh Jackman, Dakota Goyo, Evangeline Lilly, Anthony Mackie, Kevin Durand, Hope Davis, James Rebhorn, Karl Yune, Olga Fonda, John Gatins</t>
  </si>
  <si>
    <t>September 24, 2020</t>
  </si>
  <si>
    <t>1c75dee9-9deb-4ecf-80f8-eb9d2f02e825</t>
  </si>
  <si>
    <t>Reality of Dream</t>
  </si>
  <si>
    <t>Five friends from college chase their post-grad dreams of becoming a successful writer, film director, singer, rich wife and out-and-proud hair stylist.</t>
  </si>
  <si>
    <t>Sean Jindachot, Jintanutda Lummakanon, Charebelle Lanlalin, Aon Korakot Tunkaew, Attaporn Teemakorn, Rath Rattasin Nalintanapat, Ak Akarat, Geng Wayo Assawarungruang, Pemy Peramin Thabkaew</t>
  </si>
  <si>
    <t>682bd42c-aa13-43f5-82df-a596d75465d5</t>
  </si>
  <si>
    <t>Reality Z</t>
  </si>
  <si>
    <t>With Rio de Janeiro under a zombie attack, reality show contestants shelter in a TV studio, where they must deal with more than flesh-eating hordes.</t>
  </si>
  <si>
    <t>Ana Hartmann, Sabrina Sato, Luellem de Castro, Guilherme Weber, Emֳ­lio de Mello, Ravel Andrade, Joֳ£o Pedro Zappa, Julia Ianina, Pierre Baitelli, Jesus Luz, Carla Ribas, Wallie Ruy, Gabriel Canella, Natֳ¡lia Rosa, Priscila Assum, Teca Pereira, Leandro Daniel, Hanna Romanazzi, Arlinda Di Baio, Erom Cordeiro, Enzo Romani</t>
  </si>
  <si>
    <t>f4a209b1-5134-4d34-ad96-80626273d151</t>
  </si>
  <si>
    <t>Rebecca</t>
  </si>
  <si>
    <t>A young newlywed moves to her husband's imposing estate, where she must contend with his sinister housekeeper and the haunting shadow of his late wife.</t>
  </si>
  <si>
    <t>Dramas, Romantic Movies, Thrillers</t>
  </si>
  <si>
    <t>Lily James, Armie Hammer, Kristin Scott Thomas, Keeley Hawes, Ann Dowd, Sam Riley, Tom Goodman-Hill, Mark Lewis Jones, John Hollingworth, Bill Paterson</t>
  </si>
  <si>
    <t>6fb598d4-40bb-44c8-848b-101afa874f2c</t>
  </si>
  <si>
    <t>RebellComedy: Straight Outta the Zoo</t>
  </si>
  <si>
    <t>The comics of RebellComedy take the stage and tackle mistaken identities, geriatric influencers, our flawed perceptions of animals and more.</t>
  </si>
  <si>
    <t>Ladislaus Kiraly</t>
  </si>
  <si>
    <t>Khalid Bounouar, Alain Frei, Babak Ghassim, Benaissa Lamroubal, Salim Samatou, Hany Siam, Ususmango, DJ Wati</t>
  </si>
  <si>
    <t>96a7f7a4-27bc-4170-951b-fc290224fd38</t>
  </si>
  <si>
    <t>Rebellion</t>
  </si>
  <si>
    <t>As World War I rages, three women and their families in Dublin choose sides in the violent Easter Rising revolt against British rule.</t>
  </si>
  <si>
    <t>Charlie Murphy, Ruth Bradley, Sarah Greene, Brian Gleeson, Michelle Fairley, Ian McElhinney, Michael Ford-FitzGerald, Paul Reid, Barry Ward, Tom Turner, Perdita Weeks, Andrew Simpson, Sophie Robinson</t>
  </si>
  <si>
    <t>42686c9a-6c84-41f3-af11-79ced6678794</t>
  </si>
  <si>
    <t>Rebirth</t>
  </si>
  <si>
    <t>Long-lost buddy Zack gets suburban dad Kyle on a bus to a Rebirth seminar, sending him down a rabbit hole of psychodrama, seduction and violence.</t>
  </si>
  <si>
    <t>Karl Mueller</t>
  </si>
  <si>
    <t>Fran Kranz, Adam Goldberg, Nicky Whelan, Luis Gerardo Mֳ©ndez, Harry Hamlin, Pat Healy, Kat Foster, Andrew J. West, Eric Ladin, Steve Agee</t>
  </si>
  <si>
    <t>July 15, 2016</t>
  </si>
  <si>
    <t>b303d3b6-9e50-449b-91d8-97097da15af9</t>
  </si>
  <si>
    <t>Reboot: The Guardian Code</t>
  </si>
  <si>
    <t>Four tech-savvy teens hone their skills as cyber-superheroes in a series of secret missions to save the world.</t>
  </si>
  <si>
    <t>Ty Wood, Sydney Scotia, Ajay Friese, Gabriel Darku, Hannah Vandenbygaart, Timothy E. Brummund, Bob Frazer, Octavian Kaul, Nicholas Lea, Kirsten Robek, Alex Zahara</t>
  </si>
  <si>
    <t>09a68be5-9de1-47c2-8532-d9898c3942f2</t>
  </si>
  <si>
    <t>Reckoning</t>
  </si>
  <si>
    <t>When a local teen is murdered in their quiet, suburban community, two fathers intent on protecting their families must contend with their inner demons.</t>
  </si>
  <si>
    <t>Aden Young, Sam Trammell, Simone Kessell, Laura Gordon, Gloria Garayua, Mitzi Ruhlmann, Milly Alcock, Ed Oxenbould, Finn Little, Anthony Phelan, Diana Glenn, Lauren Pegus</t>
  </si>
  <si>
    <t>cb7f459b-0304-48be-a770-048ed00bf1a6</t>
  </si>
  <si>
    <t>Record of Grancrest War</t>
  </si>
  <si>
    <t>Lone mage Siluca wanders the land of Atlatan, disgusted by its greedy nobility. When she meets knight errant Theo, she sees a chance to create peace.</t>
  </si>
  <si>
    <t>Kentaro Kumagai, Akari Kito, Yuichi Nakamura, Reina Ueda, Satoshi Hino, Yoshitsugu Matsuoka, Natsumi Takamori, Ai Kayano, Takahiro Sakurai, Wataru Hatano, Yuichi Iguchi, Minori Suzuki, Megumi Nakajima, Yuhko Kaida, Chika Anzai, Yumi Uchiyama, Kaede Hondo, Satoshi Mikami, Ayane Sakura, Ari Ozawa, Tatsuhisa Suzuki, Hiro Shimono</t>
  </si>
  <si>
    <t>a47b03c9-5e09-48aa-86c5-099e00543c55</t>
  </si>
  <si>
    <t>Record of Ragnarok</t>
  </si>
  <si>
    <t>Before eradicating humankind from the world, the gods give them one last chance to prove themselves worthy of survival. Let the Ragnarok battles begin.</t>
  </si>
  <si>
    <t>Miyuki Sawashiro, Tomoyo Kurosawa, Tomokazu Seki, Soma Saito, Kazuhiro Yamaji, Hikaru Midorikawa, Wataru Takagi, Takahiro Sakurai, Junichi Suwabe, Yukihiro Nozuyama, Hinata Tadokoro, Taisuke Nakano, Tomohiro Yamaguchi, Tatsuhisa Suzuki, Rie Tanaka, Yoshitsugu Matsuoka, Sho Hayami</t>
  </si>
  <si>
    <t>4b8d3200-edcc-415c-8820-71daa672e7b2</t>
  </si>
  <si>
    <t>Record of Youth</t>
  </si>
  <si>
    <t>Two actors and a makeup artist fight to make their own way in a world that weighs the backgrounds they were born into more than their dreams.</t>
  </si>
  <si>
    <t>Park Bo-gum, Park So-dam, Byeon Woo-seok, Ha Hee-ra, Shin Ae-ra, Han Jin-hee, Shin Dong-mi, Lee Chang-hoon, Kwon Soo-hyun, Cho Yu-jung, Park Su-young, Seo Sang-won, Lee Jae-won</t>
  </si>
  <si>
    <t>c19c1c80-fedb-4fec-9433-485439d7b280</t>
  </si>
  <si>
    <t>Recovery Boys</t>
  </si>
  <si>
    <t>In a region ravaged by opioid abuse, four young men in a farming-based rehab forge a bond as they try to reinvent their lives after years of addiction.</t>
  </si>
  <si>
    <t>70d36624-29cb-401a-a613-3ac897a6a928</t>
  </si>
  <si>
    <t>Red</t>
  </si>
  <si>
    <t>A murder investigation leads police to a photo of a suspect, but when two men are found with faces that match the picture, the case gets doubly tricky.</t>
  </si>
  <si>
    <t>Tirumala Kishore</t>
  </si>
  <si>
    <t>Ram Pothineni, Nivetha Pethuraj, Malvika Sharma, Amritha Aiyer, Sampath Raj</t>
  </si>
  <si>
    <t>cd993248-fcdc-4d6b-8bb8-a19ec5ea21a2</t>
  </si>
  <si>
    <t>Red Dot</t>
  </si>
  <si>
    <t>Trying to rekindle their marriage and with a child on the way, a young couple on a ski trip suddenly finds themselves stalked by remorseless killers.</t>
  </si>
  <si>
    <t>Alain Darborg</t>
  </si>
  <si>
    <t>Nanna Blondell, Anastasios Soulis, Thomas Hanzon, Johannes Kuhnke, Tomas Bergstrֳ¶m, Kalled Mustonen, Anna Azcֳ¡rate</t>
  </si>
  <si>
    <t>ac620bc4-6d12-438a-85f7-47b2b0553301</t>
  </si>
  <si>
    <t>Red Joan</t>
  </si>
  <si>
    <t>When an unassuming elderly widow is arrested for treason, her tangled secret past as the KGB's longest-serving British spy is exposed.</t>
  </si>
  <si>
    <t>Trevor Nunn</t>
  </si>
  <si>
    <t>Judi Dench, Sophie Cookson, Nina Sosanya, Tom Hughes, Tereza Srbovֳ¡, Stephen Campbell Moore, Ben Miles, Freddie Gaminara, Robin Soans, Kevin Fuller</t>
  </si>
  <si>
    <t>13fb6742-b187-4296-a14b-ec1c922639c6</t>
  </si>
  <si>
    <t>Red Snow</t>
  </si>
  <si>
    <t>Ambushed by the Taliban, a First Nations soldier from Canada gets captured but escapes in a harrowing journey that stirs up memories of love and loss.</t>
  </si>
  <si>
    <t>Marie Clements</t>
  </si>
  <si>
    <t>Asivak Koostachin, Shafin Karim, Mozhdah Jamalzadah, Kane Mahon, Ishaan Vasdev, Samuel Marty, Miika Bryce Whiskeyjack, Tantoo Cardinal</t>
  </si>
  <si>
    <t>d723354a-13b4-4773-a217-289f293e1976</t>
  </si>
  <si>
    <t>Redemption</t>
  </si>
  <si>
    <t>Newly released from prison, a man returning to his girlfriend and their child subsequently learns about a dangerous debt taken by his late mother.</t>
  </si>
  <si>
    <t>Mickey Fonseca</t>
  </si>
  <si>
    <t>Gil Alexandre, Arlete Bombe, Rashid Abdul, Laquino Fonseca, Tomas Bie, Candido Quembo, Jorge Amade, Aldovina Chiziane</t>
  </si>
  <si>
    <t>Mozambique</t>
  </si>
  <si>
    <t>e58a5399-2107-4d17-8da4-48f8749d9c78</t>
  </si>
  <si>
    <t>Reframe THEATER EXPERIENCE with you</t>
  </si>
  <si>
    <t>Perfume's Reframe 2019 concert, performed to great effect in the newly reconstructed Line Cube Shibuya, is recreated as a high-tech concert film.</t>
  </si>
  <si>
    <t>Taketoshi Sado</t>
  </si>
  <si>
    <t>797321ba-fdfe-49e2-8c76-77463310a734</t>
  </si>
  <si>
    <t>Refresh Man</t>
  </si>
  <si>
    <t>Ten years after a once-promising student graduates, she finds herself working at a cosmetics company run by the boy with the worst grades in school.</t>
  </si>
  <si>
    <t>Aaron Yan, Joanne Tseng, Lene Lai, Jack Lee, JR</t>
  </si>
  <si>
    <t>9e1369cb-be89-4146-8f7c-7a2434272fd5</t>
  </si>
  <si>
    <t>Reggie Watts: Spatial</t>
  </si>
  <si>
    <t>The comic innovator delivers a surreal set blending experimental songs, jokes about grits, guns and drugs, and other improvised comedy adventures.</t>
  </si>
  <si>
    <t>Benjamin Dickinson</t>
  </si>
  <si>
    <t>Reggie Watts</t>
  </si>
  <si>
    <t>6c822aed-eee0-4346-93b7-521fd19e130a</t>
  </si>
  <si>
    <t>Regiment Diaries</t>
  </si>
  <si>
    <t>Historical footage and interviews with soldiers showcase war stories, unique traditions and unifying principles of the Indian Armyג€™s various regiments.</t>
  </si>
  <si>
    <t>1f8012e7-34ec-489d-a2af-1fe540d9b6db</t>
  </si>
  <si>
    <t>Rehmataan</t>
  </si>
  <si>
    <t>As unemployment, drug addiction and corruption plague a society, this drama depicts the people who believe thereג€™s still good in the world.</t>
  </si>
  <si>
    <t>Rajveer Singh Maan, Harpeet Singh</t>
  </si>
  <si>
    <t>Guggu Gill, Sukhjinder Shera, Surinder Shinda, Deep Dhillon, Jasmine Jassi, Gurvinder Brar, Razia Sukhvir, Raj Virk</t>
  </si>
  <si>
    <t>60e57145-5fc0-45ec-84fc-fe3db3b63adf</t>
  </si>
  <si>
    <t>Reign</t>
  </si>
  <si>
    <t>This vivid historical drama series tells of the rise to power of Mary, Queen of Scots, amid a court full of sexual and political intrigue.</t>
  </si>
  <si>
    <t>Adelaide Kane, Megan Follows, Torrance Coombs, Toby Regbo, Jenessa Grant, Celina Sinden, Caitlin Stasey, Anna Popplewell, Alan Van Sprang, Rossif Sutherland, Jonathan Keltz, Sean Teale, Craig Parker</t>
  </si>
  <si>
    <t>ea9f1bc2-fb97-4be1-a9bf-88f856745ab7</t>
  </si>
  <si>
    <t>ReMastered: Devil at the Crossroads</t>
  </si>
  <si>
    <t>Cloaked in mystery, bluesman Robert Johnson left his mark on American music. Now family, critics and famous fans look for the real man behind the music.</t>
  </si>
  <si>
    <t>Brian Oakes</t>
  </si>
  <si>
    <t>f26fa544-0de5-4919-ab74-9cf80b7ff6f4</t>
  </si>
  <si>
    <t>ReMastered: Massacre at the Stadium</t>
  </si>
  <si>
    <t>The shocking murder of singer Victor Jara in 1973 turned him into a powerful symbol of Chile's struggle. Decades later, a quest for justice unfolds.</t>
  </si>
  <si>
    <t>Bent-Jorgen Perlmutt</t>
  </si>
  <si>
    <t>9c147e92-7b9d-4e26-8d9a-9c329e6200a7</t>
  </si>
  <si>
    <t>ReMastered: The Lion's Share</t>
  </si>
  <si>
    <t>After discovering the family of Solomon Linda, the writer of "The Lion Sleeps Tonight," a reporter tries to help them fight for fair compensation.</t>
  </si>
  <si>
    <t>Sam Cullman</t>
  </si>
  <si>
    <t>517d0023-3e79-4017-8254-a77a1327d2bf</t>
  </si>
  <si>
    <t>ReMastered: The Miami Showband Massacre</t>
  </si>
  <si>
    <t>The killing of three members of the Miami Showband sent shock waves across Ireland in 1975. Now one survivor doggedly pursues the truth.</t>
  </si>
  <si>
    <t>Stuart Sender</t>
  </si>
  <si>
    <t>9c6c6f39-13e0-4f2a-b735-1827e8b35039</t>
  </si>
  <si>
    <t>ReMastered: The Two Killings of Sam Cooke</t>
  </si>
  <si>
    <t>While Sam Cooke rose to stardom as a soul singer, his outspoken views on civil rights drew attention that may have contributed to his death at age 33.</t>
  </si>
  <si>
    <t>Kelly Duane de la Vega</t>
  </si>
  <si>
    <t>Sam Cooke</t>
  </si>
  <si>
    <t>7490541b-aff3-497c-bd74-d314efe60500</t>
  </si>
  <si>
    <t>ReMastered: Tricky Dick &amp; The Man in Black</t>
  </si>
  <si>
    <t>This documentary chronicles Johnny Cash's 1970 visit to the White House, where Cash's emerging ideals clashed with Richard Nixon's policies.</t>
  </si>
  <si>
    <t>Sara Dosa</t>
  </si>
  <si>
    <t>d33ef1fe-30ea-4815-87c2-29962b676e85</t>
  </si>
  <si>
    <t>ReMastered: Who Killed Jam Master Jay?</t>
  </si>
  <si>
    <t>Run-DMC DJ Jam Master Jay made a huge impact in music and his community. But friends and family still seek closure years after his unsolved murder.</t>
  </si>
  <si>
    <t>f1e0ac2b-511f-4df8-a6fe-b109351ac6db</t>
  </si>
  <si>
    <t>ReMastered: Who Shot the Sheriff</t>
  </si>
  <si>
    <t>In 1976, reggae icon Bob Marley survived an assassination attempt as rival political groups battled in Jamaica. But who exactly was responsible?</t>
  </si>
  <si>
    <t>Kief Davidson</t>
  </si>
  <si>
    <t>9c1940dd-bf86-4eb5-b1b7-8353c85755bf</t>
  </si>
  <si>
    <t>Rembat</t>
  </si>
  <si>
    <t>Two huge soccer fans must go on a rambunctious road trip to fix a big match between Malaysia and Thailand, or they'll draw the ire of a loan shark.</t>
  </si>
  <si>
    <t>Shamyl Othman</t>
  </si>
  <si>
    <t>Shaheizy Sam, Aniu, Zizan Razak, Zara Zya, Arja Lee</t>
  </si>
  <si>
    <t>3b1f8f22-e7f1-4dbe-9dc3-4450a9e175c5</t>
  </si>
  <si>
    <t>Remember Me</t>
  </si>
  <si>
    <t>Tyler's still feeling lost following the tragedy that's strained his relationship with his father when he meets Ally, a girl who understands his pain.</t>
  </si>
  <si>
    <t>Allen Coulter</t>
  </si>
  <si>
    <t>Robert Pattinson, Emilie de Ravin, Chris Cooper, Lena Olin, Pierce Brosnan, Tate Ellington, Ruby Jerins, Gregory Jbara, Meghan Markle</t>
  </si>
  <si>
    <t>545bc9f5-0b95-43e8-9dcc-5018be144d79</t>
  </si>
  <si>
    <t>Rencor tatuado</t>
  </si>
  <si>
    <t>Armed with a thirst for revenge, a vigilante makes justice her business after being hired by various women to seduce and humiliate their rapists.</t>
  </si>
  <si>
    <t>Juliֳ¡n Hernֳ¡ndez</t>
  </si>
  <si>
    <t>Diana Lein, Irving Peֳ±a, Cֳ©sar Romero, Cֳ©sar Ramos, Giovanna Zacarֳ­as, Mֳ³nica Del Carmen, Rocֳ­o Verdejo, Itatֳ­ Cantoral</t>
  </si>
  <si>
    <t>4d682268-415a-4408-8935-76a99cfa2883</t>
  </si>
  <si>
    <t>Reply 1988</t>
  </si>
  <si>
    <t>Take a nostalgic trip back to the late 1980s through the lives of five families and their five teenage kids living in a small neighborhood in Seoul.</t>
  </si>
  <si>
    <t>Lee Hye-ri, Park Bo-gum, Ryu Jun-yeol, Ko Kyoung-pyo, Lee Dong-hwi, Ryu Hye-young, Sung Dong-il, Lee Il-hwa</t>
  </si>
  <si>
    <t>4316da6f-35c2-4673-a5dc-37b4248bfdc6</t>
  </si>
  <si>
    <t>Reply 1994</t>
  </si>
  <si>
    <t>All hailing from various parts of Korea, a group of college students go from being complete strangers to a big happy family at a Seoul boarding house.</t>
  </si>
  <si>
    <t>Shin Won-ho</t>
  </si>
  <si>
    <t>Go Ara, Jung Woo, Sung Dong-il, Dohee, Son Ho-jun, Kim Sung-kyun, Cha Seon-wu, Yoo Yeon-seok, Lee Il-hwa</t>
  </si>
  <si>
    <t>67c4799f-2a3c-42d8-a8b1-0a77eeb2deb1</t>
  </si>
  <si>
    <t>Reply 1997</t>
  </si>
  <si>
    <t>As a teen, Shi Won was obsessed with a boy band. Now 33 years old, Shi Won and her friends are reviving their memories as their school reunion nears.</t>
  </si>
  <si>
    <t>Jung Eun-ji, Seo In-guk, Shin So-yul, Ji-won Eun, Lee Ho-won, Lee Si-eon, Sung Dong-il, Lee Il-hwa, Song Jong-ho</t>
  </si>
  <si>
    <t>224c2e58-6def-4310-9dbc-ba8a77ebbd9b</t>
  </si>
  <si>
    <t>Requiem</t>
  </si>
  <si>
    <t>In the wake of a sudden tragedy, a London cellist unearths secrets that link her mother to the disappearance of a young girl in a small Welsh town.</t>
  </si>
  <si>
    <t>Lydia Wilson, Joel Fry, Brendan Coyle, James Frecheville, Claire Rushbrook, Joanna Scanlan, Pippa Haywood, Tara Fitzgerald, Richard Harrington, Sian Reese-Williams</t>
  </si>
  <si>
    <t>a2ab6497-c672-4098-b2f7-013bc473b107</t>
  </si>
  <si>
    <t>Resident Evil: Afterlife</t>
  </si>
  <si>
    <t>In search of a rumored safe haven, Alice takes refuge with a group of survivors in a Los Angeles prison surrounded by hordes of undead.</t>
  </si>
  <si>
    <t>Milla Jovovich, Ali Larter, Kim Coates, Shawn Roberts, Sergio Peris-Mencheta, Spencer Locke, Boris Kodjoe, Wentworth Miller</t>
  </si>
  <si>
    <t>Germany, France, Canada, United Kingdom, China, United States</t>
  </si>
  <si>
    <t>afa6746d-7edc-4446-ab1b-854b362b6bde</t>
  </si>
  <si>
    <t>Resident Evil: Extinction</t>
  </si>
  <si>
    <t>Years after the Raccoon City disaster, Alice unites with a small band of survivors in Las Vegas as her enemies turn to a more sinister scheme.</t>
  </si>
  <si>
    <t>Russell Mulcahy</t>
  </si>
  <si>
    <t>Milla Jovovich, Oded Fehr, Ali Larter, Iain Glen, Ashanti, Christopher Egan, Spencer Locke, Matthew Marsden, Linden Ashby, Jason O'Mara, Mike Epps</t>
  </si>
  <si>
    <t>France, Australia, Germany, United Kingdom, United States, Mexico, Canada, Japan</t>
  </si>
  <si>
    <t>eddd1242-7a59-4bb9-8c49-28b251c111f4</t>
  </si>
  <si>
    <t>RESIDENT EVIL: Infinite Darkness</t>
  </si>
  <si>
    <t>Years after the horrors of Raccoon City, Leon and Claire find themselves consumed by a dark conspiracy when a viral attack ravages the White House.</t>
  </si>
  <si>
    <t>Nick Apostolides, Stephanie Panisello, Ray Chase, Jona Xiao, Billy Kametz, Joe J. Thomas, Doug Stone, Brad Venable, Toshiyuki Morikawa, Yuhko Kaida, Fumihiko Tachiki, Megumi Han, Kenji Nojima, Kazuhiko Inoue, Aruno Tahara, Mitsuru Ogata</t>
  </si>
  <si>
    <t>b05091dc-c9e0-492f-b436-909d6b812fcf</t>
  </si>
  <si>
    <t>Residue</t>
  </si>
  <si>
    <t>A young screenwriter returns to his hometown to write a script based on his childhood and discovers his neighborhood has been gentrified.</t>
  </si>
  <si>
    <t>Merawi Gerima</t>
  </si>
  <si>
    <t>Obinna Nwachukwu, Dennis Lindsey, Taline Stewart, Derron Scott, Jamal Graham, JaCari Dye, Julian Selman, Melody Tally, Ramon Thompson, Hasinatu Camara</t>
  </si>
  <si>
    <t>3b431dcc-1184-465e-b896-ca3f553d22bf</t>
  </si>
  <si>
    <t>Restaurants on the Edge</t>
  </si>
  <si>
    <t>Three food and design experts travel the world to revive failing restaurants by connecting them to the local culture beyond their gorgeous views.</t>
  </si>
  <si>
    <t>Nick Liberato, Karin Bohn, Dennis Prescott</t>
  </si>
  <si>
    <t>84a61835-9838-44a2-8769-a6ce5462b26e</t>
  </si>
  <si>
    <t>Results</t>
  </si>
  <si>
    <t>After an ugly divorce, a wealthy but unhappy man trains at a local gym and develops a strange relationship with the owner and a captivating trainer.</t>
  </si>
  <si>
    <t>Andrew Bujalski</t>
  </si>
  <si>
    <t>Guy Pearce, Cobie Smulders, Kevin Corrigan, Giovanni Ribisi, Anthony Michael Hall, Brooklyn Decker, Constance Zimmer, Tishuan Scott</t>
  </si>
  <si>
    <t>October 22, 2015</t>
  </si>
  <si>
    <t>1c8122a1-1391-48d8-8ca2-3e3135ac80ef</t>
  </si>
  <si>
    <t>Resurface</t>
  </si>
  <si>
    <t>A suicidal war veteran finds like-minded souls in a surf therapy program that helps traumatized soldiers heal while riding the waves.</t>
  </si>
  <si>
    <t>Josh Izenberg, Wynn Padula</t>
  </si>
  <si>
    <t>7ecc3069-c0a4-4e98-bd3b-c5809e057cea</t>
  </si>
  <si>
    <t>Resurrection: Ertugrul</t>
  </si>
  <si>
    <t>When a good deed unwittingly endangers his clan, a 13th-century Turkish warrior agrees to fight a sultan's enemies in exchange for new tribal land.</t>
  </si>
  <si>
    <t>Engin Altan Dֳ¼zyatan, Serdar Gֳ¶khan, Hֳ¼lya Darcan, Kaan Taֵaner, Esra Bilgiֳ§, Osman Soykut, Serdar Deniz, Cengiz Coֵkun, Reshad Strik, Hande Subaֵִ±</t>
  </si>
  <si>
    <t>6104a5b7-62b8-4cf5-a046-fea0ac7b8294</t>
  </si>
  <si>
    <t>Retablo</t>
  </si>
  <si>
    <t>High in the Andes, a teenage boy and his father work together as artisans. But their bond is shattered when the son learns of his father's secret life.</t>
  </si>
  <si>
    <t>ֳlvaro Delgado-Aparicio L.</t>
  </si>
  <si>
    <t>Junior Bֳ©jar Roca, Amiel Cayo, Magaly Solier, Hermelinda Lujֳ¡n, Mauro Chuchֳ³n, Claudia Solֳ­s, Coco Chiarella</t>
  </si>
  <si>
    <t>Peru, Germany, Norway</t>
  </si>
  <si>
    <t>July 30, 2020</t>
  </si>
  <si>
    <t>2fc9bd42-3832-40e9-9a0e-df4409514a8f</t>
  </si>
  <si>
    <t>Retribution</t>
  </si>
  <si>
    <t>A dark web of secrets and lies emerges when a newlywed couple is killed and detectives question their feuding families.</t>
  </si>
  <si>
    <t>Georgina Campbell, Joe Dempsie, Adrian Edmondson, Steve Evets, Laura Fraser, Julie Graham, John Lynch, Gary Lewis, Juliet Stevenson, Joanna Vanderham</t>
  </si>
  <si>
    <t>8b28f8ba-6eee-4751-9eae-7c8d7d648c24</t>
  </si>
  <si>
    <t>Return of the Prodigal Son</t>
  </si>
  <si>
    <t>Freed after spending 12 years in jail, a man's homecoming turns into a dark affair as his disillusion clashes with his family's expectations.</t>
  </si>
  <si>
    <t>Majida El Roumi, Souheir El Morshidy, Shoukry Sarhan, Huda Sultan, Mahmoud El Meleigy, Ahmad Mehrez, Hesham Selim</t>
  </si>
  <si>
    <t>4a0a2750-8945-47bb-a0f9-954e3d6d5ad9</t>
  </si>
  <si>
    <t>Return To The 36th Chamber</t>
  </si>
  <si>
    <t>When thugs prey upon innocent factory workers, a small-time scammer trains for revenge by studying the moves of Shaolin temple monks.</t>
  </si>
  <si>
    <t>Gordon Liu, Lung Wei Wang, Hou Hsiao, Lun Hua, Yeong-mun Kwon, Kara Hui, Szu-Chia Chen, Tsui Ling Yu, Wei Hao Teng, Gong Shih</t>
  </si>
  <si>
    <t>03e119e9-aaeb-48a4-b4a0-b8624c54c6bb</t>
  </si>
  <si>
    <t>Revenge</t>
  </si>
  <si>
    <t>After a mother and her daughter are gang-raped by seven men, the daughter suffers a mental breakdown, and the single mom sets out to get revenge.</t>
  </si>
  <si>
    <t>Lalita Panyopas, Saksit Tangtong, Tao Somchai Khemklad, Tack Parunyu Rojanawuttitum, Pongsatorn Jongwilas, Chaleumpol Tikumpornteerawong, Akarin Akaranitimaytharatt, Kanthi Pitithan, Plerng Pollapakk Vacharaponghiran, Kritteera Inpornwijit</t>
  </si>
  <si>
    <t>75ba8905-623d-40d5-9701-61a66ef97536</t>
  </si>
  <si>
    <t>Revenge of the Pontianak</t>
  </si>
  <si>
    <t>A wedding in a Malaysian village leaves out one guest: a scorned vampire ghost bent on settling a secret score with the groom and anyone in her way.</t>
  </si>
  <si>
    <t>Glen Goei, Gavin Yap</t>
  </si>
  <si>
    <t>Nur Fazura, Remy Ishak, Hisyam Hamid, Shenty Feliziana, Nam Ron, Tony Eusoff, Wan Hanafi Su</t>
  </si>
  <si>
    <t>Singapore, Malaysia</t>
  </si>
  <si>
    <t>9a3c467f-8170-44ed-8431-4100aeaa5be3</t>
  </si>
  <si>
    <t>Revenger</t>
  </si>
  <si>
    <t>Hell-bent on avenging the murder of his family, a former detective infiltrates a remote island that serves as a prison for vicious death row criminals.</t>
  </si>
  <si>
    <t>Lee Seung-won</t>
  </si>
  <si>
    <t>Bruce Khan, Park Hee-soon, Yoon Jin-seo, Kim In-kwon, Kim Na-yeon, Park Cheol-min, Jeon Soo-jin, Kim Jae-hyun, Choi Je-heon</t>
  </si>
  <si>
    <t>452aba9a-04c7-439b-8dd8-72ee1e26575d</t>
  </si>
  <si>
    <t>Reversing Roe</t>
  </si>
  <si>
    <t>Through interviews with abortion rights supporters and opponents, this film lifts the lid on a decades-long political campaign to overturn Roe v. Wade.</t>
  </si>
  <si>
    <t>Ricki Stern, Annie Sundberg</t>
  </si>
  <si>
    <t>September 13, 2018</t>
  </si>
  <si>
    <t>a4511610-aa60-4556-ae46-b7308d9ce07f</t>
  </si>
  <si>
    <t>Revisions</t>
  </si>
  <si>
    <t>When Shibuya time-warps to 2388, high schooler Daisuke and his friends are conscripted by AHRV agent Milo to fight the hostile cyborg race, revisions.</t>
  </si>
  <si>
    <t>Koki Uchiyama, Mikako Komatsu, Nobunaga Shimazaki, Rie Takahashi, Manaka Iwami, Soma Saito</t>
  </si>
  <si>
    <t>cf25c3e9-71a5-459e-ad62-2a01ae51e2bd</t>
  </si>
  <si>
    <t>Revolt</t>
  </si>
  <si>
    <t>Following a devastating alien invasion, an American soldier and a French foreign aid worker attempt to find refuge in the Kenyan countryside.</t>
  </si>
  <si>
    <t>Joe Miale</t>
  </si>
  <si>
    <t>Lee Pace, Bֳ©rֳ©nice Marlohe, Jason Flemyng, Sibulele Gcilitshana, Wandile Molebatsi, Sekoati Sk Tsubane, Leroy Gopal, Welile Nzunza, Patrick Bakoba, Tom Fairfoot</t>
  </si>
  <si>
    <t>2af16dc5-06b4-466a-adeb-7c23c9aa50a9</t>
  </si>
  <si>
    <t>Revolutionary Love</t>
  </si>
  <si>
    <t>A third-generation chaebol falls in love with a woman who opens his eyes to the struggles of the working class and inspires him to make a difference.</t>
  </si>
  <si>
    <t>Choi Si-won, Kang So-ra, Gong Myoung</t>
  </si>
  <si>
    <t>b0ae9587-3134-4976-a04a-261512463020</t>
  </si>
  <si>
    <t>Rhyme Time Town</t>
  </si>
  <si>
    <t>Fun-loving friends Daisy and Cole use music and imagination to solve problems in a town filled with nursery rhyme characters.</t>
  </si>
  <si>
    <t>Luke Amis, Annabelle Westenholz-Smith, Maddie Evans, Jude Muir</t>
  </si>
  <si>
    <t>ba9881e6-4cac-43fb-a42b-6dd1f38d3114</t>
  </si>
  <si>
    <t>Rhyme Time Town Singalongs</t>
  </si>
  <si>
    <t>Love snackable, snap-worthy songs? Sing along with the Rhyme Time Town friends as they use their imaginations and flex their problem-solving skills!</t>
  </si>
  <si>
    <t>Luke Amis, Annabelle Westenholz-Smith, Maddie Evans, Jude Muir, Hannah Jane Fox, Rhashan Stone</t>
  </si>
  <si>
    <t>eff1f06a-fb23-4856-bcfc-a3a7d71dc258</t>
  </si>
  <si>
    <t>Rhys Nicholson Live at the Athenaeum</t>
  </si>
  <si>
    <t>Rhys Nicholson flexes his biting humor as he discusses horse tranquilizers, angry letters from viewers, and more in this stand-up special.</t>
  </si>
  <si>
    <t>Thomas Toby Parkinson</t>
  </si>
  <si>
    <t>Rhys Nicholson</t>
  </si>
  <si>
    <t>2384ae96-d578-4cb8-a1ba-f1ae8ba4255e</t>
  </si>
  <si>
    <t>Rhythm + Flow</t>
  </si>
  <si>
    <t>In this music competition show, judges Tip ג€T.I.ג€ Harris, Cardi B and Chance the Rapper hit the streets to find the next rap superstar.</t>
  </si>
  <si>
    <t>Cardi B, Chance The Rapper, T.I.</t>
  </si>
  <si>
    <t>44f373a1-e8b6-4f9f-9002-e7193eb79362</t>
  </si>
  <si>
    <t>Ricardo O'Farrill Abrazo Genial</t>
  </si>
  <si>
    <t>Ricardo O'Farrill brings his sharp, observational humor to the stage with a relentless sarcasm and specific Mexican sensibility. Prepare for mockery.</t>
  </si>
  <si>
    <t>Ricardo O'Farrill</t>
  </si>
  <si>
    <t>January 22, 2016</t>
  </si>
  <si>
    <t>cd2f5d7b-80aa-4a5e-ae9a-3f2ef7cb9851</t>
  </si>
  <si>
    <t>Ricardo O'Farrill: Abrazo navideֳ±o</t>
  </si>
  <si>
    <t>The expressive Ricardo O'Farrill uses his astute comedic sensibilities to tease Christmas traditions, and not even Santa Claus escapes unscathed.</t>
  </si>
  <si>
    <t>Ricardo O'Farrill, Carlos Ballarta, Sofֳ­a Niֳ±o de Rivera, Chumel Torres, Marissa "Chabe" Lozano</t>
  </si>
  <si>
    <t>December 12, 2016</t>
  </si>
  <si>
    <t>a3068790-18be-43bc-a8d1-eafc23037142</t>
  </si>
  <si>
    <t>Ricardo Quevedo: Hay gente asֳ­</t>
  </si>
  <si>
    <t>Droll comic Ricardo Quevedo hits Bogotֳ¡ with a set that touches on embarrassing misunderstandings, sex talk, the thrill of being scared and more.</t>
  </si>
  <si>
    <t>Ricardo Quevedo</t>
  </si>
  <si>
    <t>January 24, 2018</t>
  </si>
  <si>
    <t>a53ed133-4fda-4b12-9a5b-ec46ac255779</t>
  </si>
  <si>
    <t>Ricardo Quevedo: Los amargados somos mֳ¡s</t>
  </si>
  <si>
    <t>From how social media can ruin relationships to the perils of buying a gift for a woman, comic Ricardo Quevedo dissects life's trials and tribulations.</t>
  </si>
  <si>
    <t>April 3, 2019</t>
  </si>
  <si>
    <t>99761185-400e-47f6-8269-7de52c4004e4</t>
  </si>
  <si>
    <t>Rich in Love</t>
  </si>
  <si>
    <t>Rich kid Teto is determined to prove himself to Paula, his love interest. But when he tells her he grew up poor, the lie spins out of control.</t>
  </si>
  <si>
    <t>Danilo Mesquita, Giovanna Lancellotti, Jaffar Bambirra, Lellֳ×, Ernani Moraes, Gillray Coutinho, Jeniffer Dias, Bruna Griphao, Fernanda Paes Leme</t>
  </si>
  <si>
    <t>196a08b8-744e-40e5-84e9-ed2845525074</t>
  </si>
  <si>
    <t>Richard Pryor: Live in Concert</t>
  </si>
  <si>
    <t>Richard Pryor's classic 1979 concert film has him discussing a wide range of topics, including race, the police and his favorite target ג€“ himself.</t>
  </si>
  <si>
    <t>Jeff Margolis</t>
  </si>
  <si>
    <t>Richard Pryor</t>
  </si>
  <si>
    <t>28bb95a0-41e0-4814-8014-01418410fdaa</t>
  </si>
  <si>
    <t>Richie Rich</t>
  </si>
  <si>
    <t>After turning his veggies into green energy, Richie Rich earns a trillion dollars overnight and a new life filled with nonstop fun and adventure.</t>
  </si>
  <si>
    <t>Jake Brennan, Joshua Carlon, Lauren Taylor, Jenna Ortega, Kiff VandenHeuvel, Brooke Wexler</t>
  </si>
  <si>
    <t>76a6d411-7657-41aa-aa56-5141c8f22f5c</t>
  </si>
  <si>
    <t>Ricky Gervais: Humanity</t>
  </si>
  <si>
    <t>In his first special in seven years, Ricky Gervais slings his trademark snark at celebrity, mortality and a society that takes everything personally.</t>
  </si>
  <si>
    <t>John L. Spencer</t>
  </si>
  <si>
    <t>March 13, 2018</t>
  </si>
  <si>
    <t>9be05ded-03ff-4024-88c3-34e23029ae81</t>
  </si>
  <si>
    <t>Ricky Zoom</t>
  </si>
  <si>
    <t>Race along with Ricky Zoom and his loyal Bike Buddies as they zip around their two-wheeled town of Wheelford on rescue missions and learn speedy stunts!</t>
  </si>
  <si>
    <t>Max Fincham, Twinkle Jaiswal, Bradley Bissett, Dylan Naden, Adam Longworth, Ashton Frank, Edward Moloney, Esther Coles, Jess Robinson, Miranda Pointer, Osian Thompson, Simon Lipkin, Richard David-Caine</t>
  </si>
  <si>
    <t>c4360b31-6e0f-454e-8e7c-88705ced76b0</t>
  </si>
  <si>
    <t>Ride Like a Girl</t>
  </si>
  <si>
    <t>The daughter of a horse trainer, an ambitious girl sets her sights on becoming the first female jockey to win the Melbourne Cup. Based on a true story.</t>
  </si>
  <si>
    <t>Rachel Griffiths</t>
  </si>
  <si>
    <t>Children &amp; Family Movies, Dramas, Independent Movies</t>
  </si>
  <si>
    <t>Teresa Palmer, Sam Neill, Sullivan Stapleton, Stevie Payne, Brooke Satchwell, Magda Szubanski, Aaron Glenane, Damien Garvey, Sophia Crawford, Henry Nixon</t>
  </si>
  <si>
    <t>04182bf6-d1ba-46b3-8111-72ec91432e41</t>
  </si>
  <si>
    <t>RIDE ON TIME</t>
  </si>
  <si>
    <t>Take a deep dive into the beautiful world of Japan's top male idol groups from number one producer Johnny's in this revealing docuseries.</t>
  </si>
  <si>
    <t>King &amp; Prince, Hey! Say! JUMP, KAT-TUN, NEWS, Kansai Johnny's Jr., Snow Man, Tomoyuki Yara, Travis Japan, Bi shonen, SixTONES, HiHi Jets, Kis-My-Ft2, Koichi Domoto</t>
  </si>
  <si>
    <t>11f69dca-022c-413e-91fe-527423a59882</t>
  </si>
  <si>
    <t>Ride or Die</t>
  </si>
  <si>
    <t>Rei helps the woman sheג€™s been in love with for years escape her abusive husband. While on the run, their feelings for each other catch fire.</t>
  </si>
  <si>
    <t>Ryuichi Hiroki</t>
  </si>
  <si>
    <t>Kiko Mizuhara, Honami Sato, Yoko Maki, Anne Suzuki, Tetsushi Tanaka, Sara Minami, Yui Uemura, Shinya Niiro, Shunsuke Tanaka, Setsuko Karasuma</t>
  </si>
  <si>
    <t>226decb6-19c5-4057-9c0f-4fc56d24f268</t>
  </si>
  <si>
    <t>Riding Faith</t>
  </si>
  <si>
    <t>Following her father's death, a young woman struggles to help her mother keep the family ranch afloat while preserving a special bond with her horse.</t>
  </si>
  <si>
    <t>Paco Aguilar</t>
  </si>
  <si>
    <t>John Schneider, T.C. Stallings, Grace Van Dien, Marisa Brown, Jimmy Deshler</t>
  </si>
  <si>
    <t>1a8d2bed-26df-447a-a16f-720780ea5c71</t>
  </si>
  <si>
    <t>Ridley Jones</t>
  </si>
  <si>
    <t>Curious kid Ridley and her friends protect the Museum of Natural Historyג€™s treasures and keep its magical secret safe: Everything comes alive at night!</t>
  </si>
  <si>
    <t>Iara Nemirovsky, Laraine Newman, David Errigo Jr, Tyler Shamy, Ezra Menas, Ashlyn Madden, Sutton Foster</t>
  </si>
  <si>
    <t>3080edfc-0e51-4b24-a8b4-60e9d2da648d</t>
  </si>
  <si>
    <t>Right Here Right Now</t>
  </si>
  <si>
    <t>The owner of a failing music club throws one last blowout, bringing together friends, foes and hard-partying weirdos for an unhinged New Year's Eve.</t>
  </si>
  <si>
    <t>Jakob Lass</t>
  </si>
  <si>
    <t>Niklas Bruhn, David Schֳ¼tter, Tinka Furst, Corinna Harfouch, Bela B. Felsenheimer, Martina Schֳ¶ne-Radunski, Mathias Bloech, Tanna Barthel, Felix Maria Zeppenfeld, Kalle Schwensen</t>
  </si>
  <si>
    <t>6b5bd0fe-46d8-497a-811d-362a428a6bfb</t>
  </si>
  <si>
    <t>Rilakkuma and Kaoru</t>
  </si>
  <si>
    <t>Her life might be a little mundane, but Kaoru gets to go home to Rilakkuma, her endearingly lazy roommate who happens to be a fuzzy toy bear.</t>
  </si>
  <si>
    <t>Mikako Tabe, Soki Matsumoto, Takayuki Yamada, Mai Kanazawa, Shigeru Sugimoto, Issei Takubo, Kanako Nishiyama, Yuzuha Kobayashi, Masako Matsuno, Kana Odaira, Hitoshi Honma, Ayano Kinashi</t>
  </si>
  <si>
    <t>ed167d8c-7276-452b-a500-d6e78dd1e99f</t>
  </si>
  <si>
    <t>Rim of the World</t>
  </si>
  <si>
    <t>Stranded at a summer camp when aliens attack the planet, four teens with nothing in common embark on a perilous mission to save the world.</t>
  </si>
  <si>
    <t>Jack Gore, Miya Cech, Benjamin Flores Jr., Alessio Scalzotto, Andrew Bachelor, Annabeth Gish, Scott MacArthur, Dean S. Jagger, Michael Beach, Lynn Collins, David Theune, Tony Cavalero, Carl McDowell, Punam Patel, Jason Rogel, Chris Wylde, Rudy Mancuso, Amanda Cerny, Allan Graf, Cameron Fuller, Richard Gore, Peter Parros, Annie Cavalero</t>
  </si>
  <si>
    <t>763f9809-aaba-475e-bdbc-71aa7f5b6084</t>
  </si>
  <si>
    <t>Rimba Racer</t>
  </si>
  <si>
    <t>In this animated action series, a rookie driver seeks glory in a world-class auto race, but heג€™ll need more than just his talent behind the wheel.</t>
  </si>
  <si>
    <t>Steven Tan, Iain McNally, Chi-Ren Choong, Kevin Adrian Barnaby, Tikriti Shabudin, Sherilyn Pang Li Ching, Azman Zulkiply</t>
  </si>
  <si>
    <t>fbc5682d-5a1f-485d-9b8f-b41c642e128f</t>
  </si>
  <si>
    <t>Riot</t>
  </si>
  <si>
    <t>Seeking vengeance for the murder of his wife, a cop robs a bank in order to be thrown into prison with the Russian kingpin who ruined his life.</t>
  </si>
  <si>
    <t>John Lyde</t>
  </si>
  <si>
    <t>Matthew Reese, Dolph Lundgren, Danielle Chuchran, Chuck Liddell, Michael Flynn, Renny Grames, Eve Mauro, Melanie Stone, Michaela McAllister, Amy Sturdivant</t>
  </si>
  <si>
    <t>e7cf6048-afdd-4184-87f1-a4a1c69b3c0e</t>
  </si>
  <si>
    <t>Rip Tide</t>
  </si>
  <si>
    <t>Following an embarrassing viral video, a New York model decides to escape from her suffocating existence by visiting her faraway aunt in Australia.</t>
  </si>
  <si>
    <t>Rhiannon Bannenberg</t>
  </si>
  <si>
    <t>Debby Ryan, Genevieve Hegney, Andrew Creer, Naomi Sequeira, Aaron Jeffery, Valerie Bader, Jeremy Lindsay Taylor, Danielle Carter, Marcus Graham, Kimie Tsukakoshi</t>
  </si>
  <si>
    <t>Australia, United Arab Emirates</t>
  </si>
  <si>
    <t>4bf22a88-4430-4111-8021-4abea279bd44</t>
  </si>
  <si>
    <t>Riphagen - The Untouchable</t>
  </si>
  <si>
    <t>This biopic profiles Andries Riphagen, a Dutch criminal who blackmailed Jews in hiding during World War II and was responsible for hundreds of deaths.</t>
  </si>
  <si>
    <t>Pieter Kuijpers</t>
  </si>
  <si>
    <t>Jeroen van Koningsbrugge, Anna Raadsveld, Sigrid ten Napel, Peter Blok, Bob Stoop, Lisa Zweerman, Kay Greidanus, Renֳ© Kortekaas, Sieger Sloot, Mark Rietman</t>
  </si>
  <si>
    <t>356e6dd0-18cf-464d-8876-25cc17d423b5</t>
  </si>
  <si>
    <t>Ripper Street</t>
  </si>
  <si>
    <t>It's been six months since the last Jack the Ripper killing, and East London is hopeful that his reign of terror might have run its course.</t>
  </si>
  <si>
    <t>British TV Shows, Crime TV Shows, TV Dramas</t>
  </si>
  <si>
    <t>Matthew Macfadyen, Jerome Flynn, Adam Rothenberg, David Wilmot, MyAnna Buring, David Dawson, Amanda Hale, Charlene McKenna, Jonathan Barnwell, Clive Russell</t>
  </si>
  <si>
    <t>United Kingdom, Ireland</t>
  </si>
  <si>
    <t>52fa5afb-577c-4f09-918f-1528d5f52907</t>
  </si>
  <si>
    <t>Rise of Empires: Ottoman</t>
  </si>
  <si>
    <t>Ottoman Sultan Mehmed II wages an epic campaign to take the Byzantine capital of Constantinople and shapes the course of history for centuries.</t>
  </si>
  <si>
    <t>Charles Dance, Cem Yiִit ֳzֳ¼moִlu, Tommaso Basili, Birkan Sokullu, Osman Sonant, Tolga Tekin, Damla Sֳ¶nmez, Ushan ֳ‡akִ±r, ִ°layda Akdoִan</t>
  </si>
  <si>
    <t>8fc3db96-deb4-4db6-ac1f-6422e6ea1e06</t>
  </si>
  <si>
    <t>Rise: Ini Kalilah</t>
  </si>
  <si>
    <t>Inspired by Malaysia's 14th General Election, this film trails six individuals and the obstacles they face in the days leading up to the historic event.</t>
  </si>
  <si>
    <t>Saw Teong Hin, Nik Amir Mustapha, M.S. Prem Nath</t>
  </si>
  <si>
    <t>Remy Ishak, Mira Filzah, Jack Tan, Sangeeta Krishnasamy, Shashi Tharan, Mark O'Dea, Jenn Chia, Sharifah Sakinah</t>
  </si>
  <si>
    <t>19addf1a-84e9-45f6-afac-930f5f6d92f2</t>
  </si>
  <si>
    <t>Rising High</t>
  </si>
  <si>
    <t>Ready to do anything to get rich, a young man upends the Berlin property market with his shady pal, till the good times threaten to destroy it all.</t>
  </si>
  <si>
    <t>Cֳ¼neyt Kaya</t>
  </si>
  <si>
    <t>David Kross, Frederick Lau, Janina Uhse, Anne Schֳ₪fer, Sophia Thomalla</t>
  </si>
  <si>
    <t>61ea2342-fbdf-4b05-8036-249e885b411f</t>
  </si>
  <si>
    <t>Rising Phoenix</t>
  </si>
  <si>
    <t>Elite athletes and insiders reflect on the Paralympic Games and examine how they impact a global understanding of disability, diversity and excellence.</t>
  </si>
  <si>
    <t>92e6d02b-ba34-4ea3-902d-19ed166c6677</t>
  </si>
  <si>
    <t>Rita</t>
  </si>
  <si>
    <t>Independent, outspoken and adored by her students, schoolteacher Rita fares less well with adults in this comedy-drama from Denmark.</t>
  </si>
  <si>
    <t>Mille Dinesen, Carsten Bjֳ¸rnlund, Lise Baastrup, Nikolaj Groth, Ellen Hillingsֳ¸, Morten Vang Simonsen, Lykke Sand Michelsen, Carsten Norgaard, Sara Hjort Ditlevsen, Alexandre Willaume</t>
  </si>
  <si>
    <t>August 15, 2020</t>
  </si>
  <si>
    <t>15117c19-25d5-42f0-8e99-33f4d7232659</t>
  </si>
  <si>
    <t>River, el mֳ¡s grande siempre</t>
  </si>
  <si>
    <t>Experience the highlights of Argentine soccer team Club Atlֳ©tico River Plate's long history, from its early development to its major victories.</t>
  </si>
  <si>
    <t>Marcelo Altmark, Mariano Mucci, Luis A. Scalella</t>
  </si>
  <si>
    <t>July 5, 2019</t>
  </si>
  <si>
    <t>52dd4342-2341-417e-b272-80bf2a606977</t>
  </si>
  <si>
    <t>River's Edge</t>
  </si>
  <si>
    <t>High schooler Haruna befriends loner Yamada, then is drawn into the tangled relationship between him, a model and the girl who loves him unreasonably.</t>
  </si>
  <si>
    <t>Isao Yukisada</t>
  </si>
  <si>
    <t>Fumi Nikaido, Ryo Yoshizawa, Shuhei Uesugi, Sumire, Shiori Doi, Aoi Morikawa</t>
  </si>
  <si>
    <t>March 2, 2019</t>
  </si>
  <si>
    <t>7986ebab-2150-4f0a-8a55-af2381ac4328</t>
  </si>
  <si>
    <t>Riverdale</t>
  </si>
  <si>
    <t>While navigating the troubled waters of sex, romance, school and family, teen Archie and his gang become entangled in a dark Riverdale mystery.</t>
  </si>
  <si>
    <t>K.J. Apa, Lili Reinhart, Camila Mendes, Cole Sprouse, Marisol Nichols, Madelaine Petsch, Ashleigh Murray, Mֳ₪dchen Amick, Luke Perry, Casey Cott, Charles Melton, Mark Consuelos, Lochlyn Munro, Peter Bryant, Colin Lawrence, Molly Ringwald, Asha Bromfield, Barclay Hope, Hayley Law, Martin Cummins, Sarah Habel, Nathalie Boltt, Skeet Ulrich</t>
  </si>
  <si>
    <t>f89e8e42-cb53-49e7-aaaa-e888d5171390</t>
  </si>
  <si>
    <t>Rize</t>
  </si>
  <si>
    <t>This documentary explores "krumping," a fast-paced urban dance, and follows the man that originated the phenomenon in South Central Los Angeles.</t>
  </si>
  <si>
    <t>David LaChapelle</t>
  </si>
  <si>
    <t>Tommy the Clown, Tight Eyez</t>
  </si>
  <si>
    <t>f94625aa-982d-4858-adcd-0d2dc5079737</t>
  </si>
  <si>
    <t>Road To High &amp; Low</t>
  </si>
  <si>
    <t>Three inseparable friends are torn when one of them becomes a member of a predatory criminal syndicate threatening to overpower his old friends' gang.</t>
  </si>
  <si>
    <t>Takanori Iwata, Nobuyuki Suzuki, Keita Machida, Akira, Sho Aoyagi, Keiji Kuroki, Yuki Yamada, Masataka Kubota, Kento Hayashi, Kenjiro Yamashita, Kanta Sato, Taiki Sato, Takahiro, Hiroomi Tosaka, Tatsuya Nakamura, Arata Iura</t>
  </si>
  <si>
    <t>2b64e01e-bae8-48cb-b73a-7508bb255a2f</t>
  </si>
  <si>
    <t>Road to Perdition</t>
  </si>
  <si>
    <t>After his wife and son are murdered, a Depression-era hit man goes on the run with his surviving son to exact revenge on the man who wronged him.</t>
  </si>
  <si>
    <t>Sam Mendes</t>
  </si>
  <si>
    <t>Tom Hanks, Paul Newman, Jude Law, Jennifer Jason Leigh, Stanley Tucci, Daniel Craig, Tyler Hoechlin, Liam Aiken, Dylan Baker, Ciarֳ¡n Hinds</t>
  </si>
  <si>
    <t>97821f80-a8cc-4cc8-ae45-df7bc347fa32</t>
  </si>
  <si>
    <t>ROAD TO ROMA</t>
  </si>
  <si>
    <t>Director Alfonso Cuarֳ³n reflects on the childhood memories, period details and creative choices that shaped his Academy Award-winning film "ROMA."</t>
  </si>
  <si>
    <t>Andres Clariond</t>
  </si>
  <si>
    <t>016b40fb-30e5-4b3b-8d0f-d271cedf1049</t>
  </si>
  <si>
    <t>Road Trip: Beer Pong</t>
  </si>
  <si>
    <t>When three college pals hit the road to compete in a big-time beer pong tournament, their trip morphs into an outrageous odyssey.</t>
  </si>
  <si>
    <t>Steve Rash</t>
  </si>
  <si>
    <t>Nestor Aaron Absera, Julianna Guill, Preston Jones, Julia Levy-Boeken, Danny Pudi, Michael Trotter, Daniel Newman, DJ Qualls</t>
  </si>
  <si>
    <t>5dee5e48-d819-4c7f-9923-982a1e53edd4</t>
  </si>
  <si>
    <t>Rob Schneider: Asian Momma, Mexican Kids</t>
  </si>
  <si>
    <t>Former "Saturday Night Live" star Rob Schneider returns to the stage and shares his take on life, love and dinosaur dreams in this stand-up special.</t>
  </si>
  <si>
    <t>Tyler Spindel</t>
  </si>
  <si>
    <t>Rob Schneider</t>
  </si>
  <si>
    <t>18b43645-2926-4cbe-8b67-60a5d90db50d</t>
  </si>
  <si>
    <t>Robocar Poli</t>
  </si>
  <si>
    <t>When disaster strikes in Brooms Town, police car Robocar Poli, fire truck Robotruck Roy and their friends on the rescue team race to save the day.</t>
  </si>
  <si>
    <t>Donald Reignoux, Alexis Tomassian, Thomas Sagols, Pierre Francois Pistori, Bruno Magne, Catherine Desplaces, Fily Keita, Adeline Chetail, Bertrand Liebert, Christophe Lemoine</t>
  </si>
  <si>
    <t>d18cc63a-0d2a-463d-9c0d-b2e18bf79d99</t>
  </si>
  <si>
    <t>Robot Trains</t>
  </si>
  <si>
    <t>Keeping peace and safety in Train World is no easy task, but for five trains with the power to transform into robots, every crisis is an adventure!</t>
  </si>
  <si>
    <t>Bill Rogers, Carrie Savage, Ken Spassione, Angela Mulligan, Mark Szabo, Daniel J. Edwards, Mike Pollock, Anthony Salerno</t>
  </si>
  <si>
    <t>14aec475-013e-4a57-8f8d-641e4a3ba6e6</t>
  </si>
  <si>
    <t>Robozuna</t>
  </si>
  <si>
    <t>A boy and his homemade robot enter the toughest competition in the universe while attempting to free their oppressed home from an evil empire.</t>
  </si>
  <si>
    <t>Taylor Clarke-Hill, Tom Clarke-Hill, Larissa Murray, Brianna Price, Michael Obiora, Morwenna Banks, Rufus Jones, Duncan Wisbey, Danny John-Jules, Ali A</t>
  </si>
  <si>
    <t>321c5c05-db28-4535-a356-61d5f6c7c76b</t>
  </si>
  <si>
    <t>Rocco</t>
  </si>
  <si>
    <t>Italian porn star Rocco Siffredi is showcased in this documentary that shadows the legendary performer during his final year in front of the camera.</t>
  </si>
  <si>
    <t>Rocco Siffredi</t>
  </si>
  <si>
    <t>d132f435-217b-4588-b000-338e70f51afb</t>
  </si>
  <si>
    <t>Rock My Heart</t>
  </si>
  <si>
    <t>After an adventurous teen with a heart defect bonds with an unruly stallion, she trains to compete as an amateur jockey in a life-threatening race.</t>
  </si>
  <si>
    <t>Hanno Olderdissen</t>
  </si>
  <si>
    <t>Lena Klenke, Dieter Hallervorden, Emilio Sakraya, Annette Frier, Milan Peschel, Vedat Erincin, Johann von Bֳ¼low, Michael Lott, Hans Martin Stier, Anneke Kim Sarnau</t>
  </si>
  <si>
    <t>dc3e3d8d-153f-400e-aad9-d9edfb366074</t>
  </si>
  <si>
    <t>Rock On!!</t>
  </si>
  <si>
    <t>Four friends hoped that their rock band would be a hit. After breaking up, the band members reunite and take another shot at fulfilling their dream.</t>
  </si>
  <si>
    <t>Farhan Akhtar, Arjun Rampal, Purab Kohli, Luke Kenny, Prachi Desai, Shahana Goswami, Koel Purie</t>
  </si>
  <si>
    <t>22c4e980-6559-4f7f-9079-60314745fb15</t>
  </si>
  <si>
    <t>Rock the Kasbah</t>
  </si>
  <si>
    <t>When a has-been music producer gets stuck in Afghanistan he discovers a girl with a wonderful voice, then has to find a way to market her talents.</t>
  </si>
  <si>
    <t>Bill Murray, Kate Hudson, Zooey Deschanel, Danny McBride, Scott Caan, Leem Lubany, Bruce Willis, Arian Moayed, Taylor Kinney, Glenn Fleshler</t>
  </si>
  <si>
    <t>61efb8df-4b4d-47ca-bc63-95254d9d8d9c</t>
  </si>
  <si>
    <t>Rocko's Modern Life: Static Cling</t>
  </si>
  <si>
    <t>After 20 years in space, Rocko struggles to adjust to life in 21st century O-Town and makes it his mission to get his favorite show back on the air.</t>
  </si>
  <si>
    <t>Joe Murray, Cosmo Segurson</t>
  </si>
  <si>
    <t>Children &amp; Family Movies, Comedies, LGBTQ Movies</t>
  </si>
  <si>
    <t>Carlos Alazraqui, Tom Kenny, Charlie Adler, Jill Talley, Mr. Lawrence, Joe Murray</t>
  </si>
  <si>
    <t>646c9b5c-0ad2-4761-b1c0-db8dfc820ee2</t>
  </si>
  <si>
    <t>Rocks</t>
  </si>
  <si>
    <t>Following her mother's abrupt departure, a dynamic and determined teen goes to extraordinary lengths to protect and provide for her younger brother.</t>
  </si>
  <si>
    <t>Sarah Gavron</t>
  </si>
  <si>
    <t>Bukky Bakray, Kosar Ali, D'angelou Osei Kissiedu, Shaneigha-Monik Greyson, Sarah Niles, Ruby Stokes, Tawheda Begum, Afi Okaidja, Anastasia Dymitrow</t>
  </si>
  <si>
    <t>97ea05af-cbf7-4703-99d6-f404faf63e11</t>
  </si>
  <si>
    <t>Rocky Handsome</t>
  </si>
  <si>
    <t>A reclusive pawn shop owner sets his sights on revenge when vicious gangsters kidnap his drug-addicted neighbor's young daughter.</t>
  </si>
  <si>
    <t>John Abraham, Diya Chalwad, Shruti Haasan, Nishikant Kamat, Sharad Kelkar, Nathalia Kaur</t>
  </si>
  <si>
    <t>February 17, 2017</t>
  </si>
  <si>
    <t>353bf25e-375f-432b-8eba-081362e7b901</t>
  </si>
  <si>
    <t>Rodney Carrington: Here Comes the Truth</t>
  </si>
  <si>
    <t>Raunchy country comic and musician Rodney Carrington jokes and sings about life in his 40s, poking fun at sex, relationships and gaining weight.</t>
  </si>
  <si>
    <t>Brandon Jones</t>
  </si>
  <si>
    <t>Rodney Carrington</t>
  </si>
  <si>
    <t>October 3, 2017</t>
  </si>
  <si>
    <t>c8bd4ae8-2dbd-4959-b689-49e283f9381e</t>
  </si>
  <si>
    <t>Rodney King</t>
  </si>
  <si>
    <t>Roger Guenveur Smith gives voice to the man at the center of the brutal police beating that helped fuel the 1992 LA riots. Spike Lee directs.</t>
  </si>
  <si>
    <t>Roger Guenveur Smith</t>
  </si>
  <si>
    <t>de5bd4eb-9e8e-47bd-8ec9-b091a74e89e0</t>
  </si>
  <si>
    <t>Rogue City</t>
  </si>
  <si>
    <t>Caught in the crosshairs of police corruption and Marseilleג€™s warring gangs, a loyal cop must protect his squad by taking matters into his own hands.</t>
  </si>
  <si>
    <t>Lannick Gautry, Stanislas Merhar, Kaaris, David Belle, Jean Reno, Claudia Cardinale, Gֳ©rard Lanvin, Patrick Catalifo, Moussa Maaskri, Catherine Marchal</t>
  </si>
  <si>
    <t>7d807e99-c1bc-4d0f-b626-ee3c19a7c586</t>
  </si>
  <si>
    <t>Rogue Warfare</t>
  </si>
  <si>
    <t>An elite international squad of uniquely skilled special forces is assembled to combat a rising underground terrorist threat in the Middle East.</t>
  </si>
  <si>
    <t>Mike Gunther</t>
  </si>
  <si>
    <t>Will Yun Lee, Jermaine Love, Rory Markham, Bertrand-Xavier Corbi, Katie Keene, Fernando Chien, Gina DeCesare, Michael Blalock, Chris Mulkey, Stephen Lang</t>
  </si>
  <si>
    <t>March 28, 2020</t>
  </si>
  <si>
    <t>84ad841d-225b-4f38-a8db-e48b351a666a</t>
  </si>
  <si>
    <t>Rogue Warfare: Death of a Nation</t>
  </si>
  <si>
    <t>As their leader recovers from trauma, a global team of elite soldiers must regroup and stop the deadly plans of an extremist mastermind within 36 hours.</t>
  </si>
  <si>
    <t>Will Yun Lee, Jermaine Love, Rory Markham, Bertrand-Xavier Corbi, Katie Keene, Fernando Chien, Gina DeCesare, Michael Blalock, Stephen Lang, Chris Mulkey</t>
  </si>
  <si>
    <t>5d12f1f1-b9a2-4a4e-9fca-6880da3ea968</t>
  </si>
  <si>
    <t>Rogue Warfare: The Hunt</t>
  </si>
  <si>
    <t>When their leader is captured by an extremist organization, a special forces team stages a perilous rescue mission as time runs out.</t>
  </si>
  <si>
    <t>d7bdb4b3-d571-46e4-9b3c-2f828229e715</t>
  </si>
  <si>
    <t>Roll Red Roll</t>
  </si>
  <si>
    <t>This compelling documentary follows the 2012 Steubenville, Ohio rape case, putting social media and high school football culture in the spotlight.</t>
  </si>
  <si>
    <t>Nancy Schwartzman</t>
  </si>
  <si>
    <t>06009841-9e89-43ad-8fc8-9d1e38b3dbb4</t>
  </si>
  <si>
    <t>Roll With Me</t>
  </si>
  <si>
    <t>Backed by a crew of unlikely allies, newly sober paraplegic Gabriel Cordell teams up with his nephew for a grueling wheelchair trek across America.</t>
  </si>
  <si>
    <t>7d37b79d-fe47-48d4-82ae-2d29d29433bb</t>
  </si>
  <si>
    <t>Rolling Thunder Revue: A Bob Dylan Story by Martin Scorsese</t>
  </si>
  <si>
    <t>In an alchemic mix of fact and fantasy, Martin Scorsese looks back at Bob Dylan's 1975 Rolling Thunder Revue tour and a country ripe for reinvention.</t>
  </si>
  <si>
    <t>Bob Dylan, Allen Ginsberg, Joan Baez, Patti Smith, Roger McGuinn, Sam Shepard, Sharon Stone, Joni Mitchell, Scarlet Rivera, Ramblin' Jack Elliott, Ronnie Hawkins, Anne Waldman, Ronee Blakley</t>
  </si>
  <si>
    <t>c17865fe-b224-4db8-aea1-b1d8164b2813</t>
  </si>
  <si>
    <t>ROMA</t>
  </si>
  <si>
    <t>Director Alfonso Cuarֳ³n delivers a vivid, emotional portrait of domestic life and social hierarchy set against Mexico's political turmoil of the 1970s.</t>
  </si>
  <si>
    <t>Alfonso Cuarֳ³n</t>
  </si>
  <si>
    <t>Yalitza Aparicio, Marina de Tavira</t>
  </si>
  <si>
    <t>December 14, 2018</t>
  </si>
  <si>
    <t>e14cda01-a871-44d1-923f-b021ded81709</t>
  </si>
  <si>
    <t>Roman Empire: Reign of Blood</t>
  </si>
  <si>
    <t>This stylish mix of documentary and historical epic chronicles the reign of Commodus, the emperor whose rule marked the beginning of Rome's fall.</t>
  </si>
  <si>
    <t>Sean Bean, Aaron Jakubenko, Edwin Wright, Mike Edward, Genevieve Aitken, John Bach, Tai Berdinner-Blades, Jared Turner, Andrew Foster, Calum Gittins, Shane Bartle, Ella Becroft, Lisa Chappell, Emma Fenton, Phil Brown, Carl Bland, Adam Gardiner</t>
  </si>
  <si>
    <t>e7ef02c5-8030-4642-b1fc-9787ce2085d4</t>
  </si>
  <si>
    <t>Romance Doll</t>
  </si>
  <si>
    <t>Love came naturally for married couple Sonoko and Tetsuo. But his secret profession as a love doll designer clashes with her deeper, darker secret.</t>
  </si>
  <si>
    <t>Yuki Tanada</t>
  </si>
  <si>
    <t>Issey Takahashi, Yuu Aoi, Kenta Hamano, Toko Miura, Koji Ohkura, Pierre Taki, Eri Watanabe, Kitaro</t>
  </si>
  <si>
    <t>c961d12a-466e-4609-b80d-4eeb60b31c77</t>
  </si>
  <si>
    <t>Romance is a bonus book</t>
  </si>
  <si>
    <t>A gifted writer who's the youngest editor-in-chief ever at his publishing company gets enmeshed in the life of a former copywriter desperate for a job.</t>
  </si>
  <si>
    <t>Lee Jong-suk, Lee Na-young, Jung Eugene, Wi Ha-jun, Kim Tae-woo, Kim Yu-mi, Cho Han-cheul, Kim Sun-young</t>
  </si>
  <si>
    <t>e565fd51-20c6-4e48-8d31-3df5c0b4940f</t>
  </si>
  <si>
    <t>Romantik Komedi</t>
  </si>
  <si>
    <t>Bored with her life and inspired by a friend's wedding, Esra quits her job and dumps her boyfriend, leading to a series of romantic misadventures.</t>
  </si>
  <si>
    <t>Ketche</t>
  </si>
  <si>
    <t>Sedef Avcִ±, Cemal Hֳ¼nal, Begֳ¼m Kֳ¼tֳ¼k, Engin Altan Dֳ¼zyatan, Sinem Kobal, Gֳ¼rgen ֳ–z, Burcu Kara, Kubilay Penbeklioִlu</t>
  </si>
  <si>
    <t>933e9165-0b23-4ba1-9160-fa6928495eb6</t>
  </si>
  <si>
    <t>Romantik Komedi 2: Bekarlִ±ִa Veda</t>
  </si>
  <si>
    <t>Didem tries everything to get actor Cem to propose to her, but he's got other things on his mind: a beautiful new co-star and a secret bachelor party.</t>
  </si>
  <si>
    <t>Erol ֳ–zlevi</t>
  </si>
  <si>
    <t>Sinem Kobal, Engin Altan Dֳ¼zyatan, Sedef Avcִ±, Cemal Hֳ¼nal, Burcu Kara, Gֳ¼rgen ֳ–z, ֳ–ykֳ¼ ֳ‡elik, Gֳ¶kֳ§e ֳ–zyol</t>
  </si>
  <si>
    <t>c33d24cd-37ea-44c5-9756-192e36b6ccf6</t>
  </si>
  <si>
    <t>Romeo Akbar Walter</t>
  </si>
  <si>
    <t>In 1971, a fallen army majorג€™s son is tapped by India's Research and Analysis Wing to serve as an undercover agent in Pakistan in the lead-up to war.</t>
  </si>
  <si>
    <t>Robbie Grewal</t>
  </si>
  <si>
    <t>John Abraham, Jackie Shroff, Mouni Roy, Sikander Kher, Raghuvir Yadav, Alka Amin, Rajesh Shringarpure, Anil George</t>
  </si>
  <si>
    <t>59ea9e0f-a3c2-404c-bacd-8c12938b106f</t>
  </si>
  <si>
    <t>Romina</t>
  </si>
  <si>
    <t>A shocking assault inspires horrific violence when a group of teens encounters a girl from their school while camping in a remote spot.</t>
  </si>
  <si>
    <t>Diego Cohen</t>
  </si>
  <si>
    <t>Francisca Lozano, Oliver Nava, Arantza Ruiz, Claudia Zepeda, Walter Bercht, Roberto Beck, Victor Bonilla, Eduardo Negrete</t>
  </si>
  <si>
    <t>9f1f6cbd-ab8b-4a16-8c2d-ef5c824ee2f1</t>
  </si>
  <si>
    <t>Ron White: If You Quit Listening, I'll Shut Up</t>
  </si>
  <si>
    <t>Ron ג€Tater Saladג€ White dishes out his signature brand of cynicism, riffing on sex, celebrity and the sinister habits of wild geese.</t>
  </si>
  <si>
    <t>Tom Forrest</t>
  </si>
  <si>
    <t>Ron White</t>
  </si>
  <si>
    <t>c945d273-4a12-4995-b62f-ed21386108e2</t>
  </si>
  <si>
    <t>Ronnie Coleman: The King</t>
  </si>
  <si>
    <t>Today, legendary bodybuilder Ronnie Coleman's body bears the scars of becoming the best in the world. Here, he shares what it took to reach his goals.</t>
  </si>
  <si>
    <t>Ronnie Coleman</t>
  </si>
  <si>
    <t>4ee5a189-f1f7-45e8-a37f-fd9ecbc7bfc5</t>
  </si>
  <si>
    <t>Ronny Chieng: Asian Comedian Destroys America!</t>
  </si>
  <si>
    <t>Ronny Chieng ("The Daily Show," "Crazy Rich Asians") takes center stage in this stand-up special and riffs on modern American life and more.</t>
  </si>
  <si>
    <t>Sebastian DiNatale</t>
  </si>
  <si>
    <t>Ronny Chieng</t>
  </si>
  <si>
    <t>December 17, 2019</t>
  </si>
  <si>
    <t>c1fabb37-049e-4434-8f87-d6383968b68b</t>
  </si>
  <si>
    <t>Roohi</t>
  </si>
  <si>
    <t>Hired to kidnap a bride, two bumbling pals face a wacky predicament when one falls for their abductee ג€” and the other, for the spirit possessing her.</t>
  </si>
  <si>
    <t>Rajkummar Rao, Varun Sharma, Janhvi Kapoor, Manav Vij, Sarita Joshi, Anuraag Arora, Alexx O'Nell, Rajesh Jais</t>
  </si>
  <si>
    <t>aa8c339b-8cae-4901-b637-7321d19907a6</t>
  </si>
  <si>
    <t>Rookie Historian Goo Hae-Ryung</t>
  </si>
  <si>
    <t>Free spirit Goo Hae-ryung embarks on a new life as a scholar in the Joseon royal court after hearing about a government post for women historians.</t>
  </si>
  <si>
    <t>Shin Sae-kyeong, Cha Eun-woo, Park Ki-woong, Lee Ji-hoon, Park Ji-hyun, Gong Jung-hwan, Kim Min-sang, Choi Duk-mun, Kim Yeo-jin</t>
  </si>
  <si>
    <t>5b4c09e9-b33c-45ef-9dfc-e7cac74a9acb</t>
  </si>
  <si>
    <t>Room 2806: The Accusation</t>
  </si>
  <si>
    <t>This docuseries follows the 2011 sexual assault case involving French politician Dominique Strauss-Kahn at the height of his career.</t>
  </si>
  <si>
    <t>f06fbe91-7f5f-4293-a71f-8d34049059d9</t>
  </si>
  <si>
    <t>Rooting for Roona</t>
  </si>
  <si>
    <t>In rural India, a child with hydrocephalus gets a chance at life-changing surgery after her photos go viral. This documentary charts her journey.</t>
  </si>
  <si>
    <t>Pavitra Chalam, Akshay Shankar</t>
  </si>
  <si>
    <t>f6c8b4a6-e378-4215-b5e3-13b0b59572e3</t>
  </si>
  <si>
    <t>Roped</t>
  </si>
  <si>
    <t>A star cowboy in a traveling rodeo gets thrown off course when he falls in love with the daughter of a tough-minded town councilman.</t>
  </si>
  <si>
    <t>Josh Swickard, Casper Van Dien, Lorynn York, Christina Moore, John Schneider, Michael Roark, Shane Graham, Cooper Lundeen, Javicia Leslie, Spencer Neville</t>
  </si>
  <si>
    <t>3bfdc704-093a-4667-8919-45cd30c36783</t>
  </si>
  <si>
    <t>Rory Scovel Tries Stand-Up for the First Time</t>
  </si>
  <si>
    <t>Comedian Rory Scovel storms the stage in Atlanta, where he shares unfocused thoughts about things that mystify him, relationships and the "Thong Song."</t>
  </si>
  <si>
    <t>Scott Moran</t>
  </si>
  <si>
    <t>Rory Scovel</t>
  </si>
  <si>
    <t>c87f8811-5f68-48ad-842d-280f8cd9ea5d</t>
  </si>
  <si>
    <t>Rosario Tijeras</t>
  </si>
  <si>
    <t>Worlds collide when a vengeance-obsessed young woman from the other side of the tracks captures the attention of two well-off friends.</t>
  </si>
  <si>
    <t>Bֳ¡rbara de Regil, Josֳ© Marֳ­a de Tavira, Antonio Gaona, Hernֳ¡n Mendoza, Vanessa Bauche, Christian Vasquez, Josֳ© Sefami, Ariel Lֳ³pez Padilla</t>
  </si>
  <si>
    <t>4e9edb9a-f2d3-473f-aad3-5b30541ae6db</t>
  </si>
  <si>
    <t>Rose Island</t>
  </si>
  <si>
    <t>An idealistic engineer builds his own island off the coast of Italy and declares it a nation, drawing the attention of the world ג€” and the government.</t>
  </si>
  <si>
    <t>Sydney Sibilia</t>
  </si>
  <si>
    <t>Elio Germano, Matilda De Angelis, Tom Wlaschiha, Luca Zingaretti, Fabrizio Bentivoglio, Leonardo Lidi, Franֳ§ois Cluzet</t>
  </si>
  <si>
    <t>7a00f52e-4c0d-4071-b745-bcaa635ad303</t>
  </si>
  <si>
    <t>Roswell, New Mexico</t>
  </si>
  <si>
    <t>After 10 years, a woman returns to her sleepy tourist-occupied hometown and discovers her high-school crush is also an unusual foreigner.</t>
  </si>
  <si>
    <t>Classic &amp; Cult TV, TV Dramas, TV Sci-Fi &amp; Fantasy</t>
  </si>
  <si>
    <t>Jeanine Mason, Nathan Parsons, Michael Vlamis, Lily Cowles, Tyler Blackburn, Heather Hemmens, Michael Trevino, Trevor St. John</t>
  </si>
  <si>
    <t>7f2589d8-e461-4721-aad1-ef6a00c3bcba</t>
  </si>
  <si>
    <t>Rotten</t>
  </si>
  <si>
    <t>This docuseries travels deep into the heart of the food supply chain to reveal unsavory truths and expose hidden forces that shape what we eat.</t>
  </si>
  <si>
    <t>e6743527-83ea-4386-be3c-dea346edba68</t>
  </si>
  <si>
    <t>Rowdy Rathore</t>
  </si>
  <si>
    <t>A con man uncovers a deadly secret and must save his lady love, the little girl who insists she's his daughter and the small-town locals from the mob.</t>
  </si>
  <si>
    <t>Prabhu Deva</t>
  </si>
  <si>
    <t>Akshay Kumar, Sonakshi Sinha, Nasser, Yashpal Sharma, Paresh Ganatra, Gurdip Kohli, Mushtaq Khan, Amit Kumar Tiwari</t>
  </si>
  <si>
    <t>c19b2896-3744-4c20-b661-86915de1d46a</t>
  </si>
  <si>
    <t>Roxanne Roxanne</t>
  </si>
  <si>
    <t>She grew up in a tough New York neighborhood in the '80s and made history with "Roxanne's Revenge." The story of teen battle rap champ Roxanne Shante.</t>
  </si>
  <si>
    <t>Michael Larnell</t>
  </si>
  <si>
    <t>Chantֳ© Adams, Mahershala Ali, Nia Long, Elvis Nolasco, Kevin Phillips, Shenell Edmonds</t>
  </si>
  <si>
    <t>ef2cee4e-05ce-46aa-8725-e203f7e6e494</t>
  </si>
  <si>
    <t>Rudra: Secret of the Black Moon</t>
  </si>
  <si>
    <t>Kid magician Rudra sets out to save Earth from the demon of Black Moon planet, but can he get the job done if his spells donג€™t work on enemy territory?</t>
  </si>
  <si>
    <t>Akshay Sanjeev Chavan, Sumit Das</t>
  </si>
  <si>
    <t>Shailendra Pandey, Vinod Kulkarni, Rohan, Mukesh Pandey, Bhakti Shalini, Ghanshyam Shukla, Pankaj Kalra, Kanchan, Sanchit Wartak, Ajay Singhal</t>
  </si>
  <si>
    <t>97cd674c-0b1d-4842-9014-f437ba0f2880</t>
  </si>
  <si>
    <t>Rudra: The Rise of King Pharaoh</t>
  </si>
  <si>
    <t>When a malicious, resurrected mummy begins to steal the energy of young people in Mumbai, kid magician Rudra must use his special powers to stop him.</t>
  </si>
  <si>
    <t>Shailendra Pandey, Rohan, Mukesh Pandey, Bhakti, Shalini, Ghanshyam Shukla, Sabina Malik</t>
  </si>
  <si>
    <t>09d4e1a0-0035-46e4-bc9c-43ffba7bdb8b</t>
  </si>
  <si>
    <t>Rudy Habibie</t>
  </si>
  <si>
    <t>A biopic that explores the hardships and triumphs of the early life of B. J. Habibie, a transformative president of Indonesia.</t>
  </si>
  <si>
    <t>Reza Rahadian, Chelsea Islan, Dian Nitami, Indah Permatasari, Ernest Prakasa, Boris Bokir, Rey Bong, Cornelio Sunny, Pandji Pragiwaksono, Bastian Bintang Simbolon</t>
  </si>
  <si>
    <t>ef3e4d6e-d8b3-45be-8702-0c6c6d8ebfc4</t>
  </si>
  <si>
    <t>Rugal</t>
  </si>
  <si>
    <t>A police detective who loses everything to a criminal organization seeks payback when he gains special abilities through biotechnology.</t>
  </si>
  <si>
    <t>Choi Jin-hyuk, Park Sung-woong, Cho Dong-hyuk, Jung Hye-in, Han Ji-wan, Park Sun-ho, Kim Min-sang</t>
  </si>
  <si>
    <t>3fe8a1ce-c9e8-423b-bab3-626974bfa476</t>
  </si>
  <si>
    <t>Rugrats in Paris: The Movie</t>
  </si>
  <si>
    <t>The Rugrats take to the big screen and visit Paris when Mr. Pickles gets summoned to fix a giant robot at the EuroReptarland theme park.</t>
  </si>
  <si>
    <t>Stig Bergqvist, Paul Demeyer</t>
  </si>
  <si>
    <t>Elizabeth Daily, Tara Strong, Cheryl Chase, Christine Cavanaugh, Cree Summer, Kath Soucie, Michael Bell, Tress MacNeille, Casey Kasem, Joe Alaskey, Debbie Reynolds, Jack Riley, Susan Sarandon, John Lithgow</t>
  </si>
  <si>
    <t>b1c91b11-ed64-4f15-920b-1d28bb2edb45</t>
  </si>
  <si>
    <t>Run On</t>
  </si>
  <si>
    <t>Veering off course from his preset path, a track star follows his own pace and heart for the first time after a film translator steps into his life.</t>
  </si>
  <si>
    <t>Yim Si-wan, Shin Sae-kyeong, Choi Soo-young, Kang Tae-oh, Park Yeong-gyu, Cha Hwa-yeon, Lee Bong-ryeon, Ryu Abell, Seo Jae-hee, Yeon Je-wook, Choi Jae-hyun, Lee Jeong-ha, Park Sung-jun, Lee Hwang-eui, Lee Shin-ki, Kim Dong-yeong, Kim Si-eun, Kim Si-young</t>
  </si>
  <si>
    <t>5b04fde4-6561-4085-85a5-367a53b09edf</t>
  </si>
  <si>
    <t>Running Man</t>
  </si>
  <si>
    <t>Wanting to bring home the ultimate prize, a group of competitors gather for a championship ג€” and discover both friends and enemies as they play!</t>
  </si>
  <si>
    <t>Kim Seo-yeong, Um Sang-hyun, Kwon Changwook, Kim Yeon-woo, Kang Shi-hyun, Jeon Tae-yeol, Nam Do-hyeong, Park No-sik</t>
  </si>
  <si>
    <t>ab264cbd-47de-4b8f-aa3d-4dee524f9075</t>
  </si>
  <si>
    <t>Running Shaadi</t>
  </si>
  <si>
    <t>A Bihari migrant runs a successful service to help couples elope, until the daughter of his former boss stirs the pot.</t>
  </si>
  <si>
    <t>Amit Roy</t>
  </si>
  <si>
    <t>Amit Sadh, Tapsee Pannu, Arsh Bajwa, Brijendra Kala, Mahavir Bhullar, Pankaj Jha, Neeta Mohindra</t>
  </si>
  <si>
    <t>April 30, 2018</t>
  </si>
  <si>
    <t>4c71e5d9-052c-45ec-bd12-6d4b00e79991</t>
  </si>
  <si>
    <t>Rurouni Kenshin: The Final</t>
  </si>
  <si>
    <t>In 1879, Kenshin and his allies face their strongest enemy yet: his former brother-in-law Enishi Yukishiro and his minions, who've vowed their revenge.</t>
  </si>
  <si>
    <t>Keishi Otomo</t>
  </si>
  <si>
    <t>Takeru Sato, Emi Takei, Mackenyu, Munetaka Aoki, Yu Aoi, Yusuke Iseya, Tao Tsuchiya, Kazuki Kitamura, Kasumi Arimura, Yosuke Eguchi</t>
  </si>
  <si>
    <t>c4ee5fb1-49fb-4107-976f-3a928a1d6531</t>
  </si>
  <si>
    <t>Rush</t>
  </si>
  <si>
    <t>In the 1970s, a rivalry propels race car drivers Niki Lauda and James Hunt to fame and glory ג€” until a horrible accident threatens to end it all.</t>
  </si>
  <si>
    <t>Chris Hemsworth, Daniel Brֳ¼hl, Olivia Wilde, Alexandra Maria Lara, Pierfrancesco Favino, David Calder, Natalie Dormer, Stephen Mangan, Christian McKay, Alistair Petrie</t>
  </si>
  <si>
    <t>United Kingdom, Germany, United States</t>
  </si>
  <si>
    <t>9c9c054a-2ddf-48bb-9d82-25da24995862</t>
  </si>
  <si>
    <t>Rush: Beyond the Lighted Stage</t>
  </si>
  <si>
    <t>Celebrate the remarkable 40-year career of influential Canadian rockers Rush with this documentary, which details the band's formation and evolution.</t>
  </si>
  <si>
    <t>Sam Dunn, Scot McFadyen</t>
  </si>
  <si>
    <t>084a60c5-4ccb-4cc8-9488-4325f3d4f1cc</t>
  </si>
  <si>
    <t>RUSSELL BRAND: RE:BIRTH</t>
  </si>
  <si>
    <t>Russell Brand gets loquacious in London as he ruminates on the state of the world and marvels over how his life changed the moment he became a father.</t>
  </si>
  <si>
    <t>Russell Brand</t>
  </si>
  <si>
    <t>December 4, 2018</t>
  </si>
  <si>
    <t>57c52891-4115-4cf6-a1d3-501e4674f2e7</t>
  </si>
  <si>
    <t>Russell Howard: Recalibrate</t>
  </si>
  <si>
    <t>Self-deprecating comic Russell Howard plows ahead through politics, porn, social media and his own shortcomings. Yet he somehow keeps it positive.</t>
  </si>
  <si>
    <t>Russell Howard</t>
  </si>
  <si>
    <t>December 19, 2017</t>
  </si>
  <si>
    <t>c77fca7e-4717-4afd-884c-a739aeae0758</t>
  </si>
  <si>
    <t>Russell Peters: Almost Famous</t>
  </si>
  <si>
    <t>The comic comes home to Toronto to sound off on cultural quirks, kids' furniture and bathroom visits, reveling in all things ridiculously human.</t>
  </si>
  <si>
    <t>Dave Higby</t>
  </si>
  <si>
    <t>Russell Peters</t>
  </si>
  <si>
    <t>be89418f-9c5a-462f-8124-50029e594cdf</t>
  </si>
  <si>
    <t>Russian Doll</t>
  </si>
  <si>
    <t>Nadia keeps dying and reliving her 36th birthday party. She's trapped in a surreal time loop ג€“ and staring down the barrel of her own mortality.</t>
  </si>
  <si>
    <t>Natasha Lyonne, Charlie Barnett, Yul Vazquez, Elizabeth Ashley, Dascha Polanco, Jeremy Bobb, Greta Lee, Rebecca Henderson, Brendan Sexton III, Chloֳ« Sevigny, Brooke Timber</t>
  </si>
  <si>
    <t>cf299a17-ec69-4a4d-8bf2-b6edbdfc9fb6</t>
  </si>
  <si>
    <t>Rust Creek</t>
  </si>
  <si>
    <t>A wrong turn in the woods becomes a fight for her life when a career-seeking college student runs into two outlaw brothers looking to cook up trouble.</t>
  </si>
  <si>
    <t>Jen McGowan</t>
  </si>
  <si>
    <t>Hermione Corfield, Jay Paulson, Sean O'Bryan, Micah Hauptman, Micah Hauptman, Daniel R. Hill, Jeremy Glazer, John Marshall Jones, Laura Guzman, Jake Kidwell</t>
  </si>
  <si>
    <t>d5b9433c-e0c3-4b03-b010-e8874e9a016a</t>
  </si>
  <si>
    <t>Rust Valley Restorers</t>
  </si>
  <si>
    <t>Old-school auto collector Mike Hall, his pal Avery Shoaf and son Connor Hall go the extra mile to restore retro cars ג€“ and hopefully turn a profit.</t>
  </si>
  <si>
    <t>Mike Hall, Michael Daingerfield</t>
  </si>
  <si>
    <t>a6d06009-6907-471e-aedc-cb4d7ff05a7e</t>
  </si>
  <si>
    <t>Ryan Hamilton: Happy Face</t>
  </si>
  <si>
    <t>Small-town import Ryan Hamilton charms New York with folksy comic observations on big-city life, hot-air ballooning and going to Disney World alone.</t>
  </si>
  <si>
    <t>Ryan Hamilton</t>
  </si>
  <si>
    <t>August 29, 2017</t>
  </si>
  <si>
    <t>29ef25d7-20a1-49ba-a388-8394d8b41893</t>
  </si>
  <si>
    <t>S Storm</t>
  </si>
  <si>
    <t>Anti-corruption investigator William Luk must join forces with detective Lau Po-keung to bring down a crime syndicate involved in sports betting.</t>
  </si>
  <si>
    <t>David Lam</t>
  </si>
  <si>
    <t>Louis Koo, Julian Cheung, Vic Chou, Ada Choi, Bowie Lam, Dada Chan, Janelle Sing, Lo Hoi-pang</t>
  </si>
  <si>
    <t>bff71104-8f4d-446c-80e7-ffb57474d347</t>
  </si>
  <si>
    <t>S.M.A.R.T Chase</t>
  </si>
  <si>
    <t>A disgraced security agent who specializes in transporting valuable objects gets a shot at redemption when he's hired to safeguard a precious antique.</t>
  </si>
  <si>
    <t>Charles Martin</t>
  </si>
  <si>
    <t>Orlando Bloom, Leo Wu, Simon Yam, Hannah Quinlivan</t>
  </si>
  <si>
    <t>4ea13b95-20b5-4dd2-a4e2-ff4c98a50592</t>
  </si>
  <si>
    <t>S.W.A.T.: Under Siege</t>
  </si>
  <si>
    <t>When a S.W.A.T. team takes in a mysterious, high-profile prisoner, international threats unleash a barrage of attacks on their compound to retrieve him.</t>
  </si>
  <si>
    <t>Sam Jaeger, Michael Jai White, Adrianne Palicki, Ty Olsson, Kyra Zagorsky, Olivia Cheng, Lisa Chandler, Monique Ganderton, Matthew Marsden, Chris Gauthier</t>
  </si>
  <si>
    <t>7761585f-c4e0-4269-ba2a-df9ab7a47296</t>
  </si>
  <si>
    <t>Saadey CM Saab</t>
  </si>
  <si>
    <t>Three old friends who have always hated politics are in for a shock when the friend who dislikes politics the most is somehow elected head minister.</t>
  </si>
  <si>
    <t>Vipin Parashar</t>
  </si>
  <si>
    <t>Harbhajan Mann, Kashish Singh, Gurpreet Guggi, Rahul Singh, Dev Gill, Inder Bajwa</t>
  </si>
  <si>
    <t>e88a1994-9ae2-4aa8-98da-dabb8e829edf</t>
  </si>
  <si>
    <t>Saaho</t>
  </si>
  <si>
    <t>In a fictional megalopolis, a stunning underworld theft triggers a fierce power struggle among the gangsters, with an enigmatic cop on their trail.</t>
  </si>
  <si>
    <t>Sujeeth</t>
  </si>
  <si>
    <t>Prabhas, Shraddha Kapoor, Jackie Shroff, Chunky Pandey, Neil Nitin Mukesh, Arun Vijay, Vennela Kishore, Murli Sharma, Lal, Prakash Belawadi, Mahesh Manjrekar, Tinnu Anand</t>
  </si>
  <si>
    <t>December 8, 2019</t>
  </si>
  <si>
    <t>048df43e-5143-4d7d-93b4-78c4d2cd5c4e</t>
  </si>
  <si>
    <t>Saavat</t>
  </si>
  <si>
    <t>In rural India, a detective's investigation of seven confounding suicides uncovers revelations about the myths and mindsets of the rest of the village.</t>
  </si>
  <si>
    <t>Saurabh Sinha</t>
  </si>
  <si>
    <t>Smita Tambe, Milind Shirole, Shwetambari Ghute, Shitanshu Kumar Sharad, Nishikant Rawji, Sanjivani Khanvilkar</t>
  </si>
  <si>
    <t>9e5ec052-1e39-4fcf-b5a7-4a63aeafcbe9</t>
  </si>
  <si>
    <t>Saawan</t>
  </si>
  <si>
    <t>Outcast from society and left to die in the wilderness, a young boy with polio embarks on a journey to connect with his mother. Based on a true story.</t>
  </si>
  <si>
    <t>Farhan Alam</t>
  </si>
  <si>
    <t>Karam Hussain, Arif Bahlim, Najiba Faiz, Saleem Mairaj, Imran Aslam, Daniyal Yousuf, Sohail Malik, Ali Hafiz</t>
  </si>
  <si>
    <t>September 4, 2019</t>
  </si>
  <si>
    <t>3577b388-1228-4983-8a32-3cc369624eba</t>
  </si>
  <si>
    <t>Sab Jholmaal Hai</t>
  </si>
  <si>
    <t>In this madcap comedy, two mischievous cats, a talking parrot and a high-strung dog keep getting into trouble while their human is away.</t>
  </si>
  <si>
    <t>Vijay Roche</t>
  </si>
  <si>
    <t>e6744555-ddee-41da-9e0c-013f85012873</t>
  </si>
  <si>
    <t>Sabotage</t>
  </si>
  <si>
    <t>A crack team of DEA agents plots a daring heist, making off with $10 million in drug money. They soon find themselves targets of an unknown killer.</t>
  </si>
  <si>
    <t>Arnold Schwarzenegger, Sam Worthington, Olivia Williams, Terrence Howard, Joe Manganiello, Josh Holloway, Mireille Enos, Harold Perrineau, Martin Donovan, Max Martini, Mark Schlegel, Kevin Vance</t>
  </si>
  <si>
    <t>May 19, 2021</t>
  </si>
  <si>
    <t>79985353-be23-4fa9-b124-9c6584861c7c</t>
  </si>
  <si>
    <t>Sabrina</t>
  </si>
  <si>
    <t>A toy manufacturer and his wife are terrorized by a demon after their orphaned niece tries to summon her late mother's spirit using a spooky ritual.</t>
  </si>
  <si>
    <t>Rocky Soraya</t>
  </si>
  <si>
    <t>Luna Maya, Christian Sugiono, Sara Wijayanto, Jeremy Thomas, Richelle Georgette Skornicki, Rizky Hanggono, Asri Handayani</t>
  </si>
  <si>
    <t>15041481-69e8-47f0-b298-7350be365213</t>
  </si>
  <si>
    <t>Sacred Games</t>
  </si>
  <si>
    <t>A link in their pasts leads an honest cop to a fugitive gang boss, whose cryptic warning spurs the officer on a quest to save Mumbai from cataclysm.</t>
  </si>
  <si>
    <t>Vikramaditya Motwane, Anurag Kashyap</t>
  </si>
  <si>
    <t>Saif Ali Khan, Nawazuddin Siddiqui, Radhika Apte, Neeraj Kabi, Jitendra Joshi</t>
  </si>
  <si>
    <t>e3073d41-2b25-4224-8736-1317a660a18a</t>
  </si>
  <si>
    <t>Sad Hill Unearthed</t>
  </si>
  <si>
    <t>An eclectic group of fans of 1966's "The Good, the Bad and the Ugly" attempt to restore the cemetery set in Spain where the movie's climax was filmed.</t>
  </si>
  <si>
    <t>Guillermo de Oliveira</t>
  </si>
  <si>
    <t>974c07d2-36ab-45e1-af6e-4d52aab47a38</t>
  </si>
  <si>
    <t>Safe</t>
  </si>
  <si>
    <t>After his teenage daughter goes missing, a widowed surgeon in an affluent neighborhood begins unearthing dark secrets about the people closest to him.</t>
  </si>
  <si>
    <t>Michael C. Hall, Amanda Abbington, Marc Warren, Hannah Arterton, Audrey Fleurot, Nigel Lindsay</t>
  </si>
  <si>
    <t>ed90c225-2113-4b09-9ad7-aa93e4cb0f9f</t>
  </si>
  <si>
    <t>Safe Haven</t>
  </si>
  <si>
    <t>When a mysterious woman arrives in a small North Carolina town, she begins a new life but remains haunted by a terrifying secret.</t>
  </si>
  <si>
    <t>Josh Duhamel, Julianne Hough, Cobie Smulders, David Lyons, Noah Lomax, Mimi Kirkland</t>
  </si>
  <si>
    <t>60846507-7bce-4cf7-925b-bda25d3de1b8</t>
  </si>
  <si>
    <t>Safety Not Guaranteed</t>
  </si>
  <si>
    <t>A team of journalists are sent to find out who's behind a classified ad seeking a companion for time travel, then must decide how to approach him.</t>
  </si>
  <si>
    <t>Colin Trevorrow</t>
  </si>
  <si>
    <t>Aubrey Plaza, Mark Duplass, Jake Johnson, Mary Lynn Rajskub, Jeff Garlin, Kristen Bell, Jenica Bergere, Karan Soni</t>
  </si>
  <si>
    <t>ddd5e18d-75cd-4ac4-8d4e-d6ff8d0b997b</t>
  </si>
  <si>
    <t>Sahara</t>
  </si>
  <si>
    <t>When his new love is captured by an evil snake charmer, a young cobra and his scorpion best friend set out across the desert on a wild rescue mission.</t>
  </si>
  <si>
    <t>Pierre Corֳ©</t>
  </si>
  <si>
    <t>Robert Naylor, Angela Galuppo, Daniel Brochu, Mark Hauser, Andrew Shaver, Mathew Mackay, Richard Dumont, Brady Moffatt, Rick Jones, Nadia Verrucci, Sonja Ball</t>
  </si>
  <si>
    <t>bf6aa366-0746-487e-bcfd-c6fc2ef336e6</t>
  </si>
  <si>
    <t>Saheb Biwi Aur Gangster Returns</t>
  </si>
  <si>
    <t>Knotty love triangles and nefarious schemes arise when a noblemanג€™s plans to remarry fall into the cunning hands of his first wife and a vengeful rival.</t>
  </si>
  <si>
    <t>Irrfan Khan, Jimmy Shergill, Soha Ali Khan, Mahie Gill, Raj Babbar, Deep Raj Rana, Rajiv Gupta, Sitaram Panchal, Rajesh Khera, Mugdha Godse</t>
  </si>
  <si>
    <t>5450a982-c0a2-455c-b6b1-424b1d325395</t>
  </si>
  <si>
    <t>Sailor Moon Crystal</t>
  </si>
  <si>
    <t>Middle schooler Usagi Tsukino and her friends learn that they have the power to transform into Sailor Guardians, protecting the world from darkness.</t>
  </si>
  <si>
    <t>Kotono Mitsuishi, Hisako Kanemoto, Rina Satou, Ami Koshimizu, Shizuka Ito, Ryo Hirohashi, Kenji Nojima, Misa Watanabe</t>
  </si>
  <si>
    <t>edf19b98-9f75-4fe2-a8a7-1f8c5481c55a</t>
  </si>
  <si>
    <t>Saint Seiya</t>
  </si>
  <si>
    <t>A band of young warriors in magical armor vow to defend the reincarnation of Greek goddess Athena against evil forces and to return her to the throne.</t>
  </si>
  <si>
    <t>Toru Furuya, Hirotaka Suzuoki, Ryo Horikawa, Koichi Hashimoto, Hideyuki Hori, Keiko Han, Yuriko Yamamoto, Kohei Miyauchi, Mami Koyama</t>
  </si>
  <si>
    <t>e8b84593-0bdf-4e0b-9b94-0b538d1d456e</t>
  </si>
  <si>
    <t>ג€‹SAINT SEIYA: Knights of the Zodiac</t>
  </si>
  <si>
    <t>Seiya and the Knights of the Zodiac rise again to protect the reincarnation of the goddess Athena, but a dark prophecy hangs over them all.</t>
  </si>
  <si>
    <t>Bryson Baugus, Emily Neves, Blake Shepard, Patrick Poole, Luci Christian, Adam Gibbs, Masakazu Morita, Fumiko Orikasa, Takahiro Sakurai, Hiroaki Miura, Satomi Sato, Katsuyuki Konishi</t>
  </si>
  <si>
    <t>33dfac2c-7929-4e4f-a7e6-063c3990f2d7</t>
  </si>
  <si>
    <t>Saint Seiya: The Lost Canvas</t>
  </si>
  <si>
    <t>This anime adventure follows the battle between a saint of Athena and an avatar of Hades who's working on a painting that could destroy the world.</t>
  </si>
  <si>
    <t>Tetsuya Kakihara, Hiro Shimono, Aya Hirano, Atsushi Abe, Sanae Kobayashi, Kenta Miyake, Tomohiro Tsuboi, Nana Mizuki, Shigeru Chiba</t>
  </si>
  <si>
    <t>13b9b720-cb2d-4860-b567-ae4f8f320696</t>
  </si>
  <si>
    <t>Sakaling Maging Tayo</t>
  </si>
  <si>
    <t>A college student seizes his chance with a crush when an unexpected encounter turns into a night of bold dares, deep confessions and possible romance.</t>
  </si>
  <si>
    <t>JP Habac</t>
  </si>
  <si>
    <t>McCoy De Leon, Elisse Joson, Bembol Roco, Chai Fonacier, Paulo Angeles, Markus Paterson, Milo Elmido Jr.</t>
  </si>
  <si>
    <t>5a5ee660-abe5-45fb-aade-f6c262dadf00</t>
  </si>
  <si>
    <t>Sakho &amp; Mangane</t>
  </si>
  <si>
    <t>A by-the-book police captain and a brash young detective must team up to take on the supernatural when strange forces begin to wreak havoc on Dakar.</t>
  </si>
  <si>
    <t>Issaka Sawadogo, Yann Gael, Christiane Dumont, Fatou-Elise Ba, Khalima Gadji, Ricky Tribord, Ndiaga Mbow, Christophe Guybet</t>
  </si>
  <si>
    <t>Senegal</t>
  </si>
  <si>
    <t>55ff8f13-d136-46fc-9299-a75d188b112d</t>
  </si>
  <si>
    <t>Salaakhen</t>
  </si>
  <si>
    <t>Two close childhood friends take drastically different paths in life, but meet by chance years later and fall in love, unaware of their past bond.</t>
  </si>
  <si>
    <t>A. Salaam</t>
  </si>
  <si>
    <t>Shashi Kapoor, Sulakshana Pandit, Mehmood, Sudhir, Anjana Mumtaz, Sajjan, M. Rajan, Mac Mohan, Amrish Puri, Ramesh Deo</t>
  </si>
  <si>
    <t>1d85f848-7430-4bee-986b-e7e384cc167d</t>
  </si>
  <si>
    <t>Saladin</t>
  </si>
  <si>
    <t>The Sultan of Egypt and Syria launches a campaign to retake Jerusalem amid the Crusades.</t>
  </si>
  <si>
    <t>Ahmad Mazhar, Salah Zo El Faqqar, Nadia Lotfi, Hamdy Gheith, Laila Fawzy, Omar El-Hariri, Laila Taher, Hussein Riad, Mahmoud El Meleigy, Zaki Tolaimat</t>
  </si>
  <si>
    <t>194 min</t>
  </si>
  <si>
    <t>94a3e7de-c800-4d8a-b1f9-bfa65bdc2815</t>
  </si>
  <si>
    <t>Salam - The First ****** Nobel Laureate</t>
  </si>
  <si>
    <t>Shunned by his country due to religion, Abdus Salam strives for an achievement that would define modern physics and redefine his place back home.</t>
  </si>
  <si>
    <t>Anand Kamalakar</t>
  </si>
  <si>
    <t>80f54689-f945-4e70-a316-3c03ce5fbdc9</t>
  </si>
  <si>
    <t>Salt Fat Acid Heat</t>
  </si>
  <si>
    <t>Chef and food writer Samin Nosrat travels the world to explore four basic keys to wonderful cooking, serving up feasts and helpful tips along the way.</t>
  </si>
  <si>
    <t>Samin Nosrat</t>
  </si>
  <si>
    <t>143da917-abbf-4aee-a7b8-e69d565f2324</t>
  </si>
  <si>
    <t>Sam &amp; Cat</t>
  </si>
  <si>
    <t>To earn cash, roommates Sam and Cat start a baby-sitting service ג€“ and quickly discover just what an adventure baby-sitting can be.</t>
  </si>
  <si>
    <t>Jennette McCurdy, Ariana Grande, Cameron Ocasio, Brandon Weaver, Zoran Korach, Dre Swain, Maree Cheatham, Eduardo Drummond, Alondra Hidalgo</t>
  </si>
  <si>
    <t>324371c1-4ead-44b2-ac86-786d4b598479</t>
  </si>
  <si>
    <t>Sam Jay: 3 In The Morning</t>
  </si>
  <si>
    <t>Comedian and "Saturday Night Live" writer Sam Jay serves up fresh takes on relationships, travel nightmares, the audacity of white people and more.</t>
  </si>
  <si>
    <t>Sam Jay</t>
  </si>
  <si>
    <t>42cc7350-8d28-4265-bb20-134fe203e660</t>
  </si>
  <si>
    <t>Sam Kinison: Breaking the Rules</t>
  </si>
  <si>
    <t>The one-time preacher shakes and shudders as he tears into subjects including sex, marriage, religion, drugs and famine in this HBO special.</t>
  </si>
  <si>
    <t>Walter C. Miller</t>
  </si>
  <si>
    <t>Sam Kinison</t>
  </si>
  <si>
    <t>75a5d50d-fecd-4aa5-9671-0d53591a4732</t>
  </si>
  <si>
    <t>Sam Kinison: Family Entertainment Hour</t>
  </si>
  <si>
    <t>Comic Sam Kinison lets it rip with this performance at L.A.'s Wiltern theatre, skewering every segment of modern society from religion to television.</t>
  </si>
  <si>
    <t>2e7b0501-ae99-429f-ab52-68af2ae18cf0</t>
  </si>
  <si>
    <t>Sam Kinison: Live in Vegas</t>
  </si>
  <si>
    <t>Standup legend Sam Kinison is at his screaming best as he storms the stage in Sin City to get a few things off his chest.</t>
  </si>
  <si>
    <t>ca7c8cb1-00c6-4bf3-a043-bd7d7d3012db</t>
  </si>
  <si>
    <t>Sam Kinison: The Scream Continues</t>
  </si>
  <si>
    <t>Sam's brother and former manager Bill Kinison speaks about the late comedian's journey from preacher to standup legend.</t>
  </si>
  <si>
    <t>54fa7662-c8ab-4ce0-83fc-7f0b127c6236</t>
  </si>
  <si>
    <t>Sam Smith: Love Goes - Live at Abbey Road Studios</t>
  </si>
  <si>
    <t>Grammy-winning artist Sam Smith gives an intimate, soulful performance at the iconic Abbey Road Studios featuring songs from their third album and more.</t>
  </si>
  <si>
    <t>Sam Smith</t>
  </si>
  <si>
    <t>May 22, 2021</t>
  </si>
  <si>
    <t>ddef1499-c82b-4128-b2c1-dce8407d5247</t>
  </si>
  <si>
    <t>Samantaral</t>
  </si>
  <si>
    <t>On a family visit, a young man and his girlfriend set out to discover why his eccentric uncle has been mysteriously confined to one room for years.</t>
  </si>
  <si>
    <t>Partha Chakraborty</t>
  </si>
  <si>
    <t>Riddhi Sen, Parambrata Chatterjee, Soumitra Chatterjee, Aparajita Adhya, Tanusree Chakraborty, Kushal Chakraborty, Anindya Banerjee, Surangana Banerjee</t>
  </si>
  <si>
    <t>7eb9cda4-fa56-4b3d-b9dc-a804d42b15e8</t>
  </si>
  <si>
    <t>Samantha!</t>
  </si>
  <si>
    <t>A child star in the '80s, Samantha clings to the fringes of celebrity with hilarious harebrained schemes to launch herself back into the spotlight.</t>
  </si>
  <si>
    <t>Emmanuelle Araֳ÷jo, Douglas Silva, Sabrina Nonata, Cauֳ£ Gonֳ§alves, Daniel Furlan, Alice Braga, Alessandra Negrini, Lorena Comparato, Rodrigo Pandolfo, Luciana Vendramini, Maria Eduarda, Sidney Alexandre, Enzo Ovideo, Mauricio Xavier, Paulo Tiefenthaler, Ary Franֳ§a</t>
  </si>
  <si>
    <t>209164bb-39de-4d5d-8120-a6767931bc4f</t>
  </si>
  <si>
    <t>Sammy &amp; Co</t>
  </si>
  <si>
    <t>In an underwater village bordering a tropical island, two young turtles and their pals keep their home safe and enjoy adventures in the big, wild sea.</t>
  </si>
  <si>
    <t>c1651fcf-abd0-4994-ba61-7e3615d4385b</t>
  </si>
  <si>
    <t>Sample This</t>
  </si>
  <si>
    <t>This doc traces the impact of the Incredible Bongo Band's "Apache," which played a key role in the birth of hip-hop after Kool Herc began sampling it.</t>
  </si>
  <si>
    <t>Dan Forrer</t>
  </si>
  <si>
    <t>Gene Simmons</t>
  </si>
  <si>
    <t>September 15, 2016</t>
  </si>
  <si>
    <t>54586af4-7070-408a-beff-95bc0c988dee</t>
  </si>
  <si>
    <t>Samurai Gourmet</t>
  </si>
  <si>
    <t>Recent retiree Takeshi rediscovers his passion for food and life by getting in touch with his inner warrior and eating what he truly desires.</t>
  </si>
  <si>
    <t>Naoto Takenaka, Tetsuji Tamayama, Honami Suzuki</t>
  </si>
  <si>
    <t>35e73c12-f8d1-429c-8a34-0183a1983d7a</t>
  </si>
  <si>
    <t>Sand Castle</t>
  </si>
  <si>
    <t>After the invasion of Iraq in 2003, a reluctant soldier's platoon is dispatched on a dangerous mission to repair a hostile village's water system.</t>
  </si>
  <si>
    <t>Fernando Coimbra</t>
  </si>
  <si>
    <t>Nicholas Hoult, Logan Marshall-Green, Henry Cavill, Glen Powell, Neil Brown Jr., Beau Knapp, Sammy Sheik, Gonzalo Menendez</t>
  </si>
  <si>
    <t>April 21, 2017</t>
  </si>
  <si>
    <t>dc8d80fd-8429-4fe6-a5f5-3eddf76b55a9</t>
  </si>
  <si>
    <t>Sand Storm</t>
  </si>
  <si>
    <t>When a Bedouin patriarch takes a second bride, his first wife chafes against her changing status while his daughter chases her own dreams of autonomy.</t>
  </si>
  <si>
    <t>Elite Zexer</t>
  </si>
  <si>
    <t>Lamis Ammar, Ruba Blal, Haitham Omari, Khadija Alakel, Jalal Masarwa</t>
  </si>
  <si>
    <t>Israel, Germany, France</t>
  </si>
  <si>
    <t>d8e3d327-dfed-4750-8a6f-089f27e65685</t>
  </si>
  <si>
    <t>Sandy Wexler</t>
  </si>
  <si>
    <t>When a hapless but dedicated talent manager signs his first client who actually has talent, his career finally starts to take off.</t>
  </si>
  <si>
    <t>Steven Brill</t>
  </si>
  <si>
    <t>Adam Sandler, Jennifer Hudson, Kevin James, Terry Crews, Rob Schneider, Colin Quinn, Nick Swardson, Lamorne Morris, Arsenio Hall, Jamie Gray Hyder</t>
  </si>
  <si>
    <t>dd0aca20-5c0b-4c88-9b99-9ef2b83d39df</t>
  </si>
  <si>
    <t>Sanju</t>
  </si>
  <si>
    <t>From the depths of addiction to the heights of stardom to underworld entanglements, this biopic traces the checkered past of Indian actor Sanjay Dutt.</t>
  </si>
  <si>
    <t>Ranbir Kapoor, Vicky Kaushal, Paresh Rawal, Sonam Kapoor, Dia Mirza, Jim Sarbh, Anushka Sharma, Manisha Koirala, Boman Irani</t>
  </si>
  <si>
    <t>f70e3ab9-663d-4c44-8b39-1ddbe3df0a8c</t>
  </si>
  <si>
    <t>SanPa: Sins of the Savior</t>
  </si>
  <si>
    <t>Amidst a heroin crisis, Vincenzo Muccioli cared for the addicted, earning him fierce public devotion ג€” even as charges of violence began to mount.</t>
  </si>
  <si>
    <t>Cosima Spender</t>
  </si>
  <si>
    <t>d8ef6aa8-e33f-4853-9396-9d3833194098</t>
  </si>
  <si>
    <t>Santa Banta Pvt Ltd</t>
  </si>
  <si>
    <t>Passed off as spies, two inept pals are sent to Fiji to rescue a kidnapped bureaucrat. Soon enough, theyג€™re creating more problems than theyג€™re solving.</t>
  </si>
  <si>
    <t>Akashdeep</t>
  </si>
  <si>
    <t>Boman Irani, Vir Das, Neha Dhupia, Lisa Haydon, Ram Kapoor, Johny Lever, Vijay Raaz, Tinnu Anand, Sanjay Mishra, Ayub Khan</t>
  </si>
  <si>
    <t>784bb732-3bab-4194-8e79-097a6b2f6280</t>
  </si>
  <si>
    <t>Santa Clarita Diet</t>
  </si>
  <si>
    <t>They're ordinary husband and wife realtors until she undergoes a dramatic change that sends them down a road of death and destruction. In a good way.</t>
  </si>
  <si>
    <t>TV Comedies, TV Horror, TV Thrillers</t>
  </si>
  <si>
    <t>Drew Barrymore, Timothy Olyphant, Liv Hewson, Skyler Gisondo</t>
  </si>
  <si>
    <t>0dd63bef-dc6f-41a9-9112-7df589d9265e</t>
  </si>
  <si>
    <t>Santa Girl</t>
  </si>
  <si>
    <t>Fleeing the family business and an arranged marriage, Santaג€™s daughter chooses a magical adventure of her own: College.</t>
  </si>
  <si>
    <t>Blayne Weaver</t>
  </si>
  <si>
    <t>Barry Bostwick, Jennifer Stone, Devon Werkheiser, McKayla Witt, Joshua Cody, Hank Stone</t>
  </si>
  <si>
    <t>d1fd83db-6a8f-4c75-b273-83ec060236ba</t>
  </si>
  <si>
    <t>Santa Pac's Merry Berry Day</t>
  </si>
  <si>
    <t>Pac aims to keep Berry Day the happiest day ever by unraveling a curious mystery about his parents and thwarting Betrayus's plan to capture Santa Pac.</t>
  </si>
  <si>
    <t>Moto Sakakibara</t>
  </si>
  <si>
    <t>Erin Mathews, Sam Vincent, Andrea Libman, Ashleigh Ball, Ian James Corlett, Brian Drummond, Lee Tockar, Matt Hill, Richard Newman</t>
  </si>
  <si>
    <t>4b463e18-ef15-403a-b900-d386d0c63599</t>
  </si>
  <si>
    <t>Santana</t>
  </si>
  <si>
    <t>Two brothers ג€” one a narcotics agent and the other a general ג€”ֲ finally discover the identity of the drug lord who murdered their parents decades ago.</t>
  </si>
  <si>
    <t>Chris Roland, Maradona Dias Dos Santos</t>
  </si>
  <si>
    <t>Paulo Americano, Raul Rosario, Rapulana Seiphemo, David O'Hara, Hakeem Kae-Kazim, Neide Vieira, Cigano Satyohamba, Nompilo Gwala</t>
  </si>
  <si>
    <t>South Africa, Angola</t>
  </si>
  <si>
    <t>114c443f-2309-440a-a392-735baefbfd49</t>
  </si>
  <si>
    <t>Santo Cachֳ³n</t>
  </si>
  <si>
    <t>A man whose wife is repeatedly cheating on him turns to his friends for support in this wacky comedy.</t>
  </si>
  <si>
    <t>353107a8-1156-4f07-ae13-de1cd496227e</t>
  </si>
  <si>
    <t>Sara's Notebook</t>
  </si>
  <si>
    <t>A naive Madrid lawyer travels to Africa to search for her younger sister, who has gone missing in a part of Congo plagued by violence and strife.</t>
  </si>
  <si>
    <t>Norberto Lֳ³pez Amado</t>
  </si>
  <si>
    <t>Belֳ©n Rueda, Marian ֳlvarez, Ivֳ¡n Mendes, Manolo Cardona, Nick Devlin, Florin Opritescu</t>
  </si>
  <si>
    <t>May 26, 2018</t>
  </si>
  <si>
    <t>92733f77-3282-4cef-a520-5a468182ac88</t>
  </si>
  <si>
    <t>Sarah Cooper: Everything's Fine</t>
  </si>
  <si>
    <t>Comedian and Trump lip-synching sensation Sarah Cooper tackles politics, race and other light topics in a sketch special packed with celebrity guests.</t>
  </si>
  <si>
    <t>Natasha Lyonne</t>
  </si>
  <si>
    <t>Sarah Cooper, Fred Armisen, Maya Rudolph, Ben Stiller, Megan Thee Stallion, Jane Lynch, Jon Hamm, Aubrey Plaza, Connie Chung, Jordan Black, Tommy Davidson, Helen Mirren, Jonathan Van Ness, Danielle Brooks, Winona Ryder, Marcella Arguello, Eddie Pepitone, Marisa Tomei, Whoopi Goldberg, Tom Kane</t>
  </si>
  <si>
    <t>e8f16c6f-e176-4126-b615-113c68674e6f</t>
  </si>
  <si>
    <t>Sarah Silverman A Speck of Dust</t>
  </si>
  <si>
    <t>In her first comedy special post-health scare, Sarah Silverman shares a mix of fun facts, sad truths and yeah-she-just-went-there moments.</t>
  </si>
  <si>
    <t>Liam Lynch</t>
  </si>
  <si>
    <t>Sarah Silverman</t>
  </si>
  <si>
    <t>May 30, 2017</t>
  </si>
  <si>
    <t>7bafcc6c-6177-47e2-a952-db0a05d0bcee</t>
  </si>
  <si>
    <t>Sarah's Key</t>
  </si>
  <si>
    <t>Paris, 1942: To protect her brother from the police arresting Jewish families, a young girl hides him away, promising to come back for him.</t>
  </si>
  <si>
    <t>Gilles Paquet-Brenner</t>
  </si>
  <si>
    <t>Aidan Quinn, Kristin Scott Thomas, Frֳ©dֳ©ric Pierrot, Michel Duchaussoy, Dominique Frot, Niels Arestrup, Mֳ©lusine Mayance, Gisֳ¨le Casadesus, Natasha Mashkevich</t>
  </si>
  <si>
    <t>bb6d2d83-b906-45f0-b499-59be33f499c6</t>
  </si>
  <si>
    <t>Sarajevo</t>
  </si>
  <si>
    <t>Tasked with unraveling the assassination of Archduke Franz Ferdinand, an honorable magistrate finds himself targeted by the shadowy perpetrators.</t>
  </si>
  <si>
    <t>Andreas Prochaska</t>
  </si>
  <si>
    <t>Florian Teichtmeister, Heino Ferch, Melika Foroutan, Juergen Maurer, Edin Hasanovic, Eugen Knecht, Mateusz Dopieralski, Dominik Warta, Simon Hatzl, Erwin Steinhauer, Friedrich von Thun, Juraj Kukura</t>
  </si>
  <si>
    <t>Austria, Czech Republic</t>
  </si>
  <si>
    <t>3fb5c125-97f5-41b3-adfa-1097aba7eb8b</t>
  </si>
  <si>
    <t>Sarbath</t>
  </si>
  <si>
    <t>When a city man returns to his native village for his brotherג€™s wedding, several unforeseen snags make his visit more eventful than anticipated.</t>
  </si>
  <si>
    <t>Prabhakaran</t>
  </si>
  <si>
    <t>Kathir, Soori, Rahasya Gorak, Ashvatt</t>
  </si>
  <si>
    <t>f50cdbf1-3a05-407d-a747-fd47b5e561cd</t>
  </si>
  <si>
    <t>Sardar Ka Grandson</t>
  </si>
  <si>
    <t>A devoted grandsonג€™s mission to reunite his ailing grandmother with her ancestral home turns into a complicated, comic cross-border affair.</t>
  </si>
  <si>
    <t>Kaashvie Nair</t>
  </si>
  <si>
    <t>Arjun Kapoor, Neena Gupta, Rakul Preet Singh, Kumud Mishra, Aditi Rao Hydari, John Abraham, Kanwaljeet Singh, Soni Razdan, Masood Akhtar, Divya Seth, Ravjeet Singh, Akashdeep Sabir</t>
  </si>
  <si>
    <t>381d91d3-90ba-49f6-ac76-62e2182ae232</t>
  </si>
  <si>
    <t>Sarkar</t>
  </si>
  <si>
    <t>A ruthless businessmanג€™s mission to expose electoral fraud brings him into a heated and dangerous political conflict with two corrupt ministers.</t>
  </si>
  <si>
    <t>A.R. Murugadoss</t>
  </si>
  <si>
    <t>Vijay, Varalakshmi Sarathkumar, Keerthi Suresh, Radha Ravi, Pala Karuppaiah, Yogi Babu</t>
  </si>
  <si>
    <t>f3409fe7-96b0-4970-8aff-6ebb3c82b223</t>
  </si>
  <si>
    <t>9d575fcd-3166-40c8-a6cd-0a22ce948cfa</t>
  </si>
  <si>
    <t>Sarvam Thaala Mayam (Tamil Version)</t>
  </si>
  <si>
    <t>An aspiring musician battles age-old caste divides to be able to learn the art of a classical instrument from a traditionalist, veteran percussionist.</t>
  </si>
  <si>
    <t>Rajiv Menon</t>
  </si>
  <si>
    <t>G.V. Prakash Kumar, Nedumudi Venu, Aparna Balamurali, Divyadarshini, Vineeth, Kumaravel, Ravi Prakash, Sumesh</t>
  </si>
  <si>
    <t>ae4a7a9f-268f-4758-a3f9-559011076548</t>
  </si>
  <si>
    <t>Sarvam Thaala Mayam (Telugu Version)</t>
  </si>
  <si>
    <t>April 8, 2019</t>
  </si>
  <si>
    <t>e7adef24-eb43-4f62-8e94-daae6d717f8f</t>
  </si>
  <si>
    <t>Sat Shri Akaal England</t>
  </si>
  <si>
    <t>After several failed attempts to obtain a visa, a man desperate to escape Punjab pays a British woman to marry him so he can move to England.</t>
  </si>
  <si>
    <t>Vikram Pradhan</t>
  </si>
  <si>
    <t>Ammy Virk, Monica Gill, Karamjit Anmol, Sardar Sohi, Jarnail Singh, Satwant Kaur, Harby Sangha, Baljinder Darapuri</t>
  </si>
  <si>
    <t>4abe049e-47e8-4be9-b7b7-4c22cb6c7a2d</t>
  </si>
  <si>
    <t>Satria Heroes: Revenge of the Darkness</t>
  </si>
  <si>
    <t>As he rebuilds society in a parallel universe, a superhero must return to Earth to help his equally powerful friend defend the planet from evil rivals.</t>
  </si>
  <si>
    <t>Kenzo Maihara, Amandha Wyanto</t>
  </si>
  <si>
    <t>Christian Loho, Fernando Surya, Yayan Ruhian, Stella Cornelia, Yui Takano, Safira Ratu, Faris Fadjar Munggaran, Adhitya Alkatiri</t>
  </si>
  <si>
    <t>ba584687-b42b-4c8d-9fab-0f9db20fb657</t>
  </si>
  <si>
    <t>Satu Hari</t>
  </si>
  <si>
    <t>A man haunted by his wife's affair moves to Sarajevo and starts to love again, until fate forces him to choose between his new life and old loyalty.</t>
  </si>
  <si>
    <t>Sara Ali, Remy Ishak, Rita Rudaini, Mirza Salihovic, Hafizul Kamal, Miller Khan</t>
  </si>
  <si>
    <t>c00fc3b2-c81b-4745-911d-6e98500c65bc</t>
  </si>
  <si>
    <t>Satyagraha</t>
  </si>
  <si>
    <t>In this Bollywood drama, a corporate go-getter sees his priorities shift when personal tragedy brings him face-to-face with political corruption.</t>
  </si>
  <si>
    <t>Kareena Kapoor, Amitabh Bachchan, Ajay Devgn, Arjun Rampal, Amrita Rao, Manoj Bajpayee, Vipin Sharma, Anjali Patil</t>
  </si>
  <si>
    <t>d002bc95-744c-44ca-a2ac-2750919781cd</t>
  </si>
  <si>
    <t>Saudi Arabia Uncovered</t>
  </si>
  <si>
    <t>Undercover cameras expose public floggings, executions and other brutality in Saudi Arabia, and introduce those risking their own lives for change.</t>
  </si>
  <si>
    <t>f27a0467-3c83-480e-a640-87295ad3a2f6</t>
  </si>
  <si>
    <t>Savages</t>
  </si>
  <si>
    <t>With the help of a shady DEA agent, two weed entrepreneurs take on a merciless cartel leader who wants in on their business and kidnaps their lover.</t>
  </si>
  <si>
    <t>Taylor Kitsch, Aaron Taylor-Johnson, Blake Lively, John Travolta, Benicio Del Toro, Salma Hayek, Demiֳ¡n Bichir, Sandra Echeverrֳ­a, Emile Hirsch, Joaquֳ­n Cosֳ­o, Ali Wong</t>
  </si>
  <si>
    <t>bcf15e4b-2e4d-44ff-8f03-cbc476dcd13f</t>
  </si>
  <si>
    <t>Save Me</t>
  </si>
  <si>
    <t>Four young men come to the rescue of a former classmate whose family has been sucked into the clutches of a religious cult and its charismatic leader.</t>
  </si>
  <si>
    <t>Taecyeon, Seo Ye-ji, Cho Seong-ha, Woo Doג€‘hwan, Son Byung-ho, Kim Kwang-gyoo, Yun Yoo-sun, Park Ji-young, Jeong Hae-gyoon, Jang Hyeok-jin</t>
  </si>
  <si>
    <t>d313bc9a-a392-4d3d-91ed-d994d27af9b0</t>
  </si>
  <si>
    <t>Saverio Raimondo: Il Satiro Parlante</t>
  </si>
  <si>
    <t>Italian comic and satirist Saverio Raimondo regales a Milan crowd with tales of online antics, awkward injuries and white-knuckle flights.</t>
  </si>
  <si>
    <t>Saverio Raimondo</t>
  </si>
  <si>
    <t>128330dc-da45-41f2-b1be-9d51387dda9d</t>
  </si>
  <si>
    <t>Saving Capitalism</t>
  </si>
  <si>
    <t>Former Secretary of Labor Robert Reich meets with Americans from all walks of life as he chronicles a seismic shift in the nation's economy.</t>
  </si>
  <si>
    <t>Jacob Kornbluth</t>
  </si>
  <si>
    <t>Robert Reich</t>
  </si>
  <si>
    <t>17db98fb-fa53-4522-842b-6c34b0c22ff4</t>
  </si>
  <si>
    <t>Savita Damodar Paranjpe</t>
  </si>
  <si>
    <t>When his wife begins to exhibit alarming behavior, a husband tries to find whether she suffers from a personality disorder or something more sinister.</t>
  </si>
  <si>
    <t>Swapna Waghmare Joshi</t>
  </si>
  <si>
    <t>Subodh Bhave, Trupti Toradmal, Rakesh Bapat, Pallavi Patil, Angad Mhaskar, Hemangi Kavi, Savita Prabhune, Sandeep Avchat</t>
  </si>
  <si>
    <t>ba46c104-b8c6-4b7a-89bf-96e85d34180b</t>
  </si>
  <si>
    <t>Say I Do</t>
  </si>
  <si>
    <t>In this reality show, couples overcome obstacles to celebrate their love in surprise dream weddings designed by three experts in less than a week.</t>
  </si>
  <si>
    <t>Jeremiah Brent, Thai Nguyen, Gabriele Bertaccini</t>
  </si>
  <si>
    <t>2fadf3df-9b5d-468c-874a-3aff5245bb9a</t>
  </si>
  <si>
    <t>Sayed the Servant</t>
  </si>
  <si>
    <t>While running from the law, Sayed begins to work as a house servant to a wealthy family, whose divorced daughter enlists his help in a marriage scheme.</t>
  </si>
  <si>
    <t>Adel Imam, Omar El-Hariri, Raja Al-Jeddawi, Mostafa Mitwali, Moshira Ismail, Badr Nofal</t>
  </si>
  <si>
    <t>33caae76-98c3-4945-8f49-14e0963a5b1c</t>
  </si>
  <si>
    <t>SCAMS</t>
  </si>
  <si>
    <t>Hit hard by the Lehman shock, a well-meaning young man joins a phone scam operation and gets increasingly embroiled in the underworld.</t>
  </si>
  <si>
    <t>Yosuke Sugino, Tomoya Maeno, Maika Yamamoto, Junki Tozuka, Shodai Fukuyama, Ron Mizuma, Takuya Wakabayashi, Asuka Hanamura, Shuntaro Yanagi, Takashi Yamanaka, Masato Wada, Naomi Nishida, Tetta Sugimoto, Ryohei Otani</t>
  </si>
  <si>
    <t>77811092-649d-4fd6-ba29-1020fa809e7f</t>
  </si>
  <si>
    <t>Scare Tactics</t>
  </si>
  <si>
    <t>This ghoulish but hilarious hidden-camera show from Syfy finds mischievous friends and family members setting up unsuspecting victims for elaborate pranks that use high-quality makeup and special effects to unleash their worst fears upon them.</t>
  </si>
  <si>
    <t>Tracy Morgan, Lauren Ash</t>
  </si>
  <si>
    <t>1b1e1db5-ea19-4324-acc5-272d0a8f21a7</t>
  </si>
  <si>
    <t>Scarecrow</t>
  </si>
  <si>
    <t>When his former partners vote to sell off a pricey piece of stolen jewelry, a thief recruits his grandson to help him retain it and repent for his deed.</t>
  </si>
  <si>
    <t>Ahmed Helmy, Menna Shalaby, Khaled El Sawy, Bayoumi Fouad, Entsar, Samy Maghawry, Mahmoud Ellisy, Yasser El Tobgy, Hassan Hosny, Lotfy Labib</t>
  </si>
  <si>
    <t>04c26251-f92e-493e-9044-162828b1c411</t>
  </si>
  <si>
    <t>Scary Movie 5</t>
  </si>
  <si>
    <t>Taking aim at not only the horror genre but also films like "Black Swan" and "Inception," "Scary Movie 5" widens the franchise's scope of mockery.</t>
  </si>
  <si>
    <t>Malcolm D. Lee</t>
  </si>
  <si>
    <t>Simon Rex, Ashley Tisdale, Charlie Sheen, Lindsay Lohan, Gracie Whitton, Ava Kolker, Erica Ash, Lidia Porto, Katrina Bowden, Terry Crews</t>
  </si>
  <si>
    <t>5f982ea8-dbdd-45c5-bde5-d54a09f36876</t>
  </si>
  <si>
    <t>Schitt's Creek</t>
  </si>
  <si>
    <t>Suddenly broke, the formerly filthy-rich Rose family is reduced to living in a ramshackle motel in a town they once bought as a joke: Schitt's Creek.</t>
  </si>
  <si>
    <t>Eugene Levy, Catherine O'Hara, Daniel Levy, Annie Murphy, Chris Elliott, Jennifer Robertson, Emily Hampshire, Tim Rozon, Sarah Levy, Dustin Milligan</t>
  </si>
  <si>
    <t>5baea445-d5f9-455f-a048-cc94264f3d13</t>
  </si>
  <si>
    <t>School Life</t>
  </si>
  <si>
    <t>In one of the poorest areas of Paris, a school counselor devotes herself to working with disadvantaged students, while facing challenges of her own.</t>
  </si>
  <si>
    <t>Grand Corps Malade, Mehdi Idir</t>
  </si>
  <si>
    <t>Zita Hanrot, Liam Pierron, Soufiane Guerrab, Ibrahim Dramֳ©, Moussa Mansaly, Moryfֳ¨re Camara, Alban Ivanov, Gaspard Gֳ©vin-Hiֳ©, Antoine Reinartz, Mahamadou Sangarֳ©, Redouane Bougheraba, Hocine Mokando, Aboudou Sacko</t>
  </si>
  <si>
    <t>acd60864-0720-496e-ba41-254370ae26b6</t>
  </si>
  <si>
    <t>Schubert In Love</t>
  </si>
  <si>
    <t>The last of his family line, Olaf Schubert doesn't have time for a girlfriend but dutifully searches for one when his father demands offspring.</t>
  </si>
  <si>
    <t>Lars Bֳ¼chel</t>
  </si>
  <si>
    <t>Olaf Schubert, Mario Adorf, Marie Leuenberger, Jochen Barkas, Bert Stephan, Martina Hill, Christoph Jungmann, Luise Wolfram, Hildegard Schroedter, Imke Buchel</t>
  </si>
  <si>
    <t>4072c861-e750-4b3e-a7e4-245220c6db74</t>
  </si>
  <si>
    <t>Schulz Saves America</t>
  </si>
  <si>
    <t>Comedian Andrew Schulz takes on the year's most divisive topics in this fearlessly unfiltered and irreverent four-part special.</t>
  </si>
  <si>
    <t>Alexx Media</t>
  </si>
  <si>
    <t>Andrew Schulz</t>
  </si>
  <si>
    <t>6a325833-ad8e-49f4-a92b-bdaa47a99b12</t>
  </si>
  <si>
    <t>Scissor Seven</t>
  </si>
  <si>
    <t>Seeking to recover his memory, a scissor-wielding, hairdressing, bungling quasi-assassin stumbles into a struggle for power among feuding factions.</t>
  </si>
  <si>
    <t>He Xiaofeng</t>
  </si>
  <si>
    <t>He Xiaofeng, Jiang Guangtao, Duan Yixuan, Zhu Rongrong, Wen Sen, Jiang Huiqin, Ban Ma, Ronny Chieng, Shinji Saito, Daniel Sosa</t>
  </si>
  <si>
    <t>babc2dfb-55bb-4ca5-8b61-0671f16123f7</t>
  </si>
  <si>
    <t>Scooby-Doo!: Mystery Incorporated</t>
  </si>
  <si>
    <t>In this animated update of the cartoon classic, Scooby-Doo, Shaggy and their pals solve spooky mysteries in a hamlet bedeviled by supernatural bedlam.</t>
  </si>
  <si>
    <t>Frank Welker, Mindy Cohn, Grey DeLisle, Matthew Lillard, Patrick Warburton, Gary Cole, Frances Conroy, Vivica A. Fox</t>
  </si>
  <si>
    <t>50a18e54-9bcc-4604-9685-4851a547db2d</t>
  </si>
  <si>
    <t>Scorpion King 5: Book of Souls</t>
  </si>
  <si>
    <t>The Scorpion King joins forces with a Nubian princess in an all-or-nothing fight to stop a warlord from claiming the souls of the vanquished.</t>
  </si>
  <si>
    <t>Zach McGowan, Pearl Thusi, Nathan Jones, Peter Mensah, Katy Louise Saunders, Mayling Ng, Howard Charles, Inge Beckmann</t>
  </si>
  <si>
    <t>fc77e808-86fa-451f-81da-5b300c081c31</t>
  </si>
  <si>
    <t>Scott Pilgrim vs. the World</t>
  </si>
  <si>
    <t>Dreamy delivery girl Ramona captures Scott Pilgrim's heart, but he must vanquish all seven of her evil exes in martial arts battles to win her love.</t>
  </si>
  <si>
    <t>Edgar Wright</t>
  </si>
  <si>
    <t>Michael Cera, Mary Elizabeth Winstead, Kieran Culkin, Chris Evans, Anna Kendrick, Brie Larson, Alison Pill, Aubrey Plaza, Brandon Routh, Jason Schwartzman, Mark Webber, Mae Whitman, Johnny Simmons, Ellen Wong</t>
  </si>
  <si>
    <t>United States, United Kingdom, Canada, Japan</t>
  </si>
  <si>
    <t>e6f63aeb-c433-43c0-b927-1dd65ed1d080</t>
  </si>
  <si>
    <t>Scream</t>
  </si>
  <si>
    <t>In this new TV series sequel to the classic horror franchise, a cyberbullying incident in Lakewood leads to a murder with chilling echoes of the past.</t>
  </si>
  <si>
    <t>Crime TV Shows, TV Horror, TV Mysteries</t>
  </si>
  <si>
    <t>Willa Fitzgerald, Bex Taylor-Klaus, John Karna, Amadeus Serafini, Connor Weil, Carlson Young, Jason Wiles, Tracy Middendorf, Tom Maden, Bobby Campo, Santiago Segura, Mike Vaughn</t>
  </si>
  <si>
    <t>19a0ae74-39e3-4f39-a747-08fc4cfc67e5</t>
  </si>
  <si>
    <t>Screwball</t>
  </si>
  <si>
    <t>A steroid peddler explains how he went from an unlicensed anti-aging expert to the point man for the biggest scandal in baseball history.</t>
  </si>
  <si>
    <t>Billy Corben</t>
  </si>
  <si>
    <t>b10eb2bb-8cb5-4898-b347-110df6ac44a1</t>
  </si>
  <si>
    <t>SDU: Sex Duties Unit</t>
  </si>
  <si>
    <t>Four man-children in an elite tactical unit gallivant around Macau for a weekend of debauchery that gets them in trouble with the law.</t>
  </si>
  <si>
    <t>Gary Mak</t>
  </si>
  <si>
    <t>Chapman To, Shawn Yue, Matt Chow, Kwok Cheung Tsang</t>
  </si>
  <si>
    <t>5850e020-fbc8-4f2e-b1c9-32c95fcee7c6</t>
  </si>
  <si>
    <t>Search Party</t>
  </si>
  <si>
    <t>Two guys hope to reunite their friend with his runaway bride, unaware that he's been carjacked, stripped and stranded in the Mexican desert.</t>
  </si>
  <si>
    <t>Scot Armstrong</t>
  </si>
  <si>
    <t>T.J. Miller, Adam Pally, Thomas Middleditch, Lance Reddick, Shannon Woodward, Alison Brie, Krysten Ritter, Jason Mantzoukas</t>
  </si>
  <si>
    <t>March 16, 2020</t>
  </si>
  <si>
    <t>71eb4109-5dcf-40dc-bf8a-d75dbbeda672</t>
  </si>
  <si>
    <t>Searching For Sheela</t>
  </si>
  <si>
    <t>Journalists and fans await Ma Anand Sheela as the infamous former Rajneesh communeג€™s spokesperson returns to India after decades for an interview tour.</t>
  </si>
  <si>
    <t>Ma Anand Sheela</t>
  </si>
  <si>
    <t>2a3f51dc-1c97-4dfc-b666-18b3646f52d5</t>
  </si>
  <si>
    <t>Seaspiracy</t>
  </si>
  <si>
    <t>Passionate about ocean life, a filmmaker sets out to document the harm that humans do to marine species ג€” and uncovers alarming global corruption.</t>
  </si>
  <si>
    <t>Ali Tabrizi</t>
  </si>
  <si>
    <t>March 24, 2021</t>
  </si>
  <si>
    <t>25e0c4a8-3415-46b2-af01-19208797923d</t>
  </si>
  <si>
    <t>Sebastian Maniscalco: Stay Hungry</t>
  </si>
  <si>
    <t>Sebastian Maniscalco brings an acerbically unique approach to peacocks on planes, life hacks, rich in-laws and life's annoyances in this comedy special.</t>
  </si>
  <si>
    <t>Rik Reinholdtsen</t>
  </si>
  <si>
    <t>Sebastian Maniscalco</t>
  </si>
  <si>
    <t>5cfadc43-a126-4d4c-a620-6fae1e0d96be</t>
  </si>
  <si>
    <t>Sebastian Maniscalco: What's Wrong with People?</t>
  </si>
  <si>
    <t>With his uproarious tirade on modern behavior and decorum, the popular comic tackles the question we've all asked in this hilarious standup special.</t>
  </si>
  <si>
    <t>e8d219a6-fc18-48d9-8c20-c6839b9a9f2e</t>
  </si>
  <si>
    <t>Sebastian Maniscalco: Why Would You Do That</t>
  </si>
  <si>
    <t>Sebastian Maniscalco delivers an expressive stand-up at the legendary Beacon Theatre on Whole Foods, family nicknames and dodging obnoxious neighbors.</t>
  </si>
  <si>
    <t>6b930e75-e34a-478c-b262-6e234f16442c</t>
  </si>
  <si>
    <t>Sebastiֳ¡n Marcelo Wainraich</t>
  </si>
  <si>
    <t>Argentine comedian Sebastiֳ¡n Wainraich highlights the comedy in everyday life, from minibars to reasons why funerals are better than weddings.</t>
  </si>
  <si>
    <t>a4b24c25-2a32-4817-b5ae-b5f2cc17ae28</t>
  </si>
  <si>
    <t>Second 20s</t>
  </si>
  <si>
    <t>Facing major changes, a mother realizes it's time to live for herself and decides to enroll in college, where she finds her dream as well as new love.</t>
  </si>
  <si>
    <t>Choi Ji-woo, Lee Sang-yun, Choi Won-young, Kim Min-jae, Son Na-eun, Jung Soo-young, Choi Yoon-so, Park Hyo-ju</t>
  </si>
  <si>
    <t>da3dc727-2785-4bd0-8eb8-9f5cf839f645</t>
  </si>
  <si>
    <t>Secret City</t>
  </si>
  <si>
    <t>A student's protest leads to a government scandal that has personal and professional repercussions for one of Australia's toughest journalists.</t>
  </si>
  <si>
    <t>Anna Torv, Jacki Weaver, Dan Wyllie, Alex Dimitriades, Damon Herriman, Mekhi Phifer, Eugenia Yuan, Matt Zeremes, Alan Dale</t>
  </si>
  <si>
    <t>March 6, 2019</t>
  </si>
  <si>
    <t>eebde67a-2fea-40f0-a991-3bebcc061893</t>
  </si>
  <si>
    <t>Secret Magic Control Agency</t>
  </si>
  <si>
    <t>Hansel and Gretel of fairy tale fame ג€” now acting as secret agents ג€” must use magic, clever thinking and teamwork on a mission to find a missing king.</t>
  </si>
  <si>
    <t>Aleksey Tsitsilin</t>
  </si>
  <si>
    <t>Nicholas Corda, Sylvana Joyce, Alyson Leigh Rosenfeld, Courtney Shaw, Erica Schroeder, Georgette Timoney, Mary O'Brady, Marc Thompson</t>
  </si>
  <si>
    <t>Russia, United States</t>
  </si>
  <si>
    <t>b9c80616-cbac-4ca5-8bfd-2bb15df4bd17</t>
  </si>
  <si>
    <t>Secret Obsession</t>
  </si>
  <si>
    <t>When Jennifer wakes up with amnesia after a traumatic attack, her doting husband cares for her. But she soon realizes the danger is far from over.</t>
  </si>
  <si>
    <t>Brenda Song, Mike Vogel, Dennis Haysbert, Ashley Scott, Paul Sloan, Daniel Booko</t>
  </si>
  <si>
    <t>July 18, 2019</t>
  </si>
  <si>
    <t>69e298aa-e0d4-4843-9873-827589c6e14c</t>
  </si>
  <si>
    <t>Secret of Success</t>
  </si>
  <si>
    <t>An aspiring actor uses a magical book to transport himself inside the movies he had always dreamed of starring in ג€“ but not without consequences.</t>
  </si>
  <si>
    <t>Jack Tan, Rain Shuaiyu, Rickman Chia, Orange Tan, Bernard Shen Jun, Kopi Lim Guo Wei, Dennis Gan</t>
  </si>
  <si>
    <t>e580a19d-b97b-4fdf-ae70-07fd7f94dd32</t>
  </si>
  <si>
    <t>Secret of the Nile</t>
  </si>
  <si>
    <t>When his sister disappears while working at the Grand Hotel, a man joins the staff to get answers. Inside its posh walls, he finds love and intrigue.</t>
  </si>
  <si>
    <t>Amr Youssef, Dina El-Sherbiny, Anoushka, Amina Khalil, Nada Mousa, Sawsan Badr, Ahmed Dawood</t>
  </si>
  <si>
    <t>f3f5f573-ca6a-4d63-92ac-ad323c33b472</t>
  </si>
  <si>
    <t>Secret Superstar</t>
  </si>
  <si>
    <t>A talented teenage singer-songwriter living amid domestic abuse becomes a YouTube sensation after a video in which she hides her identity goes viral.</t>
  </si>
  <si>
    <t>Advait Chandan</t>
  </si>
  <si>
    <t>Zaira Wasim, Meher Vij, Raj Arjun, Aamir Khan, Tirth Sharma</t>
  </si>
  <si>
    <t>311eee41-cfc4-4b2a-bf23-4efecf6fef75</t>
  </si>
  <si>
    <t>Secreto bien guardado</t>
  </si>
  <si>
    <t>In 1940 Argentina, a Jewish 17-year-old on vacation with her family falls in love with a young Nazi lawyer staying at the same hotel.</t>
  </si>
  <si>
    <t>Oriana Sabatini, Victorio D'Alessandro, Noemֳ­ Frenkel, Matֳ­as Mayer, Paula Sartor, Agustina Palma, Graciela Tenenbaum, Bֳ¡rbara Lombardo</t>
  </si>
  <si>
    <t>555bb5e4-a909-4c71-bf3b-044215b4e547</t>
  </si>
  <si>
    <t>Secrets in the Hot Spring</t>
  </si>
  <si>
    <t>When three teen outcasts arrive at a hot springs hotel to help run things, creepy incidents prompt comical efforts to find what lurks in their midst.</t>
  </si>
  <si>
    <t>Chang Ting-hu, Hong Yan-xiang, Lin He Xuan, Kuo Shu-yao, Law Kar-Ying, Mimi Chu</t>
  </si>
  <si>
    <t>e0558f88-95f3-40be-8bed-35740f281083</t>
  </si>
  <si>
    <t>Secrets of Great British Castles</t>
  </si>
  <si>
    <t>Join historian Dan Jones on a journey back in time to the zenith of Britain's most iconic structures and their infamous inhabitants.</t>
  </si>
  <si>
    <t>Dan Jones</t>
  </si>
  <si>
    <t>e2122ec3-2578-4552-bb59-6ad46d1a6aa4</t>
  </si>
  <si>
    <t>Secrets of the Saqqara Tomb</t>
  </si>
  <si>
    <t>After unearthing a tomb that had been untouched for 4,400 years, Egyptian archaeologists attempt to decipher the history of the extraordinary find.</t>
  </si>
  <si>
    <t>James Tovell</t>
  </si>
  <si>
    <t>a4f80bc5-47e2-4ac3-aac9-6143eeaf5ab0</t>
  </si>
  <si>
    <t>Security</t>
  </si>
  <si>
    <t>After the assault of a young woman in their seaside town, a security expert and his family get caught in a powerful riptide of secrets and lies.</t>
  </si>
  <si>
    <t>Peter Chelsom</t>
  </si>
  <si>
    <t>Marco D'Amore, Maya Sansa, Silvio Muccino, Valeria Bilello, Ludovica Martino, Giulio Pranno, Tommaso Ragno, Beatrice Grannֳ², Antonio Zavatteri, Anna Della Rosa, Fabrizio Bentivoglio</t>
  </si>
  <si>
    <t>07499e59-ef2f-4af4-8039-08d22790138e</t>
  </si>
  <si>
    <t>See You in Time</t>
  </si>
  <si>
    <t>A series of mysterious text messages from the future sends ripples through the lives of a delivery woman and an accomplished cyclist.</t>
  </si>
  <si>
    <t>Hans Chung, Mini Tsai, Albee Huang, David Chiu, Johnny Yang, Kuan Lin, Ray Yang, Liu Yu Shan</t>
  </si>
  <si>
    <t>9bd5df8f-f00a-4183-aba2-49c5f579fcff</t>
  </si>
  <si>
    <t>See You Yesterday</t>
  </si>
  <si>
    <t>As two teen prodigies try to master the art of time travel, a tragic police shooting sends them on a series of dangerous trips to the past.</t>
  </si>
  <si>
    <t>Stefon Bristol</t>
  </si>
  <si>
    <t>Eden Duncan-Smith, Dante Crichlow, Astro, Johnathan Nieves, Marsha Stephanie Blake, Wavyy Jonez, Myra Lucretia Taylor</t>
  </si>
  <si>
    <t>9316761d-94e6-472b-b30e-ee2ac6b56223</t>
  </si>
  <si>
    <t>Seed of Chucky</t>
  </si>
  <si>
    <t>The son of devilish dolls Chucky and Tiffany resurrects his parents, unleashing a new wave of murderous mayhemג€” this time in Hollywood.</t>
  </si>
  <si>
    <t>Don Mancini</t>
  </si>
  <si>
    <t>Brad Dourif, Jennifer Tilly, Billy Boyd, Redman, Hannah Spearritt, John Waters, Keith-Lee Castle, Steve West, Tony Gardner, Jason Flemyng</t>
  </si>
  <si>
    <t>United States, United Kingdom, Romania</t>
  </si>
  <si>
    <t>7364b9c1-7adc-4abb-8add-46794db8dc72</t>
  </si>
  <si>
    <t>Seeing Allred</t>
  </si>
  <si>
    <t>Explore the public and private sides of feminist firebrand attorney Gloria Allred, who's battled some of the biggest names in politics and business.</t>
  </si>
  <si>
    <t>Roberta Grossman, Sophie Sartain</t>
  </si>
  <si>
    <t>Gloria Allred</t>
  </si>
  <si>
    <t>February 9, 2018</t>
  </si>
  <si>
    <t>0e32a1cf-b93c-4907-ae06-e40b8098b8c0</t>
  </si>
  <si>
    <t>Sei</t>
  </si>
  <si>
    <t>An aspiring yet aimless actor takes over his ailing father's job as an ambulance driver, unwittingly getting involved in an organ-trafficking network.</t>
  </si>
  <si>
    <t>Raj Babu</t>
  </si>
  <si>
    <t>Nakhul, Aanchal Munjal, Nassar, Prakash Raj, Thalaivasal Vijay, Manobala, Jeyan Cherthala, Annadurai Kannadasan</t>
  </si>
  <si>
    <t>March 25, 2019</t>
  </si>
  <si>
    <t>5eb90561-aacd-4e01-b008-cb0d321f5732</t>
  </si>
  <si>
    <t>Seis Manos</t>
  </si>
  <si>
    <t>Orphans raised by a martial arts master are plunged into a mystery involving demonic powers, drug cartels, ancient rituals and blood sacrifice.</t>
  </si>
  <si>
    <t>Anime Series, Crime TV Shows</t>
  </si>
  <si>
    <t>Aislinn Derbez, Mike Colter, Jonny Cruz, Angֳ©lica Vale, Vic Chao, Danny Trejo</t>
  </si>
  <si>
    <t>12fb4c05-3733-4a50-bc6a-c6f42e776ddc</t>
  </si>
  <si>
    <t>Selection Day</t>
  </si>
  <si>
    <t>Two teen cricket prodigies struggle against their overbearing father and a system stacked against them to realize their own ambitions and identities.</t>
  </si>
  <si>
    <t>Mohammad Samad, Yash Shashank Dholye, Rajesh Tailang, Mahesh Manjrekar, Karanvir Malhotra, Ratna Pathak Shah, Akshay Oberoi</t>
  </si>
  <si>
    <t>1d3e5fe7-9c75-4b58-a4ed-bed3418f5538</t>
  </si>
  <si>
    <t>Selena: The Series</t>
  </si>
  <si>
    <t>Iconic Mexican-American performer Selena rises to fame as she and her family make sacrifices in order to achieve their lifelong dreams.</t>
  </si>
  <si>
    <t>Christian Serratos, Gabriel Chavarria, Ricardo Chavira, Noemi Gonzalez, Seidy Lopez, Hunter Reese Peֳ±a, Julio Macias, Carlos Alfredo Jr., Jesse Posey, Madison Taylor Baez, Juan Martinez, Daniela Estrada, Paul Rodriguez Jr.</t>
  </si>
  <si>
    <t>May 4, 2021</t>
  </si>
  <si>
    <t>bb9370d4-6da9-4507-bba4-7f757aaab6d6</t>
  </si>
  <si>
    <t>Self Made: Inspired by the Life of Madam C.J. Walker</t>
  </si>
  <si>
    <t>An African American washerwoman rises from poverty to build a beauty empire and become the first female self-made millionaire. Based on a true story.</t>
  </si>
  <si>
    <t>Octavia Spencer, Tiffany Haddish, Carmen Ejogo, Blair Underwood, Garrett Morris, Kevin Carroll</t>
  </si>
  <si>
    <t>97e9dda4-e8e2-4e59-b16b-d153ce2588db</t>
  </si>
  <si>
    <t>Selfless</t>
  </si>
  <si>
    <t>A dying tycoon has his consciousness transplanted into the body of a healthy young man, only to make a troubling discovery about the body's origin.</t>
  </si>
  <si>
    <t>Tarsem Singh</t>
  </si>
  <si>
    <t>Ryan Reynolds, Natalie Martinez, Matthew Goode, Ben Kingsley, Victor Garber, Derek Luke, Michelle Dockery, Melora Hardin, Brendan McCarthy, Sam Page</t>
  </si>
  <si>
    <t>4b960596-3575-4929-994b-093d2d1b6952</t>
  </si>
  <si>
    <t>Selling Sunset</t>
  </si>
  <si>
    <t>The elite real estate brokers at The Oppenheim Group sell the luxe life to affluent buyers in LA. The drama ramps up when a new agent joins the team.</t>
  </si>
  <si>
    <t>0a548040-0c15-4ccb-850b-4fbe0dd1e8ab</t>
  </si>
  <si>
    <t>Semana Santa</t>
  </si>
  <si>
    <t>A single mother, her boyfriend and her 8-year-old son take a weeklong resort vacation, during which secrets and relationship strains take their toll.</t>
  </si>
  <si>
    <t>Alejandra Mֳ¡rquez Abella</t>
  </si>
  <si>
    <t>Tenoch Huerta, Anajosֳ© Aldrete, Esteban ֳvila, David Thornton, Jimena Cuarֳ³n, Lakshmi Picazo</t>
  </si>
  <si>
    <t>2fdc7d1f-0b92-4300-a9b8-97c0ca857d7a</t>
  </si>
  <si>
    <t>Seֳ±ora Acero</t>
  </si>
  <si>
    <t>When her drug-trafficking husband dies, an unassuming woman stakes her own claim in the business in order to care for her gravely ill son.</t>
  </si>
  <si>
    <t>Blanca Soto, Litzy, Damiֳ¡n Alcֳ¡zar, Marco Pֳ©rez, Jorge Zֳ¡rate, Rossana San Juan, Andrֳ©s Palacios, Rebecca Jones, Lincoln Palomeque</t>
  </si>
  <si>
    <t>April 28, 2019</t>
  </si>
  <si>
    <t>853ee080-834a-44be-a0ba-b6dc1cf43343</t>
  </si>
  <si>
    <t>Sense8</t>
  </si>
  <si>
    <t>From the creators of "The Matrix" and "Babylon 5" comes this tense series in which eight people can telepathically experience each other's lives.</t>
  </si>
  <si>
    <t>Tuppence Middleton, Brian J. Smith, Doona Bae, Max Riemelt, Naveen Andrews, Daryl Hannah, Freema Agyeman, Terrence Mann, Adam Shapiro, Max Mauff, Alfonso Herrera, Erֳ©ndira Ibarra, Aml Ameen, Jamie Clayton, Tina Desae, Miguel ֳngel Silvestre, Toby Onwumere, Joe Pantoliano</t>
  </si>
  <si>
    <t>fafd3173-33f8-48f8-8939-e2852d61ff13</t>
  </si>
  <si>
    <t>Sentinelle</t>
  </si>
  <si>
    <t>Transferred home after a traumatizing combat mission, a highly trained French soldier uses her lethal skills to hunt down the man who hurt her sister.</t>
  </si>
  <si>
    <t>Olga Kurylenko, Marilyn Lima, Michel Nabokoff, Martin Swabey, Carole Weyers, Andrey Gorlenko, Antonia Malinova, Gabriel Almaer, Blaise Afonso, Guillaume Duhesme, Michel Biel</t>
  </si>
  <si>
    <t>a94f5366-4083-4e2e-acb7-7e9622a312cf</t>
  </si>
  <si>
    <t>Seoul Searching</t>
  </si>
  <si>
    <t>Teens of Korean descent who were born and raised in other countries travel to Seoul to learn about their cultural heritage at a summer camp in 1986.</t>
  </si>
  <si>
    <t>Benson Lee</t>
  </si>
  <si>
    <t>In-pyo Cha, Justin Chon, Jessika Van, Esteban Ahn, Teo Yoo, Rosalina Leigh, Kang Byul, Crystal Kay, Dante Han, Sue Son, Albert Kong, Byeol Kang, David Lee McInnis, Seung-hyeon Han, Nathalia Ramos, Seong-guk Choi, Ji-a Park</t>
  </si>
  <si>
    <t>South Korea, China, United States</t>
  </si>
  <si>
    <t>dcf91159-9f8a-428d-a7d0-a567da95dbe5</t>
  </si>
  <si>
    <t>Septembers of Shiraz</t>
  </si>
  <si>
    <t>In post-revolution Tehran, a wealthy Jewish businessman is summarily jailed and tortured, but along with his wife, he fights for answers and freedom.</t>
  </si>
  <si>
    <t>Wayne Blair</t>
  </si>
  <si>
    <t>Adrien Brody, Salma Hayek, Shohreh Aghdashloo, Alon Aboutboul, Navid Navid, Ariana Molkara, Nasser Memarzia, Jamie Ward, Anthony Azizi, Liron Levo, Gabriella Wright</t>
  </si>
  <si>
    <t>7ab2eb13-03b3-4646-97d5-4204c586f74f</t>
  </si>
  <si>
    <t>Sergio</t>
  </si>
  <si>
    <t>Passions, ideals and bitter realities collide as charismatic UN diplomat Sergio Vieira de Mello becomes trapped in a life-threatening situation in Iraq.</t>
  </si>
  <si>
    <t>Greg Barker</t>
  </si>
  <si>
    <t>Wagner Moura, Ana de Armas, Brֳ­an F. O'Byrne, Clemens Schick, Bradley Whitford</t>
  </si>
  <si>
    <t>58492cd9-5549-4c6b-8969-1eb0917ea610</t>
  </si>
  <si>
    <t>This moving documentary profiles Sergio Vieira de Mello, the charismatic U.N. High Commissioner of Human Rights, who was killed by terrorists in Iraq.</t>
  </si>
  <si>
    <t>Sֳ©rgio Viera de Mello</t>
  </si>
  <si>
    <t>a0426ff1-021b-4644-88fa-404a13225921</t>
  </si>
  <si>
    <t>Serial Killer with Piers Morgan</t>
  </si>
  <si>
    <t>Through intense prison interviews, Piers Morgan revisits the crimes of three convicted serial killers and learns more about their motives.</t>
  </si>
  <si>
    <t>1d4ff8d1-07c4-4b3e-9467-94ef83dc8281</t>
  </si>
  <si>
    <t>Serious Men</t>
  </si>
  <si>
    <t>When a slum dweller spins a web of lies in pursuit of the upward mobility he has long craved, his ruse could be especially dangerous for his young son.</t>
  </si>
  <si>
    <t>Nawazuddin Siddiqui, Nasser, Aakshath Das, Indira Tiwari, Sanjay Narvekar, Shweta Basu Prasad</t>
  </si>
  <si>
    <t>5ff03142-e0a7-4a9a-8a10-415294eb6d00</t>
  </si>
  <si>
    <t>Seriously Single</t>
  </si>
  <si>
    <t>While her free-living bestie urges her to embrace singlehood, a commitment-craving social media expert can't stop following the life of a former love.</t>
  </si>
  <si>
    <t>Katleho Ramaphakela, Rethabile Ramaphakela</t>
  </si>
  <si>
    <t>Fulu Mugovhani, Tumi Morake, Bohang Moeko, Yonda Thomas</t>
  </si>
  <si>
    <t>2b627849-05a8-490c-ad10-1b395acb73af</t>
  </si>
  <si>
    <t>Set It Up</t>
  </si>
  <si>
    <t>In desperate need of a break from the office, two beleaguered assistants team up to trick their workaholic bosses into falling in love.</t>
  </si>
  <si>
    <t>Claire Scanlon</t>
  </si>
  <si>
    <t>Zoey Deutch, Glen Powell, Lucy Liu, Taye Diggs, Meredith Hagner, Pete Davidson, Tituss Burgess</t>
  </si>
  <si>
    <t>11878ca6-3179-4cfe-815e-20bd859090a6</t>
  </si>
  <si>
    <t>Set Off</t>
  </si>
  <si>
    <t>When a restaurant owner in Cyprus returns to Beijing to sign divorce papers, a drunk woman he encounters triggers a string of mishaps.</t>
  </si>
  <si>
    <t>Liu Jiang</t>
  </si>
  <si>
    <t>Wenpei Ju, Fan Wei, Liu Hua, Qianyuan Wang, Ren Zhengbin, He Jiang</t>
  </si>
  <si>
    <t>5c824f4d-0be9-46f3-a081-3c3f91f7054b</t>
  </si>
  <si>
    <t>Seth Meyers: Lobby Baby</t>
  </si>
  <si>
    <t>SNL alumnus and subversive master of late-night TV Seth Meyers comes out from behind the desk to share some lighthearted stories from his own life.</t>
  </si>
  <si>
    <t>Seth Meyers</t>
  </si>
  <si>
    <t>6dd927e7-e638-408f-92fc-051c5b76e2b9</t>
  </si>
  <si>
    <t>Seth Rogen's Hilarity for Charity</t>
  </si>
  <si>
    <t>Seth Rogen and friends combine stand-up, sketches and music for an outrageous comedy special that could only come from the mind of Seth.</t>
  </si>
  <si>
    <t>Seth Rogen, Ike Barinholtz, Michael Che, Sacha Baron Cohen, Jeff Goldblum, Tiffany Haddish, Chris Hardwick, Nick Kroll, John Mulaney, Kumail Nanjiani, Chelsea Peretti, Craig Robinson &amp; The Nasty Delicious, Lauren Miller Rogen, Justin Roiland, Sarah Silverman, Michelle Wolf</t>
  </si>
  <si>
    <t>c326bca5-e13f-4b26-9e62-58d6b72e4028</t>
  </si>
  <si>
    <t>SETHUM AAYIRAM PON</t>
  </si>
  <si>
    <t>Meeting after many years, a makeup artist and her grandmother revisit tensions from an old family feud that still hang heavy between them.</t>
  </si>
  <si>
    <t>Anand Ravichandran</t>
  </si>
  <si>
    <t>Nivedhithaa Sathish, Srilekha Rajendran, Avinash Raghudevan, Gabrella Sellus, Rathaa Krishnan P., Rajendran</t>
  </si>
  <si>
    <t>cb24122a-8122-4c64-9b0a-26fc2a722862</t>
  </si>
  <si>
    <t>Settai</t>
  </si>
  <si>
    <t>Asked to deliver a package for a friend, Madhu gets her fiancֳ©, Jayaganthan, to take care of it, and he then passes the task to one of his roommates.</t>
  </si>
  <si>
    <t>R. Kannan</t>
  </si>
  <si>
    <t>Arya, Anjali, Hansika Motwani, Santhanam, Premgi Amaren, Nasser</t>
  </si>
  <si>
    <t>f785c669-89be-4eaa-b0c2-f1673e38172c</t>
  </si>
  <si>
    <t>Seven</t>
  </si>
  <si>
    <t>After his affluent father passes, a man must survive seven days in the Nigerian neighborhood of Ajegunle, where obstacles keep him from his inheritance.</t>
  </si>
  <si>
    <t>Tosin Igho</t>
  </si>
  <si>
    <t>Efa Iwara, Richard Mofe-Damijo, Bimbo Manuel, Daddy Showkey, Patrick Diabuah, Uche Nwaefuna, Eriakha Edgar, Evaezi Ogoro, Sadiq Daba, Uzikwendu, Koffi tha guru, Orezi, Tomi Odunsi</t>
  </si>
  <si>
    <t>April 30, 2021</t>
  </si>
  <si>
    <t>bd3184fe-5a53-42ca-8df6-37148b6e9023</t>
  </si>
  <si>
    <t>Seven (Tamil)</t>
  </si>
  <si>
    <t>Multiple women report their husbands as missing but when it appears they are looking for the same man, a police officer traces their cryptic connection.</t>
  </si>
  <si>
    <t>ee85a6e3-c8b5-4f61-b65c-13296cda479c</t>
  </si>
  <si>
    <t>Seven (Telugu)</t>
  </si>
  <si>
    <t>eb5129a0-a4f9-44e5-9ac7-8e9fd36ae8d2</t>
  </si>
  <si>
    <t>Seven and a half dates</t>
  </si>
  <si>
    <t>Engrossed in her career, a young woman reluctantly yields to her father's plan to set her up on 10 dates to find a suitable husband.</t>
  </si>
  <si>
    <t>Biodun Stephen</t>
  </si>
  <si>
    <t>Mercy Johnson, Jim Iyke, Toyin Abraham, Sola Sobowale, Akin Lewis, Bayray McNwizu, Roxy Antak, Frank Donga, Ken Erics, Fathia Balogun</t>
  </si>
  <si>
    <t>b2700f41-08f1-4263-b7d4-74272dc506ab</t>
  </si>
  <si>
    <t>Seven and Me</t>
  </si>
  <si>
    <t>A little girl discovers sheג€™s the modern-day descendant of Snow White when seven dwarfs arrive at her suburban home to serve as her guardian angels.</t>
  </si>
  <si>
    <t>Leila Jolene, Flavio Parenti, Josefin Asplund</t>
  </si>
  <si>
    <t>8449682e-90eb-497e-ad2b-c94a50655992</t>
  </si>
  <si>
    <t>Seven in Heaven</t>
  </si>
  <si>
    <t>Two teenagers step into a secret closet and emerge in a terrifying alternate reality. They must find their way back before the door shuts forever.</t>
  </si>
  <si>
    <t>Chris Eigeman</t>
  </si>
  <si>
    <t>Travis Tope, Haley Ramm, Jacinda Barrett, Gary Cole, Dylan Everett, Clark Backo, Vinson Tran, Paulino Nunes, Jeff Clarke</t>
  </si>
  <si>
    <t>October 6, 2018</t>
  </si>
  <si>
    <t>1daef5d4-de18-4c04-8594-8f8354b44fce</t>
  </si>
  <si>
    <t>Seven Pounds</t>
  </si>
  <si>
    <t>Weighed down by a dark secret, IRS agent Ben Thomas tries to improve the lives of seven strangers in need of a second chance.</t>
  </si>
  <si>
    <t>Will Smith, Rosario Dawson, Woody Harrelson, Michael Ealy, Barry Pepper, Elpidia Carrillo, Robinne Lee, Joe Nunez, Bill Smitrovich, Tim Kelleher, Gina Hecht, Andy Milder, Judyann Elder, Sarah Jane Morris</t>
  </si>
  <si>
    <t>ca601635-d3cb-463c-9a1e-07fd187a9b2c</t>
  </si>
  <si>
    <t>Seven Seconds</t>
  </si>
  <si>
    <t>The death of a 15-year-old African American boy in Jersey City sets off a police cover-up and a search for the truth.</t>
  </si>
  <si>
    <t>Clare-Hope Ashitey, Regina King, Beau Knapp, Michael Mosley, David Lyons, Russell Hornsby, Raֳ÷l Castillo, Patrick Murney</t>
  </si>
  <si>
    <t>e02fa4e5-b526-44f0-8df8-a4e7197478c3</t>
  </si>
  <si>
    <t>Seven Souls in the Skull Castle 2011</t>
  </si>
  <si>
    <t>In this cinematic distillation of the electrifying stage performance, seven spirited souls take on the dark threat growing in shadowy Skull Castle.</t>
  </si>
  <si>
    <t>Shun Oguri, Mirai Moriyama, Taichi Saotome, Eiko Koike, Ryo Katsuji, Riisa Naka, Shoko Takada, Makoto Awane, Masato Kono, Tetsuya Chiba</t>
  </si>
  <si>
    <t>781976f8-8432-491b-b85e-18aa049b9409</t>
  </si>
  <si>
    <t>Seven Souls in the Skull Castle: Season Bird</t>
  </si>
  <si>
    <t>Japan, 1590. Wandering samurai band together to take on the lord of Skull Castle in this ג€Birdג€ version of the dynamic show performed in a 360ֲ÷ theater.</t>
  </si>
  <si>
    <t>Sadao Abe, Mirai Moriyama, Taichi Saotome, Yasuko Matsuyuki, Makoto Awane, Tenkyu Fukuda, Yusuke Shoji, Hazuki Shimizu, Zen Kajihara, Narushi Ikeda</t>
  </si>
  <si>
    <t>ee9e477f-b8b9-48ec-a7f9-575127d49e26</t>
  </si>
  <si>
    <t>Seven Souls in the Skull Castle: Season Flower</t>
  </si>
  <si>
    <t>Japan, 1590. Wandering samurai band together to take on the lord of Skull Castle in this ג€Flowerג€ version of the bold show performed in a 360ֲ÷ theater.</t>
  </si>
  <si>
    <t>Shun Oguri, Koji Yamamoto, Songha, Ryo, Munetaka Aoki, Nana Seino, Yoshimasa Kondo, Arata Furuta</t>
  </si>
  <si>
    <t>702f720a-1ace-43ad-af30-b95ca317392d</t>
  </si>
  <si>
    <t>Seven Souls in the Skull Castle: Season Moon Jogen</t>
  </si>
  <si>
    <t>Japan, 1590. Wandering samurai band together to take on the lord of Skull Castle in the ג€Moon Jogenג€ version of the show, performed in a 360ֲ÷ theater.</t>
  </si>
  <si>
    <t>Sota Fukushi, Taichi Saotome, Shohei Miura, Kenta Suga, Soichi Hirama, Shoko Takada, Ikkei Watanabe</t>
  </si>
  <si>
    <t>8879d77a-45b1-4078-853c-1f182952bc6f</t>
  </si>
  <si>
    <t>Seven Souls in the Skull Castle: Season Moon Kagen</t>
  </si>
  <si>
    <t>Japan, 1590. Wandering samurai band together to take on the lord of Skull Castle in the ג€Moon Kagenג€ version of the show, performed in a 360ֲ÷ theater.</t>
  </si>
  <si>
    <t>Mamoru Miyano, Hiroki Suzuki, Tomoki Hirose, Ryo Kimura, Kodai Matsuoka, Aki Hano, Tetsuya Chiba</t>
  </si>
  <si>
    <t>212 min</t>
  </si>
  <si>
    <t>ab5cee43-8847-44a6-91ba-791e52898231</t>
  </si>
  <si>
    <t>Seven Souls in the Skull Castle: Season Wind</t>
  </si>
  <si>
    <t>Japan, 1590. Wandering samurai band together to take on the lord of Skull Castle in this ג€Windג€ version of the dynamic show performed in a 360ֲ÷ theater.</t>
  </si>
  <si>
    <t>Kenichi Matsuyama, Osamu Mukai, Rena Tanaka, Jun Hashimoto, Takaya Yamauchi, Yukino Kishii, Katsuhisa Namase</t>
  </si>
  <si>
    <t>7ed81808-2805-4c1e-944f-3537ec143c74</t>
  </si>
  <si>
    <t>Seven Sundays</t>
  </si>
  <si>
    <t>A dying father asks his busy and grown children to spend their Sundays with him, forcing his family to confront their issues before it's too late.</t>
  </si>
  <si>
    <t>Ronaldo Valdez, Aga Muhlach, Dingdong Dantes, Enrique Gil, Cristine Reyes, Donita Rose, Ketchup Eusebio, Kean Cipriano</t>
  </si>
  <si>
    <t>a186a14c-317f-4ba5-b5ca-6b3832e68eda</t>
  </si>
  <si>
    <t>Seventeen</t>
  </si>
  <si>
    <t>To find his therapy dog, a 17-year-old escapes from juvie and embarks on a journey of reconnection with his brother and grandmother through Cantabria.</t>
  </si>
  <si>
    <t>Daniel Sֳ¡nchez Arֳ©valo</t>
  </si>
  <si>
    <t>Biel Montoro, Nacho Sֳ¡nchez, Lola Cordֳ³n, Itsaso Arana, Chani Martֳ­n, Iֳ±igo Aranburu, Kandido Uranga, Javier Cifriֳ¡n, Mamen Duch, Carolina Clemente, Jorge Cabrera, Daniel Fuster, Edgar Costas, Patxi Santamarֳ­a</t>
  </si>
  <si>
    <t>2e454bb3-573e-4c3e-8bbd-bf6d1dfe63ba</t>
  </si>
  <si>
    <t>Seventh Son</t>
  </si>
  <si>
    <t>In the 18th century, apprentice exorcist Tom Ward is the lynchpin in a battle between good and evil when imprisoned witch Mother Malkin escapes.</t>
  </si>
  <si>
    <t>Sergei Bodrov</t>
  </si>
  <si>
    <t>Jeff Bridges, Ben Barnes, Julianne Moore, Alicia Vikander, Antje Traue, Olivia Williams, John DeSantis, Kit Harington, Djimon Hounsou, Gerard Plunkett, Jason Scott Lee</t>
  </si>
  <si>
    <t>United States, United Kingdom, Canada, China</t>
  </si>
  <si>
    <t>6d4e0705-b7e0-4410-9670-fc915831793f</t>
  </si>
  <si>
    <t>Sex Drive</t>
  </si>
  <si>
    <t>Eager to hook up with a woman he met online, 18-year-old Ian embarks on an epic road trip that speeds straight toward trouble in this raunchy comedy.</t>
  </si>
  <si>
    <t>Sean Anders</t>
  </si>
  <si>
    <t>Josh Zuckerman, Amanda Crew, Clark Duke, Seth Green, James Marsden, Michael Cudlitz, Dave Sheridan, Alice Greczyn, Katrina Bowden, Charlie McDermott, Mark L. Young</t>
  </si>
  <si>
    <t>3ac4f3bd-2ee1-4d8a-aca4-3fa9216f93de</t>
  </si>
  <si>
    <t>Sex Education</t>
  </si>
  <si>
    <t>Insecure Otis has all the answers when it comes to sex advice, thanks to his therapist mom. So rebel Maeve proposes a school sex-therapy clinic.</t>
  </si>
  <si>
    <t>Asa Butterfield, Gillian Anderson, Ncuti Gatwa, Emma Mackey, Connor Swindells, Kedar Williams-Stirling, Alistair Petrie</t>
  </si>
  <si>
    <t>5ddf04cf-a3ad-4f73-a82d-ec8a7fd9efdf</t>
  </si>
  <si>
    <t>Sex, Explained</t>
  </si>
  <si>
    <t>From the biology of attraction to the history of birth control, explore the ins and outs of sex in this entertaining and enlightening series.</t>
  </si>
  <si>
    <t>Janelle Monֳ¡e</t>
  </si>
  <si>
    <t>f0ef2ce1-6dff-4b13-969d-7c8827d71790</t>
  </si>
  <si>
    <t>Sex/Life</t>
  </si>
  <si>
    <t>A woman's daring sexual past collides with her married-with-kids present when the bad-boy ex she can't stop fantasizing about crashes back into her life.</t>
  </si>
  <si>
    <t>Sarah Shahi, Mike Vogel, Adam Demos, Margaret Odette</t>
  </si>
  <si>
    <t>a705d9ba-9bf5-4310-9e34-c0add00e94c6</t>
  </si>
  <si>
    <t>Sexify</t>
  </si>
  <si>
    <t>To build an innovative sex app and win a tech competition, a sexually inexperienced student and her friends must explore the daunting world of intimacy.</t>
  </si>
  <si>
    <t>Aleksandra Skraba, Maria Sobociֵ„ska, Sandra Drzymalska, Piotr Pacek, Kamil Wodka, Jan Wieteska, Wojciech Solarz</t>
  </si>
  <si>
    <t>6ad94185-d734-461e-9a73-10fd64185542</t>
  </si>
  <si>
    <t>Sextuplets</t>
  </si>
  <si>
    <t>When a dad-to-be learns he's actually a sextuplet, he sets off on a wild journey to meet his long-lost family. Marlon Wayans stars as all six siblings.</t>
  </si>
  <si>
    <t>Marlon Wayans, Bresha Webb, Michael Ian Black, Glynn Turman, Molly Shannon, Debbi Morgan</t>
  </si>
  <si>
    <t>7ab2136f-81db-4906-aa9b-012ee1d7b389</t>
  </si>
  <si>
    <t>Sexy Central</t>
  </si>
  <si>
    <t>In the bustling center of Hong Kong, five young women reckon with betrayal, unrequited love and other matters of the heart.</t>
  </si>
  <si>
    <t>Jeana Ho Pui-yu, Joyce Cheng, Ava Liu, Shiga Lin, Kelly Chen Jia-li, Eric Suen Yiu-wai, Eric Kwok, Mix, Adam Pak, Patrick Tang</t>
  </si>
  <si>
    <t>1eaf1d1e-54c4-457a-b384-b566b536ae71</t>
  </si>
  <si>
    <t>Shabd</t>
  </si>
  <si>
    <t>When a novelist seeks inspiration by urging his wife to have an affair, the line between his story and his real life grows disconcertingly blurry.</t>
  </si>
  <si>
    <t>Sanjay Dutt, Aishwarya Rai Bachchan, Zayed Khan, Brijendra Kala, Sadiya Siddiqui, Kamini Khanna</t>
  </si>
  <si>
    <t>e689ed9b-c455-4a46-839b-8de67c10038f</t>
  </si>
  <si>
    <t>Shadow</t>
  </si>
  <si>
    <t>As three kingdoms struggle for control of a walled city, a figure with a rare power spins a web of intrigue that entangles a king's court.</t>
  </si>
  <si>
    <t>Zhang Yimou</t>
  </si>
  <si>
    <t>Deng Chao, Sun Li, Ryan Cheng, Wang Qianyuan, Hu Jun, Wang Jingchun, Guan Xiaotong, Leo Wu</t>
  </si>
  <si>
    <t>bb916c48-cdbf-4b84-a8d9-a10c3a167f0a</t>
  </si>
  <si>
    <t>Haunted by a tragic loss, an ex-cop with a rare inability to feel pain strikes out on his own to catch offenders who've eluded Johannesburg police.</t>
  </si>
  <si>
    <t>Pallance Dladla, Khathu Ramabulana, Amanda du-Pont, Tumie Ngumla</t>
  </si>
  <si>
    <t>18acdbb0-3317-4a55-9ca8-a0951da0bde2</t>
  </si>
  <si>
    <t>Shadow and Bone</t>
  </si>
  <si>
    <t>Dark forces conspire against orphan mapmaker Alina Starkov when she unleashes an extraordinary power that could change the fate of her war-torn world.</t>
  </si>
  <si>
    <t>Jessie Mei Li, Archie Renaux, Ben Barnes, Freddy Carter, Amita Suman, Kit Young, Danielle Galligan, Calahan Skogman, Sujaya Dasgupta, Simon Sears, Daisy Head, Zoֳ« Wanamaker, Luke Pasqualino, Julian Kostov</t>
  </si>
  <si>
    <t>85f27aa4-460c-448e-9b51-7f3fd1e1e529</t>
  </si>
  <si>
    <t>Shadow and Bone - The Afterparty</t>
  </si>
  <si>
    <t>Stars of Netflix's "Shadow and Bone" discuss the show's epic combat scenes, answer some fan questions and play an "Army vs. Crows" trivia game.</t>
  </si>
  <si>
    <t>David Spade, London Hughes, Fortune Feimster, Ben Barnes, Jessie Mei Li, Archie Renaux, Amita Suman, Freddy Carter, Kit Young</t>
  </si>
  <si>
    <t>97bb983a-cf39-4c4e-9283-27e7c61e67ef</t>
  </si>
  <si>
    <t>Shaitan</t>
  </si>
  <si>
    <t>When they're blackmailed after a hit-and-run, a troubled rich girl and her wild friends stage a fake kidnapping with a plan to collect the ransom.</t>
  </si>
  <si>
    <t>Bejoy Nambiar</t>
  </si>
  <si>
    <t>Rajeev Khandelwal, Kalki Koechlin, Gulshan Devaiah, Shiv Pandit, Kirti Kulhari, Neil Bhoopalam, Nikhil Chinappa, Rajit Kapoor, Rajkummar Rao, Pavan Malhotra</t>
  </si>
  <si>
    <t>f67e5ed5-5322-475e-8949-2da73e3893e0</t>
  </si>
  <si>
    <t>Shameless (U.S.)</t>
  </si>
  <si>
    <t>This dramedy based on a British series centers on siblings in a dysfunctional Chicago family who struggle while coping with their alcoholic father.</t>
  </si>
  <si>
    <t>William H. Macy, Emmy Rossum, Justin Chatwin, Cameron Monaghan, Jeremy Allen White, Shanola Hampton, Steve Howey, Ethan Cutkosky, Emma Kenney, Laura Wiggins, Joan Cusack</t>
  </si>
  <si>
    <t>69a2da01-b3b4-4344-8894-752d6f2b8064</t>
  </si>
  <si>
    <t>Shanghai Fortress</t>
  </si>
  <si>
    <t>A young man falls for a heroic general and soon follows her footsteps as humans defend Earth against extraterrestrials seeking a precious energy source.</t>
  </si>
  <si>
    <t>Teng Huatao</t>
  </si>
  <si>
    <t>Lu Han, Shu Qi, Shi Liang, Godfrey Gao, Wang Gongliang, Wang Sen, Sun Jialing, Vincent Matile</t>
  </si>
  <si>
    <t>5559f891-0320-4ae1-92a9-abd4a59ea374</t>
  </si>
  <si>
    <t>Shark Busters</t>
  </si>
  <si>
    <t>Hit by a media storm over his own mounting debts, a police officer leads an investigation against the loan sharks behind a sinister credit scheme.</t>
  </si>
  <si>
    <t>Danny Lee, Hui Siu-Hung, Lam Suet, Alfred Cheung, Brian Ireland, Ken Lo, Lai Suk-Yin, Yeung Tin-King, Fung Hak-On, Jamie Luk</t>
  </si>
  <si>
    <t>a930e604-065f-4690-8267-94b30bdaf975</t>
  </si>
  <si>
    <t>Shattered Memories</t>
  </si>
  <si>
    <t>When her former lover's mysteriously murdered, a woman must clear her name ג€“ and avoid the killer.</t>
  </si>
  <si>
    <t>Chris Sivertson</t>
  </si>
  <si>
    <t>Elizabeth Bogush, Brad Schmidt, Sarah Lind, Eddie Kaye Thomas, Phillip Boyd, Victoria Barabas, Mark Famiglietti, Walker Borba, Meg DeLacy</t>
  </si>
  <si>
    <t>826725cf-b8b6-4288-8aa8-0d1ee9b32f02</t>
  </si>
  <si>
    <t>Shaun the Sheep</t>
  </si>
  <si>
    <t>Join freewheeling Shaun for barnyard misadventures with his cousin Timmy, giant sheepdog Bitzer, jealous cat Pidsley and fellow sheep Shirley.</t>
  </si>
  <si>
    <t>John Sparkes, Justin Fletcher, Kate Harbour, Richard Webber, Jo Allen</t>
  </si>
  <si>
    <t>United Kingdom, Finland, Germany, United States, Australia, Japan, France, Ireland</t>
  </si>
  <si>
    <t>588c4be7-1b37-4d6f-9832-f9b67b93cc4d</t>
  </si>
  <si>
    <t>Shaun the Sheep: Adventures from Mossy Bottom</t>
  </si>
  <si>
    <t>Clever sheep Shaun, loyal dog Bitzer and the rest of the Mossy Bottom gang cook up oodles of fun and mischief on the farm.</t>
  </si>
  <si>
    <t>John Sparkes, Justin Fletcher, Marcus Brigstocke, Simon Greenall, Kate Harbour, Emma Tate, Andy Nyman, Richard Webber</t>
  </si>
  <si>
    <t>United Kingdom, United States, Ireland</t>
  </si>
  <si>
    <t>ebebb7ae-d326-46e4-a9dc-708b55a17e95</t>
  </si>
  <si>
    <t>Shaun the Sheep: The Farmerג€™s Llamas</t>
  </si>
  <si>
    <t>A trio of mischievous llamas from the county fair start making a mess of the farm, so Shaun and the flock must find a way to boot out the troublemakers.</t>
  </si>
  <si>
    <t>Jay Grace</t>
  </si>
  <si>
    <t>Justin Fletcher, John Sparkes, Sean Connolly, Chris Grimes</t>
  </si>
  <si>
    <t>b2e6fbd2-8b4b-46cf-a0f6-bcdbabcdb3c5</t>
  </si>
  <si>
    <t>Shawn Mendes: In Wonder</t>
  </si>
  <si>
    <t>Over the course of a world tour, this unguarded documentary follows Shawn Mendes as he opens up about his stardom, relationships and musical future.</t>
  </si>
  <si>
    <t>Grant Singer</t>
  </si>
  <si>
    <t>Shawn Mendes</t>
  </si>
  <si>
    <t>878e990b-be41-47a5-8daf-79cf3f5d36dc</t>
  </si>
  <si>
    <t>Shawn Mendes: Live in Concert</t>
  </si>
  <si>
    <t>In his hometown of Toronto, Shawn Mendes pours his heart out on stage with a live performance in a stadium packed with adoring fans.</t>
  </si>
  <si>
    <t>75bd539e-1685-4ed4-995c-a951bb1be181</t>
  </si>
  <si>
    <t>She</t>
  </si>
  <si>
    <t>An undercover assignment to expose a drug ring becomes a timid Mumbai constableג€™s road to empowerment as she realizes her dormant sexuality's potential.</t>
  </si>
  <si>
    <t>Aaditi Pohankar, Vijay Varma, Vishwas Kini, Kishore Kumar G., Shivani Rangole, Suhita Thatte, Sandeep Dhabale, Saqib Ayub</t>
  </si>
  <si>
    <t>ea9fcee6-5ea5-4f9b-8476-16bb65a93b6d</t>
  </si>
  <si>
    <t>She Is</t>
  </si>
  <si>
    <t>Under pressure from her family and friends to settle down, a successful and single woman searches for the right partner, refusing to settle for less.</t>
  </si>
  <si>
    <t>Chris Eneng Enaji</t>
  </si>
  <si>
    <t>Somkele Iyamah, Ime Bishop Umoh, Chiwetalu Agu, Chigul, Desmond Elliot, Segun Arinze, Alibaba Akporobome, Frank Donga, Omawumi, Uzor Arukwe, Blessing Onwukwe, Amaka Iruobe, Waje</t>
  </si>
  <si>
    <t>aa0349db-8dc8-42dd-9742-eff13146ca4a</t>
  </si>
  <si>
    <t>She Made Me a Criminal</t>
  </si>
  <si>
    <t>In order to get her trust fund money from her wealthy but miserly father, a woman enlists a naive young man to help fake her own kidnapping.</t>
  </si>
  <si>
    <t>Amr Arafa</t>
  </si>
  <si>
    <t>Ahmed Helmy, Ghada Adel, Hassan Hosny, Riham Abdel Ghafour, Edward, Abdullah Moshref, Youssef Eid, Mohamed Sharaf</t>
  </si>
  <si>
    <t>bf5c69e0-34b3-40df-81a2-ad3cd70089ef</t>
  </si>
  <si>
    <t>She-Ra and the Princesses of Power</t>
  </si>
  <si>
    <t>Soldier Adora finds a magic sword ג€“ and her identity as legendary hero She-Ra. She joins the Rebellion, but her best friend stays with the evil Horde.</t>
  </si>
  <si>
    <t>Aimee Carrero, AJ Michalka, Marcus Scribner, Karen Fukuhara, Reshma Shetty, Lorraine Toussaint, Keston John, Lauren Ash, Christine Woods, Morla Gorrondona, Antony Del Rio, Dana Davis, Grey Griffin, Genesis Rodriguez, Jordan Fisher, Vella Lovell, Merit Leighton, Sandra Oh, Krystal Joy Brown</t>
  </si>
  <si>
    <t>0aab102b-591a-4154-989e-e3818e50c347</t>
  </si>
  <si>
    <t>She's Dating the Gangster</t>
  </si>
  <si>
    <t>To make another woman jealous, a campus heartthrob asks a fellow student to be his pretend girlfriend, but fate has other plans for the fake couple.</t>
  </si>
  <si>
    <t>Kathryn Bernardo, Daniel Padilla, Richard Gomez, Dawn Zulueta, Sofia Andres, Khalil Ramos, Ian Veneracion, Pamu Pamorada, Igi Boy Flores, Marco Gumabao</t>
  </si>
  <si>
    <t>97c5c948-a1e5-4868-a5f5-9861afaa861e</t>
  </si>
  <si>
    <t>She's Gotta Have It</t>
  </si>
  <si>
    <t>Nola Darling struggles to stay true to herself and her dreams while juggling three lovers in this Spike Lee series based on his breakout film.</t>
  </si>
  <si>
    <t>DeWanda Wise, Cleo Anthony, Lyriq Bent, Anthony Ramos, Chyna Layne, Margot Bingham, Ilfanesh Hadera, Elvis Nolasco, De'Adre Aziza</t>
  </si>
  <si>
    <t>f8da2207-dfdc-4f89-aaa0-6dbab8e70bae</t>
  </si>
  <si>
    <t>A free-spirited woman can't choose between a trio of ill-suited suitors: relationship-minded Jamie, shallow male model Greer and bike messenger Mars.</t>
  </si>
  <si>
    <t>Classic Movies, Comedies, Independent Movies</t>
  </si>
  <si>
    <t>Tracy Camilla Johns, Tommy Redmond Hicks, John Canada Terrell, Spike Lee, Raye Dowell, Joie Lee, S. Epatha Merkerson, Bill Lee, Cheryl Burr, Aaron Dugger</t>
  </si>
  <si>
    <t>ae4f0dc9-9f17-48a5-9802-d126d0bd3dfc</t>
  </si>
  <si>
    <t>She's Out of My League</t>
  </si>
  <si>
    <t>Kirk's a 5. His new girlfriend Molly's a 10. No one knows what she sees in him, including Kirk. Will his raging insecurities ruin this budding romance?</t>
  </si>
  <si>
    <t>Jim Field Smith</t>
  </si>
  <si>
    <t>Jay Baruchel, Alice Eve, T.J. Miller, Mike Vogel, Nate Torrence, Krysten Ritter, Geoff Stults, Lindsay Sloane, Andrew Daly, Jasika Nicole, Kyle Bornheimer</t>
  </si>
  <si>
    <t>9265abf6-cb29-44aa-9efc-21a4587ad4d2</t>
  </si>
  <si>
    <t>She's the One</t>
  </si>
  <si>
    <t>When his best friend gets stranded in the rain and becomes the subject of a romantic viral video, a morning show host must confront his true feelings.</t>
  </si>
  <si>
    <t>Bea Alonzo, Dingdong Dantes, Enrique Gil</t>
  </si>
  <si>
    <t>d9b65853-afa6-4faa-9700-5561459f3ca8</t>
  </si>
  <si>
    <t>Shֳ©hֳ©razade</t>
  </si>
  <si>
    <t>Fresh out of juvenile detention in Marseille, 17-year-old Zach falls for a young prostitute and soon faces a dire dilemma while working as a pimp.</t>
  </si>
  <si>
    <t>Jean-Bernard Marlin</t>
  </si>
  <si>
    <t>Dylan Robert, Kenza Fortas, Idir Azougli, Lisa Amedjout, Sofia Bent, Nabila Bounad, Kader Benchoudar, Nabila Ait Amer</t>
  </si>
  <si>
    <t>8a95f897-2edb-4ce9-a369-697389e4676c</t>
  </si>
  <si>
    <t>Shelby American</t>
  </si>
  <si>
    <t>Featuring interviews and vintage footage, this documentary traces American icon Carroll Shelby's life of reinvention from farmer to racer to entrepreneur.</t>
  </si>
  <si>
    <t>Nate Adams, Adam Carolla</t>
  </si>
  <si>
    <t>Carroll Shelby</t>
  </si>
  <si>
    <t>a26fc47f-68be-4dc3-ae10-3bb7f3ba5e89</t>
  </si>
  <si>
    <t>Shepherds and Butchers</t>
  </si>
  <si>
    <t>When a young prison guard commits murder in South Africa, an ardent lawyer aims to prove he was psychologically unbalanced by his role in executions.</t>
  </si>
  <si>
    <t>Oliver Schmitz</t>
  </si>
  <si>
    <t>Steve Coogan, Andrea Riseborough, Garion Dowds, Robert Hobbs, Deon Lotz, Marcel Van Heerden, Lauren Steyn</t>
  </si>
  <si>
    <t>South Africa, United States, Germany</t>
  </si>
  <si>
    <t>e23a09f8-5e59-4d7a-9c70-b75823e99928</t>
  </si>
  <si>
    <t>Shikari</t>
  </si>
  <si>
    <t>When Shankar, who performs on the road with partner Chanchal and elephant Appu, falls for a Russian circus performer, jealousies and conflicts arise.</t>
  </si>
  <si>
    <t>Mithun Chakraborty, Naseeruddin Shah, Irina Kushnareva, Varsha Usgaonkar, Gulshan Grover, Anjana Mumtaz, Amrish Puri, Amrit Pal, Achyut Potdar, Lilliput</t>
  </si>
  <si>
    <t>India, Soviet Union</t>
  </si>
  <si>
    <t>cc03e0c7-b80a-4e21-b5b4-506faef863e4</t>
  </si>
  <si>
    <t>Shimla Mirchi</t>
  </si>
  <si>
    <t>A young man who gets tongue-tied around women writes a love letter to his crush, but it ends up in the hands of her mother, who thinks it's for her.</t>
  </si>
  <si>
    <t>Ramesh Sippy</t>
  </si>
  <si>
    <t>Rajkummar Rao, Tarun Wadhwa, Rakul Preet Singh, Kiran Juneja, Hema Malini, Kamlesh Gill, Shakti Kapoor, Kanwaljeet Singh</t>
  </si>
  <si>
    <t>January 27, 2020</t>
  </si>
  <si>
    <t>a0f47ce8-8d6b-4009-91db-8a8efb51ba87</t>
  </si>
  <si>
    <t>Shimmer Lake</t>
  </si>
  <si>
    <t>Unfolding in reverse time, this darkly comic crime thriller follows a local sheriff hunting three bank robbery suspects, one of whom is his brother.</t>
  </si>
  <si>
    <t>Oren Uziel</t>
  </si>
  <si>
    <t>Benjamin Walker, Rainn Wilson, Rob Corddry, Adam Pally, Ron Livingston, John Michael Higgins, Wyatt Russell, Stephanie Sigman, Mark Rendall, Isabel Dove, Angela Vint</t>
  </si>
  <si>
    <t>June 9, 2017</t>
  </si>
  <si>
    <t>c01f2828-1a09-49a2-92ee-5ebc54b67067</t>
  </si>
  <si>
    <t>Shine On with Reese</t>
  </si>
  <si>
    <t>In a talk show straight from the heart, actor and producer Reese Witherspoon visits with groundbreaking women to discuss their inspiring journeys.</t>
  </si>
  <si>
    <t>Docuseries, Stand-Up Comedy &amp; Talk Shows</t>
  </si>
  <si>
    <t>Reese Witherspoon</t>
  </si>
  <si>
    <t>59c0ecb4-9f68-43b0-b99e-0e74b2a93221</t>
  </si>
  <si>
    <t>Shine Your Eyes</t>
  </si>
  <si>
    <t>A Nigerian musician travels to Brazil to search for his estranged brother, who is living a life very different than the one his family thought.</t>
  </si>
  <si>
    <t>Matias Mariani</t>
  </si>
  <si>
    <t>O.C. Ukeje, Indira Nascimento, Paulo Andrֳ©, Ike Barry, Chukwudi Iwuji</t>
  </si>
  <si>
    <t>Brazil, France</t>
  </si>
  <si>
    <t>080d06d3-4195-4787-a1ab-11dfc763d91c</t>
  </si>
  <si>
    <t>Shirkers</t>
  </si>
  <si>
    <t>In 1992, Sandi Tan and her friends shot a quirky film on the streets of Singapore. Then the footage disappeared, sending her on a hunt for answers.</t>
  </si>
  <si>
    <t>Sandi Tan</t>
  </si>
  <si>
    <t>4b7c3f9f-9ec4-4fdf-af7e-9485bde17184</t>
  </si>
  <si>
    <t>Shiva VS Autobots</t>
  </si>
  <si>
    <t>When an evil enemy gains control of a gadget that sends vehicles destructively spinning out of control, kid superhero Shiva must stop the chaos!</t>
  </si>
  <si>
    <t>d26d081b-bacb-4380-a5f6-1d493babd4f1</t>
  </si>
  <si>
    <t>Shiva: Journey to Plunotaria</t>
  </si>
  <si>
    <t>Young superhero Shiva must use his powers to thwart a scheming scientistג€™s plans to blast Earth with explosive pellets from planet Plunotaria.</t>
  </si>
  <si>
    <t>15283e11-1c38-43a0-936f-87e517e02dad</t>
  </si>
  <si>
    <t>Shiva: The Secret World Of Vedas City</t>
  </si>
  <si>
    <t>When the residents of Vedas are ordered to evacuate by a prince who claims the town as his own, young Shiva sets out to save the city and its citizens.</t>
  </si>
  <si>
    <t>ece86ab8-91c5-4259-83fe-d4a3847b911a</t>
  </si>
  <si>
    <t>Shonar Pahar</t>
  </si>
  <si>
    <t>An older woman's unique friendship with a young boy inspires her to examine the strained relationship she shares with her married son.</t>
  </si>
  <si>
    <t>Parambrata Chatterjee</t>
  </si>
  <si>
    <t>Tanuja, Jishu Sengupta, Parambrata Chatterjee, Arunima Ghosh, Shrijato Banerjee, Soumitra Chatterjee, Gargi Roychowdhury</t>
  </si>
  <si>
    <t>37092e6f-d74b-410f-a335-3263f5ce9ab4</t>
  </si>
  <si>
    <t>Shooter</t>
  </si>
  <si>
    <t>A highly decorated ex-Marine sniper returns to action to foil an assassination plot targeting the president, but soon finds himself framed for murder.</t>
  </si>
  <si>
    <t>Ryan Phillippe, Omar Epps, David Marciano, Cynthia Addai-Robinson, Shantel VanSanten, Tom Sizemore</t>
  </si>
  <si>
    <t>44d132d8-ce4a-4f5d-bb36-584b9cbdf57a</t>
  </si>
  <si>
    <t>Shopkins</t>
  </si>
  <si>
    <t>Tiny grocery store items come to life as the Shopkins, who have fun adventures with each other at Small Mart and the magical town called Shopville.</t>
  </si>
  <si>
    <t>Kate Murphy</t>
  </si>
  <si>
    <t>7c5e28fb-a643-44e3-bebd-90aaaae1a174</t>
  </si>
  <si>
    <t>Shortcut Safari</t>
  </si>
  <si>
    <t>Unexpected wildlife adventures and valuable life lessons await seven city kids when they suddenly become lost in the forest during a school field trip.</t>
  </si>
  <si>
    <t>Amitabha Singh</t>
  </si>
  <si>
    <t>Jimmy Shergill, Aashi Rawal, Stuti Dwivedi, Deah Tandon, Sharvil Patel, Hardil Kanabar, Mann Patel, Ugam Khetani, Manmeet Singh, Nazia Davison</t>
  </si>
  <si>
    <t>51a2afc2-0b46-46e8-8203-709673b67f00</t>
  </si>
  <si>
    <t>Shot Caller</t>
  </si>
  <si>
    <t>Trying to go straight, a once-successful businessman fresh out of prison is forced to orchestrate a brazen crime or risk his family.</t>
  </si>
  <si>
    <t>Nikolaj Coster-Waldau, Omari Hardwick, Lake Bell, Jon Bernthal, Emory Cohen, Jeffrey Donovan, Evan Jones, Benjamin Bratt, Holt McCallany</t>
  </si>
  <si>
    <t>022ea361-9b63-4a33-9424-cb0552e7ee92</t>
  </si>
  <si>
    <t>Shot in the Dark</t>
  </si>
  <si>
    <t>Three rival freelance stringers scour the streets at night to film crime scenes, fires, accidents ג€“ and anything else they can sell to news outlets.</t>
  </si>
  <si>
    <t>4d812eb2-fa3f-4901-8800-bdb93b722173</t>
  </si>
  <si>
    <t>Show Me the Money</t>
  </si>
  <si>
    <t>Four ordinary family members find their lives turned upside down when they become overnight millionaires thanks to an unlikely benefactor.</t>
  </si>
  <si>
    <t>Afdlin Shauki, Patrick Teoh, Mano Maniam, Rashid Salleh, Soefira Jaafar, Nell Ng, Juliana Ibrahim, Wandy She</t>
  </si>
  <si>
    <t>September 9, 2018</t>
  </si>
  <si>
    <t>57fe04b9-bf5e-4497-81eb-8bdf83501199</t>
  </si>
  <si>
    <t>Shrek the Musical</t>
  </si>
  <si>
    <t>The greatest fairy tale never told comes to life in this colorful, song-filled, Tony Award-winning Broadway production based on the hit movie.</t>
  </si>
  <si>
    <t>Jason Moore</t>
  </si>
  <si>
    <t>Brian d'Arcy James, Daniel Breaker, Sutton Foster, Christopher Sieber, John Tartaglia, Rozi Baker, Ryan Duncan, Leah Greenhaus, Chris Hoch, Marissa O'Donnell, Denny Paschall</t>
  </si>
  <si>
    <t>December 29, 2013</t>
  </si>
  <si>
    <t>d2257edb-66e7-494f-8bdb-026ad7c67164</t>
  </si>
  <si>
    <t>Shtisel</t>
  </si>
  <si>
    <t>A Haredi family living in an ultra-Orthodox neighborhood of Jerusalem reckons with love, loss and the doldrums of daily life.</t>
  </si>
  <si>
    <t>Doval'e Glickman, Michael Aloni, Ayelet Zurer, Neta Riskin, Shira Haas, Sarel Piterman, Zohar Shtrauss, Orly Silbersatz Banai, Sasson Gabai, Shlomo Shitrit</t>
  </si>
  <si>
    <t>4f7dee08-946f-44b4-b5c7-a88709ba62c2</t>
  </si>
  <si>
    <t>Shubh Aarambh</t>
  </si>
  <si>
    <t>As her own wedding looms on the horizon, a marriage counselor strives to save her future in-laws' crumbling relationship.</t>
  </si>
  <si>
    <t>Amit Barot</t>
  </si>
  <si>
    <t>Harsh Chhaya, Prachi Shah, Bharat Chawda, Deeksha Joshi, Aarjav Trivedi, Prashant Barot, Harsha Bhavsar</t>
  </si>
  <si>
    <t>9fd4261f-4aeb-412d-a0e5-ba1108bf36f0</t>
  </si>
  <si>
    <t>Shutter</t>
  </si>
  <si>
    <t>After killing a young girl in a hit-and-run accident, a couple is haunted by more than just the memory of their deadly choice.</t>
  </si>
  <si>
    <t>Banjong Pisanthanakun, Parkpoom Wongpoom</t>
  </si>
  <si>
    <t>Ananda Everingham, Natthaweeranuch Thongmee, Achita Sikamana, Unnop Chanpaibool, Titikarn Tongprasearth, Sivagorn Muttamara, Chachchaya Chalemphol, Kachormsak Naruepatr</t>
  </si>
  <si>
    <t>c0c08a9b-f4ab-4fb7-bf63-8c209b7cf475</t>
  </si>
  <si>
    <t>Shutter Island</t>
  </si>
  <si>
    <t>A U.S. marshal's troubling visions compromise his investigation into the disappearance of a patient from a hospital for the criminally insane.</t>
  </si>
  <si>
    <t>Leonardo DiCaprio, Mark Ruffalo, Ben Kingsley, Max von Sydow, Michelle Williams, Emily Mortimer, Patricia Clarkson, Jackie Earle Haley, Ted Levine, John Carroll Lynch, Elias Koteas</t>
  </si>
  <si>
    <t>b2c42104-cb70-4207-9f88-7b8320e90b88</t>
  </si>
  <si>
    <t>Si Doel the Movie</t>
  </si>
  <si>
    <t>Fourteen years after the woman he loved left him, a married man ventures to Amsterdam to find her but must decide where his heart lies.</t>
  </si>
  <si>
    <t>Rano Karno</t>
  </si>
  <si>
    <t>Rano Karno, Mandra Naih, Cornelia Agatha, Maudy Koesnaedi, Aminah Tjendrakasih, Suty Karno, Salman Alfarizi, Adam Jagwani</t>
  </si>
  <si>
    <t>9089fe82-33f9-4fbc-af28-2d9ce4aad953</t>
  </si>
  <si>
    <t>Si Doel the Movie 2</t>
  </si>
  <si>
    <t>As Sarah and her child look to settle in Jakarta, Zaenab searches for answers and gets caught between defending her marriage to Doel or letting it go.</t>
  </si>
  <si>
    <t>Maudy Koesnaedi, Rano Karno, Cornelia Agatha, Mandra Naih, Aminah Tjendrakasih, Suty Karno, Adam Jagwani</t>
  </si>
  <si>
    <t>76fe9bc9-5683-4111-b80b-1cbc2b866231</t>
  </si>
  <si>
    <t>Si Doel the Movie 3</t>
  </si>
  <si>
    <t>Torn between reuniting with one family and leaving another behind, Doel must choose between the two women he loves.</t>
  </si>
  <si>
    <t>Rano Karno, Cornelia Agatha, Maudy Koesnaedi, Suty Karno, Mandra Naih, Aminah Tjendrakasih, Rey Bong, Akhmad Zulhoir Mardia</t>
  </si>
  <si>
    <t>f26979ce-3ed5-4a8b-8bc5-bbb6b44522bb</t>
  </si>
  <si>
    <t>Si saben cֳ³mo me pongo ֲ¿pֳ¡ quֳ© me invitan?</t>
  </si>
  <si>
    <t>When four unhappy couples attend a spiritual retreat at a resort to try and solve their relationship troubles, shenanigans ensue.</t>
  </si>
  <si>
    <t>Ricardo Quevedo, Ivֳ¡n Marֳ­n, Freddy Beltrֳ¡n, Nelson Polanֳ­a, Fabiola Posada, Liss Pereira, Jessica Sanjuan, Lina Cardona</t>
  </si>
  <si>
    <t>May 3, 2018</t>
  </si>
  <si>
    <t>72fda157-2124-4267-a44e-9e4c16565893</t>
  </si>
  <si>
    <t>Sֳ­, Mi Amor</t>
  </si>
  <si>
    <t>A blindsided boyfriend must prove his fidelity when his girlfriend spontaneously dumps him after suspecting him of cheating.</t>
  </si>
  <si>
    <t>Pedro Flores Maldonado</t>
  </si>
  <si>
    <t>Yiddֳ¡ Eslava, Juliֳ¡n Zucchi, Andrֳ©s Salas, Magdyel Ugaz, Pietro Sibille, Saskia Bernaola, Sebastiֳ¡n Monteghirfo, Mayra Olivera</t>
  </si>
  <si>
    <t>514a17de-ae36-4634-a8cc-6594104a1697</t>
  </si>
  <si>
    <t>Sick Note</t>
  </si>
  <si>
    <t>After slacker Daniel Glass is misdiagnosed with cancer, his lies lead him into an absurd web of fraud, blackmail, suspicion and misadventure.</t>
  </si>
  <si>
    <t>Rupert Grint, Nick Frost, Don Johnson, Lindsay Lohan, Pippa Bennett-Warner, Marama Corlett, Karl Theobald, Belinda Stewart-Wilson, Camilla Beeput, Dustin Demri-Burns, Tolu Ogunmefun</t>
  </si>
  <si>
    <t>1abb26a2-50c5-493b-bf2f-76189e7ce822</t>
  </si>
  <si>
    <t>Sierra Burgess Is A Loser</t>
  </si>
  <si>
    <t>A wrong-number text sparks a virtual romance between a smart but unpopular teen and a sweet jock who thinks he's talking to a gorgeous cheerleader.</t>
  </si>
  <si>
    <t>Ian Samuels</t>
  </si>
  <si>
    <t>Shannon Purser, Kristine Froseth, RJ Cyler, Noah Centineo, Loretta Devine, Giorgia Whigham, Alice Lee, Lea Thompson, Alan Ruck, Mary Pat Gleason, Chrissy Metz</t>
  </si>
  <si>
    <t>579b4683-f5a6-4a18-83b9-0637da97a158</t>
  </si>
  <si>
    <t>Sigaram Thodu</t>
  </si>
  <si>
    <t>A policeman's son overcomes his reluctance to join the force following a brutal attack on his father and ends up in the middle of a robbery case.</t>
  </si>
  <si>
    <t>Gaurav Narayanan</t>
  </si>
  <si>
    <t>Vikram Prabhu, Sathyaraj, Monal Gajjar, Sathish, Erode Mahesh, Gaurav Narayanan</t>
  </si>
  <si>
    <t>dabdef91-8a3b-4de5-ab5e-88140859014f</t>
  </si>
  <si>
    <t>Sightless</t>
  </si>
  <si>
    <t>A former violinist grows suspicious of the new people in her life and their alarming behavior as she recovers from an assault that left her blind.</t>
  </si>
  <si>
    <t>Cooper Karl</t>
  </si>
  <si>
    <t>Madelaine Petsch, Alexander Koch, December Ensminger, Lee Jones</t>
  </si>
  <si>
    <t>c51cf081-1117-49ee-91a5-abab5015ca0b</t>
  </si>
  <si>
    <t>Signal</t>
  </si>
  <si>
    <t>Communicating via a walkie-talkie that transcends time, a profiler from 2015 and a detective from 1989 join forces to tackle crimes and injustice.</t>
  </si>
  <si>
    <t>Kim Hye-su, Lee Je-hoon, Cho Jin-woong, Jang Hyun-sung, Jeong Hae-gyoon, Kim Won-hae, Jung Han-bi, Lee Yu-jun, Son Hyeon-ju</t>
  </si>
  <si>
    <t>a0b523a9-42d8-4f09-9512-b80d06218147</t>
  </si>
  <si>
    <t>Signs</t>
  </si>
  <si>
    <t>When a young woman's murder shows similarities to a decade-old cold case, a new police commander must break the silence permeating an Owl Mountain town.</t>
  </si>
  <si>
    <t>Andrzej Konopka, Helena Sujecka, Piotr Trojan, Michaֵ‚ Czernecki, Mariusz Ostrowski, Robert Gulaczyk, Mirosֵ‚aw Kropielnicki, Helena Englert, Paulina Gaֵ‚ִ…zka, Magdalena ֵ¹ak</t>
  </si>
  <si>
    <t>41bbe1d8-f3bd-491c-ba34-b8633b520c91</t>
  </si>
  <si>
    <t>Silent</t>
  </si>
  <si>
    <t>"Silent" is an animated short film created by Academy Awardֲ® winning Moonbot Studios. It celebrates how storytellers, inventors, and technology work together to create cinema magic.</t>
  </si>
  <si>
    <t>Limbert Fabian, Brandon Oldenburg</t>
  </si>
  <si>
    <t>3 min</t>
  </si>
  <si>
    <t>74df6d5d-b609-4dd3-81e0-5fb623ce9b05</t>
  </si>
  <si>
    <t>Sillu Karuppatti</t>
  </si>
  <si>
    <t>From first crushes to post-marriage relationships, love and connection are at the heart of the four interwoven stories in this anthology film.</t>
  </si>
  <si>
    <t>Nivedhithaa Sathish, Leela Samson, Samuthirakani, Sunaina, Manikandan</t>
  </si>
  <si>
    <t>January 26, 2020</t>
  </si>
  <si>
    <t>a22bc3f5-06cf-47f8-8a48-dc2357d0f446</t>
  </si>
  <si>
    <t>Silvana Sin Lana</t>
  </si>
  <si>
    <t>When her fugitive husband leaves her homeless and penniless, a once-wealthy woman has no other choice but to join the working class.</t>
  </si>
  <si>
    <t>Romantic TV Shows, Spanish-Language TV Shows, TV Comedies</t>
  </si>
  <si>
    <t>Maritza Rodrֳ­guez, Carlos Ponce, Marimar Vega, Adriana Barraza, Marcela Guirado, Ricardo Abarca, Thali Garcֳ­a, Alexandra Pomales, Briggitte Bozzo, Santiago Torres, Patricio Gallardo, Roberto Escobar, Samantha Dagnino, Raury Rolander, Vince Miranda, Javier Valcֳ¡rcel</t>
  </si>
  <si>
    <t>d8e3756f-3b86-4acf-bc7a-4b63062eb6ea</t>
  </si>
  <si>
    <t>Silver Linings Playbook</t>
  </si>
  <si>
    <t>A man with bipolar disorder moves home with his parents and makes a connection with a spirited widow, which helps both of them heal in unique ways.</t>
  </si>
  <si>
    <t>David O. Russell</t>
  </si>
  <si>
    <t>Bradley Cooper, Jennifer Lawrence, Robert De Niro, Jacki Weaver, Chris Tucker, Anupam Kher, John Ortiz, Shea Whigham, Julia Stiles, Paul Herman</t>
  </si>
  <si>
    <t>fdd1df45-ee55-40a3-9768-1bcbeb91152d</t>
  </si>
  <si>
    <t>Silver Skates</t>
  </si>
  <si>
    <t>On the frozen rivers and canals of St. Petersburg, a petty thief on skates warms the heart of an aristocratג€™s daughter as forces try to keep them apart.</t>
  </si>
  <si>
    <t>Michael Lockshin</t>
  </si>
  <si>
    <t>Fedor Fedotov, Sonya Priss, Yury Borisov, Kirill Zaitsev, Aleksey Guskov, Severija Janusauskaite, Cathy Belton</t>
  </si>
  <si>
    <t>9ffba0dd-ce91-49ac-9193-28f2cfca3460</t>
  </si>
  <si>
    <t>Silver Spoon</t>
  </si>
  <si>
    <t>Forced to become an apprentice cop, cocky playboy Igor finds he's got a knack for police work. But his job soon takes him down a dark personal path.</t>
  </si>
  <si>
    <t>Pavel Priluchnyy, Karina Razumovskaya, Dmitry Shevchenko, Denis Shvedov, Alexander Oblasov, Igor Zhizhikin, Bogdan Stypka, Alexander Dyachenko</t>
  </si>
  <si>
    <t>4406dfb1-5ce0-493a-8647-3742a34038bb</t>
  </si>
  <si>
    <t>Simon</t>
  </si>
  <si>
    <t>With his vivid imagination, Simon the rabbit searches for fun while learning about the importance of responsibility and communication.</t>
  </si>
  <si>
    <t>Loti Bailey, Hayden Connett, Keith Faulkner, Rudy Greatorex, Luke Haliwell, Jacob Preston, Joanna Ruiz, Alex Starke</t>
  </si>
  <si>
    <t>5bfc3a8c-fc89-4006-b3c5-9f6424a247ea</t>
  </si>
  <si>
    <t>Simon Amstell: Set Free</t>
  </si>
  <si>
    <t>Honest, introspective comic Simon Amstell digs deep and delivers a uniquely vulnerable stand-up set on love, ego, intimacy and ayahuasca.</t>
  </si>
  <si>
    <t>Julia Knowles</t>
  </si>
  <si>
    <t>Simon Amstell</t>
  </si>
  <si>
    <t>b234cbba-dce5-4cfd-b592-85c6a27605ee</t>
  </si>
  <si>
    <t>Simon Killer</t>
  </si>
  <si>
    <t>Young and heartbroken, a New Yorker travels to Paris to escape his romantic woes but is soon drawn into another all-consuming attraction.</t>
  </si>
  <si>
    <t>Brady Corbet, Mati Diop, Constance Rousseau, Lila Salet, Solo, Michaֳ«l Abiteboul, Nicolas Ronchi, ֳ‰tienne Rotha Moeng</t>
  </si>
  <si>
    <t>741eeee9-2865-436f-b5b6-9bc800039d00</t>
  </si>
  <si>
    <t>Simplemente Manu NNa</t>
  </si>
  <si>
    <t>Eclectic stand-up comic Manu NNa relays everyday tales about the struggles of being gay in Mexico and shares his love of telenovelas and mezcal.</t>
  </si>
  <si>
    <t>Jan Suter, Raֳ÷l Campos</t>
  </si>
  <si>
    <t>Manu NNa</t>
  </si>
  <si>
    <t>1b56f838-1313-459e-ac38-b0881ba202a8</t>
  </si>
  <si>
    <t>Sin City</t>
  </si>
  <si>
    <t>A busy couple tries to give their love life a boost by taking an impromptu weekend trip only to find their relationship tested in unexpected ways.</t>
  </si>
  <si>
    <t>Yvonne Nelson, Kunle Remi, Adjetey Anang, Oscar Provencal, Michelle McKinney Hammond, Rosaline Meurer, Kweku Elliot, Regina Van Helvert, Alhaji Fadika, Isaac Akwesi Awonor</t>
  </si>
  <si>
    <t>6c2c157a-1aff-47f5-9d3e-4b947056316c</t>
  </si>
  <si>
    <t>Sin senos sֳ­ hay paraֳ­so</t>
  </si>
  <si>
    <t>Born into a small town controlled by the mafia, an irate young woman seeks revenge on the forces that tore apart and wrongfully imprisoned her family.</t>
  </si>
  <si>
    <t>Catherine Siachoque, Fabiֳ¡n Rֳ­os, Carolina Gaitֳ¡n, Juan Pablo Urrego, Majida Issa, Johanna Fadul, Cֳ©sar Mora, Juan Pablo Llano, Carmen Villalobos, Francisco Bolֳ­var, Jennifer Arenas, Luigi Aycardi, Juliֳ¡n Beltrֳ¡n, Stefanֳ­a Gֳ³mez, Diana Acevedo, Joselyn Gallardo, Jairo Ordֳ³ֳ±ez, Oscar Salazar, Gregorio Pernֳ­a, Carolina Sepֳ÷lveda, Javier Jattin, Juan Alfonso Baptista</t>
  </si>
  <si>
    <t>5f48bce7-f55f-4aef-8f3f-ab0d3d717a20</t>
  </si>
  <si>
    <t>Sinatra: All or Nothing at All</t>
  </si>
  <si>
    <t>Legendary crooner Frank Sinatra's life and talent are captured in this documentary series featuring fond memories from friends, family and colleagues.</t>
  </si>
  <si>
    <t>Alex Gibney</t>
  </si>
  <si>
    <t>61fc1f54-0d40-4b84-b51b-a589c42f6f13</t>
  </si>
  <si>
    <t>Sincerely Yours, Dhaka</t>
  </si>
  <si>
    <t>Eleven emerging Bangladeshi filmmakers present a collection of gritty shorts centered on the capital city and the people living in its margins.</t>
  </si>
  <si>
    <t>Nuhash Humayun, Syed Ahmed Shawki, Rahat Rahman, Robiul Alam Robi, Golam Kibria Farooki, Mir Mukarram Hossain, Tanvir Ahsan, Mahmudul Islam, Abdullah Al Noor, Krishnendu Chattopadhyay, Syed Saleh Ahmed Sobhan</t>
  </si>
  <si>
    <t>Mostafizur Noor Imran, Orchita Sporshia, Allen Shubhro, Shamol Mawla, Sarder Saniat Hossain, Manoj Kumar Pramanik, Trapa Majumder, Intekhab Dinar, Iresh Zaker, Lutfur Rahman George</t>
  </si>
  <si>
    <t>December 16, 2019</t>
  </si>
  <si>
    <t>58e7c492-1127-4f32-ba5c-6434c6c4c1ed</t>
  </si>
  <si>
    <t>Sing On!</t>
  </si>
  <si>
    <t>In this fun, fast-paced music contest hosted by Tituss Burgess, players sing their hearts out and try to hit the right notes to win up to $60,000.</t>
  </si>
  <si>
    <t>Tituss Burgess</t>
  </si>
  <si>
    <t>358b3633-1970-457d-a779-aa1d14e38ef4</t>
  </si>
  <si>
    <t>Sing On! Germany</t>
  </si>
  <si>
    <t>In this karaoke competition hosted by Palina Rojinski, contestants must hit the right note for a chance to win up to 30,000 euros.</t>
  </si>
  <si>
    <t>Palina Rojinski</t>
  </si>
  <si>
    <t>194af9b4-a071-49e9-a44c-1c935bf06cfc</t>
  </si>
  <si>
    <t>Sing On! Spain</t>
  </si>
  <si>
    <t>In this fast-paced, high-energy karaoke competition, singers from all walks of life battle it out for up to 30,000 euros!</t>
  </si>
  <si>
    <t>Ricky Merino</t>
  </si>
  <si>
    <t>525a4d99-199b-4ada-ad49-506e74e3a2c1</t>
  </si>
  <si>
    <t>When his employee disappears in Singapore, Shyam travels from India to investigate the absence and becomes entangled in a deadly plot.</t>
  </si>
  <si>
    <t>Shakti Samanta</t>
  </si>
  <si>
    <t>Shammi Kapoor, Padmini, Maria Menado, Shashikala, Agha, K.N. Singh, Madan Puri, Helen</t>
  </si>
  <si>
    <t>India, Malaysia</t>
  </si>
  <si>
    <t>4705f90b-2e88-4a92-8346-8d4a5f5cbb4e</t>
  </si>
  <si>
    <t>Singapore Social</t>
  </si>
  <si>
    <t>Peer into the lives of young Singaporeans as they defy expectations and traverse the tricky terrain of career, romance and family.</t>
  </si>
  <si>
    <t>Nicole Ong, Mae Tan, Sukki Singapora, Vinny Sharp, Paul Foster, Tabitha Nauser</t>
  </si>
  <si>
    <t>Singapore, United States</t>
  </si>
  <si>
    <t>0cf6a694-d456-46bc-95b6-35bce252cfd5</t>
  </si>
  <si>
    <t>Singham</t>
  </si>
  <si>
    <t>A police inspector kills himself after a powerful gangster frames him for corruption ג€“ but soon the thug faces the full force of cop Bajirao Singham.</t>
  </si>
  <si>
    <t>Ajay Devgn, Kajal Aggarwal, Prakash Raj, Sonali Kulkarni, Sachin Khedekar, Sudhanshu Pandey, Anant Jog</t>
  </si>
  <si>
    <t>fca4fb10-01a6-4f98-9043-7ddec6fc4f18</t>
  </si>
  <si>
    <t>Single Ladies Senior</t>
  </si>
  <si>
    <t>Four best friends and spirited career women navigate the treacherous world of romance ג€“ even as it stands in the way of work and friendship.</t>
  </si>
  <si>
    <t>Summer Meng, Christina Mok, Alina Cheng, Bonnie Wang</t>
  </si>
  <si>
    <t>0d0582d9-4f2f-4b13-acd9-680d7e33b27f</t>
  </si>
  <si>
    <t>Single Wives</t>
  </si>
  <si>
    <t>Looking for a second chance at love, four formerly married women are put in various romantic situations then receive feedback from a dating coach.</t>
  </si>
  <si>
    <t>Fifi Box, Matthew Hussey</t>
  </si>
  <si>
    <t>f1eaee40-f7a6-4c7e-83c0-9ccc1068b6f7</t>
  </si>
  <si>
    <t>Singles Villa</t>
  </si>
  <si>
    <t>In a luxurious condominium complex with draconian rules forbidding all romance, two residents fall in love and dare to start a secret relationship.</t>
  </si>
  <si>
    <t>Joe Cheng, Lulu Xu, Jiro Wang, Viann Zhang, Han Chengyu</t>
  </si>
  <si>
    <t>c9ba45c2-d2c1-4d81-bf5d-fd7dc3b130e4</t>
  </si>
  <si>
    <t>Sinister 2</t>
  </si>
  <si>
    <t>A single mother and her twin sons move into a rural house, unaware of its history of being inhabited by an evil spirit that preys upon young children.</t>
  </si>
  <si>
    <t>Shannyn Sossamon, John Beasley, James Ransone, Tate Ellington, Robert Daniel Sloan, Dartanian Sloan, Lucas Jade Zumann, Lea Coco</t>
  </si>
  <si>
    <t>76540561-88e3-400e-889e-8afc26c19980</t>
  </si>
  <si>
    <t>Sintonia</t>
  </si>
  <si>
    <t>Three teens living in the same Sֳ£o Paulo favela pursue their dreams while maintaining their friendship, amid a world of music, drugs and religion.</t>
  </si>
  <si>
    <t>Christian Malheiros, Jottapֳ×, Bruna Mascarenhas</t>
  </si>
  <si>
    <t>5046ed79-8b1d-482b-b4dd-fb1a3cdec211</t>
  </si>
  <si>
    <t>Sir! No Sir!</t>
  </si>
  <si>
    <t>This documentary chronicles the largely forgotten antiwar activities of American GIs and other members of the military during the Vietnam era.</t>
  </si>
  <si>
    <t>David Zeiger</t>
  </si>
  <si>
    <t>Troy Garity</t>
  </si>
  <si>
    <t>9936cb78-c4e3-40dd-953a-5acb1ee68be0</t>
  </si>
  <si>
    <t>Sirius the Jaeger</t>
  </si>
  <si>
    <t>In imperial Tokyo, a group calling themselves "Jaegers" secretly hunt the vampires seeking the Ark of Sirius. Among them is young werewolf, Yuliy.</t>
  </si>
  <si>
    <t>Yuto Uemura, Takahiro Sakurai, Kenyu Horiuchi, Nanako Mori, Yusuke Kobayashi, Shunsuke Takeuchi, Junji Majima, Rie Takahashi, Hinata Tadokoro, Kenjiro Tsuda, Takehito Koyasu, Sayaka Ohara, Nobuo Tobita</t>
  </si>
  <si>
    <t>96c114be-dec3-467e-85ea-b71333b2203e</t>
  </si>
  <si>
    <t>Sister Cities</t>
  </si>
  <si>
    <t>After years of estrangement, four sisters gather in the wake of their mother's death, which may or may not have been a suicide.</t>
  </si>
  <si>
    <t>Sean Hanish</t>
  </si>
  <si>
    <t>Jacki Weaver, Troian Bellisario, Stana Katic, Michelle Trachtenberg, Jess Weixler, Alfred Molina, Amy Smart, Tom Everett Scott, Kaia Gerber, Aimee Garcia, Kathy Baker, Peter Jason</t>
  </si>
  <si>
    <t>a7f3c7d1-6e9c-4b44-adf5-5b95446b1c03</t>
  </si>
  <si>
    <t>Sister, Sister</t>
  </si>
  <si>
    <t>Separated at birth, twin sisters Tia Landry and Tamera Campbell reunite after 14 years and soon move in together, blending families and personalities.</t>
  </si>
  <si>
    <t>Tia Mowry-Hardrict, Jackֳ©e Harry, Tamera Mowry-Housley, Tim Reid, Marques Houston, RonReaco Lee, Deon Richmond</t>
  </si>
  <si>
    <t>f1472988-0b44-450e-ac01-be797575f3b2</t>
  </si>
  <si>
    <t>Sisterakas</t>
  </si>
  <si>
    <t>Two half siblings separated by family conflict cross paths as adults at a fashion agency ג€“ but one of them has a vendetta, unbeknownst to the other.</t>
  </si>
  <si>
    <t>Ai-Ai de las Alas, Vice Ganda, Kris Aquino, Xyriel Manabat, Daniel Padilla, Kathryn Bernardo, Tirso Cruz III, Deejay Durano, Gloria Diaz, Jeffrey Quizon</t>
  </si>
  <si>
    <t>d04b6935-c491-4d58-994f-c3bf42a28cf1</t>
  </si>
  <si>
    <t>Sisters</t>
  </si>
  <si>
    <t>Her dad's deathbed confession leads Julia to discover she has more than 100 brothers and two sisters: troubled TV star Roxy and uptight lawyer Edie.</t>
  </si>
  <si>
    <t>Lucy Durack, Antonia Prebble, Maria Angelico, Dan Spielman, Charlie Garber, Lindsay Farris, Zindzi Okenyo, Catherine McClements, Roy Billing, Magda Szubanski</t>
  </si>
  <si>
    <t>262595fa-fc7d-4336-9c20-4163dcfd2b15</t>
  </si>
  <si>
    <t>Sisters on Track</t>
  </si>
  <si>
    <t>Three track star sisters face obstacles in life and in competition as they pursue Junior Olympic dreams in this extraordinary coming of age journey.</t>
  </si>
  <si>
    <t>June 24, 2021</t>
  </si>
  <si>
    <t>042c8163-707a-4301-bb67-bca19a159b29</t>
  </si>
  <si>
    <t>Sisyphus</t>
  </si>
  <si>
    <t>An unfathomable incident introduces a genius engineer to dangerous secrets of the world ג€” and to a woman from the future who's come looking for him.</t>
  </si>
  <si>
    <t>Cho Seung-woo, Park Shin-hye, Sung Dong-il, Tae In-ho, Chae Jong-hyeop, Jeong He-in, Kim Jong-tae, Choi Jung-woo, Go Yoon, Heo Joon-seok, Jeon Kook-hwan, Tae Won-seok</t>
  </si>
  <si>
    <t>f0b565a1-c78e-473f-b359-f4bd80fd6f69</t>
  </si>
  <si>
    <t>Sitara: Let Girls Dream</t>
  </si>
  <si>
    <t>In this silent short set in 1970s Pakistan, 14-year-old Pari longs to be a pilot, unaware that her father plans to marry her off to a much older man.</t>
  </si>
  <si>
    <t>Sharmeen Obaid-Chinoy</t>
  </si>
  <si>
    <t>Pakistan, United States</t>
  </si>
  <si>
    <t>16 min</t>
  </si>
  <si>
    <t>March 8, 2020</t>
  </si>
  <si>
    <t>eb0f048d-0f97-48ae-a67c-5d650bbffa38</t>
  </si>
  <si>
    <t>Sitting in Limbo</t>
  </si>
  <si>
    <t>After living 50 years in the UK, Anthony Bryan is wrongfully detained by the government and threatened with deportation. Based on true events.</t>
  </si>
  <si>
    <t>Stella Corradi</t>
  </si>
  <si>
    <t>Patrick Robinson, Nadine Marshall, Pippa Bennett-Warner, CJ Beckford</t>
  </si>
  <si>
    <t>cfb8aa75-63db-4efb-9e1b-522d5386a587</t>
  </si>
  <si>
    <t>Six Windows in the Desert</t>
  </si>
  <si>
    <t>From a theatre play to the aftermath of a plane crash, this collection of shorts from Saudi filmmakers depicts the nuances of Saudi Arabian culture.</t>
  </si>
  <si>
    <t>Ali Kalthami, Meshal Aljaser, Faris Godus, Mohamed al Salman, Faisal al Amer</t>
  </si>
  <si>
    <t>Moayad Alnefaie, Mohammed Alhamdan, Citi Bet Baydi, Sadeem Alshehri, Mohammed Albakri, Moayed Althagafi, Hussain Alyahya, Abeer Alotaibi, Zara Albalushi, Ali Alshehabi</t>
  </si>
  <si>
    <t>ff011034-d49b-4e0d-b754-1948a62f0095</t>
  </si>
  <si>
    <t>Skater Girl</t>
  </si>
  <si>
    <t>When a teen in rural India discovers a life-changing passion for skateboarding, she faces a rough road as she follows her dream to compete.</t>
  </si>
  <si>
    <t>Manjari Makijany</t>
  </si>
  <si>
    <t>Rachel Saanchita Gupta, Amy Maghera, Shafin Patel, Ambrish Saxena, Swati Das, Jonathan Readwin, Ankit Yadav, Anurag Arora, Vinayak Gupta, Vivek Yadav, Waheeda Rehman</t>
  </si>
  <si>
    <t>97e8baae-dca8-44ac-b91e-06c3d24b1ec0</t>
  </si>
  <si>
    <t>Skin</t>
  </si>
  <si>
    <t>On a quest to find beauty in all complexions, actress Beverly Naya travels to her home country of Nigeria and explores colorism's impact on society.</t>
  </si>
  <si>
    <t>Daniel Effiong</t>
  </si>
  <si>
    <t>Beverly Naya</t>
  </si>
  <si>
    <t>d3630639-d30e-4c82-b58f-5265582fba0b</t>
  </si>
  <si>
    <t>Skin Decision: Before and After</t>
  </si>
  <si>
    <t>Skin and beauty expert Nurse Jamie and plastic surgeon Dr. Sheila Nazarian use the latest procedures to bring out their clients' best selves.</t>
  </si>
  <si>
    <t>Reality TV, Science &amp; Nature TV</t>
  </si>
  <si>
    <t>c63441c9-f258-461b-9388-b15de9595eda</t>
  </si>
  <si>
    <t>Skins</t>
  </si>
  <si>
    <t>Deformed, disfigured characters must find a way to deal with society shunning their differences in this darkly comic social drama.</t>
  </si>
  <si>
    <t>Eduardo Casanova</t>
  </si>
  <si>
    <t>Ana Polvorosa, Candela Peֳ±a, Macarena Gֳ³mez, Carmen Machi, Jon Kortajarena, Secun de la Rosa, Itziar Castro, Antonio Durֳ¡n 'Morris', Joaquֳ­n Climent, Ana Marֳ­a Ayala, Eloi Costa</t>
  </si>
  <si>
    <t>b0f518ca-e64e-4226-8ac0-0b6d951fde9d</t>
  </si>
  <si>
    <t>Sky Ladder: The Art of Cai Guo-Qiang</t>
  </si>
  <si>
    <t>Known for his spectacular pyrotechnic displays, Chinese artist Cai Guo-Qiang creates his most ambitious project yet in this breathtaking documentary.</t>
  </si>
  <si>
    <t>Cai Guo-Qiang</t>
  </si>
  <si>
    <t>October 14, 2016</t>
  </si>
  <si>
    <t>e798bdcc-53c8-457b-a3c8-f60b3fda8bdd</t>
  </si>
  <si>
    <t>Sky Rojo</t>
  </si>
  <si>
    <t>A fatal turn of events at a brothel sends three women haunted by their pasts on a wild run from their pimp and his henchmen.</t>
  </si>
  <si>
    <t>Verֳ³nica Sֳ¡nchez, Miguel ֳngel Silvestre, Asier Etxeandia, Lali Espֳ³sito, Yany Prado, Enric Auquer, Luis Zahera, Carmen Santamarֳ­a, Cecilia Gֳ³mez, Godeliv Van den Brandt, Penֳ©lope Guerrero, Luisa Vides, Niko Verona, Chema Ruiz</t>
  </si>
  <si>
    <t>c1bcfd95-7165-4d10-8c9f-cf1ad1887600</t>
  </si>
  <si>
    <t>Sky Tour: The Movie</t>
  </si>
  <si>
    <t>From the preparations to the performances, this documentary showcases Vietnamese pop idol Sֶ¡n Tֳ¹ng M-TP and the passion behind his Sky Tour concerts.</t>
  </si>
  <si>
    <t>Nguyen Thanh Tung</t>
  </si>
  <si>
    <t>Son Tung M-TP</t>
  </si>
  <si>
    <t>390e8303-3769-4fbb-9073-64ad2625d52a</t>
  </si>
  <si>
    <t>Skylanders Academy</t>
  </si>
  <si>
    <t>Travel the vast Skylander universe in this animated series as a ragtag group of academy graduates build trust and heart in their fight against evil.</t>
  </si>
  <si>
    <t>Justin Long, Ashley Tisdale, Jonathan Banks, Chris Diamantopoulos, Bobcat Goldthwait, Richard Steven Horvitz, Norm MacDonald, Daniel Middleton, Catherine O'Hara, Parker Posey, Jonny Rees, Jason Ritter, Susan Sarandon, Harland Williams, Daniel Wu, Dee Bradley Baker, Chris Cox, Jim Cummings, Felicia Day, John DiMaggio, Grey Griffin</t>
  </si>
  <si>
    <t>0b5fafc4-8b15-4632-98d7-83417e31255f</t>
  </si>
  <si>
    <t>Skylines</t>
  </si>
  <si>
    <t>A hip-hop producer gets hurled into the violent world of organized crime when the record label he signs to becomes the center of a deadly drug business.</t>
  </si>
  <si>
    <t>Edin Hasanovic, Peri Baumeister, Murathan Muslu, Erdal Yִ±ldִ±z, Richy Mֳ¼ller, Anna Herrmann, Sahin Eryilmaz, Lisa Maria Potthoff, Carol Schuler, Dustin Jֳ©rֳ´me Schanz, Nimo, Christopher Schֳ₪rf, Slavko Popadic</t>
  </si>
  <si>
    <t>dc802fce-7e1d-41cd-9a2b-84ccb5f7fe69</t>
  </si>
  <si>
    <t>When a mysterious alien virus begins to endanger humanity, an elite team of soldiers launches into space to end the threat for good.</t>
  </si>
  <si>
    <t>Lindsey Morgan, Jonathan Howard, Daniel Bernhardt, Rhona Mitra, James Cosmo, Yayan Ruhian, Alexander Siddig, Cha-Lee Yoon, Ieva Andrejevaite, Jeremy Fitzgerald</t>
  </si>
  <si>
    <t>016f13eb-d2dd-4a48-a593-e5d711b55e4a</t>
  </si>
  <si>
    <t>Slam</t>
  </si>
  <si>
    <t>Teen father-to-be Sam imagines his future as a young parent and finds a surprising mentor while reading about his idol, pro skateboarder Tony Hawk.</t>
  </si>
  <si>
    <t>Andrea Molaioli</t>
  </si>
  <si>
    <t>Ludovico Tersigni, Jasmine Trinca, Luca Marinelli, Barbara Ramella, Gianluca Broccatelli, Pietro Ragusa, Fiorenza Tessari</t>
  </si>
  <si>
    <t>b9500bd0-aafd-4fc3-942c-01097b74a273</t>
  </si>
  <si>
    <t>Slasher</t>
  </si>
  <si>
    <t>Rampaging serial killers leave carnage in their wake as their next victims fight to stay alive in this horror anthology series.</t>
  </si>
  <si>
    <t>Katie McGrath, Brandon Jay McLaren, Steve Byers, Patrick Garrow, Dean McDermott, Christopher Jacot, Wendy Crewson, Leslie Hope, Lovell Adams-Gray, Jim Watson, Paulino Nunes, Ty Olsson, Joanne Vannicola, Sebastian Pigott, Madison Cheeatow, Melinda Shankar, Kaitlyn Leeb, Rebecca Liddiard, Paula Brancati, Salvatore Antonio, Lisa Berry, Gabriel Darku, Erin Karpluk, Mercedes Morris, Ilan Muallem, Baraka Rahmani, Rosie Simon, Robert Cormier</t>
  </si>
  <si>
    <t>a72e655f-aed8-4ee9-a7ac-194a884f7fc4</t>
  </si>
  <si>
    <t>Sleepless</t>
  </si>
  <si>
    <t>A Las Vegas cop attempts to rob a drug shipment from a casino kingpin, but the heist goes horribly wrong, leading to the kidnapping of his son.</t>
  </si>
  <si>
    <t>Baran bo Odar</t>
  </si>
  <si>
    <t>Jamie Foxx, Michelle Monaghan, Scoot McNairy, Dermot Mulroney, T.I., David Harbour, Gabrielle Union, Octavius J. Johnson, Tim Connolly, Drew Sheer</t>
  </si>
  <si>
    <t>May 8, 2021</t>
  </si>
  <si>
    <t>a60ca355-1518-411f-8411-b3cfe4082657</t>
  </si>
  <si>
    <t>Sleepless Society: Bedtime Wishes</t>
  </si>
  <si>
    <t>During a holiday stay at a hotel resort, a flight attendant encounters a wealthy, mysterious man with two different personas.</t>
  </si>
  <si>
    <t>Shahkrit Yamnarm, Savika Chaiyadej, Supoj Chancharoen, Pairoj Sangwariboot, Suchao Pongwilai, Nataya Chanrung, Papangkorn Lerkchaleampote, Suchada Tongam, Sasin Chow</t>
  </si>
  <si>
    <t>04d50527-b3fc-4404-b837-43366c49fed2</t>
  </si>
  <si>
    <t>Sleepless Society: Insomnia</t>
  </si>
  <si>
    <t>Haunted by recurring visions, a young woman with insomnia visits an old home to solve a mystery and put her nightmares to an end.</t>
  </si>
  <si>
    <t>Pantham Thongsang, Cheewatan Pusitsuksa</t>
  </si>
  <si>
    <t>Chutimon Chuengcharoensukying, Sutthirak Subvijitra, Nutthasit Kotimanuswanich, Sita Maharavidejakorn, Sutthatip Wutichaipradit, Warisara Yu, Chokchai Charoensuk, Supoj Pongpancharoen, Nikorn Sae Tang, Gandhi Wasuwitchayagit, Petchpatchara Kitkrairaj, Duangjai Hirunsri, Nilacha Fuangfukiet, Teeranai Na Nongkא¹‰hai, Sumontha Suanpolrat, Wimolphan Chaleejunghan, Damkerng Thitapiyasak, Natthawara Hongsuwan, Nunthapak Chalermpuwadej, Tachatorn Supanan</t>
  </si>
  <si>
    <t>507a4bda-c7f7-4058-9a91-02d4b566535f</t>
  </si>
  <si>
    <t>Sleepless Society: Nyctophobia</t>
  </si>
  <si>
    <t>Following the death of her child, a grief-stricken woman struggles to find peace until a mysterious boy appears, claiming to be her reincarnated son.</t>
  </si>
  <si>
    <t>Chermarn Boonyasak, Nattapat Nimjirawat, Jason Young, Matthew Deane Chanthavanij, Inthira Charoenpura, Natharinee Kanasoot</t>
  </si>
  <si>
    <t>c690ba6a-e763-431e-8338-9b70ef37b5d5</t>
  </si>
  <si>
    <t>Sleepless Society: Two Pillows &amp; A Lost Soul</t>
  </si>
  <si>
    <t>A motivational speaker about to divorce her abusive husband wakes up from a wild party one morning to find a dead body.</t>
  </si>
  <si>
    <t>Sivaroj Kongsakul</t>
  </si>
  <si>
    <t>Numthip Jongrachatawiboon, Vorarit Fuangarom, Bhumibhat Thavornsiri, Thanongsak Suphakan, Kanjanaporn Plodpai, Tosatid Darnkhuntod, Boonsong Nakphoo, Arachaporn Pokinpakorn, Annita Sarucha, Chidsanupong Sakulnuntipat, Nisawan Silpapearsue, Porntip Tipsiri, Thana Srisuke</t>
  </si>
  <si>
    <t>acda6c20-72f7-4f45-9b92-f5ce44c3ebb7</t>
  </si>
  <si>
    <t>Sleight</t>
  </si>
  <si>
    <t>Struggling to raise his little sister on his own, a young street magician turns to drug dealing, unaware of how ruthless his supplier can be.</t>
  </si>
  <si>
    <t>J.D. Dillard</t>
  </si>
  <si>
    <t>Jacob Latimore, Seychelle Gabriel, Sasheer Zamata, Storm Reid, Cameron Esposito, Dulֳ© Hill, Michael Villar, Brandon Johnson, Donzaleigh Abernathy, Jay Walker</t>
  </si>
  <si>
    <t>May 16, 2021</t>
  </si>
  <si>
    <t>83685ffb-244f-45a1-abf2-0f3dab70c461</t>
  </si>
  <si>
    <t>Slow Country</t>
  </si>
  <si>
    <t>Desperate to leave a life of prostitution, a teenage mother attempts to outsmart her ruthless boss who is determined to keep his prized asset.</t>
  </si>
  <si>
    <t>Eric Aghimien</t>
  </si>
  <si>
    <t>Ivie Okujaye, Sambasa Nzeribe, Tope Tedela, Gina Castel, Majid Michel, Victor Erabie, Brutus Richard, Adebayo Thomas</t>
  </si>
  <si>
    <t>1310b4b5-aa8d-4c62-a54a-0ab7700a4bf8</t>
  </si>
  <si>
    <t>Small Chops</t>
  </si>
  <si>
    <t>When a business mogul hires an exotic dancer for a weekend of entertainment, it quickly morphs into a messy situation full of misunderstanding.</t>
  </si>
  <si>
    <t>Robert Peters</t>
  </si>
  <si>
    <t>Chika Ike, Max Cavenham, Nkem Owoh, Nse Ikpe-Etim, Toyin Abraham, Eucharia Anunobi, Sophie Alakija, Hafis Ayetoro, Omotunde Adebowale David</t>
  </si>
  <si>
    <t>e928d5fd-ef68-4bd0-8124-df4d2538a9f2</t>
  </si>
  <si>
    <t>Small Crimes</t>
  </si>
  <si>
    <t>After serving a six-year prison sentence, an ex-cop tries to rebuild his life in his hometown, but gets caught up in the fallout from his past.</t>
  </si>
  <si>
    <t>Evan Katz</t>
  </si>
  <si>
    <t>Nikolaj Coster-Waldau, Gary Cole, Molly Parker, Macon Blair, Pat Healy, Jacki Weaver, Robert Forster</t>
  </si>
  <si>
    <t>6b1b6d20-cbaa-4f51-82b9-8c7403a259fa</t>
  </si>
  <si>
    <t>Small Town Crime</t>
  </si>
  <si>
    <t>When a disgraced ex-cop discovers a dying woman, he's compelled to track down her killer ג€” an act of self-redemption that takes him down a dark path.</t>
  </si>
  <si>
    <t>Eshom Nelms, Ian Nelms</t>
  </si>
  <si>
    <t>John Hawkes, Anthony Anderson, Octavia Spencer, Robert Forster, Clifton Collins Jr., Jeremy Ratchford, James Lafferty, Michael Vartan, Daniel Sunjata, Don Harvey, Stefanie Scott, Caity Lotz, Dale Dickey</t>
  </si>
  <si>
    <t>149dea50-eefd-49fb-b864-d79ba1fe2942</t>
  </si>
  <si>
    <t>Smoke &amp; Mirrors</t>
  </si>
  <si>
    <t>Betrayed by the Spanish government he once served, a former secret agent plots to steal millions of dollars embezzled by a corrupt public official.</t>
  </si>
  <si>
    <t>Alberto Rodrֳ­guez</t>
  </si>
  <si>
    <t>Eduard Fernֳ¡ndez, Josֳ© Coronado, Marta Etura, Carlos Santos, Enric Benavent, Philippe Rebbot, Israel Elejalde, Tomֳ¡s del Estal, Emilio Gutiֳ©rrez Caba</t>
  </si>
  <si>
    <t>6f5bd7ef-7024-4874-9074-33674e680f75</t>
  </si>
  <si>
    <t>Smoking</t>
  </si>
  <si>
    <t>Seeking a greater justice, a band of homeless assassins flays their human targets and delivers the tattooed skins as proof of a contract fulfilled.</t>
  </si>
  <si>
    <t>Ryo Ishibashi, Nobuaki Kaneko, Tomomi Maruyama, Kaito Yoshimura</t>
  </si>
  <si>
    <t>d3245097-a5bc-4fb9-aa69-143ecc7f513a</t>
  </si>
  <si>
    <t>Sneakerheads</t>
  </si>
  <si>
    <t>Family man Devin falls back into his sneaker obsession after his pal Bobby talks him into a wheeling-dealing scheme to score a mythical pair of kicks.</t>
  </si>
  <si>
    <t>Allen Maldonado, Andrew Bachelor, Jearnest Corchado, Matthew Josten, Yaani King Mondschein, Justin Lee, Aja Evans</t>
  </si>
  <si>
    <t>21e45065-ff41-4a6b-aa11-9f215f8572e9</t>
  </si>
  <si>
    <t>Sniper: Ghost Shooter</t>
  </si>
  <si>
    <t>Snipers ordered to protect a gas pipeline from terrorists suspect a security breach when they're targeted by a ghost shooter who knows their location.</t>
  </si>
  <si>
    <t>Chad Michael Collins, Billy Zane, Dennis Haysbert, Nick Gomez, Ravil Isyanov, Stephanie Vogt, Navid Negahban, Presciliana Esparolini, Enoch Frost</t>
  </si>
  <si>
    <t>06c3fdcf-c53a-4cbe-949f-4e8eb658bf43</t>
  </si>
  <si>
    <t>Sniper: Legacy</t>
  </si>
  <si>
    <t>When a troubled sniper begins killing officers he blames for a bungled mission, elite marksman Brandon Beckett sets out to neutralize the threat.</t>
  </si>
  <si>
    <t>Tom Berenger, Chad Michael Collins, Doug Allen, Dominic Mafham, Mercedes Mason, Mark Lewis Jones, Nestor Serrano, Dennis Haysbert, Alex Roe, Yana Marinova</t>
  </si>
  <si>
    <t>de7dbd94-052f-4286-aa15-e47d5e4d5b5f</t>
  </si>
  <si>
    <t>Snow Day</t>
  </si>
  <si>
    <t>When a snow day shuts down the whole town, the Wheeler family cuts loose. Hal makes a play for the most popular girl in his school, 10-year-old Natalie takes on the dreaded snowplow man, and Dad gets into a showdown with a rival meteorologist.</t>
  </si>
  <si>
    <t>Chris Koch</t>
  </si>
  <si>
    <t>Chris Elliott, Mark Webber, Jean Smart, Schuyler Fisk, Iggy Pop, Pam Grier, John Schneider, Chevy Chase, Zena Grey, Josh Peck</t>
  </si>
  <si>
    <t>b1fd3256-6081-46c6-af6b-49ce84d0edda</t>
  </si>
  <si>
    <t>Snowden</t>
  </si>
  <si>
    <t>This thriller traces Edward Snowden's journey from Army recruit to disillusioned government analyst bent on exposing vast U.S. surveillance programs.</t>
  </si>
  <si>
    <t>Joseph Gordon-Levitt, Shailene Woodley, Zachary Quinto, Melissa Leo, Tom Wilkinson, Timothy Olyphant, Nicolas Cage, Rhys Ifans, Joely Richardson, Scott Eastwood, Ben Schnetzer, Logan Marshall-Green</t>
  </si>
  <si>
    <t>United Kingdom, France, Germany, United States</t>
  </si>
  <si>
    <t>0fe5feac-2c76-4c58-8f9a-662714cd2b32</t>
  </si>
  <si>
    <t>Snowpiercer</t>
  </si>
  <si>
    <t>The Earth's remaining inhabitants are confined to a single train circling the globe as revolution brews among the class-divided cars.</t>
  </si>
  <si>
    <t>Chris Evans, Song Kang-ho, Ed Harris, John Hurt, Tilda Swinton, Jamie Bell, Octavia Spencer, Ewen Bremner, Alison Pill, Adnan Haskovic, Vlad Ivanov, Ko A-sung, Luke Pasqualino</t>
  </si>
  <si>
    <t>South Korea, Czech Republic</t>
  </si>
  <si>
    <t>b82ae0a6-825f-4096-b253-29b33cace79d</t>
  </si>
  <si>
    <t>So Much Love to Give</t>
  </si>
  <si>
    <t>Fernando is a family man ג€” equally committed to each of his two families. But one wrong turn brings them crashing together.</t>
  </si>
  <si>
    <t>Marcos Carnevale</t>
  </si>
  <si>
    <t>Adriֳ¡n Suar, Soledad Villamil, Gabriela Toscano, Alan Sabbagh, Darֳ­o Barassi, Magela Zanotta, Betiana Blum</t>
  </si>
  <si>
    <t>4a631894-2429-4204-b96c-8aa94cae5750</t>
  </si>
  <si>
    <t>So My Grandmaג€™s a Lesbian!</t>
  </si>
  <si>
    <t>Two women in their 70s decide to come out to their families and get married, sparking chaos ג€” and threatening a granddaughter's engagement.</t>
  </si>
  <si>
    <t>ֳngeles Reinֳ©</t>
  </si>
  <si>
    <t>Rosa Marֳ­a Sardֳ , Verֳ³nica Forquֳ©, Ingrid Garcֳ­a Jonsson, David Verdaguer, Candela Peֳ±a, Mֳ³nica Lֳ³pez, Pol Monen, Alex O'Dogherty, Leander Vyvey, Liz Lobato</t>
  </si>
  <si>
    <t>0eae0b5d-629d-46ce-b072-55f9cac8b47f</t>
  </si>
  <si>
    <t>So Not Worth It</t>
  </si>
  <si>
    <t>New friends, new loves and new experiences mix together inside a colorful college dormitory in Korea that's home to students from around the world.</t>
  </si>
  <si>
    <t>Park Se-wan, Shin Hyeon-seung, Choi Young-jae, Minnie, Han Hyun-min, Joakim Sorensen, Carson Allen, Terris Brown</t>
  </si>
  <si>
    <t>438fee6c-adea-4528-92eb-4f77a60f8620</t>
  </si>
  <si>
    <t>Social Distance</t>
  </si>
  <si>
    <t>Filmed in isolation, this narrative anthology series features both dark and funny takes on how people strive to stay connected while staying apart.</t>
  </si>
  <si>
    <t>Danielle Brooks, Oscar Nuֳ±ez, Mike Colter, Heather Burns, Okieriete Onaodowan, Ajay Naidu, Shakira Barrera, Steven Weber, Helena Howard, Daphne Rubin-Vega, Guillermo Dֳ­az, Miguel Sandoval, Camila Perez, Gianna Aragon, Tom Costanzo, Luca Costanzo, Olli Haaskivi, Marsha Stephanie Blake, Isabella Ferreira, Rocco Luna, Larita Brooks, Misha Brooks, Liam Foley, Zoֳ« Verbil, Anthony Norman, Brian Jordan Alvarez, Max Jenkins, Peter Vack, Rana Roy, Peter Scanavino, Ali Ahn, Tami Sagher, Barbara Rosenblat, Michael Mulheren, Leo Bai-Scanavino, Becky Ann Baker, Dylan Baker, Marcia DeBonis, Raymond Anthony Thomas, Sunita Mani, Kylie Liya Page, David Iacono, Lachlan Riley Watson, Niles Fitch, Will Meyers, Ava DeMary, Lydia Look, Asante Blackk, Ayize Ma'at, Lovie Simone</t>
  </si>
  <si>
    <t>05c30c0a-78b9-4d07-a859-27f673f3ac61</t>
  </si>
  <si>
    <t>Sofֳ­a Niֳ±o de Rivera: Exposed</t>
  </si>
  <si>
    <t>Self-deprecating comic Sofֳ­a Niֳ±o de Rivera puts her sarcasm on full display in this stand-up special filmed live at Guadalajara's Degollado Theater.</t>
  </si>
  <si>
    <t>Sofֳ­a Niֳ±o de Rivera</t>
  </si>
  <si>
    <t>June 24, 2016</t>
  </si>
  <si>
    <t>7b461f8a-23ed-4430-a4a9-7820308f2e90</t>
  </si>
  <si>
    <t>Sofֳ­a Niֳ±o de Rivera: Selecciֳ³n Natural</t>
  </si>
  <si>
    <t>Mexico's Sofֳ­a Niֳ±o de Rivera brings her dark humor to the stage with jokes about marriage traps, sexually attractive leopards and funny funerals.</t>
  </si>
  <si>
    <t>09d89a55-c5af-4028-be1b-34c26e437f47</t>
  </si>
  <si>
    <t>Sofia the First</t>
  </si>
  <si>
    <t>When her commoner mother marries the king, average-girl Sofia finds that being a real princess isn't all it's cracked up to be.</t>
  </si>
  <si>
    <t>Ariel Winter, Darcy Rose Byrnes, Sara Ramirez, Tim Gunn, Coco Grayson, Travis Willingham, Wayne Brady, Jess Harnell, Meghan Strange, Zach Callison</t>
  </si>
  <si>
    <t>fa3b6b25-6557-48eb-8b67-b348288ae9cc</t>
  </si>
  <si>
    <t>Sohni Mahiwal</t>
  </si>
  <si>
    <t>After being violently separated from the woman he loves, a young man must disguise himself in order to keep meeting her.</t>
  </si>
  <si>
    <t>Zeenat Aman, Pran, Tanuja, Poonam Dhillon</t>
  </si>
  <si>
    <t>9b8ef2b1-a14a-41b2-b718-7dd0c4fd26f7</t>
  </si>
  <si>
    <t>Sol Levante</t>
  </si>
  <si>
    <t>A young warrior and her familiar search for the sacred place said to fulfill wishes. It's best not to anger the ancient guardians and spirits.</t>
  </si>
  <si>
    <t>Akira Saitoh</t>
  </si>
  <si>
    <t>5 min</t>
  </si>
  <si>
    <t>April 2, 2020</t>
  </si>
  <si>
    <t>bbb53d9c-85dd-4cb3-9e71-3782183bade3</t>
  </si>
  <si>
    <t>Soldier</t>
  </si>
  <si>
    <t>On the run from Indian police, a mysterious man escapes to Australia and falls in love with the daughter of an Indian criminal who lives there.</t>
  </si>
  <si>
    <t>Abbas Mustan</t>
  </si>
  <si>
    <t>Rakhee Gulzar, Bobby Deol, Preity Zinta</t>
  </si>
  <si>
    <t>54aace98-94be-4a96-9bad-f9976ec1b220</t>
  </si>
  <si>
    <t>Solo</t>
  </si>
  <si>
    <t>In a remote area of the Canary Islands, a surfer falls off a cliff. Fighting to survive, he reflects on his life and past romance. Based on true events.</t>
  </si>
  <si>
    <t>Hugo Stuven</t>
  </si>
  <si>
    <t>Alain Hernֳ¡ndez, Aura Garrido, Ben Temple</t>
  </si>
  <si>
    <t>387b5a42-fe2f-4fc1-97b8-3e61e2491cc6</t>
  </si>
  <si>
    <t>Some Assembly Required</t>
  </si>
  <si>
    <t>A 14-year-old takes ownership of a toy company and hires a group of his friends to help him create amazing new toys.</t>
  </si>
  <si>
    <t>Kolton Stewart, Harrison Houde, Charlie Storwick, Sydney Scotia, Travis Turner, Ellie Harvie, Dylan Playfair</t>
  </si>
  <si>
    <t>6a815d84-d48d-410e-8590-f4726d84ff9f</t>
  </si>
  <si>
    <t>Somebody Feed Phil</t>
  </si>
  <si>
    <t>"Everybody Loves Raymond" creator Phil Rosenthal travels the globe to take in the local cuisine and culture of Bangkok, Lisbon, Mexico City and more.</t>
  </si>
  <si>
    <t>Philip Rosenthal</t>
  </si>
  <si>
    <t>7ef5d679-ee9a-4fc1-82a8-f8b1686d2512</t>
  </si>
  <si>
    <t>Someone Great</t>
  </si>
  <si>
    <t>On the heels of a blindsiding breakup, music journalist Jenny braces for a new beginning ג€“ and one last adventure with her closest friends.</t>
  </si>
  <si>
    <t>Jennifer Kaytin Robinson</t>
  </si>
  <si>
    <t>Gina Rodriguez, Brittany Snow, DeWanda Wise, Lakeith Stanfield, RuPaul Charles, Peter Vack, Alex Moffat, Rosario Dawson, Rebecca Naomi Jones, Jaboukie Young-White, Michelle Buteau, Questlove</t>
  </si>
  <si>
    <t>e0b6e2a2-169c-4a11-afcd-939033f1abfb</t>
  </si>
  <si>
    <t>Someone Has to Die</t>
  </si>
  <si>
    <t>In conservative 1950s Spain, the alleged relationship between a young man and a Mexican ballerino creates an uproar of harrowing consequences.</t>
  </si>
  <si>
    <t>Manolo Caro</t>
  </si>
  <si>
    <t>Carmen Maura, Cecilia Suֳ¡rez, Ester Expֳ³sito, Ernesto Alterio, Alejandro Speitzer, Isaac Hernֳ¡ndez, Carlos Cuevas, Mariola Fuentes, Pilar Castro, Juan Carlos Vellido, Eduardo Casanova, Manuel Morֳ³n, Javier Pereira</t>
  </si>
  <si>
    <t>90c3d0f1-795a-4a1c-8c66-66ce6f1ed2ca</t>
  </si>
  <si>
    <t>Someone Like You</t>
  </si>
  <si>
    <t>After losing his sight and his fiancee in an accident, a man hires a caregiver who mysteriously sounds ג€“ and looks ג€“ just like his late girlfriend.</t>
  </si>
  <si>
    <t>Kingone Wang, Lorene Ren, Sean Lee, Nita Lei, William Liao</t>
  </si>
  <si>
    <t>e3fc8897-5132-4d28-836e-abc479348fb1</t>
  </si>
  <si>
    <t>Something Huge</t>
  </si>
  <si>
    <t>A director and a comedian want to shoot the "comedy of the future" and make cinema history, but soon run out of resources and run into mission creep.</t>
  </si>
  <si>
    <t>Carlo Padial</t>
  </si>
  <si>
    <t>Berto Romero, Carolina Bang, Javier Botet, Carlos Areces, Miguel Noguera, Toni Sevilla</t>
  </si>
  <si>
    <t>3e2eb110-2aff-477c-a956-d08838a17fff</t>
  </si>
  <si>
    <t>Something in the Rain</t>
  </si>
  <si>
    <t>Reunited with her best friendג€™s younger brother, whoג€™s back from a stint abroad, a recently dumped career woman begins to see him in a new light.</t>
  </si>
  <si>
    <t>Son Ye-jin, Jung Hae-in, Jang So-yeon</t>
  </si>
  <si>
    <t>5bf5dc60-7beb-49c6-be56-60ecc156a974</t>
  </si>
  <si>
    <t>Sometimes</t>
  </si>
  <si>
    <t>Seven strangers anxiously waiting for their HIV test results decide to bribe the clinic receptionist to get them early, learning one is positive.</t>
  </si>
  <si>
    <t>Prakash Raj, Shreya Reddy, Ashok Selvan</t>
  </si>
  <si>
    <t>7799f8f6-18ce-4b8d-8a85-df97ce9959c1</t>
  </si>
  <si>
    <t>Somewhere Between</t>
  </si>
  <si>
    <t>A local news producer is given one chance to relive a deadly week and stop a serial killer. If she fails, she'll lose her daughter forever.</t>
  </si>
  <si>
    <t>Paula Patton, Devon Sawa, JR Bourne, Aria Birch, Catherine Barroll, Samantha Ferris, Imogen Tear, Daniel Bacon, Carmel Amit, Noel Johansen, Rebecca Staab</t>
  </si>
  <si>
    <t>7b0b9f79-bc46-470a-a95f-4f166f47da12</t>
  </si>
  <si>
    <t>Somewhere Only We Know</t>
  </si>
  <si>
    <t>A language major bickers with ג€“ and falls for ג€“ a doctoral student as she navigates the ups and downs of love and friendship with college classmates.</t>
  </si>
  <si>
    <t>Zhang Chao, Li Tingting, Chen Bohao, Sun Jialing, Zhang Zhang, Li Jiuxiao, Deng Yuli, Li Huan, Fang Wenqiang, Gong Rui</t>
  </si>
  <si>
    <t>f39b3891-c5cd-4f2e-84da-fbc8435005dd</t>
  </si>
  <si>
    <t>Sommore: Chandelier Status</t>
  </si>
  <si>
    <t>Luminous funnywoman Sommore wows Miami with her unique take on body modification, Internet sex, the world of celebrities and more.</t>
  </si>
  <si>
    <t>Kevin Layne</t>
  </si>
  <si>
    <t>Sommore</t>
  </si>
  <si>
    <t>July 4, 2018</t>
  </si>
  <si>
    <t>8ee741e6-1e55-49f7-a9af-e43eeb94beb7</t>
  </si>
  <si>
    <t>Sommore: The Reign Continues</t>
  </si>
  <si>
    <t>Self-proclaimed "Queen of Comedy" Sommore storms the stage to deliver a riotous stand-up performance in Charlotte, North Carolina.</t>
  </si>
  <si>
    <t>96285731-47ee-4861-9167-31f5d93741d7</t>
  </si>
  <si>
    <t>Somos.</t>
  </si>
  <si>
    <t>The lives of the people of Allende, a Mexican border town, are overtaken by a powerful cartel's operations, leading to tragedy. Inspired by true events.</t>
  </si>
  <si>
    <t>Mercedes Hernֳ¡ndez, Jesֳ÷s Sida, Jero Medina, Armando Silva, Jimena Pagaza, Antonio Lֳ³pez Torres, Everardo Arzate, Arelֳ­ Gonzֳ¡lez, Jesֳ÷s Herrera, Ulises Soto, Iliana Donatlֳ¡n, Fernando Larraֳ±aga, Mario Alberto Quiֳ±ones, Alejandro Ruiz, Natalia Martֳ­nez, Josuֳ© Guerra, Salvador Montenegro, Caraly Sֳ¡nchez, Clementina Guadarrama</t>
  </si>
  <si>
    <t>dfdb4bee-849d-46c2-a6f8-795eef50c327</t>
  </si>
  <si>
    <t>Son Of Adam</t>
  </si>
  <si>
    <t>To escape conviction on criminal charges, a businessman agrees to aid a risky police mission, but his motives soon turn suspicious.</t>
  </si>
  <si>
    <t>Youssef El Sherif, Dina El-Sherbiny, Ahmad Rizq, Hana El Zahed, Mahmoud El Gendy, Bayyumi Fuad, Khaled Kamal, Mahmoud El-Bazzawy</t>
  </si>
  <si>
    <t>f6e3d355-f426-42f2-96f9-92045320b943</t>
  </si>
  <si>
    <t>Song Exploder</t>
  </si>
  <si>
    <t>Get inspired as musicians dig deep into the creative process of songwriting and reveal their intimate thoughts in a series based on the hit podcast.</t>
  </si>
  <si>
    <t>Hrishikesh Hirway</t>
  </si>
  <si>
    <t>f2ce3772-872b-49c4-a3c5-be90763a29af</t>
  </si>
  <si>
    <t>Soni</t>
  </si>
  <si>
    <t>While fighting crimes against women in Delhi, a short-fused policewoman and her level-headed female boss grapple with gender issues in their own lives.</t>
  </si>
  <si>
    <t>Geetika Vidya Ohlyan, Saloni Batra, Mohinder Gujral, Mohit Chauhan, Vikas Shukla, Gauri Chakraborty, Simrat Kaur, Dimple Kaur</t>
  </si>
  <si>
    <t>d79a60bc-3749-4438-a412-d4af10eab507</t>
  </si>
  <si>
    <t>Sonic X</t>
  </si>
  <si>
    <t>A mission gone awry transports Sonic the Hedgehog, his friends, Dr. Eggman and the Chaos Emeralds to another dimension: Earth.</t>
  </si>
  <si>
    <t>Junichi Kanemaru, Sanae Kobayashi, Ryo Hirohashi, Taeko Kawata, Nobutoshi Canna, Koji Yusa, Rumi Ochiai, Sayaka Aoki, Chikao Otsuka</t>
  </si>
  <si>
    <t>8cb75819-a4b3-4cc9-a5f8-9c8ee32ef925</t>
  </si>
  <si>
    <t>Sons of the Caliphate</t>
  </si>
  <si>
    <t>Three wealthy, power-hungry men tussle for sovereignty amid corrupt politics, passionate desires and family obligations.</t>
  </si>
  <si>
    <t>Yakubu Mohammed, Paul Sambo, Mofe Duncan, Nita Byack George, Yvonne Hays, Mickey Odey, Rahama Sadau, Sani Muazu</t>
  </si>
  <si>
    <t>f3e61594-df36-480c-8472-1f14b66496f0</t>
  </si>
  <si>
    <t>Soorma</t>
  </si>
  <si>
    <t>This biopic on former Indian field hockey player Sandeep Singh follows the athleteג€™s hard-fought comeback after an accidental gunshot left him paralyzed.</t>
  </si>
  <si>
    <t>Shaad Ali</t>
  </si>
  <si>
    <t>Diljit Dosanjh, Tapsee Pannu, Angad Bedi, Kulbhushan Kharbanda, Satish Kaushik, Vijay Raaz, Seema Kaushal, Mahabir Bhullar, Alka Badola Kaushal, Jimmy Moses</t>
  </si>
  <si>
    <t>October 13, 2018</t>
  </si>
  <si>
    <t>c641ec6a-d4c2-48d6-92d8-128664206cdd</t>
  </si>
  <si>
    <t>Sophie: A Murder in West Cork</t>
  </si>
  <si>
    <t>A shocking murder in rural Ireland sets off an increasingly convoluted quest for justice that spans decades and cuts across national borders.</t>
  </si>
  <si>
    <t>John Dower</t>
  </si>
  <si>
    <t>192dab28-6f0e-4106-9c55-9c47912f5969</t>
  </si>
  <si>
    <t>Sorry To Disturb</t>
  </si>
  <si>
    <t>After losing his father, a genius yet troubled aviation engineer suffering from loneliness tackles a complex project: love.</t>
  </si>
  <si>
    <t>Ahmed Helmy, Mahmoud Hemeida, Menna Shalaby, Dalal Abdelaziz, Mohamed Sharaf, Tarek El Tilmisany, Mohammed El Sadaany, Samy Maghawry, Ahmed Fouad Selim, Ahmed Ramah</t>
  </si>
  <si>
    <t>eabaa392-ab3d-4e78-a5bf-990f46f1e76b</t>
  </si>
  <si>
    <t>Soul Eater</t>
  </si>
  <si>
    <t>Maka and the other students at the Death Weapon Meister Academy must kill 99 evil humans and one witch, absorbing their spirits when they die.</t>
  </si>
  <si>
    <t>Chiaki Omigawa, Laura Bailey, Emiri Kato, Kouki Uchiyama, Micah Solusod, Yumiko Kobayashi, Brittney Karbowski, Mamoru Miyano, Todd Haberkorn, Kaori Nazuka, Monica Rial, Akeno Watanabe, Jamie Marchi, Narumi Takahira, Cherami Leigh, Houko Kuwashima</t>
  </si>
  <si>
    <t>ab2c43a1-6c0d-4b50-9555-51dee4846de0</t>
  </si>
  <si>
    <t>Soul Robbers</t>
  </si>
  <si>
    <t>During Mexico's War of Independence, a group of men face unimaginable horrors when they attempt to steal from the seemingly helpless Cordero sisters.</t>
  </si>
  <si>
    <t>Juan Antonio de la Riva</t>
  </si>
  <si>
    <t>Sofֳ­a Sisniega, Natasha Dupeyron, Ana Sofֳ­a Durֳ¡n, Javier Escobar, Luis Gatica, Juan ֳngel Esparza, Jorge Luis Moreno, Arnulfo Reyes Sanchez, Tizoc Arroyo, Josֳ© Enot, Ricardo Dalmacci, Harding Junior, Claudine Sosa, Pablo Valentֳ­n</t>
  </si>
  <si>
    <t>c7a955bd-e096-4ea5-bcbf-15a95fe23f28</t>
  </si>
  <si>
    <t>Soundtrack</t>
  </si>
  <si>
    <t>Love, loss and transformative luck intersect in this musical drama about two struggling artists experiencing life at full volume in Los Angeles.</t>
  </si>
  <si>
    <t>Paul James, Callie Hernandez, Marianne Jean-Baptiste, Jenna Dewan, Jahmil French, Megan Ferguson, Madeleine Stowe, Campbell Scott, Isaiah Givens</t>
  </si>
  <si>
    <t>ded2b9b8-db24-403d-a291-05f5f33a65ae</t>
  </si>
  <si>
    <t>Southern Survival</t>
  </si>
  <si>
    <t>The BattlBox crew tests out products designed to help people survive dangerous situations, including explosions, natural disasters and intruders.</t>
  </si>
  <si>
    <t>9182d48b-96a2-4254-89c1-83975abd0503</t>
  </si>
  <si>
    <t>Soy Rada: Serendipity</t>
  </si>
  <si>
    <t>The delightful Argentine comic Agustֳ­n Aristarֳ¡n (aka Soy Rada) is back, this time putting the spotlight on family and parenting, magic and music.</t>
  </si>
  <si>
    <t>Pablo Faro</t>
  </si>
  <si>
    <t>0478593d-308a-41aa-8e5e-bb4fe51566a0</t>
  </si>
  <si>
    <t>Space Force</t>
  </si>
  <si>
    <t>A four-star general begrudgingly teams up with an eccentric scientist to get the U.S. military's newest agency ג€” Space Force ג€” ready for lift-off.</t>
  </si>
  <si>
    <t>Steve Carell, John Malkovich, Ben Schwartz, Diana Silvers, Tawny Newsome, Jimmy O. Yang, Don Lake, Lisa Kudrow, Fred Willard, Spencer House, Owen Daniels, Hector Duran, Chris Gethard, Aparna Nancherla</t>
  </si>
  <si>
    <t>e2f5f94a-1c23-4f6b-bce2-72a8525f6de4</t>
  </si>
  <si>
    <t>Space Jungle</t>
  </si>
  <si>
    <t>A broken spaceship strands four very tiny aliens on Earth, where they discover an adventure (and strange dangers!) that they never expected.</t>
  </si>
  <si>
    <t>Kim Min-hee, Park Yoon-hee, Sun Sung-wook</t>
  </si>
  <si>
    <t>48272a6e-0104-4172-8dd9-20ca2fe8062b</t>
  </si>
  <si>
    <t>Space Sweepers</t>
  </si>
  <si>
    <t>Chasing after space debris and faraway dreams in year 2092, four misfits unearth explosive secrets during the attempted trade of a wide-eyed humanoid.</t>
  </si>
  <si>
    <t>Jo Sung-hee</t>
  </si>
  <si>
    <t>Song Joong-ki, Kim Tae-ri, Jin Sun-kyu, Yoo Hai-jin, Richard Armitage, Park Ye-rin</t>
  </si>
  <si>
    <t>4b987478-c91e-4769-a19a-d1bd3c8e358a</t>
  </si>
  <si>
    <t>Spanglish</t>
  </si>
  <si>
    <t>A successful chef in a dysfunctional marriage forms a connection with his family's new housekeeper, a devoted mom from Mexico who doesn't speak English.</t>
  </si>
  <si>
    <t>James L. Brooks</t>
  </si>
  <si>
    <t>Adam Sandler, Tֳ©a Leoni, Paz Vega, Cloris Leachman, Shelbie Bruce, Sarah Steele, Ian Hyland, Victoria Luna, Cecilia Suֳ¡rez, Ricardo Molina, Brenda Canela</t>
  </si>
  <si>
    <t>107d94b4-3fa1-4321-9847-c210c1ef93fd</t>
  </si>
  <si>
    <t>Spanish Affair 2</t>
  </si>
  <si>
    <t>Spanish provincialism is put into the spotlight as a man from the Basque Country embarks on a mission to keep his daughter from marrying a Catalan.</t>
  </si>
  <si>
    <t>Emilio Martֳ­nez Lֳ¡zaro</t>
  </si>
  <si>
    <t>Dani Rovira, Clara Lago, Karra Elejalde, Carmen Machi, Belֳ©n Cuesta, Berto Romero, Rosa Marֳ­a Sardֳ , Alfonso Sֳ¡nchez, Alberto Lֳ³pez, Josep Maria Riera</t>
  </si>
  <si>
    <t>082d6eaa-7544-4562-bf77-2cdb1781628b</t>
  </si>
  <si>
    <t>Spark</t>
  </si>
  <si>
    <t>A young woman's life gets a jump-start after she and a musical genius are both struck by the same falling star. But will the side effects derail love?</t>
  </si>
  <si>
    <t>Jong-chan Na, Bo-ra Nam, Da-young Joo, Yeo One, Ki-sung Bae, Jin-joo Park, Eun-soo Kwon</t>
  </si>
  <si>
    <t>be5d2d99-139a-4f63-a3ac-a2d1c41babf2</t>
  </si>
  <si>
    <t>Sparring</t>
  </si>
  <si>
    <t>A middle-aged boxer with a mixed record becomes a champion's sparring partner while dreaming of one last chance to end his career with a victory.</t>
  </si>
  <si>
    <t>Samuel Jouy</t>
  </si>
  <si>
    <t>Mathieu Kassovitz, Olivia Merilahti, Souleymane M'Baye, Billie Blain, Malik Bine, Zakariya Gouram, Jolente De Keersmaeker, Lyes Salem, Ali Labidi, David Saracino</t>
  </si>
  <si>
    <t>c3757aef-1694-4abb-a2a1-ade40dab3eea</t>
  </si>
  <si>
    <t>Sparta</t>
  </si>
  <si>
    <t>While investigating the mysterious death of a teacher, a grizzled detective gets caught up in the world of a high-stakes virtual reality game.</t>
  </si>
  <si>
    <t>Alexander Petrov, Artyom Tkachenko, Valeria Shkirando, Marina Kaletskaya, Alisa Lozovskaya, Olga Sutulova, Fillip Gorenshtein, Olga Vinichenko, Petar Zakavitsa, Yan Gakharmanov</t>
  </si>
  <si>
    <t>5efea3cd-fcf3-4165-a667-3c396b1bf927</t>
  </si>
  <si>
    <t>Special</t>
  </si>
  <si>
    <t>A young gay man with cerebral palsy branches out from his insular existence in hopes of finally going after the life he wants.</t>
  </si>
  <si>
    <t>Ryan O'Connell, Jessica Hecht, Punam Patel, Marla Mindelle, Augustus Prew, Patrick Fabian</t>
  </si>
  <si>
    <t>9fac3a0e-213e-4874-b01e-f66e54fc3dd2</t>
  </si>
  <si>
    <t>Special 26</t>
  </si>
  <si>
    <t>In this fact-based crime drama, a gang of con artists posing as government officials executes a heist in the form of a raid on a prominent jeweler.</t>
  </si>
  <si>
    <t>Akshay Kumar, Manoj Bajpayee, Anupam Kher, Jimmy Shergill, Kajal Aggarwal, Divya Dutta, Kharaj Mukherjee, Rajesh Sharma, Kishore Kadam, Neeru Bajwa, Deep Raj Rana, Neetu Singh</t>
  </si>
  <si>
    <t>915cd006-adf1-4382-b2cd-77a2cc31f895</t>
  </si>
  <si>
    <t>Special Correspondents</t>
  </si>
  <si>
    <t>When they lose their passports, a bickering radio team invents phony reports from a combat zone in a ruse that becomes increasingly complicated.</t>
  </si>
  <si>
    <t>Eric Bana, Ricky Gervais, Vera Farmiga, Kelly Macdonald, Kevin Pollak, America Ferrera, Raֳ÷l Castillo, Benjamin Bratt</t>
  </si>
  <si>
    <t>Canada, United Kingdom, United States</t>
  </si>
  <si>
    <t>April 29, 2016</t>
  </si>
  <si>
    <t>3d8103f8-edd8-4d0f-b5e0-c56e2a004ef6</t>
  </si>
  <si>
    <t>Spectral</t>
  </si>
  <si>
    <t>When an otherworldly force wreaks havoc on a war-torn European city, an engineer teams up with an elite Special Ops unit to stop it.</t>
  </si>
  <si>
    <t>Nic Mathieu</t>
  </si>
  <si>
    <t>James Badge Dale, Emily Mortimer, Bruce Greenwood, Max Martini, Clayne Crawford, Cory Hardrict, Louis Ozawa Changchien, Jimmy Akingbola, Dylan Smith, Philip Bulcock</t>
  </si>
  <si>
    <t>United States, Hungary</t>
  </si>
  <si>
    <t>6313aac3-7336-46be-9ed3-4cd99e8fc0ee</t>
  </si>
  <si>
    <t>Spectros</t>
  </si>
  <si>
    <t>A group of teens get caught up in a supernatural clash as vengeful spirits from centuries past rise up in the Liberdade district of Sֳ£o Paulo.</t>
  </si>
  <si>
    <t>Danilo Mesquita, Clֳ¡udia Okuno, Mariana Sena, Enzo Barone, Drop Dashi, Miwa Yanagizawa, Carlos Takeshi, Daniel Rocha, Kelzy Ecard, Norival Rizzo, Nicolas Trevijano, Jui Huang, Jimmy Wong, Fania Espinosa, Wallie Ruy, Begֳ× Muniz, Antonio Miano, Ricardo Iazzetta, Mayhara Ribeiro, Jairo Mattos</t>
  </si>
  <si>
    <t>d958e045-fb2e-4173-ade0-323554a7ecb6</t>
  </si>
  <si>
    <t>Spelling the Dream</t>
  </si>
  <si>
    <t>Following four hopeful competitors, this documentary explores Indian Americans' decades-long success at the biggest spelling contest in the U.S.</t>
  </si>
  <si>
    <t>Sam Rega</t>
  </si>
  <si>
    <t>b5ee4102-e299-4d1b-9ef9-0fd586a8d176</t>
  </si>
  <si>
    <t>Spenser Confidential</t>
  </si>
  <si>
    <t>Spenser, an ex-cop and ex-con, teams up with aspiring fighter Hawk to uncover a sinister conspiracy tied to the deaths of two Boston police officers.</t>
  </si>
  <si>
    <t>Mark Wahlberg, Winston Duke, Alan Arkin, Bokeem Woodbine, Iliza Shlesinger, Hope Olaide Wilson, Marc Maron</t>
  </si>
  <si>
    <t>327d5abe-19de-4b40-9f5a-d1a7e29963c0</t>
  </si>
  <si>
    <t>SPF-18</t>
  </si>
  <si>
    <t>The arrival of an enigmatic struggling musician in Malibu shakes the ground beneath the feet of a teenage girl and her surfer boyfriend.</t>
  </si>
  <si>
    <t>Alex Israel</t>
  </si>
  <si>
    <t>Dramas, Romantic Movies, Sports Movies</t>
  </si>
  <si>
    <t>Carson Meyer, Noah Centineo, Bianca Santos, Jackson White, Sean Russel Herman, Rosanna Arquette, Molly Ringwald, Pamela Anderson, Keanu Reeves, Goldie Hawn</t>
  </si>
  <si>
    <t>October 30, 2017</t>
  </si>
  <si>
    <t>fedb50c8-b9b8-4995-867f-ee2415bc1688</t>
  </si>
  <si>
    <t>Spice Up</t>
  </si>
  <si>
    <t>A spoiled young woman steps in to save her familyג€™s restaurant with her cooking and tasting skills while balancing her complicated love life.</t>
  </si>
  <si>
    <t>Jeanette Aw, Patrick Lee, Huang Qi Ming, Sora Ma, Hong Huifang, Xu Bin, Chen Shucheng</t>
  </si>
  <si>
    <t>ed4d636d-af0a-426a-85fc-3584d1f7b1e5</t>
  </si>
  <si>
    <t>Spinning Out</t>
  </si>
  <si>
    <t>A figure skating Olympic hopeful struggles to balance love, family and fragile mental health as her dream of winning takes a dizzying hold.</t>
  </si>
  <si>
    <t>Kaya Scodelario, January Jones, Will Kemp, Willow Shields, Evan Roderick, David James Elliott, Sarah Wright Olsen, Svetlana Efremova, Amanda Zhou, Mitchell Edwards, Kaitlyn Leeb, Johnny Weir</t>
  </si>
  <si>
    <t>164f3501-bc39-4c64-bd06-14bdaa17def0</t>
  </si>
  <si>
    <t>Spirit Riding Free: Pony Tales</t>
  </si>
  <si>
    <t>Find the fun and adventure of "Spirit Riding Free" in this mix of music videos and short episodes featuring Lucky and all of her friends!</t>
  </si>
  <si>
    <t>Amber Frank, Bailey Gambertoglio, Sydney Park, Darcy Rose Byrnes, Gabriella Graves, Duncan Joiner, Nolan North</t>
  </si>
  <si>
    <t>d9dfd1c1-52b4-4039-a987-a8004cc0002b</t>
  </si>
  <si>
    <t>Spirit Riding Free: Ride Along Adventure</t>
  </si>
  <si>
    <t>Join Lucky and her friends on an interactive mission to save Maricelaג€™s beloved mare from greedy horse thieves who've taken her captive with a wild herd.</t>
  </si>
  <si>
    <t>Beth Sleven, Allan Jacobsen, Kevin Wotton</t>
  </si>
  <si>
    <t>Amber Frank, Bailey Gambertoglio, Sydney Park, Katey Sagal, Rachel Kimsey, Darcy Rose Byrnes, Duncan Joiner, Bella Aboulhosn, Kai Scott</t>
  </si>
  <si>
    <t>a34e332f-7f89-4830-b665-310a8fca18df</t>
  </si>
  <si>
    <t>Spirit Riding Free: Riding Academy</t>
  </si>
  <si>
    <t>A new chapter begins for Lucky and her friends as they leave Miradero behind to live and learn at the prestigious Palomino Bluffs Riding Academy.</t>
  </si>
  <si>
    <t>Amber Frank, Bailey Gambertoglio, Sydney Park, Darcy Rose Byrnes, Rhys Darby</t>
  </si>
  <si>
    <t>d61b6732-1b1c-46ec-8cf5-54a70b0a0417</t>
  </si>
  <si>
    <t>Spirit Riding Free: Spirit of Christmas</t>
  </si>
  <si>
    <t>Lucky and friends must figure out how to get home in time for Christmas when a falling boulder ג€“ and a serious snowstorm ג€“ derail their travel plans.</t>
  </si>
  <si>
    <t>Amber Frank, Bailey Gambertoglio, Sydney Park, Evan Agos, Kay Bess, Darcy Rose Byrnes, David Faustino, Gabriella Graves, Duncan Joiner, Katherine McNamara, Nolan North, Tiya Sircar</t>
  </si>
  <si>
    <t>86bf38f1-cbf6-4c1f-bbc3-2ac99b67946e</t>
  </si>
  <si>
    <t>Spirit: Riding Free</t>
  </si>
  <si>
    <t>In a small Western town, spunky ex-city girl Lucky forms a tight bond with wild horse Spirit while having adventures with best pals Pru and Abigail.</t>
  </si>
  <si>
    <t>Amber Frank, Sydney Park, Bailey Gambertoglio, Darcy Rose Byrnes, Nolan North, Kari Wahlgren, Andy Pessoa, Tiya Sircar, Jonathan Craig WIlliams, Robert Knepper</t>
  </si>
  <si>
    <t>839f1409-b06d-4fb9-b5ac-6e8ed129bf7e</t>
  </si>
  <si>
    <t>Spiritual House</t>
  </si>
  <si>
    <t>Psychic Hiroyuki Ehara leads various celebrities through spiritual consultations, probing into their issues and spotlighting their accomplishments.</t>
  </si>
  <si>
    <t>Hiroyuki Ehara, Miki Sumiyoshi, Sato Kondo, Kazuhiro Kiyohara, Noriko Sakai, Moe Oshikiri, Homare Sawa, Mariko Hayashi</t>
  </si>
  <si>
    <t>0e24579e-582c-4d83-a460-4f32c55f4934</t>
  </si>
  <si>
    <t>Spivak</t>
  </si>
  <si>
    <t>Struggling writer Wally Spivak is stuck in a rut ג€“ until he meets an engaged couple and starts to see life in a whole new way.</t>
  </si>
  <si>
    <t>Anthony Abrams, Adam Larson Broder</t>
  </si>
  <si>
    <t>Michael Bacall, Maggie Lawson, Elden Henson, Robert Kazinsky, Mark Webber, Chloe Wepper</t>
  </si>
  <si>
    <t>May 12, 2018</t>
  </si>
  <si>
    <t>dd9b360f-f7b1-401b-8d3a-374692aed35c</t>
  </si>
  <si>
    <t>Splatter</t>
  </si>
  <si>
    <t>After committing suicide, a washed-up rocker returns from the grave to torment the five people who betrayed him in life.</t>
  </si>
  <si>
    <t>Joe Dante</t>
  </si>
  <si>
    <t>Corey Feldman, Tony Todd, Tara Leigh, Erin Way, Mark Alan, Stuart Pankin</t>
  </si>
  <si>
    <t>November 18, 2009</t>
  </si>
  <si>
    <t>dbd97f87-9eaf-4fb0-a9ac-4152d3adf3f2</t>
  </si>
  <si>
    <t>Spookley and the Christmas Kittens</t>
  </si>
  <si>
    <t>When a green cat and three stray kittens wind up at Holiday Hill Farm, Spookley the Square Pumpkin and his friends help the felines find their way home.</t>
  </si>
  <si>
    <t>Bernie Denk</t>
  </si>
  <si>
    <t>Vlasta Vrana, Sonja Ball, Craig Francis, Richard C. Jones, Michael Perron, Terrence Scammell, Bruce Dinsmore, Jennifer Seguin, Daniel Brochu</t>
  </si>
  <si>
    <t>36a1c88a-384f-4279-a7d7-eca7d19d6d22</t>
  </si>
  <si>
    <t>Spookley the Square Pumpkin</t>
  </si>
  <si>
    <t>When a storm terrorizes his patch, a pumpkin cast out for his shape must step up to use his smarts to save the day ג€“ and to prove himself.</t>
  </si>
  <si>
    <t>Sonja Ball, Craig Francis, Rick Jones, Michel Perron, Holly Gauthier-Frankel, Norman Groulx, Terrence Scammell, Bruce Dinsmore, Jennifer Seguin</t>
  </si>
  <si>
    <t>8dda182c-7cae-4dc1-a797-9b6be18aa38b</t>
  </si>
  <si>
    <t>Spotless</t>
  </si>
  <si>
    <t>The law-abiding owner of a crime scene cleaning service is forced into business with a powerful mob boss thanks to his irresponsible older brother.</t>
  </si>
  <si>
    <t>Marc-Andrֳ© Grondin, Denis Mֳ©nochet, Miranda Raison, Doug Allen, Liam Garrigan, Ciarֳ¡n Owens, Kate Magowan, Tanya Fear, Naomi Radcliffe, Lucy Akhurst, Jemma Donovan, Niall Hayes, Brendan Coyle</t>
  </si>
  <si>
    <t>United Kingdom, France</t>
  </si>
  <si>
    <t>7d3a2618-0310-4b8d-9eee-13a3d7e897d7</t>
  </si>
  <si>
    <t>Spotlight</t>
  </si>
  <si>
    <t>A team of reporters and editors at the Boston Globe relentlessly investigate a shocking child molestation cover-up by the Catholic Church.</t>
  </si>
  <si>
    <t>Tom McCarthy</t>
  </si>
  <si>
    <t>Mark Ruffalo, Michael Keaton, Rachel McAdams, Liev Schreiber, John Slattery, Brian d'Arcy James, Stanley Tucci, Billy Crudup, Paul Guilfoyle, Jamey Sheridan</t>
  </si>
  <si>
    <t>21832fdf-8969-4bb6-a346-4ff3fdb477c1</t>
  </si>
  <si>
    <t>Springsteen on Broadway</t>
  </si>
  <si>
    <t>Bruce Springsteen shares personal stories from his life and acoustic versions of some of his best-known songs in an intimate one-man show.</t>
  </si>
  <si>
    <t>Thom Zimny</t>
  </si>
  <si>
    <t>Bruce Springsteen</t>
  </si>
  <si>
    <t>524c2415-a066-449e-ae65-f0eabec97b36</t>
  </si>
  <si>
    <t>Spy Kids: All the Time in the World</t>
  </si>
  <si>
    <t>Twins Rebecca and Cecil spring into action with their retired secret agent stepmother to stop a time-manipulating mastermind and his nefarious plans.</t>
  </si>
  <si>
    <t>Jessica Alba, Joel McHale, Rowan Blanchard, Mason Cook, Jeremy Piven, Alexa PenaVega, Daryl Sabara, Ricky Gervais, Danny Trejo</t>
  </si>
  <si>
    <t>5400ccd1-b0a4-45dc-897c-dfed79a521f0</t>
  </si>
  <si>
    <t>Spy Kids: Mission Critical</t>
  </si>
  <si>
    <t>In this animated spinoff series, Juni and Carmen Cortez must battle the evil organization S.W.A.M.P. ג€“ without the help of their super-spy parents.</t>
  </si>
  <si>
    <t>Ashley Bornancin, Carter Hastings, Caitlyn Bairstow, Nicholas Coombe, Nesta Cooper, Richard Ian Cox, Tom Kenny, Travis Turner, Candi Milo, Mira Sorvino</t>
  </si>
  <si>
    <t>c03e2e13-08a9-4684-89f8-57181aaa070c</t>
  </si>
  <si>
    <t>Spycraft</t>
  </si>
  <si>
    <t>The spy game is a serious business, and throughout history, the tools and technologies developed for it have mattered as much as the spies themselves.</t>
  </si>
  <si>
    <t>d39c24be-b7da-4b7f-aebc-0554d7caaf63</t>
  </si>
  <si>
    <t>Spyder</t>
  </si>
  <si>
    <t>When an Intelligence Bureau officerג€™s phone-tapping day job leads him to a serial killer, he must track down and thwart the murdererג€™s next steps.</t>
  </si>
  <si>
    <t>Mahesh Babu, Rakul Preet Singh, S.J. Surya, Bharath Srinivasan, Priyadarshi Pullikonda, RJ Balaji</t>
  </si>
  <si>
    <t>2292a2c0-c785-4284-bed0-9f4ec1451ec2</t>
  </si>
  <si>
    <t>Squared Love</t>
  </si>
  <si>
    <t>A celebrity journalist and renowned womanizer starts to rethink his life choices after he falls for a mysterious model who leads a double life.</t>
  </si>
  <si>
    <t>Filip Zylber</t>
  </si>
  <si>
    <t>Adrianna Chlebicka, Mateusz Banasiuk, Agnieszka ֵ»ulewska, Krzysztof Czeczot, Mirosֵ‚aw Baka, Tomasz Karolak, Bartֵ‚omiej Kotschedoff, Jacek Knap, Anna Smoֵ‚owik, Helena Mazur, Sebastian Stankiewicz</t>
  </si>
  <si>
    <t>f8573900-e893-4cd7-bc44-d9f83a5d337b</t>
  </si>
  <si>
    <t>Stand Up and Away! with Brian Regan</t>
  </si>
  <si>
    <t>Brian Regan blends his trademark observational stand-up with short sketches and a bit of audience interaction in this hybrid comedy series.</t>
  </si>
  <si>
    <t>a840634a-accb-423e-a6c9-03ee147a476b</t>
  </si>
  <si>
    <t>Star Trek</t>
  </si>
  <si>
    <t>On their first voyage aboard the starship Enterprise, cocky rebel James T. Kirk and logic-driven Vulcan Spock try to defeat a vengeful Romulan commander.</t>
  </si>
  <si>
    <t>J.J. Abrams</t>
  </si>
  <si>
    <t>Chris Pine, Zachary Quinto, Karl Urban, Zoe Saldana, Simon Pegg, John Cho, Anton Yelchin, Eric Bana, Leonard Nimoy, Bruce Greenwood, Ben Cross, Winona Ryder</t>
  </si>
  <si>
    <t>dc49227a-8d17-4093-82c0-e4a8a7627efe</t>
  </si>
  <si>
    <t>Led by unflappable Capt. Kirk, the crew of the starship Enterprise delves deep into the far reaches of space to explore new worlds and civilizations.</t>
  </si>
  <si>
    <t>Classic &amp; Cult TV, TV Action &amp; Adventure, TV Sci-Fi &amp; Fantasy</t>
  </si>
  <si>
    <t>William Shatner, Leonard Nimoy, DeForest Kelley, Nichelle Nichols, James Doohan, George Takei, Walter Koenig, Grace Lee Whitney, Majel Barrett</t>
  </si>
  <si>
    <t>2d5c28e9-2309-4237-a9ea-29d10444641a</t>
  </si>
  <si>
    <t>Star Trek: Deep Space Nine</t>
  </si>
  <si>
    <t>In this "Star Trek" spin-off, Commander Sisko leads the multi-species crew of Deep Space Nine, a Federation space station with a complex mission.</t>
  </si>
  <si>
    <t>Avery Brooks, Nana Visitor, Rene Auberjonois, Cirroc Lofton, Alexander Siddig, Colm Meaney, Armin Shimerman, Terry Farrell, Michael Dorn</t>
  </si>
  <si>
    <t>0964d514-6510-4dac-a886-b1c03351f19b</t>
  </si>
  <si>
    <t>Star Trek: Enterprise</t>
  </si>
  <si>
    <t>Capt. Archer and his crew explore space and discover human innovation-expanding technologies as they meet new alien races in this "Star Trek" prequel.</t>
  </si>
  <si>
    <t>Scott Bakula, John Billingsley, Jolene Blalock, Dominic Keating, Anthony Montgomery, Linda Park, Connor Trinneer</t>
  </si>
  <si>
    <t>97ee4464-41a7-4e02-bc3e-6decaa8409bf</t>
  </si>
  <si>
    <t>Star Trek: The Next Generation</t>
  </si>
  <si>
    <t>Decades after the adventures of the original Enterprise crew, Capt. Jean-Luc Picard leads a new Enterprise on missions to explore unknown worlds.</t>
  </si>
  <si>
    <t>Patrick Stewart, Jonathan Frakes, LeVar Burton, Michael Dorn, Marina Sirtis, Brent Spiner, Gates McFadden, Majel Barrett, Wil Wheaton</t>
  </si>
  <si>
    <t>April 2, 2018</t>
  </si>
  <si>
    <t>14dcd14a-eb3a-4ad3-a3f3-71c5fb28dcfc</t>
  </si>
  <si>
    <t>Star Trek: Voyager</t>
  </si>
  <si>
    <t>On Voyager's 75-year journey back to Earth, the crew members encounter unknown species as they draw closer to a mysterious quadrant of space.</t>
  </si>
  <si>
    <t>Kate Mulgrew, Robert Beltran, Roxann Dawson, Jennifer Lien, Robert Duncan McNeill, Ethan Phillips, Robert Picardo, Tim Russ, Jeri Ryan, Garrett Wang, Tarik Ergin</t>
  </si>
  <si>
    <t>1cb180c5-1064-41e7-8e16-7de333cdcfc0</t>
  </si>
  <si>
    <t>StarBeam</t>
  </si>
  <si>
    <t>When colorful villains come out to play, 8-year-old Zoey has the power to transform into StarBeam, a kid-sized superhero. She saves the day, every day!</t>
  </si>
  <si>
    <t>Nahanni Mitchell, Dean Petriw, Terry Klassen, Sam Vincent, Rhona Rees, Diana Kaarina</t>
  </si>
  <si>
    <t>June 29, 2021</t>
  </si>
  <si>
    <t>0806fe67-70a8-4c60-9fce-e066b4267e00</t>
  </si>
  <si>
    <t>StarBeam: Halloween Hero</t>
  </si>
  <si>
    <t>Greedy Captain Fishbeard is stealing everybody's Halloween treats for himself, but StarBeam and Boost have some tricks up their sleeves to save the day!</t>
  </si>
  <si>
    <t>Jon Izen</t>
  </si>
  <si>
    <t>Nahanni Mitchell, Dean Petriw, Terry Klassen, Sam Vincent, Rhona Rees, Laara Sadiq</t>
  </si>
  <si>
    <t>b53add99-82c4-4423-a053-8240a8f41411</t>
  </si>
  <si>
    <t>Stardust</t>
  </si>
  <si>
    <t>To win his true love's heart, wide-eyed Tristan Thorn journeys to a forbidden realm to retrieve a fallen star that has taken human form.</t>
  </si>
  <si>
    <t>Claire Danes, Michelle Pfeiffer, Robert De Niro, Charlie Cox, Sienna Miller, Ricky Gervais, Jason Flemyng, Rupert Everett, Peter O'Toole, Mark Strong, Kate Magowan, Ian McKellen</t>
  </si>
  <si>
    <t>da682669-883b-4a5a-920a-3883e8a9b33e</t>
  </si>
  <si>
    <t>Stargate</t>
  </si>
  <si>
    <t>An Egyptologist joins a mission into the unknown when he helps the military unlock the mystery of a stone archway that's a portal to another universe.</t>
  </si>
  <si>
    <t>Kurt Russell, James Spader, Jaye Davidson, Viveca Lindfors, Alexis Cruz, Mili Avital, Leon Rippy, John Diehl, Carlos Lauchu, Djimon Hounsou</t>
  </si>
  <si>
    <t>9fca30aa-0979-49c4-8366-6eefd918920d</t>
  </si>
  <si>
    <t>Stargate SG-1</t>
  </si>
  <si>
    <t>Stargate Command roars into action when Jack O'Neill and his crew find a Stargates map that lets them combat alien maneuvers all across the galaxy.</t>
  </si>
  <si>
    <t>Richard Dean Anderson, Michael Shanks, Amanda Tapping, Christopher Judge, Don S. Davis, Corin Nemec, Ben Browder, Beau Bridges, Gary Jones</t>
  </si>
  <si>
    <t>8a573f05-6819-4b94-8158-f48411cd3e07</t>
  </si>
  <si>
    <t>Stars in the Sky: A Hunting Story</t>
  </si>
  <si>
    <t>This documentary follows a group of hunters as they grapple with the complexities, controversies, and contradictions of pursuing animals in the wild.</t>
  </si>
  <si>
    <t>6d80ec73-d92b-4d81-adf9-819eb33f6a4e</t>
  </si>
  <si>
    <t>Starship Troopers: Traitor of Mars</t>
  </si>
  <si>
    <t>When a corrupt official plans to sabotage the planet Mars, itג€™s up to Rico and a group of fresh recruits to fend off a surprise bug attack on their own.</t>
  </si>
  <si>
    <t>Shinji Aramaki, Masaru Matsumoto</t>
  </si>
  <si>
    <t>Casper Van Dien, Dina Meyer, DeRay Davis, Justin Doran, Luci Christian, Emily Neves, Scott Gibbs, Juliet Simmons, Chris Gibson, Greg Ayres</t>
  </si>
  <si>
    <t>05415387-7a84-4708-83b2-70f757325600</t>
  </si>
  <si>
    <t>Starsky &amp; Hutch</t>
  </si>
  <si>
    <t>New undercover cop partners Starsky and Hutch must overcome their differences to solve an important case with help from street informant Huggy Bear.</t>
  </si>
  <si>
    <t>Ben Stiller, Owen Wilson, Vince Vaughn, Juliette Lewis, Snoop Dogg, Fred Williamson, Jason Bateman, Amy Smart, Carmen Electra, George Cheung</t>
  </si>
  <si>
    <t>7fe53243-9d54-4293-9d94-1e8424b5823a</t>
  </si>
  <si>
    <t>Start-Up</t>
  </si>
  <si>
    <t>Young entrepreneurs aspiring to launch virtual dreams into reality compete for success and love in the cutthroat world of Korea's high-tech industry.</t>
  </si>
  <si>
    <t>Bae Suzy, Nam Joo-hyuk, Kim Seon-ho, Kang Han-na, Kim Do-wan, Yu Su-bin, Stephanie Lee, Kim Hae-sook, Seo Yi-sook, Song Sun-mi</t>
  </si>
  <si>
    <t>306fb1d0-5e45-4703-8438-8a1582fe0ca3</t>
  </si>
  <si>
    <t>Starting Over Again</t>
  </si>
  <si>
    <t>An architecture student and a history professor fall in love, pursue a dream, split up and bump into each other years later. Can there be a second chance?</t>
  </si>
  <si>
    <t>Piolo Pascual, Toni Gonzaga, Iza Calzado</t>
  </si>
  <si>
    <t>55d5ea22-1d76-4798-8592-9dd1f8680647</t>
  </si>
  <si>
    <t>StartUp</t>
  </si>
  <si>
    <t>An attempt to launder stolen money finances a cryptocurrency that puts entrepreneurs in business with a corrupt FBI agent and a Miami gang.</t>
  </si>
  <si>
    <t>Adam Brody, Edi Gathegi, Otmara Marrero, Martin Freeman, Ron Perlman, Addison Timlin, Mira Sorvino</t>
  </si>
  <si>
    <t>d1c3997a-d9b5-4a61-9c91-85224634f035</t>
  </si>
  <si>
    <t>State of Play</t>
  </si>
  <si>
    <t>A veteran journalist teams up with a young reporter to untangle a web of lies surrounding the suspicious death of a woman tied to a powerful politician.</t>
  </si>
  <si>
    <t>Kevin Macdonald</t>
  </si>
  <si>
    <t>Russell Crowe, Ben Affleck, Rachel McAdams, Helen Mirren, Robin Wright, Jason Bateman, Jeff Daniels, Michael Berresse, Harry Lennix</t>
  </si>
  <si>
    <t>United States, United Kingdom, France</t>
  </si>
  <si>
    <t>18a3882f-59af-41d5-8196-796d058cca6c</t>
  </si>
  <si>
    <t>Stateless</t>
  </si>
  <si>
    <t>Four strangers ג€” a woman on the run, a brave refugee, a driven bureaucrat and a struggling dad ג€” intersect at an Australian immigration detention center.</t>
  </si>
  <si>
    <t>Yvonne Strahovski, Jai Courtney, Cate Blanchett, Asher Keddie, Fayssal Bazzi, Dominic West</t>
  </si>
  <si>
    <t>ed71f473-ad86-4af6-9db7-c3c264864b0a</t>
  </si>
  <si>
    <t>Stay Here</t>
  </si>
  <si>
    <t>Designer Genevieve Gorder and real estate expert Peter Lorimer show property owners how to turn their short-term rentals into moneymaking showstoppers.</t>
  </si>
  <si>
    <t>Genevieve Gorder, Peter Lorimer</t>
  </si>
  <si>
    <t>e35f73cc-a704-4f3f-9c68-fe27d85531ac</t>
  </si>
  <si>
    <t>Stay Tuned!</t>
  </si>
  <si>
    <t>She's the most unlikely candidate to ever stumble into the role of a reporter, and sheג€™s keeping everyone on their toes with her eccentric ways.</t>
  </si>
  <si>
    <t>Kyoko Yoshine, Hiroki Iijima, Kanako Miyashita, Yo Oizumi, Ken Yasuda</t>
  </si>
  <si>
    <t>cfe141f2-461b-4745-b340-efa6cdd1ae41</t>
  </si>
  <si>
    <t>Steal a Pencil for Me</t>
  </si>
  <si>
    <t>This moving documentary chronicles the unshakeable romance between a couple who met and fell in love while imprisoned in a Nazi concentration camp.</t>
  </si>
  <si>
    <t>Jack Polak, Ina Soep</t>
  </si>
  <si>
    <t>101ac8d9-5ae2-45b0-9f39-a14d10b7ff05</t>
  </si>
  <si>
    <t>Steam Team to the Rescue</t>
  </si>
  <si>
    <t>Thomas and the steam trains spring into action when Porter and the diesel engines run into a series of accidents that throw their deliveries off track.</t>
  </si>
  <si>
    <t>Joseph May, Keith Wickham, Yvonne Grundy, Jules De Jongh, Rachael Louise Miller, Rob Rackstraw, Christopher Ragland, Kerry Shale, Teresa Gallagher, Bob Golding</t>
  </si>
  <si>
    <t>a2fd2c10-0ff6-457c-9d53-9b606f855352</t>
  </si>
  <si>
    <t>Steel Rain</t>
  </si>
  <si>
    <t>Amid a coup, a North Korean agent escapes south with the country's injured leader in an attempt to keep him alive and prevent a Korean war.</t>
  </si>
  <si>
    <t>Yang Woo-seok</t>
  </si>
  <si>
    <t>Woo-sung Jung, Do-won Kwak, Kap-soo Kim, Woo-jin Jo, Eui-sung Kim, Kyeong-yeong Lee, Won-joong Jung, Hyun-sung Jang</t>
  </si>
  <si>
    <t>March 14, 2018</t>
  </si>
  <si>
    <t>25fa9f16-b8c1-4db5-9d02-c946ea517db0</t>
  </si>
  <si>
    <t>Step Sisters</t>
  </si>
  <si>
    <t>With her Harvard Law dreams on the line, a black sorority leader agrees to help a rhythmically challenged sisterhood win a step dance championship.</t>
  </si>
  <si>
    <t>Charles Stone III</t>
  </si>
  <si>
    <t>Megalyn Echikunwoke, Eden Sher, Lyndon Smith, Gage Golightly, Matt McGorry, Marque Richardson, Alessandra Torresani, Naturi Naughton, Nia Jervier, Robert Curtis Brown</t>
  </si>
  <si>
    <t>49a095fc-cfc0-4899-a2c0-f2d73be9f780</t>
  </si>
  <si>
    <t>Step Up: Revolution</t>
  </si>
  <si>
    <t>Aspiring dancer Emily falls for the leader of a dance team ג€“ but her father's development plans threaten the team's historic neighborhood.</t>
  </si>
  <si>
    <t>Ryan Guzman, Kathryn McCormick, Misha Gabriel Hamilton, Peter Gallagher, Stephen Boss, Tommy Dewey, Cleopatra Coleman, Megan Boone, Adam Sevani, Chadd Smith</t>
  </si>
  <si>
    <t>eb2799ed-b875-4d00-a523-b4602df5cc16</t>
  </si>
  <si>
    <t>Stephanie</t>
  </si>
  <si>
    <t>A menacing, unseen force stalks a young girl living by herself in a suburban house, where she's surrounded by reminders of her once-happy family.</t>
  </si>
  <si>
    <t>Akiva Goldsman</t>
  </si>
  <si>
    <t>Shree Cooks, Frank Grillo, Anna Torv</t>
  </si>
  <si>
    <t>2b511f5a-4df0-46d4-9607-76ff81b3506b</t>
  </si>
  <si>
    <t>Stereo</t>
  </si>
  <si>
    <t>Erik's peaceful rural family life is shaken by the arrival of sinister figures who claim to know him and a mysterious "friend" who may not even exist.</t>
  </si>
  <si>
    <t>Maximilian Erlenwein</t>
  </si>
  <si>
    <t>Jֳ¼rgen Vogel, Moritz Bleibtreu, Petra Schmidt-Schaller, Georg Friedrich, Rainer Bock, Mark Zak, Helena Schֳ¶nfelder, Fabian Hinrichs</t>
  </si>
  <si>
    <t>23c369ea-ccc4-4e08-9fa5-be0d0630b9fc</t>
  </si>
  <si>
    <t>Steve Jobs</t>
  </si>
  <si>
    <t>By keying in on three crucial points in his career, this biopic shows the human foibles and visionary fearlessness of the man who made the Mac.</t>
  </si>
  <si>
    <t>Danny Boyle</t>
  </si>
  <si>
    <t>Michael Fassbender, Kate Winslet, Seth Rogen, Jeff Daniels, Michael Stuhlbarg, Katherine Waterston, Perla Haney-Jardine, Sarah Snook, John Ortiz, Adam Shapiro</t>
  </si>
  <si>
    <t>686fe1c7-a5a2-4fe9-a707-51772a570ad1</t>
  </si>
  <si>
    <t>Steve Martin and Martin Short: An Evening You Will Forget for the Rest of Your Life</t>
  </si>
  <si>
    <t>Longtime pals and showbiz icons Steve Martin and Martin Short share countless quips, catchy tunes and hilarious stories about their lives in comedy.</t>
  </si>
  <si>
    <t>Steve Martin, Martin Short</t>
  </si>
  <si>
    <t>66673321-643a-48e1-a12a-e1629a22766d</t>
  </si>
  <si>
    <t>Still</t>
  </si>
  <si>
    <t>A haunted hotel, a body in a water tank, a nightclub fire and a prison death comprise four horror tales taken from Thailand's newspaper headlines.</t>
  </si>
  <si>
    <t>Chatchai Katenut, Manussa Vorasingha, Tanwarin Sukkhapisit, Poj Arnon</t>
  </si>
  <si>
    <t>Mai Charoenpura, Akara Amarttayakul, Supakson Chaimongkol, Kachapa Toncharoen, Wiradit Srimalai, Vasana Chalakorn, Ratchanont Sukpragawp, Arisara Thongborisut</t>
  </si>
  <si>
    <t>36be22d9-a05d-4887-b1e3-9b32a4602804</t>
  </si>
  <si>
    <t>Still Game</t>
  </si>
  <si>
    <t>Scottish pensioners Jack and Victor make the most of their golden years, getting themselves into all kinds of scrapes in their Glasgow suburb.</t>
  </si>
  <si>
    <t>Ford Kiernan, Paul Riley, Jane McCarry, Greg Hemphill, Mark Cox, Gavin Mitchell, Sanjeev Kohli</t>
  </si>
  <si>
    <t>December 30, 2020</t>
  </si>
  <si>
    <t>4b886fee-56f7-44e0-a816-5ec4c140b21b</t>
  </si>
  <si>
    <t>Still LAUGH-IN: The Stars Celebrate</t>
  </si>
  <si>
    <t>This celebration of the groundbreaking comedy show "Laugh-In" stars Lily Tomlin, Snoop Dogg, Billy Crystal, Tiffany Haddish, Neil Patrick Harris and more.</t>
  </si>
  <si>
    <t>Lily Tomlin, Tiffany Haddish, Neil Patrick Harris, Michael Douglas, Snoop Dogg, Billy Crystal, Chelsea Handler, Jay Leno, Rita Wilson, Bill Maher, Tony Hale, Rita Moreno, Bobby Moynihan, Michael Rapaport, Mary McCormack, Rob Riggle, Jon Lovitz, Kenya Barris, Ruth Buzzi, Jo Anne Worley, Loni Anderson, Maria Bamford, Margaret Cho, Deon Cole, Taye Diggs, Ron Funches, Nikki Glaser, Jameela Jamil, Natasha Leggero, Loni Love, Cheri Oteri, Russell Peters, Jeff Ross, Lisa Ann Walter</t>
  </si>
  <si>
    <t>ed62e6e0-87a9-427a-8bb3-0c429b9b5820</t>
  </si>
  <si>
    <t>Stolen Away</t>
  </si>
  <si>
    <t>Searching for his kidnapped daughter, Antonio sets off a series of events affecting scores of people when he maneuvers to be sent to prison in Colombia.</t>
  </si>
  <si>
    <t>Daniel Grao, Carolina Lapausa, Melani Olivares, Adriana Paz, Fernando Solֳ³rzano, Juan Carlos Messier, Jon Arias, Verֳ³nica Velֳ¡squez, David Trejos, Ana Maria Orozco</t>
  </si>
  <si>
    <t>f3bcbeb3-e9d3-4b7a-9065-08b7b7f6a1f8</t>
  </si>
  <si>
    <t>Story of Kale: When Someone's in Love</t>
  </si>
  <si>
    <t>After leaving a toxic relationship, Dinda embarks on a romance with Kale, whose view on love soon shatters as he wrestles with his own insecurities.</t>
  </si>
  <si>
    <t>Ardhito Pramono, Aurֳ©lie Moeremans, Arya Saloka, Roy Sungkono, Gilbert Pohan, Azizah Hanum, Tanta Ginting</t>
  </si>
  <si>
    <t>April 8, 2021</t>
  </si>
  <si>
    <t>251ba27a-d64c-44da-963b-999245ba4bc7</t>
  </si>
  <si>
    <t>StoryBots Super Songs</t>
  </si>
  <si>
    <t>Characters from the popular StoryBots apps for early childhood education give musical lessons on math, science, history, behaviors, emotions and more.</t>
  </si>
  <si>
    <t>Judy Greer, Jeff Gill, Erin Fitzgerald, Fred Tatasciore, Gregg Spiridellis</t>
  </si>
  <si>
    <t>f18b3106-8148-42a9-a947-061c4c82785f</t>
  </si>
  <si>
    <t>Stowaway</t>
  </si>
  <si>
    <t>A three-person crew on a mission to Mars faces an impossible choice when an unplanned passenger jeopardizes the lives of everyone on board.</t>
  </si>
  <si>
    <t>Joe Penna</t>
  </si>
  <si>
    <t>Anna Kendrick, Toni Collette, Daniel Dae Kim, Shamier Anderson</t>
  </si>
  <si>
    <t>0e8dfec6-d5c4-49dc-be7f-fd5925978746</t>
  </si>
  <si>
    <t>Straight Up</t>
  </si>
  <si>
    <t>When a gay brainiac with OCD questions his identity, he enters a romantic relationship with a woman, leaving sex and physical intimacy out of it.</t>
  </si>
  <si>
    <t>James Sweeney</t>
  </si>
  <si>
    <t>James Sweeney, Katie Findlay, Randall Park, Hillary Anne Matthews, James Scully, Betsy Brandt</t>
  </si>
  <si>
    <t>12b0ae3d-f71a-456c-b11e-bf25383e007a</t>
  </si>
  <si>
    <t>Strain</t>
  </si>
  <si>
    <t>When his son is diagnosed with sickle cell disease, a man and his family struggle to face a new reality as they rediscover their shared love.</t>
  </si>
  <si>
    <t>Uduak-Obong Patrick</t>
  </si>
  <si>
    <t>Okey Uzoeshi, Angel Unigwe, Nifemi Lawal, Alex Usifo, Gloria Anozie-Young, Shushu Abubakar, Aproko Doctor</t>
  </si>
  <si>
    <t>a0dff23c-af37-4cfb-bebb-8c42a57f26cc</t>
  </si>
  <si>
    <t>Strange but True</t>
  </si>
  <si>
    <t>A young woman rattles her former boyfriendג€™s family when she reveals she is pregnant with his child ג€” despite his death five years ago.</t>
  </si>
  <si>
    <t>Rowan Athale</t>
  </si>
  <si>
    <t>Amy Ryan, Nick Robinson, Margaret Qualley, Greg Kinnear, Blythe Danner, Brian Cox, Connor Jessup</t>
  </si>
  <si>
    <t>93ecbbe7-9a31-478a-b158-3352689f6386</t>
  </si>
  <si>
    <t>Strange Voices</t>
  </si>
  <si>
    <t>When their college-age daughter suddenly begins acting erratically and is diagnosed with schizophrenia, a desperate couple seeks treatment for her.</t>
  </si>
  <si>
    <t>Arthur Allan Seidelman</t>
  </si>
  <si>
    <t>Nancy McKeon, Valerie Harper, Stephen Macht, Tricia Leigh Fisher, Millie Perkins</t>
  </si>
  <si>
    <t>cd62f91d-9e41-42a8-9614-ec10c86b72fe</t>
  </si>
  <si>
    <t>Strange Weather</t>
  </si>
  <si>
    <t>A grieving mother takes a road trip with her friend to confront the man who, she believes, stole her late son's business idea to get rich.</t>
  </si>
  <si>
    <t>Katherine Dieckmann</t>
  </si>
  <si>
    <t>Holly Hunter, Carrie Coon, Kim Coates, Shane Jacobsen, Andrene Ward-Hammond, Allene Quincy, Glenne Headly</t>
  </si>
  <si>
    <t>October 26, 2017</t>
  </si>
  <si>
    <t>9de79a8e-1861-42e4-a3e2-30127e96607f</t>
  </si>
  <si>
    <t>Stranger</t>
  </si>
  <si>
    <t>With the help of a gutsy female detective, a prosecutor who has lost the ability to feel empathy tackles a murder case amid political corruption.</t>
  </si>
  <si>
    <t>Seung-woo Cho, Doona Bae, Joon-hyuk Lee, Kyeong-yeong Lee, Jae-myung Yoo, Hye-sun Shin</t>
  </si>
  <si>
    <t>b734383e-8f4a-412c-aabf-4f1388b42cda</t>
  </si>
  <si>
    <t>Stranger than Fiction</t>
  </si>
  <si>
    <t>As a writer ponders how to kill off her main character, the man begins hearing her voice in his head and realizes that his days are numbered.</t>
  </si>
  <si>
    <t>Will Ferrell, Maggie Gyllenhaal, Dustin Hoffman, Queen Latifah, Emma Thompson, Kristin Chenoweth, Tony Hale, Tom Hulce, Linda Hunt</t>
  </si>
  <si>
    <t>38170346-0949-480c-81c2-9dcf5a89f2ec</t>
  </si>
  <si>
    <t>Stranger Things</t>
  </si>
  <si>
    <t>When a young boy vanishes, a small town uncovers a mystery involving secret experiments, terrifying supernatural forces and one strange little girl.</t>
  </si>
  <si>
    <t>Winona Ryder, David Harbour, Finn Wolfhard, Millie Bobby Brown, Gaten Matarazzo, Caleb McLaughlin, Natalia Dyer, Charlie Heaton, Cara Buono, Noah Schnapp, Matthew Modine, Joe Keery, Dacre Montgomery, Sadie Sink, Paul Reiser, Sean Astin</t>
  </si>
  <si>
    <t>34ea2ad1-e429-4f05-91b2-c613b2cd16c1</t>
  </si>
  <si>
    <t>Strangers from Hell</t>
  </si>
  <si>
    <t>Unpleasant events disturb the life of an aspiring crime fiction writer when he becomes a resident of an apartment building teeming with shady neighbors.</t>
  </si>
  <si>
    <t>International TV Shows, Korean TV Shows, TV Horror</t>
  </si>
  <si>
    <t>Lee Dong-wook, Im Si-wan, Lee Jung-eun, Lee Hyun-wook, Park Jong-hwan, Lee Joong-ok, Ahn Eun-jin</t>
  </si>
  <si>
    <t>2df7a4e9-8814-4a96-9135-1a4b7e7124e5</t>
  </si>
  <si>
    <t>Stray Bullet</t>
  </si>
  <si>
    <t>In 1976 Beirut, after a rendezvous with her old flame, soon-to-wed Noha witnesses a violent incident and changes course on a path to self-realization.</t>
  </si>
  <si>
    <t>Georges Hachem</t>
  </si>
  <si>
    <t>Nadine Labaky, Takla Chamoun, Hend Taher, Badih Abou Chakra, Rodrigue Sleiman, Nazih Youssef, Patricia Nammour, Pauline Haddad, Nasri Sayegh, Joelle Hannah, Inaam Germanos</t>
  </si>
  <si>
    <t>48d1c079-c33d-4155-a23a-c971aae0b116</t>
  </si>
  <si>
    <t>Stree</t>
  </si>
  <si>
    <t>Once a year, men in a small town fear abduction by an eccentric female spirit. A young tailor dismisses the idea of the ghost ג€“ until he falls for her.</t>
  </si>
  <si>
    <t>Amar Kaushik</t>
  </si>
  <si>
    <t>Comedies, Horror Movies, Independent Movies</t>
  </si>
  <si>
    <t>Rajkummar Rao, Shraddha Kapoor, Pankaj Tripathi, Aparshakti Khurana, Abhishek Banerjee, Atul Srivastava</t>
  </si>
  <si>
    <t>52811f0c-016e-4bba-aac2-68d2249320dc</t>
  </si>
  <si>
    <t>Street Flow</t>
  </si>
  <si>
    <t>Three brothers ג€“ a gangster, a scholar and an impressionable teen ג€“ learn hard lessons in the gritty suburbs while searching for the means to survive.</t>
  </si>
  <si>
    <t>Leֳ¯la Sy, Kery James</t>
  </si>
  <si>
    <t>Kery James, Jammeh Diangana, Chloֳ© Jouannet, Bakary Diombera</t>
  </si>
  <si>
    <t>October 13, 2019</t>
  </si>
  <si>
    <t>5945a993-0885-49a2-b581-fb96bd8a522a</t>
  </si>
  <si>
    <t>Street Food</t>
  </si>
  <si>
    <t>Embark on a global cultural journey into street food and discover the stories of the people who create the flavorful dishes.</t>
  </si>
  <si>
    <t>f5612972-4b61-4337-8a86-fa1f9570f213</t>
  </si>
  <si>
    <t>Street Food: Latin America</t>
  </si>
  <si>
    <t>In this vibrant docuseries, Latin American chefs tell their stories and bring a taste of tradition and innovation to their delicious offerings.</t>
  </si>
  <si>
    <t>6d185949-e14d-4845-be30-d492421544d9</t>
  </si>
  <si>
    <t>Streets of Fire</t>
  </si>
  <si>
    <t>Tough ex-soldier Tom Cody springs into action when a depraved motorcycle gang kidnaps his former girlfriend, Ellen, who's now a famous singer.</t>
  </si>
  <si>
    <t>Walter Hill</t>
  </si>
  <si>
    <t>Michael Parֳ©, Diane Lane, Rick Moranis, Amy Madigan, Willem Dafoe, Deborah Van Valkenburgh, Richard Lawson, Rick Rossovich, Bill Paxton, Lee Ving</t>
  </si>
  <si>
    <t>9e5de3ec-41fe-47ed-9329-a58198727a10</t>
  </si>
  <si>
    <t>Stretch Armstrong &amp; the Flex Fighters</t>
  </si>
  <si>
    <t>Jake Armstrong and his best friends are unexpectedly transformed into superheroes who learn to reach far beyond the limits of any ordinary teenager.</t>
  </si>
  <si>
    <t>Scott Menville, Steven Yeun, Ogie Banks, Wil Wheaton, Keith David, Miguel Ferrer, David Kaye, Kate Mulgrew, Nazneen Contractor, Felicia Day</t>
  </si>
  <si>
    <t>f9b5916e-2bc3-442a-8635-5c291ad497f5</t>
  </si>
  <si>
    <t>Stretch Armstrong: The Breakout</t>
  </si>
  <si>
    <t>Villains are rampaging through Charter City and the Flex Fighters ג€“ Jake, Ricardo and Nathan ג€“ need your help to halt the chaos.</t>
  </si>
  <si>
    <t>Victor Cook</t>
  </si>
  <si>
    <t>Scott Menville, Steven Yeun, Ogie Banks, Nazneen Contractor, Kate Mulgrew, Wil Wheaton, Keith David, Jon Heder, Yvette Nicole Brown, Clancy Brown, James Arnold Taylor, Grey Griffin, Miguel Ferrer, Kelly Hu, Walter Koenig, Vanessa Marshall, Will Friedle, Andrew Kishino</t>
  </si>
  <si>
    <t>f5f9725c-c229-4099-a67c-b718a569eeff</t>
  </si>
  <si>
    <t>Strip Down, Rise Up</t>
  </si>
  <si>
    <t>In an effort to reclaim their bodies and lives, a group of women explore the intersections of movement and meaning in a powerful pole dancing program.</t>
  </si>
  <si>
    <t>d22d97f9-136f-460a-856b-99ab5dfd42bf</t>
  </si>
  <si>
    <t>Strong</t>
  </si>
  <si>
    <t>Gabrielle Reece hosts a transformative competition of tough fitness challenges as 10 women partner with 10 elite personal trainers.</t>
  </si>
  <si>
    <t>Gabrielle Reece</t>
  </si>
  <si>
    <t>3b458304-c6ca-4b00-8721-c0e762a83273</t>
  </si>
  <si>
    <t>Strong Island</t>
  </si>
  <si>
    <t>The forces of family, grief and racial injustice converge in this powerful documentary exploring the murder of filmmaker Yance Ford's brother.</t>
  </si>
  <si>
    <t>Yance Ford</t>
  </si>
  <si>
    <t>United States, Denmark</t>
  </si>
  <si>
    <t>d23fdb24-1a0f-484a-b4ce-42bb57524144</t>
  </si>
  <si>
    <t>Strongest Deliveryman</t>
  </si>
  <si>
    <t>Two gutsy food delivery workers strive to overcome their socioeconomic disadvantages to achieve big goals ג€“ and bump into love along the way.</t>
  </si>
  <si>
    <t>Ko Kyung-pyo, Chae Soo-bin, Kim Seon-ho, Go Won-hee</t>
  </si>
  <si>
    <t>636dd59f-ffda-4dfa-8b85-6b6fc4d43662</t>
  </si>
  <si>
    <t>Struggle: The Life and Lost Art of Szukalski</t>
  </si>
  <si>
    <t>Artists in LA discover the work of forgotten Polish sculptor Stanislav Szukalski, a mad genius whose true story unfolds chapter by astounding chapter.</t>
  </si>
  <si>
    <t>Irek Dobrowolski</t>
  </si>
  <si>
    <t>74f0492c-909e-461f-ae6c-9535f373e7a9</t>
  </si>
  <si>
    <t>Stuart Little</t>
  </si>
  <si>
    <t>When his parents adopt a mouse instead of a little boy, George realizes brothers come in all shapes and sizes. But Snowbell the cat is not so welcoming.</t>
  </si>
  <si>
    <t>Michael J. Fox, Jonathan Lipnicki, Geena Davis, Hugh Laurie, Nathan Lane</t>
  </si>
  <si>
    <t>40d58a64-05f9-4c2c-91aa-9c668fbe7f78</t>
  </si>
  <si>
    <t>Stuck Apart</t>
  </si>
  <si>
    <t>Entrenched in a midlife crisis, Aziz seeks solace from his mundane job, lonesome friends and rowdy family while pretending to have his act together.</t>
  </si>
  <si>
    <t>Engin Gֳ¼naydִ±n, Haluk Bilginer, Binnur Kaya, ֳ–ner Erkan, ִ°rem Sak, Fatih Artman, Gֳ¼lֳ§in Santִ±rcִ±oִlu, ִ°lker Aksum, Hֳ¼lya Duyar, Gֳ¶ktuִ Yִ±ldִ±rִ±m, Helin Kandemir</t>
  </si>
  <si>
    <t>a9572a31-e53b-4f1d-99da-83e136e073ae</t>
  </si>
  <si>
    <t>Studio 54</t>
  </si>
  <si>
    <t>This documentary follows the rapid rise and fall of the Manhattan discotheque and the glittery debauchery that attracted the city's eccentric and elite.</t>
  </si>
  <si>
    <t>Matt Tyrnauer</t>
  </si>
  <si>
    <t>f1d70490-6e0e-4c82-baa9-0edc4004c411</t>
  </si>
  <si>
    <t>Stunt School</t>
  </si>
  <si>
    <t>An aspiring actress is admitted to a prestigious conservatory but must pay her tuition by working as a performer for an unusual company.</t>
  </si>
  <si>
    <t>Ali Yorgancִ±oִlu</t>
  </si>
  <si>
    <t>Aslִ± ִ°nandִ±k, Toygan Avanoִlu, Tuna Orhan, Caner ֳ–zyurtlu, Melis ִ°ֵiten, Aslִ± Turanlִ±, Ahmet Olgun Sֳ¼near, Seda Tֳ¼rkmen, Ayten Uncuoִlu</t>
  </si>
  <si>
    <t>bb913ee8-7ed1-41fb-a99a-749afa7aea36</t>
  </si>
  <si>
    <t>Stunt Science</t>
  </si>
  <si>
    <t>When it comes to daring stunts and outrageous pranks, we often wonder: What were they thinking? This high-octane series tries to find some answers.</t>
  </si>
  <si>
    <t>80a670a0-415c-45a1-85f1-79ab879a853a</t>
  </si>
  <si>
    <t>Sturgill Simpson Presents Sound &amp; Fury</t>
  </si>
  <si>
    <t>In this anime visual album, a mysterious driver heads deep into a postapocalyptic hellscape toward a ferocious showdown with two monstrous opponents.</t>
  </si>
  <si>
    <t>Jumpei Mizusaki, Koji Morimoto, Michael Arias, Masaru Matsumoto, Arthell Isom, Henry Thurlow, Takanobu Mizuno, Elsa Nakamichi, Hajime Sasaki, Shinji Takagi</t>
  </si>
  <si>
    <t>d230bc5a-1af9-48af-828b-7269441812c7</t>
  </si>
  <si>
    <t>Styling Hollywood</t>
  </si>
  <si>
    <t>Whether styling superstars or elevating A-list homes, couple Jason Bolden and Adair Curtis of JSN Studio connect famous clientele with the chicest looks.</t>
  </si>
  <si>
    <t>Jason Bolden, Adair Curtis</t>
  </si>
  <si>
    <t>b98309d4-f1eb-453d-accf-f5a71c23c9af</t>
  </si>
  <si>
    <t>ֵubat</t>
  </si>
  <si>
    <t>An orphan subjected to tests that gave him superpowers is rescued and raised on Istanbul's streets, where he falls for a reporter linked to his past.</t>
  </si>
  <si>
    <t>Alican Yֳ¼cesoy, Melisa Sֳ¶zen, Musa Uzunlar, Serkan Ercan, ֳ–zkan Uִur, ֳlkֳ¼ Duru, Tansu Biֳ§er, Nadir Sarִ±bacak, Sermet Yeֵil, Ayhan Kavas</t>
  </si>
  <si>
    <t>140648cc-9d5b-48f5-b56e-864eeb0724c0</t>
  </si>
  <si>
    <t>Suburra: Blood on Rome</t>
  </si>
  <si>
    <t>In 2008, a fight over land in a seaside town near Rome spirals into a deadly battle between organized crime, corrupt politicians and the Vatican.</t>
  </si>
  <si>
    <t>Alessandro Borghi, Giacomo Ferrara, Eduardo Valdarnini, Francesco Acquaroli, Filippo Nigro, Claudia Gerini, Adamo Dionisi, Barbara Chichiarelli, Federico Tocci, Gerasimos Skiadaresis, Elisabetta De Palo, Carlotta Antonelli, Renato Marchetti, Paola Sotgiu</t>
  </si>
  <si>
    <t>98b5be37-609e-4645-8c81-a0435d6fc258</t>
  </si>
  <si>
    <t>Suckseed</t>
  </si>
  <si>
    <t>When his boyhood crush Ern returns, Ped forms a band with his friend to impress her. Romantic rivalries bloom after the talented Ern joins the group.</t>
  </si>
  <si>
    <t>Chayanop Boonprakob</t>
  </si>
  <si>
    <t>Jirayu La-ongmanee, Pachara Chirathivat, Nattasha Nauljam, Thawat Pornrattanaprasert</t>
  </si>
  <si>
    <t>c863ba17-5638-488d-86d3-c34ee6bd4c4d</t>
  </si>
  <si>
    <t>Sudani from Nigeria</t>
  </si>
  <si>
    <t>When a soccer club manager brings one of his injured foreign players home to recuperate, they form an unlikely bond despite their cultural differences.</t>
  </si>
  <si>
    <t>Zakariya</t>
  </si>
  <si>
    <t>Soubin Shahir, Samuel Abiola Robinson, Savithri Sredharan, Aneesh Menon</t>
  </si>
  <si>
    <t>ad6d3683-ff2f-4918-990e-0c96acd35a69</t>
  </si>
  <si>
    <t>Sudden</t>
  </si>
  <si>
    <t>A car accident sends four lawyers spiraling in different directions as they scramble to rebuild their shattered lives.</t>
  </si>
  <si>
    <t>Rui En, Romeo Tan, Rebecca Lim, Zhang Zhenhuan</t>
  </si>
  <si>
    <t>599817f6-2f14-432a-ae54-49ded421a2d8</t>
  </si>
  <si>
    <t>Suffragette</t>
  </si>
  <si>
    <t>At the beginning of the 20th century, circumstances drive a young, idealistic suffragette to find radical approaches to fighting male oppression.</t>
  </si>
  <si>
    <t>Carey Mulligan, Helena Bonham Carter, Brendan Gleeson, Anne-Marie Duff, Ben Whishaw, Romola Garai, Meryl Streep, Finbar Lynch, Natalie Press, Samuel West, Geoff Bell, Amanda Lawrence, Shelley Longworth</t>
  </si>
  <si>
    <t>8d614caa-6d41-4cf1-bff9-44b32b67512a</t>
  </si>
  <si>
    <t>Sugar High</t>
  </si>
  <si>
    <t>Talented sugar artists compete for $10,000 over two rounds of competition ג€” candy and sugar sculpture ג€” in this "Sugar Rush" spinoff special.</t>
  </si>
  <si>
    <t>Ariel Boles</t>
  </si>
  <si>
    <t>Hunter March</t>
  </si>
  <si>
    <t>6d01a9c5-9d80-4a2b-ac5d-1419d52f0998</t>
  </si>
  <si>
    <t>Sugar Rush</t>
  </si>
  <si>
    <t>After discovering a huge sum of money, a trio of sisters swipes it for personal use until the authorities and a shady mob boss come to collect the cash.</t>
  </si>
  <si>
    <t>Adesua Etomi, Bisola Aiyeola, Bimbo Ademoye, Omoni Oboli, Toke Makinwa, Banky Wellington</t>
  </si>
  <si>
    <t>a3b45035-af71-401d-bc88-0e45c7ca5aea</t>
  </si>
  <si>
    <t>Time's the most important ingredient as teams race against the clock ג€“ and each other ג€“ to bake up the best-tasting sweets.</t>
  </si>
  <si>
    <t>Candace Nelson, Adriano Zumbo, Hunter March</t>
  </si>
  <si>
    <t>fd47b9c6-6ac9-4bdf-adff-ced0d5cdc004</t>
  </si>
  <si>
    <t>Sugar Rush Christmas</t>
  </si>
  <si>
    <t>It's everything you love about "Sugar Rush" ג€“ with a holly jolly holiday twist ג€“ in this Christmas-themed spin on competitive baking.</t>
  </si>
  <si>
    <t>Hunter March, Candace Nelson, Adriano Zumbo</t>
  </si>
  <si>
    <t>d1d5dc7b-2063-46f0-a8a1-f1c1ca9d35c4</t>
  </si>
  <si>
    <t>Suits</t>
  </si>
  <si>
    <t>A renowned corporate attorney at a prestigious firm gambles on a dropout with a photographic memory but no law degree to help on high-stakes cases.</t>
  </si>
  <si>
    <t>Jang Dong-gun, Park Hyung-sik, Jin Hee-kyung, Chae Jung-an, Ko Sung-hee, Choi Guy-hwa, Kim Young-ho, Lee Sang-yi</t>
  </si>
  <si>
    <t>b0b824e9-c998-48de-8f29-2437a45fdf97</t>
  </si>
  <si>
    <t>Summertime</t>
  </si>
  <si>
    <t>Two young adults from very different backgrounds fall in love during a summer on Italyג€™s Adriatic Coast. Inspired by Federico Moccia's book series.</t>
  </si>
  <si>
    <t>Coco Rebecca Edogamhe, Ludovico Tersigni, Amanda Campana, Andrea Lattanzi, Giovanni Maini, Alicia Ann Edogamhe, Thony</t>
  </si>
  <si>
    <t>b823ef90-fa3b-4a34-895c-0d65e9daf5ac</t>
  </si>
  <si>
    <t>Sun Dogs</t>
  </si>
  <si>
    <t>Rejected by the Marines but eager to serve his country after 9/11, a simple-minded man performs amateur terrorist surveillance with a young runaway.</t>
  </si>
  <si>
    <t>Jennifer Morrison</t>
  </si>
  <si>
    <t>Michael Angarano, Melissa Benoist, Xzibit, Allison Janney, Ed O'Neill, J.R. Ramirez, Eric Christian Olsen, Niko Nicotera, Nicholas Massouh, Alexander Wraith, Fernando Chien, Tom Berninger</t>
  </si>
  <si>
    <t>c7844f0a-9771-4d20-a381-4af75f77f269</t>
  </si>
  <si>
    <t>Sunday's Illness</t>
  </si>
  <si>
    <t>Decades after being abandoned as a young child, Chiara finds her mother and asks her to spend 10 days together in a remote location.</t>
  </si>
  <si>
    <t>Ramֳ³n Salazar</t>
  </si>
  <si>
    <t>Bֳ¡rbara Lennie, Susi Sֳ¡nchez, Miguel ֳngel Solֳ¡, Richard Bohringer</t>
  </si>
  <si>
    <t>6c0b941f-e633-405c-98b2-a995d7bb0a74</t>
  </si>
  <si>
    <t>Sunderland 'Til I Die</t>
  </si>
  <si>
    <t>This docuseries follows English soccer club Sunderland through the 2017-18 season as they try to bounce back after relegation from the Premier League.</t>
  </si>
  <si>
    <t>9904f5f3-65f3-4f8d-9160-12014243ed19</t>
  </si>
  <si>
    <t>SunGanges</t>
  </si>
  <si>
    <t>A trio of filmmakers treks across India to explore the correlation between vanishing rivers, massive energy projects and renewable energy sources.</t>
  </si>
  <si>
    <t>Valli Bindana</t>
  </si>
  <si>
    <t>Naseeruddin Shah</t>
  </si>
  <si>
    <t>925ac9d2-8a6b-4035-857a-680c21a674d4</t>
  </si>
  <si>
    <t>Sunny Bunnies</t>
  </si>
  <si>
    <t>Furry little bunnies hop through wild adventures as they find solutions, fun and sometimes mischief wherever there is light.</t>
  </si>
  <si>
    <t>Svetlana Tsimokhina, Dmitri Davidovich</t>
  </si>
  <si>
    <t>Belarus</t>
  </si>
  <si>
    <t>1b6304d3-b56b-47e5-adfd-13faf93483ef</t>
  </si>
  <si>
    <t>Super Deluxe</t>
  </si>
  <si>
    <t>Sex, stigma and spirituality merge in these eccentric stories of an angsty teenager, an unfaithful wife and a transgender woman returning to her past.</t>
  </si>
  <si>
    <t>Thiagarajan Kumararaja</t>
  </si>
  <si>
    <t>Vijay Sethupathi, Fahadh Faasil, Samantha Ruth Prabhu, Ramya Krishnan, Mysskin, Gayathrie, Ashwanth Ashok Kumar, Bagavathi Perumal</t>
  </si>
  <si>
    <t>176 min</t>
  </si>
  <si>
    <t>June 29, 2019</t>
  </si>
  <si>
    <t>74dd4cd5-562d-4e78-82ca-043c0dfb3f8a</t>
  </si>
  <si>
    <t>Super Drags</t>
  </si>
  <si>
    <t>In this adult animated series, three gay co-workers lead double lives as drag queen superheroes, saving the LGBTQ community from evil nemeses.</t>
  </si>
  <si>
    <t>Fernando Mendonֳ§a, Sֳ©rgio Cantֳ÷, Wagner Follare, Pabllo Vittar, Silvetty Montilla, Rapha Vֳ©lez, Sylvia Salustti, Guilherme Briggs</t>
  </si>
  <si>
    <t>848d7dad-de6e-4bf1-b9d3-2f7ccd484a7f</t>
  </si>
  <si>
    <t>Super Me</t>
  </si>
  <si>
    <t>A struggling screenwriter discovers his lucrative ability to bring antiques from his dreams into the real world ג€” but his new life soon unravels.</t>
  </si>
  <si>
    <t>Zhang Chong</t>
  </si>
  <si>
    <t>Darren Wang, Song Jia, Cao Bingkun, Wu Gang, Chin Shih-chieh, Wang Ziyi, Kevin Lee</t>
  </si>
  <si>
    <t>9ba8af7a-8139-4dd2-a36e-0a9e1f50683c</t>
  </si>
  <si>
    <t>Super Monsters</t>
  </si>
  <si>
    <t>Preschool kids whose parents are the world's most famous monsters try to master their special powers while preparing for kindergarten.</t>
  </si>
  <si>
    <t>Elyse Maloway, Vincent Tong, Erin Matthews, Andrea Libman, Alessandro Juliani, Nicole Anthony, Ian James Corlett, Britt McKillip, Kathleen Barr, Diana Kaarina</t>
  </si>
  <si>
    <t>2e644a0f-9a78-464d-adf6-3643af05c1bc</t>
  </si>
  <si>
    <t>Super Monsters and the Wish Star</t>
  </si>
  <si>
    <t>Christmas wishes come true for Lobo, whose favorite cousin arrives for a surprise visit, and for Glorb, who wishes he could be everywhere at once!</t>
  </si>
  <si>
    <t>Jacob Joice</t>
  </si>
  <si>
    <t>Elyse Maloway, Vincent Tong, Erin Mathews, Andrea Libman, Alessandro Juliani, Nicole Anthony, Diana Kaarina, Ian James Corlett, Britt McKillip, Kathleen Barr, Gigi Saul Guerrero</t>
  </si>
  <si>
    <t>08a3e340-76da-404e-88d5-de5061bdaa74</t>
  </si>
  <si>
    <t>Super Monsters Back to School</t>
  </si>
  <si>
    <t>The Super Monsters welcome Vida to her new home in Pitchfork Pines with a tour of their favorite places, then help her through her first day at school.</t>
  </si>
  <si>
    <t>Elyse Maloway, Vincent Tong, Erin Matthews, Andrea Libman, Alessandro Juliani, Nicole Anthony, Diana Kaarina, Gigi Saul Guerrero, Ian James Corlett, Britt McKillip, Kathleen Barr</t>
  </si>
  <si>
    <t>33c1173c-2c85-4036-bb7c-d798577b9fb4</t>
  </si>
  <si>
    <t>Super Monsters Furever Friends</t>
  </si>
  <si>
    <t>On the first night of spring, the Super Monsters gather for food, fun and games in the park ג€“ and get to meet their adorable new pets!</t>
  </si>
  <si>
    <t>Elyse Maloway, Vincent Tong, Erin Mathews, Andrea Libman, Alessandro Juliani, Nicole Anthony, Diana Kaarina, Ian James Corlett, Britt McKillip</t>
  </si>
  <si>
    <t>7ec82b41-ee91-4444-9189-61d63360cef5</t>
  </si>
  <si>
    <t>Super Monsters Monster Party</t>
  </si>
  <si>
    <t>Sing along and move to this groovy collection of music videos featuring monster friends Katya, Lobo, Zoe, Drac, Cleo and Frankie!</t>
  </si>
  <si>
    <t>ef5c91e9-9d5d-40e5-85e9-b2a895288d97</t>
  </si>
  <si>
    <t>Super Monsters Monster Pets</t>
  </si>
  <si>
    <t>The adorably magical Monster Pets star in a series of short adventures that are big on fun ג€“ and full of surprises!</t>
  </si>
  <si>
    <t>Erin Mathews, Kathleen Barr, Chiara Zanni, Rebecca Shoichet, Sabrina Pitre, Ingrid Nilson, Alessandro Juliani, Elyse Maloway, Vincent Tong</t>
  </si>
  <si>
    <t>10d68b5b-bb9e-45a4-ac98-a19d3cdd15d2</t>
  </si>
  <si>
    <t>Super Monsters Save Christmas</t>
  </si>
  <si>
    <t>It's Christmas Eve in Pitchfork Pines, and the Super Monsters are joining forces to deck the halls, find Santa's missing reindeer and save the holiday!</t>
  </si>
  <si>
    <t>Steve Ball</t>
  </si>
  <si>
    <t>Elyse Maloway, Vincent Tong, Erin Mathews, Andrea Libman, Alessandro Juliani, Nicole Anthony, Diana Kaarina, Ian James Corlett, Britt McKillip, Kathleen Barr, Gigi Saul Guerrero, Brian Drummond</t>
  </si>
  <si>
    <t>ceb8ea91-5a2a-4334-90c8-aef1b4460329</t>
  </si>
  <si>
    <t>Super Monsters Save Halloween</t>
  </si>
  <si>
    <t>The Super Monsters use their powers to get their neighbors in the Halloween spirit, then help a nervous friend see there's nothing to be afraid of.</t>
  </si>
  <si>
    <t>Elyse Maloway, Vincent Tong, Erin Matthews, Andrea Libman, Alessandro Juliani, Nicole Anthony, Diana Kaarina, Ian James Corlett, Britt McKillip, Kathleen Barr</t>
  </si>
  <si>
    <t>ad96bb44-8f82-48af-9423-767b96ee317c</t>
  </si>
  <si>
    <t>Super Monsters: Dia de los Monsters</t>
  </si>
  <si>
    <t>The Super Monsters celebrate Dֳ­a de los Muertos in Vidaג€™s hometown with her magical family, some new monster friends and a spook-tacular parade!</t>
  </si>
  <si>
    <t>31ebc3c2-3701-48c4-a210-11d1de623410</t>
  </si>
  <si>
    <t>Super Monsters: Once Upon a Rhyme</t>
  </si>
  <si>
    <t>From Goldilocks to Hansel and Gretel, the Super Monsters reimagine classic fairy tales and favorite nursery rhymes with a musical, magical spin!</t>
  </si>
  <si>
    <t>Elyse Maloway, Vincent Tong, Andrea Libman, Alessandro Juliani, Nicole Anthony, Erin Mathews, Diana Kaarina, Gigi Saul Guerrero, Asia Mattu, Rukiya Bernard, Ian James Corlett, Britt McKillip</t>
  </si>
  <si>
    <t>7c4dc96b-4bc9-4be6-aa40-f5a8f953c5b1</t>
  </si>
  <si>
    <t>Super Monsters: Santaג€™s Super Monster Helpers</t>
  </si>
  <si>
    <t>When Santa needs serious help prepping all of his presents, the Super Monsters lend a hand ג€” and some monster magic ג€” to get every gift out on time!</t>
  </si>
  <si>
    <t>Elyse Maloway, Vincent Tong, Erin Mathews, Andrea Libman, Alessandro Juliani, Nicole Anthony, Diana Kaarina, Gigi Saul Guerrero, Rukiya Bernard, Asia Mattu, Elicia MacKenzie</t>
  </si>
  <si>
    <t>b05a583a-d002-470e-af0b-b4469320aed4</t>
  </si>
  <si>
    <t>Super Monsters: The New Class</t>
  </si>
  <si>
    <t>A new class of pint-sized preschoolers arrives at Pitchfork Pines, and the Super Monsters take their superpowers to the next level ג€” the Purple Room!</t>
  </si>
  <si>
    <t>Elyse Maloway, Vincent Tong, Erin Mathews, Andrea Libman, Alessandro Juliani, Nicole Anthony, Diana Kaarina, Gigi Saul Guerrero, Asia Mattu, Rukiya Bernard, Elicia MacKenzie, Ian James Corlett, Britt McKillip</t>
  </si>
  <si>
    <t>5290f50e-3bc8-4d88-b0cb-374e8c129fa3</t>
  </si>
  <si>
    <t>Super Monsters: Vida's First Halloween</t>
  </si>
  <si>
    <t>The Super Monsters share their Halloween traditions with Vida, then get invited to a Dֳ­a de los Muertos party in the Howlers' backyard.</t>
  </si>
  <si>
    <t>Jacob Joice, Steve Ball</t>
  </si>
  <si>
    <t>Gigi Saul Guerrero, Elyse Maloway, Vincent Tong, Erin Mathews, Andrea Libman, Alessandro Juliani, Nicole Anthony, Diana Kaarina, Ian James Corlett, Britt McKillip, Kathleen Barr</t>
  </si>
  <si>
    <t>a02e908b-28b9-473a-ae9b-61991fefea09</t>
  </si>
  <si>
    <t>Superbad</t>
  </si>
  <si>
    <t>Hoping to have sex before college, high school seniors Seth and Evan try to score booze for a huge party, leading to a series of wild misadventures.</t>
  </si>
  <si>
    <t>Greg Mottola</t>
  </si>
  <si>
    <t>Jonah Hill, Michael Cera, Christopher Mintz-Plasse, Bill Hader, Seth Rogen, Martha MacIsaac, Emma Stone, Aviva Baumann, Joe Lo Truglio, Kevin Corrigan</t>
  </si>
  <si>
    <t>9f6ff846-3b0a-410e-bebd-d5223296e939</t>
  </si>
  <si>
    <t>Supergirl</t>
  </si>
  <si>
    <t>To avert a disaster, Kara Danvers reveals her powers and true identity: She is Superman's cousin, now known as Supergirl, protector of National City.</t>
  </si>
  <si>
    <t>Jesse Warn</t>
  </si>
  <si>
    <t>Melissa Benoist, Mehcad Brooks, Chyler Leigh, Jeremy Jordan, David Harewood, Calista Flockhart, Emma Tremblay, Adrian Pasdar, Katie McGrath, David St. Louis, Odette Annable, Floriana Lima, Erica Durance</t>
  </si>
  <si>
    <t>6f52e510-6144-44e8-9bb3-09a851de8be6</t>
  </si>
  <si>
    <t>Superlopez</t>
  </si>
  <si>
    <t>In this adaptation of the comic strip, Juan Lֳ³pez must balance an office job with heroic feats to save the love of his life and native planet Chitֳ³n.</t>
  </si>
  <si>
    <t>Javier Ruiz Caldera</t>
  </si>
  <si>
    <t>Dani Rovira, Alexandra Jimֳ©nez, Juliֳ¡n Lֳ³pez, Maribel Verdֳ÷, Pedro Casablanc, Gracia Olayo, Ferran Raֳ±ֳ©, Gonzalo de Castro, Mireia Portas</t>
  </si>
  <si>
    <t>March 24, 2019</t>
  </si>
  <si>
    <t>64790524-6b9e-404a-8e06-f8fb06b7104e</t>
  </si>
  <si>
    <t>Supermarket Sweep</t>
  </si>
  <si>
    <t>In this iconic game show, contestants answer food trivia questions then race against the clock while stuffing their carts for massive grocery gains.</t>
  </si>
  <si>
    <t>9858041d-07ea-40a6-bb8a-439cb537abac</t>
  </si>
  <si>
    <t>Supernatural</t>
  </si>
  <si>
    <t>Siblings Dean and Sam crisscross the country, investigating paranormal activity and picking fights with demons, ghosts and monsters.</t>
  </si>
  <si>
    <t>Phil Sgriccia</t>
  </si>
  <si>
    <t>Jared Padalecki, Jensen Ackles, Mark Sheppard, Misha Collins, Jim Beaver, Andrea Menard, Samantha Smith, Mark Pellegrino, Alexander Calvert</t>
  </si>
  <si>
    <t>cc4e9007-6724-403f-8760-0ba983a1beb8</t>
  </si>
  <si>
    <t>Sur Sapata</t>
  </si>
  <si>
    <t>A group of small-town students goes for glory by competing in a statewide kabaddi tournament 25 years after their school's championship victory.</t>
  </si>
  <si>
    <t>Mangesh Kanthale</t>
  </si>
  <si>
    <t>Upendra Limaye, Govind Namdeo, Sanjay Jadhav, Anand Ingale, Bharat Ganeshpure, Praveen Tarde, Chinmay Patwardhan, Jivan Karlakar</t>
  </si>
  <si>
    <t>8b096357-3600-4de7-8501-e0911d3b7f21</t>
  </si>
  <si>
    <t>Sur: The Melody of Life</t>
  </si>
  <si>
    <t>A renowned music teacher mentors a promising young singer, but when her fame begins to overshadow his own, he lets jealousy and competition take over.</t>
  </si>
  <si>
    <t>Lucky Ali, Simone Singh, Achint Kaur, Ehsan Khan, Harsh Vasisht, Yashodhan Bal, Gauri Karnik, Divya Dutta</t>
  </si>
  <si>
    <t>6d2ddd84-71d4-4f64-8186-2dc43fcca782</t>
  </si>
  <si>
    <t>Surf's Up</t>
  </si>
  <si>
    <t>This Oscar-nominated animated comedy goes behind the scenes at the Penguin World Surfing Championship to get a close-up look at the inventors of surfing.</t>
  </si>
  <si>
    <t>Ash Brannon, Chris Buck</t>
  </si>
  <si>
    <t>Children &amp; Family Movies, Comedies, Sports Movies</t>
  </si>
  <si>
    <t>Shia LaBeouf, Jeff Bridges, Zooey Deschanel, Jon Heder, James Woods, Diedrich Bader, Mario Cantone, Kelly Slater, Rob Machado, Sal Masekela</t>
  </si>
  <si>
    <t>92d3b215-8aed-4c9c-993f-346c9ae7e86d</t>
  </si>
  <si>
    <t>Surga Yang Tak Dirindukan</t>
  </si>
  <si>
    <t>After saving an unwed expectant mother who's injured in a car accident, a happily married man takes her as his second wife ג€“ without telling his first.</t>
  </si>
  <si>
    <t>Kuntz Agus</t>
  </si>
  <si>
    <t>Fedi Nuril, Laudya Cynthia Bella, Raline Shah, Sandrinna Michelle, Kemal Pahlevi, Tanta Ginting, Zaskia Adya Mecca, Landung Simatupang, Ray Sitoresmi, Vitta Mariana Barrazza</t>
  </si>
  <si>
    <t>7b6c7b75-d057-4fbd-9c01-1f3d6d00f495</t>
  </si>
  <si>
    <t>Surga Yang Tak Dirindukan 2</t>
  </si>
  <si>
    <t>In this sequel to the award-winning 2015 film, Pras, Arini and Meirose face new challenges that could change the dynamic of their unique love triangle.</t>
  </si>
  <si>
    <t>Hanung Bramantyo, Meisa Felaroze</t>
  </si>
  <si>
    <t>Fedi Nuril, Raline Shah, Laudya Cynthia Bella, Reza Rahadian, Nora Danish</t>
  </si>
  <si>
    <t>dc5d400f-bd50-4ec1-b7cf-54b5f4ec4322</t>
  </si>
  <si>
    <t>Surviving Death</t>
  </si>
  <si>
    <t>What happens after we die? This docuseries explores personal stories and research on near-death experiences, reincarnation and paranormal phenomena.</t>
  </si>
  <si>
    <t>d6b58e4c-af80-45d5-afb0-bdcc05cf389f</t>
  </si>
  <si>
    <t>Surviving Escobar - Alias JJ</t>
  </si>
  <si>
    <t>As the Medellֳ­n Cartel crumbles, Pablo Escobar's No. 1 hit man struggles to stay alive and gain respect in the prison hierarchy.</t>
  </si>
  <si>
    <t>Juan Pablo Urrego, Amparo Grisales, Nicole Santamarֳ­a, Elkin Dֳ­az, Francisco Javier Rueda, Ramsֳ©s Ramos, Lina Marcela Castrillֳ³n, Toto Vega, Camilo Sֳ¡enz, Mijail Mulkay, Natasha Klauss, Nelson Camayo</t>
  </si>
  <si>
    <t>8d33376a-73da-4e54-bf60-b7bd1a783841</t>
  </si>
  <si>
    <t>Surviving R. Kelly</t>
  </si>
  <si>
    <t>In this documentary series on the tangled history of allegations against musician R. Kelly, women give detailed accounts of sexual and mental abuse.</t>
  </si>
  <si>
    <t>R. Kelly</t>
  </si>
  <si>
    <t>4fb627d5-0c54-45c8-ba8a-7299a4333d3a</t>
  </si>
  <si>
    <t>Surviving R. Kelly: The Impact</t>
  </si>
  <si>
    <t>From public protests to viral movements, the aftermath of the R. Kelly docuseries is explored in this special featuring journalists and experts.</t>
  </si>
  <si>
    <t>96a1599a-b34e-4d3c-9640-a3108118ac67</t>
  </si>
  <si>
    <t>Survivor</t>
  </si>
  <si>
    <t>In this long-running reality competition series, players battle the elements and each other as they vie for $1 million and the title of Sole Survivor.</t>
  </si>
  <si>
    <t>Jeff Probst, Jerri Manthey, Colby Donaldson, Rupert Boneham, Parvati Shallow, Rob Mariano, Amanda Kimmel, James Clement, Amber Brkich, Alicia Calaway, Ethan Zohn, Tina Wesson</t>
  </si>
  <si>
    <t>cdee2d76-5b4b-4561-bc19-89036ee4ae44</t>
  </si>
  <si>
    <t>Suzzanna: Buried Alive</t>
  </si>
  <si>
    <t>After a pregnant woman is murdered, her spirit seeks revenge against her increasingly terrified killers, who are determined to finish her off for good.</t>
  </si>
  <si>
    <t>Rocky Soraya, Anggy Umbara</t>
  </si>
  <si>
    <t>Luna Maya, Herjunot Ali, Teuku Rifnu Wikana, Verdi Solaiman, Alex Abbad</t>
  </si>
  <si>
    <t>73513adb-e6fc-4b1d-a05b-5d0f5532da9c</t>
  </si>
  <si>
    <t>Svaha: The Sixth Finger</t>
  </si>
  <si>
    <t>A minister who researches religious cults turns to his Buddhist monk friend for help investigating a new group with mysterious origins.</t>
  </si>
  <si>
    <t>Jang Jae-hyun</t>
  </si>
  <si>
    <t>Lee Jung-jae, Park Jung-min, Lee Jae-in, Yoo Ji-tae, Jung Jin-young, Lee Da-wit, Jin Seon-kyu, Ji Seung-hyeon, Min Tanaka</t>
  </si>
  <si>
    <t>May 30, 2019</t>
  </si>
  <si>
    <t>87766f99-e4ee-4327-8371-ebcce28c4306</t>
  </si>
  <si>
    <t>Swades</t>
  </si>
  <si>
    <t>An Americanized NASA scientist returns to his native India on a business trip and searches for the nanny who helped raise him.</t>
  </si>
  <si>
    <t>Shah Rukh Khan, Gayatri Joshi, Kishori Balal, Smith Seth, Lekh Tandon, Rajesh Vivek, Daya Shankar Pandey, Farrukh Jaffar</t>
  </si>
  <si>
    <t>64bbdacf-793f-4719-9a6b-1c15f04e54f6</t>
  </si>
  <si>
    <t>Swearnet Live</t>
  </si>
  <si>
    <t>"Trailer Park Boys" John Paul Tremblay, Robb Wells and Mike Smith host this foulmouthed live kick-off of their Web-based Swearnet network.</t>
  </si>
  <si>
    <t>Mike Smith, John Paul Tremblay, Robb Wells</t>
  </si>
  <si>
    <t>Mike Smith, John Paul Tremblay, Robb Wells, John Dunsworth, Pat Roach, Leigh MacInnis, Luke Gordon</t>
  </si>
  <si>
    <t>609cdb2b-9432-4328-97c0-84ed5adb6742</t>
  </si>
  <si>
    <t>Swearnet: The Movie</t>
  </si>
  <si>
    <t>After losing a TV network deal, the Trailer Park Boys launch their own Internet series, but they soon confront personal and creative differences.</t>
  </si>
  <si>
    <t>Warren P. Sonoda</t>
  </si>
  <si>
    <t>Mike Smith, John Paul Tremblay, Robb Wells, Patrick Roach, Mishael Morgan, Sarah Jurgens, Shannon Leroux, Dana Woods, Howard Jerome, Tom Green</t>
  </si>
  <si>
    <t>NC-17</t>
  </si>
  <si>
    <t>September 24, 2017</t>
  </si>
  <si>
    <t>3f8d6662-1aea-4bb9-b881-c949eaaec2f6</t>
  </si>
  <si>
    <t>Sweet &amp; Sour</t>
  </si>
  <si>
    <t>Faced with real-world opportunities and challenges, a couple endures the highs and lows of trying to make a long-distance relationship survive.</t>
  </si>
  <si>
    <t>Lee Kae-byeok</t>
  </si>
  <si>
    <t>Jang Ki-yong, Chae Soo-bin, Jung Soo-jung</t>
  </si>
  <si>
    <t>539a12c8-a3de-4669-ade6-9023de654607</t>
  </si>
  <si>
    <t>Sweet Magnolias</t>
  </si>
  <si>
    <t>Lifelong friends Maddie, Helen and Dana Sue lift each other up as they juggle relationships, family and careers in the small, Southern town of Serenity.</t>
  </si>
  <si>
    <t>JoAnna Garcia Swisher, Brooke Elliott, Heather Headley, Chris Klein, Justin Bruening, Logan Allen, Anneliese Judge, Carson Rowland, Jamie Lynn Spears, Dion Johnstone</t>
  </si>
  <si>
    <t>68f27b81-168e-4594-980a-e92d59bf1c33</t>
  </si>
  <si>
    <t>Sweet Tooth</t>
  </si>
  <si>
    <t>On a perilous adventure across a post-apocalyptic world, a lovable boy who's half-human and half-deer searches for a new beginning with a gruff protector.</t>
  </si>
  <si>
    <t>Nonso Anozie, Christian Convery, Adeel Akhtar, Stefania LaVie Owen, Dania Ramirez, Aliza Vellani, Will Forte, James Brolin, Neil Sandilands, Mia Artemis</t>
  </si>
  <si>
    <t>ff1b38ba-fffa-4de6-99cb-218e75834ee3</t>
  </si>
  <si>
    <t>Sweetheart</t>
  </si>
  <si>
    <t>A woman shipwrecked on a remote island discovers sheג€™s not alone and begins a fight for survival against a deadly presence that emerges each night.</t>
  </si>
  <si>
    <t>Horror Movies, Sci-Fi &amp; Fantasy, Thrillers</t>
  </si>
  <si>
    <t>Kiersey Clemons, Emory Cohen, Hanna Mangan Lawrence, Andrew Crawford, Benedict Samuel</t>
  </si>
  <si>
    <t>d0a52a5c-9373-4183-8682-04235cb8dad1</t>
  </si>
  <si>
    <t>Swiped</t>
  </si>
  <si>
    <t>When two college roommates develop a discreet hookup app, casual affairs ג€“ and complications ג€“ soon run rampant on campus.</t>
  </si>
  <si>
    <t>Ann Deborah Fishman</t>
  </si>
  <si>
    <t>Kendall Ryan Sanders, Noah Centineo, Nathan Gamble, Kristen Johnston, Leigh-Allyn Baker, Christian Hutcherson, Shelby Wulfert, Steve Daron, Kalani Hilliker, Maddy Curley, George Hamilton</t>
  </si>
  <si>
    <t>f5eb3f15-fb1d-4802-bb31-bb335b50567a</t>
  </si>
  <si>
    <t>Switched</t>
  </si>
  <si>
    <t>High schooler Ayumi's perfect world evaporates when her envious classmate Zenko somehow steals her body, her boyfriend and her life.</t>
  </si>
  <si>
    <t>Daiki Shigeoka, Tomohiro Kamiyama, Kaya Kiyohara, Miu Tomita, Reika Kirishima, Shinji Rokkaku, Miu Suzuki, Riko Hisada, Megumi Seki, Shoko Nakajima</t>
  </si>
  <si>
    <t>87eeca7b-f00e-4cd9-a089-745d3ffc030e</t>
  </si>
  <si>
    <t>Sword Art Online</t>
  </si>
  <si>
    <t>A video game whiz helps create a new technology that enables players to guide their online avatars with their own bodies ג€“ but a dark twist emerges.</t>
  </si>
  <si>
    <t>Yoshitsugu Matsuoka, Haruka Tomatsu, Ayana Taketatsu, Kanae Ito, Rina Hidaka, Ayahi Takagaki, Hiroaki Hirata, Hiroki Yasumoto, Saori Hayami, Koichi Yamadera</t>
  </si>
  <si>
    <t>f6f9922a-d221-4dbd-b69e-d167bc9dab47</t>
  </si>
  <si>
    <t>Sword Art Online Alternative: Gun Gale Online</t>
  </si>
  <si>
    <t>College student Karen takes up Gun Gale Online and gets a reputation as the Pink Demon. Then her gaming buddy Pitohui asks her to join the Squad Jam.</t>
  </si>
  <si>
    <t>Tomori Kusunoki, Yoko Hikasa, Kazuyuki Okitsu, Chinatsu Akasaki</t>
  </si>
  <si>
    <t>131b9786-8a3c-407a-b3c8-c72ad91464b9</t>
  </si>
  <si>
    <t>Sword Masters: Two Champions of Shaolin</t>
  </si>
  <si>
    <t>Shaolin warrior Tung Chien-chen is injured in battle against the hated Wu Tang clan, and nursed back to health by a knife-throwing master. As he recovers, Tung learns this deadly art, and also falls in love with his teacher's daughter.</t>
  </si>
  <si>
    <t>Meng Lo, Sheng Chiang, Li Wang, Siu-Ho Chin, Feng Lu, Chien Sun, Hsueh-erh Wen, Tai-Ping Yu</t>
  </si>
  <si>
    <t>45e7ac6f-5a72-4132-b0ff-c4fbb33d8cff</t>
  </si>
  <si>
    <t>Sword of Trust</t>
  </si>
  <si>
    <t>An offbeat foursome takes a wild journey through the Southern belt of denial to sell a relic purporting to prove the South won the Civil War.</t>
  </si>
  <si>
    <t>Marc Maron, Jon Bass, Michaela Watkins, Jillian Bell, Toby Huss, Dan Bakkedahl, Lynn Shelton, Whitmer Thomas</t>
  </si>
  <si>
    <t>4c274562-480b-4631-9a34-671b8d265967</t>
  </si>
  <si>
    <t>Swordfish</t>
  </si>
  <si>
    <t>A gifted hacker with a criminal past is recruited by a group of shadowy, seductive figures for an elaborate scheme where nothing is quite as it seems.</t>
  </si>
  <si>
    <t>Dominic Sena</t>
  </si>
  <si>
    <t>John Travolta, Hugh Jackman, Halle Berry, Don Cheadle, Sam Shepard, Vinnie Jones, Drea de Matteo, Rudolf Martin, Zach Grenier, Camryn Grimes</t>
  </si>
  <si>
    <t>38bed345-0b70-486d-b1bc-57cc9defb4e8</t>
  </si>
  <si>
    <t>SWORDGAI The Animation</t>
  </si>
  <si>
    <t>A young man becomes host to a legendary infernal sword and, with the fate of humanity now in his arm, wields its demonic power against his enemies.</t>
  </si>
  <si>
    <t>Yuto Uemura, Yuuka Aisaka, Nobunaga Shimazaki, Yuuichirou Umehara, Toshihiko Seki, Jouji Nakata, Rina Satou, Tomokazu Sugita, Hiro Shimono, Ayane Sakura, Urara Takano, Kohei Murakami, Maaya Uchida, Takaya Kuroda, Michiko Neya, Takaya Hashi</t>
  </si>
  <si>
    <t>9e68d425-3adc-4cd8-b007-b8e1fd7c93dc</t>
  </si>
  <si>
    <t>Sylvia</t>
  </si>
  <si>
    <t>When a man outgrows a childhood friendship and commits to marrying his girlfriend, obsession and spiritual warfare soon disrupt his peaceful life.</t>
  </si>
  <si>
    <t>Daniel Oriahi</t>
  </si>
  <si>
    <t>Chris Attoh, Zainab Balogun, Ini Dima-Okojie, Udoka Onyeka, Lord Frank, Bolaji Ogunmola, Ijeoma Grace Agu, Omotunde Adebowale David</t>
  </si>
  <si>
    <t>ad438d14-4550-4187-a7d0-ac4858ba4c01</t>
  </si>
  <si>
    <t>Synchronic</t>
  </si>
  <si>
    <t>Two paramedics begin to question their realities after coming across several bizarre deaths linked to a new narcotic with mind-bending effects.</t>
  </si>
  <si>
    <t>Justin Benson, Aaron Moorhead</t>
  </si>
  <si>
    <t>Anthony Mackie, Jamie Dornan, Katie Aselton, Ally Ioannides, Ramiz Monsef, Bill Oberst Jr.</t>
  </si>
  <si>
    <t>25f25e3e-5884-4666-b607-bbe4ff6d1809</t>
  </si>
  <si>
    <t>System Crasher</t>
  </si>
  <si>
    <t>Traumatized, violent and yearning for love, 9-year-old Benni bonds with a gruff mentor as child-services workers struggle to find her a home.</t>
  </si>
  <si>
    <t>Nora Fingscheidt</t>
  </si>
  <si>
    <t>Helena Zengel, Albrecht Schuch, Gabriela Maria Schmeide, Lisa Hagmeister, Melanie Straub, Victoria Trauttmansdorff, Maryam Zaree, Tedros Teclebrhan</t>
  </si>
  <si>
    <t>February 21, 2020</t>
  </si>
  <si>
    <t>c76e9862-9b9f-400e-ad18-be26a78620b7</t>
  </si>
  <si>
    <t>Taare Zameen Par</t>
  </si>
  <si>
    <t>When daydreamer Ishaan is sent to boarding school, an unconventional art teacher tries to help the imaginative student discover his true identity.</t>
  </si>
  <si>
    <t>Aamir Khan</t>
  </si>
  <si>
    <t>Aamir Khan, Darsheel Safary, Tanay Chheda, Tisca Chopra, Vipin Sharma, Girija Oak, M.K. Raina</t>
  </si>
  <si>
    <t>16f412b1-de0b-4e77-94d8-813f2aef2b81</t>
  </si>
  <si>
    <t>Table Manners</t>
  </si>
  <si>
    <t>When a housewife's picture-perfect life comes crashing down, she finds solace and hope through cooking, family and love.</t>
  </si>
  <si>
    <t>Leli Maki</t>
  </si>
  <si>
    <t>Diaan Lawrenson, Renate Stuurman, Neels Van Jaarsveld, Thabo Malema, John Lata, Fiona Ramsey, Jonathan Taylor, Julian Robinson</t>
  </si>
  <si>
    <t>543fef54-b93a-4d60-9cad-0ca863c8e307</t>
  </si>
  <si>
    <t>Tabula Rasa</t>
  </si>
  <si>
    <t>When a young woman with amnesia becomes a key figure in a missing persons case, she must reconstruct her memories to clear her name.</t>
  </si>
  <si>
    <t>Veerle Baetens, Stijn Van Opstal, Jeroen Perceval, Hilde Van Mieghem, Gene Bervoets, Peter Van den Begin, Natali Broods</t>
  </si>
  <si>
    <t>eec32cd9-3830-4810-a2e9-909267659fde</t>
  </si>
  <si>
    <t>Taco Chronicles</t>
  </si>
  <si>
    <t>Many of the most popular taco styles have long, rich, little-known histories. Explore some of them in this eye-opening, mouth-watering food adventure.</t>
  </si>
  <si>
    <t>9603fd41-9207-4f3f-a685-a180f1ed6a58</t>
  </si>
  <si>
    <t>Taj Mahal 1989</t>
  </si>
  <si>
    <t>In and around Lucknow University in 1989, couples of varying ages explore the politics of love through marriage, budding romances and friendships.</t>
  </si>
  <si>
    <t>Neeraj Kabi, Geetanjali Kulkarni, Danish Husain, Sheeba Chaddha, Paras Priyadarshan, Anshul Chauhan, Anud Singh Dhaka, Shirin Sewani, Mihir Ahuja, Vasundhara Rajput</t>
  </si>
  <si>
    <t>031890fc-7e49-45fd-9b9b-186e3ef5b397</t>
  </si>
  <si>
    <t>Take Me</t>
  </si>
  <si>
    <t>With his simulated kidnapping business flagging, an entrepreneur jumps at a weekend abduction opportunity ג€“ only to find the job isn't what it seems.</t>
  </si>
  <si>
    <t>Pat Healy</t>
  </si>
  <si>
    <t>Taylor Schilling, Pat Healy, Alycia Delmore, Jim O'Heir, Brooke Dillman, Mark Kelly, Toby Huss, Alejandro Patiֳ±o</t>
  </si>
  <si>
    <t>52515ec3-cf44-479a-a53f-90dc301e5373</t>
  </si>
  <si>
    <t>Take My Brother Away</t>
  </si>
  <si>
    <t>Bickering siblings Shi Miao and Shi Fen tackle friendship matters, school drama and the pitfalls of growing up with little parental supervision.</t>
  </si>
  <si>
    <t>Han Qing</t>
  </si>
  <si>
    <t>Sun Qian, Joseph Zeng, Lv Xiao Yu, Hu Yong Tao, Wang Xu Dong, Ma Bai Quan</t>
  </si>
  <si>
    <t>64a10205-2028-449f-bc91-68680bed320a</t>
  </si>
  <si>
    <t>Take the 10</t>
  </si>
  <si>
    <t>Two buddies working dead-end cashier jobs endure a mind-blowing series of events on their quest to get to the hip-hop show of their lives.</t>
  </si>
  <si>
    <t>Chester Tam</t>
  </si>
  <si>
    <t>Josh Peck, Tony Revolori, Kevin Corrigan, Chester Tam, Andy Samberg, Stella Maeve, Jordan Rock, Carlos Alazraqui, Fred Armisen</t>
  </si>
  <si>
    <t>ccd50009-b879-4444-ba2c-fc7f31b59a08</t>
  </si>
  <si>
    <t>Take the Ball, Pass the Ball</t>
  </si>
  <si>
    <t>Through firsthand accounts and analysis, this football documentary details the dominance of FC Barcelona from 2008-2012 under manager Pep Guardiola.</t>
  </si>
  <si>
    <t>Duncan McMath</t>
  </si>
  <si>
    <t>Thierry Henry, Michael Carnick, Javier Mascherano, Fabio Capello, Jordi Cruyff, Andrֳ©s Iniesta, Xavi Hernֳ¡ndez, Lionel Messi, Victor Valdes, Leo Messi</t>
  </si>
  <si>
    <t>8d4a1b8d-6e9a-4937-8ebd-b9138babef88</t>
  </si>
  <si>
    <t>Take Your Pills</t>
  </si>
  <si>
    <t>In a hypercompetitive world, drugs like Adderall offer students, athletes, coders and others a way to do more ג€“ faster and better. But at what cost?</t>
  </si>
  <si>
    <t>Alison Klayman</t>
  </si>
  <si>
    <t>b69cf262-274f-42f6-9486-f3f98fb901d6</t>
  </si>
  <si>
    <t>Takers</t>
  </si>
  <si>
    <t>An elite crew of bank robbers sets up a daring heist after a former associate persuades them to target an armored car that could be their biggest score.</t>
  </si>
  <si>
    <t>John Luessenhop</t>
  </si>
  <si>
    <t>Matt Dillon, Paul Walker, Chris Brown, Idris Elba, Jay Hernandez, Hayden Christensen, Michael Ealy, T.I., Marianne Jean-Baptiste, Zoe Saldana, Steve Harris, Johnathon Schaech</t>
  </si>
  <si>
    <t>54b66949-d85b-4a1f-9151-ec2f0b57549d</t>
  </si>
  <si>
    <t>Takki</t>
  </si>
  <si>
    <t>In Jeddah, Saudi Arabia, a young aspiring filmmaker and his circle of friends grapple with family expectations, gender roles, romance and rivalry.</t>
  </si>
  <si>
    <t>Moayed Althagafi, Khairiah Abulaban, Ali Alsharif, Adel Redwan, Redwan Alremey, Hind Alsaigh, Reem Alhabib, Khaled Bamashmoos, Fahad Ghazoli, Dareen Albayedh, Naif Althufairi, Mohammad Balkhi</t>
  </si>
  <si>
    <t>605e71ec-d2e9-4ed2-a63d-748e08cd202f</t>
  </si>
  <si>
    <t>Talaash</t>
  </si>
  <si>
    <t>Set in the jumbled landscape of Mumbai, this mystery drama centers on a police inspector who's trying to cope with the collapse of his marriage.</t>
  </si>
  <si>
    <t>Aamir Khan, Rani Mukerji, Kareena Kapoor, Nawazuddin Siddiqui, Shernaz Patel, Sheeba Chaddha</t>
  </si>
  <si>
    <t>83075bda-4760-4361-a141-dac12ac4c9d1</t>
  </si>
  <si>
    <t>Talentime</t>
  </si>
  <si>
    <t>The stakes are high ג€” on stage and off ג€” when a group of talented young musicians face off for an inter-school talent competition.</t>
  </si>
  <si>
    <t>Mahesh Jugal Kishor, Pamela Chong Ven Teen, Mohd Syafie Naswip, Jaclyn Victor, Harith Iskander, Mislina Mustaffa, Sukania Venugopal</t>
  </si>
  <si>
    <t>0ff2a4ec-f846-48a7-93f9-c42c0063d19a</t>
  </si>
  <si>
    <t>Tales by Light</t>
  </si>
  <si>
    <t>Follow renowned photographers as they explore far-flung locales, capturing extraordinary images that present nature and culture in a new light.</t>
  </si>
  <si>
    <t>Darren Jew, Art Wolfe, Krystle Wright, Peter Eastway, Richard lג€™Anson, Jack Thompson, Jonathan Scott, Angela Scott, Eric Cheng, Stephen Dupont</t>
  </si>
  <si>
    <t>db96995f-2fbf-42da-aad3-2d4751089c54</t>
  </si>
  <si>
    <t>Tales From the Hood 2</t>
  </si>
  <si>
    <t>Buckle up for an anthology of socially conscious horror stories that focus on the perils of racial injustice and the price of ignorance.</t>
  </si>
  <si>
    <t>Rusty Cundieff, Darin Scott</t>
  </si>
  <si>
    <t>Cult Movies, Horror Movies, Independent Movies</t>
  </si>
  <si>
    <t>Keith David, Bryan Batt, Alexandria Deberry, Bill Martin Williams, Martin Bats Bradford, Kendrick Cross, Jasmine Akakpo, Kedrick Brown</t>
  </si>
  <si>
    <t>a79edc13-675d-4361-904b-0a0246e05c17</t>
  </si>
  <si>
    <t>Tales of the City</t>
  </si>
  <si>
    <t>Returning to San Francisco after a long absence, Mary Ann Singleton reunites with the community of characters at 28 Barbary Lane.</t>
  </si>
  <si>
    <t>Laura Linney, Ellen Page, Olympia Dukakis, Paul Gross, Murray Bartlett, Barbara Garrick, Charlie Barnett, Garcia, May Hong, Jen Richards, Victor Garber, Ashley Park, Christopher Larkin, Zosia Mamet, Molly Ringwald, Daniela Vega</t>
  </si>
  <si>
    <t>2576676b-1b58-4ee6-a58b-a0e884bc0fe7</t>
  </si>
  <si>
    <t>Talking Tom and Friends</t>
  </si>
  <si>
    <t>Full of funny one-liners and always ready for an adventure, a talking cat and his equally chatty animal cohorts set out to become famous.</t>
  </si>
  <si>
    <t>Colin Hanks, Tom Kenny, James Adomian, Lisa Schwartz, Maria Bamford</t>
  </si>
  <si>
    <t>Cyprus</t>
  </si>
  <si>
    <t>06123fb6-87b9-4988-bf21-bec11383ad6c</t>
  </si>
  <si>
    <t>Tall Girl</t>
  </si>
  <si>
    <t>After years of slouching through life, 6-foot-1 teen Jodi resolves to conquer her insecurities and gets caught up in a high school love triangle.</t>
  </si>
  <si>
    <t>Nzingha Stewart</t>
  </si>
  <si>
    <t>Ava Michelle, Griffin Gluck, Sabrina Carpenter, Paris Berelc, Luke Eisner, Clara Wilsey, Anjelika Washington, Rico Paris, Angela Kinsey, Steve Zahn</t>
  </si>
  <si>
    <t>6686a435-d021-49f9-b9bf-57d235d618b7</t>
  </si>
  <si>
    <t>Talladega Nights: The Ballad of Ricky Bobby</t>
  </si>
  <si>
    <t>NASCAR superstar Ricky Bobby believes he's the best there is, until the arrival of a French Formula One champion threatens his position as top dog.</t>
  </si>
  <si>
    <t>Adam McKay</t>
  </si>
  <si>
    <t>Action &amp; Adventure, Comedies, Sports Movies</t>
  </si>
  <si>
    <t>Will Ferrell, John C. Reilly, Sacha Baron Cohen, Gary Cole, Michael Clarke Duncan, Leslie Bibb, Jane Lynch, Amy Adams, Andy Richter, Molly Shannon</t>
  </si>
  <si>
    <t>6d04ffaa-fc29-4295-b893-d4c6714e0fbe</t>
  </si>
  <si>
    <t>Tallulah</t>
  </si>
  <si>
    <t>While searching for her ex-boyfriend, a young drifter impulsively kidnaps a baby from a neglectful mother and pretends the child is her own.</t>
  </si>
  <si>
    <t>Sian Heder</t>
  </si>
  <si>
    <t>Ellen Page, Allison Janney, Tammy Blanchard, Evan Jonigkeit, Uzo Aduba, John Benjamin Hickey, David Zayas, Zachary Quinto, Fredric Lehne</t>
  </si>
  <si>
    <t>636fea47-203a-4aec-88ae-6f96f43c21f4</t>
  </si>
  <si>
    <t>Tamasha</t>
  </si>
  <si>
    <t>Meeting while on vacation, Ved and Tara sense a connection but vow to keep their real identities a secret. Years later, their paths cross again.</t>
  </si>
  <si>
    <t>Ranbir Kapoor, Deepika Padukone, Piyush Mishra, Javed Sheikh, Nikhil Bhagat, Faraaz Servaia</t>
  </si>
  <si>
    <t>6c3abdba-ef77-4f2d-ab2e-b112fa29e912</t>
  </si>
  <si>
    <t>Tanda Tanya</t>
  </si>
  <si>
    <t>In a story of interconnected lives, three families of different religious faiths navigate conflicting beliefs, hardships and other struggles.</t>
  </si>
  <si>
    <t>Reza Rahadian, Revalina S. Temat, Rio Dewanto, Agus Kuncoro Adi, Endhita, Hengky Solaiman, Edmay Solaiman, Dedi Soetomo, M Ibrahim</t>
  </si>
  <si>
    <t>January 14, 2021</t>
  </si>
  <si>
    <t>957c50c6-b7e2-4926-8dee-bbb5ac11deab</t>
  </si>
  <si>
    <t>Tango</t>
  </si>
  <si>
    <t>Shocking secrets begin to unravel when the aftermath of a car crash leaves four best friends questioning the truth of their relationships.</t>
  </si>
  <si>
    <t>Bassel Khayyat, Daniella Rahme, Bassam Moughneih, Dana Mardini, Youssef Haddad, Talal Jarday, Sameera Barody</t>
  </si>
  <si>
    <t>efb559e7-6b21-41cf-9933-c99ce4a18bf6</t>
  </si>
  <si>
    <t>Tango With Me</t>
  </si>
  <si>
    <t>A newly married couple journeys through self-discovery and healing while dealing with the aftermath of a traumatic event on their wedding night.</t>
  </si>
  <si>
    <t>Mahmood Ali-Balogun</t>
  </si>
  <si>
    <t>Genevieve Nnaji, Joseph Benjamin, Joke Silva, Tina Mba, Ahmed Yerima, Bimbo Manuel, Sade Alder-Hayes</t>
  </si>
  <si>
    <t>634b9220-7a2a-4a7c-a0d8-a9aa7a6e29f5</t>
  </si>
  <si>
    <t>Tanu Weds Manu</t>
  </si>
  <si>
    <t>When London-based doctor Manu reluctantly returns to India to find a bride, he meets the girl of his dreams ג€“ only to discover she loves another man.</t>
  </si>
  <si>
    <t>Aanand Rai</t>
  </si>
  <si>
    <t>Madhavan, Kangana Ranaut, Jimmy Shergill, Deepak Dobriyal, Swara Bhaskar, Eijaz Khan, K.K. Raina, Rajendra Gupta, Ravi Kishan, Navni Parihar</t>
  </si>
  <si>
    <t>0c1d04ca-914e-415a-8efd-6a1e6ab6fb67</t>
  </si>
  <si>
    <t>Taramani</t>
  </si>
  <si>
    <t>A traditional man and an independent woman share a connection, but they must learn to navigate their vastly different experiences and expectations.</t>
  </si>
  <si>
    <t>Ram</t>
  </si>
  <si>
    <t>Andrea Jeremiah, Anjali, Vasanth Ravi, Adrian Knight Jesly, Azhagamperumal, Lizzie Antony, Nivas Adithan, Abhishek D Shah</t>
  </si>
  <si>
    <t>d6a44668-e7ae-4f2c-912b-03f5622fd7fb</t>
  </si>
  <si>
    <t>Tarek's Situation</t>
  </si>
  <si>
    <t>Asked by his boss to share a woman's personal information, a mobile phone sales rep falls in love with the target whose data he's stealing.</t>
  </si>
  <si>
    <t>Ahmed Helmy, Nour, Majdi Kamel, Khaled El Sawy, Mais Hamdan, Moataza Abdel Sabour, Youssef Dawood, Youssef Fawzy, Mohamed Sharaf, Osama Munir</t>
  </si>
  <si>
    <t>10b1c999-1f52-4f37-9c3d-022808b806ea</t>
  </si>
  <si>
    <t>Target</t>
  </si>
  <si>
    <t>Trapped in an empty building, nine people are forced to play a lethal game. All their movements will be recorded, and only one player can survive.</t>
  </si>
  <si>
    <t>Raditya Dika</t>
  </si>
  <si>
    <t>Raditya Dika, Cinta Laura Kiehl, Samuel Rizal, Willy Dozan, Abdur Arsyad, Hifdzi Khoir, Romy Rafael, Ria Ricis, Anggika Bolsterli</t>
  </si>
  <si>
    <t>f6bff9d1-bef9-49f8-ab8c-49954ad29d72</t>
  </si>
  <si>
    <t>Tarung Sarung</t>
  </si>
  <si>
    <t>Wealthy and spoiled, a young man finds something to fight for when he falls in love with an environmental activist protesting his family's business.</t>
  </si>
  <si>
    <t>Archie Hekagery</t>
  </si>
  <si>
    <t>Action &amp; Adventure, Dramas, Faith &amp; Spirituality</t>
  </si>
  <si>
    <t>Panji Zoni, Yayan Ruhian, Maizura, Cemal Farukh, Imelda Therinne, Surya Saputra, Jarot Superdj, Doyok Superdj, Hajra Romessa, Annette Edoarda</t>
  </si>
  <si>
    <t>8c4076b9-65d8-4e2d-b815-cc2ac301412d</t>
  </si>
  <si>
    <t>Tatu</t>
  </si>
  <si>
    <t>Doubting her future as a nun, a woman attempts to have a child, triggering a mystic tribal prophecy that could force her to make a godly sacrifice.</t>
  </si>
  <si>
    <t>Don Omope</t>
  </si>
  <si>
    <t>Rahama Sadau, Sambasa Nzeribe, Segun Arinze, Gabriel Afolayan, Desmond Elliot, Funlola Aofiyebi, Toyin Aimakhu, Stephen Demian, Afeez Oyetoro, Oludara Egerton Shyngle</t>
  </si>
  <si>
    <t>72bb1da6-b001-45f2-9124-0fea16758660</t>
  </si>
  <si>
    <t>TAU</t>
  </si>
  <si>
    <t>Kidnapped by an inventor who uses her as a test subject to perfect his robotic AI, a street-smart young woman tries to escape her high-tech prison.</t>
  </si>
  <si>
    <t>Federico D'Alessandro</t>
  </si>
  <si>
    <t>Maika Monroe, Ed Skrein, Gary Oldman</t>
  </si>
  <si>
    <t>823a56a6-c14a-4ca2-b0e3-f62476345c8c</t>
  </si>
  <si>
    <t>Taxi Ballad</t>
  </si>
  <si>
    <t>A taxi driver new to Beirut forms an unlikely bond with a bored American Pilates instructor who loves hearing him tell stories about his past.</t>
  </si>
  <si>
    <t>Daniel Joseph</t>
  </si>
  <si>
    <t>Talal El-Jordi, Karina Logue, Badih Abou Chakra, Tariq Tamim, Omar Mikati, Hiam Abou Chedid, Mahmoud Mabsout, Aida Sabra</t>
  </si>
  <si>
    <t>Lebanon, United States, United Arab Emirates</t>
  </si>
  <si>
    <t>3e1d4dad-f509-463d-91ed-f3feb662f9fe</t>
  </si>
  <si>
    <t>Taxi Driver</t>
  </si>
  <si>
    <t>After his father dies, a young mechanic moves to the city to drive the old manג€™s taxi, and encounters assassins and a motley crew of urban weirdos.</t>
  </si>
  <si>
    <t>Odunlade Adekola, Ijeoma Grace Agu, Richard Akinlade, Babajide Alimison, Hafeez Oyetoro, Femi Jacobs, Toyin Oshinaike, Kelechi Udegbe</t>
  </si>
  <si>
    <t>ba996cdf-dbe7-4b99-8b95-f2747dd6bfea</t>
  </si>
  <si>
    <t>Taxi No. 9211</t>
  </si>
  <si>
    <t>When an arrogant scion hails his taxi, a cabbie in desperate need of money sees an opportunity that kicks off an intensely contentious 24-hour showdown.</t>
  </si>
  <si>
    <t>Nana Patekar, John Abraham, Sameera Reddy, Sonali Kulkarni, Shivaji Satham, Nassar Abdulla, Kurush Deboo, Smita Jaykar</t>
  </si>
  <si>
    <t>7d129fd9-3d69-4e40-acda-6d38bd8b8baa</t>
  </si>
  <si>
    <t>Tayee</t>
  </si>
  <si>
    <t>An Egyptian doctor becomes a police informant and uses his rare gift of tracking ancient artifacts in the smuggling business.</t>
  </si>
  <si>
    <t>Amr Youssef, Amr Abdel Guelil, Saba Mubarak</t>
  </si>
  <si>
    <t>bfc6a123-2017-4e5f-a77a-32583103b1cb</t>
  </si>
  <si>
    <t>Taylor Swift reputation Stadium Tour</t>
  </si>
  <si>
    <t>Taylor Swift takes the stage in Dallas for the reputation Stadium Tour and celebrates a monumental night of music, memories and visual magic.</t>
  </si>
  <si>
    <t>29a66105-efcd-4301-85e5-847c1493d854</t>
  </si>
  <si>
    <t>Taylor Tomlinson: Quarter-Life Crisis</t>
  </si>
  <si>
    <t>She's halfway through her 20s ג€” and she's over it. Too old to party, too young to settle down, comedian Taylor Tomlinson takes aim at her life choices.</t>
  </si>
  <si>
    <t>Taylor Tomlinson</t>
  </si>
  <si>
    <t>510321d3-38be-44af-bef2-a55b1de7405c</t>
  </si>
  <si>
    <t>Tayo the Little Bus</t>
  </si>
  <si>
    <t>As they learn their routes around the busy city, Tayo and his little bus friends discover new sights and go on exciting adventures every day.</t>
  </si>
  <si>
    <t>Robyn Slade, Kami Desilets</t>
  </si>
  <si>
    <t>ab89855b-fe04-4eb6-85d0-12c3c74946e1</t>
  </si>
  <si>
    <t>TE3N</t>
  </si>
  <si>
    <t>Still desperate to find his granddaughter nearly a decade after her kidnapping, a devoted grandfather chases a dangerous new lead.</t>
  </si>
  <si>
    <t>Amitabh Bachchan, Nawazuddin Siddiqui, Vidya Balan, Mukesh Chhabra, Sabyasachi Chakraborty, Prakash Belawadi, Tota Roy Chowdhury, Padmavati Rao, Suneel Sinha</t>
  </si>
  <si>
    <t>1177b475-f895-4fbc-a7b5-ce570e935b96</t>
  </si>
  <si>
    <t>Team Foxcatcher</t>
  </si>
  <si>
    <t>With never-before seen home video, this film recounts the paranoid downward spiral of John E. du Pont and the murder of Olympic wrestler Dave Schultz.</t>
  </si>
  <si>
    <t>Jon Greenhalgh</t>
  </si>
  <si>
    <t>8fefa48f-c7ee-4f39-9de4-4979d8de6c05</t>
  </si>
  <si>
    <t>Team Kaylie</t>
  </si>
  <si>
    <t>After a brush with the law, teen celebrity Kaylie Konrad swaps social stardom for court-ordered chaos as a middle school wilderness club leader.</t>
  </si>
  <si>
    <t>Bryana Salaz, Alison Fernandez, Symera Jackson, Elie Samouhi, Kai Calhoun, Eliza Pryor, Rosa Blasi, Nicole Sullivan, David Gridley</t>
  </si>
  <si>
    <t>February 3, 2020</t>
  </si>
  <si>
    <t>8cdf652b-6398-42d2-952e-af58942599eb</t>
  </si>
  <si>
    <t>Teasing Master Takagi-san</t>
  </si>
  <si>
    <t>Teased constantly by classmate Takagi-san, middle-schooler Nishikata swears payback by trying (and failing) to give her a dose of her own medicine.</t>
  </si>
  <si>
    <t>Rie Takahashi, Yuki Kaji, Konomi Kohara, Mדƒ»Aדƒ»O, Yui Ogura, Yuma Uchida, Kotori Koiwai, Nobuhiko Okamoto, Fukushi Ochiai</t>
  </si>
  <si>
    <t>d56b71aa-ef1f-44e7-85de-4b1ecb807b84</t>
  </si>
  <si>
    <t>Tee Shot: Ariya Jutanugarn</t>
  </si>
  <si>
    <t>This biopic follows pro golfer Ariya Jutanugarn's journey to the LPGA tour, from child prodigy to her number-one ranking in the world.</t>
  </si>
  <si>
    <t>Tanawat Aiemjinda</t>
  </si>
  <si>
    <t>Krissiri Sukhsvasti, Atchareeya Potipipittanakorn, Thaneth Warakulnukroh, Hattaya Wongkrachang, Somlek Sakdikul, Marinda Halpin, Gulsara Panyam, Kongkid Visessiri</t>
  </si>
  <si>
    <t>1aa09af3-e668-4f9d-910b-bc054fc0e021</t>
  </si>
  <si>
    <t>Teefa in Trouble</t>
  </si>
  <si>
    <t>A gangster hires goon Teefa to abduct his friendג€™s daughter for an arranged marriage, but things get tricky when Teefa develops feelings for the girl.</t>
  </si>
  <si>
    <t>Ahsan Rahim</t>
  </si>
  <si>
    <t>Ali Zafar, Maya Ali, Javed Sheikh, Mehmood Aslam, Faisal Qureshi, Nayyar Ejaz, Asma Abbas, Marhoom Ahmad Bilal, Simi Raheal, Salman Bokhari</t>
  </si>
  <si>
    <t>December 2, 2018</t>
  </si>
  <si>
    <t>cdbd445f-94fb-41eb-af59-0b8e7e095d76</t>
  </si>
  <si>
    <t>Teen Aur Aadha</t>
  </si>
  <si>
    <t>At a 50-year-old house that served as a school, a brothel, and now a home, tales unfold of the residents who have lived there, longing for an escape.</t>
  </si>
  <si>
    <t>Dar Gai</t>
  </si>
  <si>
    <t>Zoya Hussain, Suhasini Mulay, Jim Sarbh, Aarya Dave, Anjum Rajabali, M.K. Raina</t>
  </si>
  <si>
    <t>301d51fc-932a-4260-9352-abd54c3c9b9b</t>
  </si>
  <si>
    <t>Teen Mom 2</t>
  </si>
  <si>
    <t>The highs and lows of new parenting and adulting create drama and heartbreak as life moves on for the cast of "16 and Pregnant" Season 2.</t>
  </si>
  <si>
    <t>Jenelle Evans, Chelsea Houska, Kailyn Lowry, Leah Messer</t>
  </si>
  <si>
    <t>9a683263-3652-48f1-91bc-f82c54d26d62</t>
  </si>
  <si>
    <t>Teenage Bounty Hunters</t>
  </si>
  <si>
    <t>Twin sisters Sterling and Blair balance teen life at an elite Southern high school with an unlikely new career as butt-kicking bounty hunters.</t>
  </si>
  <si>
    <t>Anjelica Bette Fellini, Maddie Phillips, Kadeem Hardison, Virginia Williams, Mackenzie Astin, Shirley Rumierk, Myles Evans, Devon Hales, Spencer House, Eric Graise, Charity Cervantes, Wynn Everett, Method Man</t>
  </si>
  <si>
    <t>2fa20fef-db10-40ac-a9d2-2f71a51eefe2</t>
  </si>
  <si>
    <t>Tell Me When</t>
  </si>
  <si>
    <t>Workaholic Will puts his humdrum life in LA on hold to fulfill his grandpa's last wish: visiting Mexico City's most iconic sights and falling in love.</t>
  </si>
  <si>
    <t>Gerardo Gatica</t>
  </si>
  <si>
    <t>Jesֳ÷s Zavala, Ximena Romo, Verֳ³nica Castro, Josֳ© Carlos Ruiz, Gabriel Nuncio, Rosa Marֳ­a Bianchi, Hֳ©ctor Bonilla, Andrֳ©s Almeida</t>
  </si>
  <si>
    <t>829331a0-ae80-4490-bfc2-0814a57daf98</t>
  </si>
  <si>
    <t>Tell Me Who I Am</t>
  </si>
  <si>
    <t>In this documentary, Alex trusts his twin, Marcus, to tell him about his past after he loses his memory. But Marcus is hiding a dark family secret.</t>
  </si>
  <si>
    <t>Ed Perkins</t>
  </si>
  <si>
    <t>292784f6-709e-4b7d-a102-8e64d4adafa0</t>
  </si>
  <si>
    <t>Temple</t>
  </si>
  <si>
    <t>Three unsuspecting American tourists visit a mysterious mountain shrine in Japan despite uncanny warnings from local inhabitants to stay away.</t>
  </si>
  <si>
    <t>Michael Barrett</t>
  </si>
  <si>
    <t>Logan Huffman, Natalia Warner, Brandon Sklenar, Naoto Takenaka, Asahi Uchida, Mei Kurokawa, Hisashi Miyazawa, Miho Tamaki, Seiki Chiba, Yoshimi Tachi</t>
  </si>
  <si>
    <t>40dfc0d5-6937-40be-97ab-44bbb4126922</t>
  </si>
  <si>
    <t>Ten Years</t>
  </si>
  <si>
    <t>Five shorts reveal a fictional Hong Kong in 2025, depicting a dystopian city where residents and activists face crackdowns under iron-fisted rule.</t>
  </si>
  <si>
    <t>Jevons Au, Zune Kwok, Chow Kwun-wai, Ng Ka-Leung, Wong Fei-Pang</t>
  </si>
  <si>
    <t>Wong Jing, Lau Ho-Chi, Leung Kin-Ping</t>
  </si>
  <si>
    <t>ac5fc265-d2c3-40fa-9b50-9a860bc585fd</t>
  </si>
  <si>
    <t>Tenacious D in The Pick of Destiny</t>
  </si>
  <si>
    <t>Dreaming of being a rock god, Midwesterner JB heads to California, where he crosses paths with idler KG ג€“ giving rise to the musical duo Tenacious D.</t>
  </si>
  <si>
    <t>Comedies, Cult Movies, Music &amp; Musicals</t>
  </si>
  <si>
    <t>Jack Black, Kyle Gass, JR Reed, Troy Gentile, Ronnie James Dio, Paul F. Tompkins, Ned Bellamy, Fred Armisen, Kirk Ward, Amy Poehler, Tim Robbins, Dave Grohl, Ben Stiller</t>
  </si>
  <si>
    <t>c92670c2-4685-454f-bf09-70e067f913ed</t>
  </si>
  <si>
    <t>Tere Naal Love Ho Gaya</t>
  </si>
  <si>
    <t>Mini isn't eager to wed the rich suitor who's been chosen for her, so she stages her own kidnapping and runs off with a man who works for her father.</t>
  </si>
  <si>
    <t>Mandeep Kumar</t>
  </si>
  <si>
    <t>Riteish Deshmukh, Genelia D'Souza, Tinnu Anand, Om Puri, Smita Jaykar, Chitrashi Rawat, Navin Prabhakar, Kartar Cheema</t>
  </si>
  <si>
    <t>39dbab36-7866-4e52-b95d-67b2186aacfa</t>
  </si>
  <si>
    <t>Term Life</t>
  </si>
  <si>
    <t>After a botched job, a heist mastermind must run from gangsters and stay alive long enough for his daughter to benefit from his life insurance policy.</t>
  </si>
  <si>
    <t>Peter Billingsley</t>
  </si>
  <si>
    <t>Vince Vaughn, Hailee Steinfeld, Jonathan Banks, Bill Paxton, Mike Epps, Jordi Mollֳ , William Levy, Jon Favreau, Taraji P. Henson, Shea Whigham, Cain Velasquez</t>
  </si>
  <si>
    <t>af76f2bd-48d4-4582-9f54-df2aa1733e9f</t>
  </si>
  <si>
    <t>Terminator 2: Judgment Day</t>
  </si>
  <si>
    <t>Two Terminators travel from the future to track down Sarah Connor's young son, John: One machine is programmed to kill him, the other to protect him.</t>
  </si>
  <si>
    <t>James Cameron</t>
  </si>
  <si>
    <t>Action &amp; Adventure, Classic Movies, Sci-Fi &amp; Fantasy</t>
  </si>
  <si>
    <t>Arnold Schwarzenegger, Linda Hamilton, Edward Furlong, Robert Patrick, Joe Morton, Earl Boen, S. Epatha Merkerson, Danny Cooksey, Castulo Guerra</t>
  </si>
  <si>
    <t>04f5b391-5fc0-4dcc-8001-9bf8dedf23cb</t>
  </si>
  <si>
    <t>Terrace House: Aloha State</t>
  </si>
  <si>
    <t>The beautiful island of Oahu is host to a new batch of six strangers who share a single roof, multiple conflicts and no script in this reality series.</t>
  </si>
  <si>
    <t>You, Reina Triendl, Ryota Yamasato, Yoshimi Tokui, Azusa Babazono, Kentaro</t>
  </si>
  <si>
    <t>988b05f7-b66f-4910-8c4b-d3c49fbd2a7f</t>
  </si>
  <si>
    <t>Terrace House: Boys &amp; Girls in the City</t>
  </si>
  <si>
    <t>A new set of six men and women start their lives together under one roof. All they get is a fabulous home and a car. As always, there is no script.</t>
  </si>
  <si>
    <t>You, Reina Triendl, Ryota Yamasato, Yoshimi Tokui, Azusa Babazono, Ayumu Mochizuki, Kentaro</t>
  </si>
  <si>
    <t>30d5838a-0871-4a27-8073-ec7182b6c8cf</t>
  </si>
  <si>
    <t>Terrace House: Opening New Doors</t>
  </si>
  <si>
    <t>A group of young people ג€“ including a chef, a snowboarder and an ice hockey player ג€“ gather in the Karuizawa woods while pursuing their dreams.</t>
  </si>
  <si>
    <t>You, Reina Triendl, Yoshimi Tokui, Azusa Babazono, Ryota Yamasato, Shono Hayama</t>
  </si>
  <si>
    <t>1f39cc2a-77dc-4db5-babb-9e444497649a</t>
  </si>
  <si>
    <t>Terrace House: Tokyo 2019-2020</t>
  </si>
  <si>
    <t>Six strangers share a fabulous house in Tokyo, looking for love while living under the same roof. With no script, what happens next is all up to them.</t>
  </si>
  <si>
    <t>e097d35a-84ee-4eaa-85e6-cec4bb0b426e</t>
  </si>
  <si>
    <t>Terrorism Close Calls</t>
  </si>
  <si>
    <t>Law enforcement officials look back on attempted terrorist attacks that were thwarted in the nick of time.</t>
  </si>
  <si>
    <t>f27f8346-c463-4aa1-bbd2-85d112584f7a</t>
  </si>
  <si>
    <t>Tersanjung the Movie</t>
  </si>
  <si>
    <t>After growing up in a tumultuous household, Yura finds herself in a love triangle with two close friends as she faces a personal and financial crisis.</t>
  </si>
  <si>
    <t>Hanung Bramantyo, Pandu Adjisurya</t>
  </si>
  <si>
    <t>Clara Bernadeth, Giorgino Abraham, Kevin Ardilova, Nugie, Kinaryosih, Marthino Lio, Djenar Maesa Ayu, Ernanto Kusuma, Sacha Stevenson</t>
  </si>
  <si>
    <t>7b9979d9-94bf-4a3d-a083-594a6ec09c8d</t>
  </si>
  <si>
    <t>Thaandavam</t>
  </si>
  <si>
    <t>In London, a mysterious blind man named Kenny appears to be an assassin who uses echolocation to kill, but there is more to Kenny than meets the eye.</t>
  </si>
  <si>
    <t>Vijay</t>
  </si>
  <si>
    <t>Vikram, Jagapathi Babu, Anushka Shetty, Amy Jackson, Lakshmi Rai, Santhanam, Nasser, Saranya Ponvannan</t>
  </si>
  <si>
    <t>322bba65-d02b-4517-98eb-b730a3e71973</t>
  </si>
  <si>
    <t>Thackeray (Hindi)</t>
  </si>
  <si>
    <t>From controversial cartoonist to powerful Mumbai politician, this biopic maps the meteoric rise of far-right Shiv Sena party founder, Bal Thackeray.</t>
  </si>
  <si>
    <t>Abhijit Panse</t>
  </si>
  <si>
    <t>Nawazuddin Siddiqui, Amrita Rao, Rajeev Panday, Sanjay Narvekar, Rajesh Khera, Prakash Belawadi, Avantika Akerkar</t>
  </si>
  <si>
    <t>914d0a89-51c2-4a41-86b4-cb6eb26712bc</t>
  </si>
  <si>
    <t>Thackeray (Marathi)</t>
  </si>
  <si>
    <t>This biopic maps the meteoric rise of far-right Shiv Sena party founder, Bal Thackeray, from controversial cartoonist to powerful Mumbai politician.</t>
  </si>
  <si>
    <t>7026f3d2-7afa-4c78-8308-99dbbc8c215f</t>
  </si>
  <si>
    <t>Thambi</t>
  </si>
  <si>
    <t>As a tip leads a local politician to his long-estranged son, his daughter has doubts about whether the young man is truly family or just an impostor.</t>
  </si>
  <si>
    <t>Jeethu Joseph</t>
  </si>
  <si>
    <t>Jyothika, Sathyaraj, Karthi, Showkar Janaki, Nikhila Vimal, Havarasu, Anson Paul</t>
  </si>
  <si>
    <t>28ffcd0d-a05e-4fdb-973e-93ffefb68065</t>
  </si>
  <si>
    <t>Thank You</t>
  </si>
  <si>
    <t>Three cheating husbands end up paying the price for their infidelities when their spouses hire a private detective ג€“ who falls for one of the wives.</t>
  </si>
  <si>
    <t>Akshay Kumar, Bobby Deol, Sonam Kapoor, Irrfan Khan, Sunil Shetty, Rimi Sen, Celina Jaitly</t>
  </si>
  <si>
    <t>f4a5859e-a0bf-4957-b7b8-5397f34b96fb</t>
  </si>
  <si>
    <t>That Thing Called Tadhana</t>
  </si>
  <si>
    <t>A devastating breakup with her boyfriend may be the start of a new beginning for Mace, thanks to an adventurous and kind stranger named Anthony.</t>
  </si>
  <si>
    <t>Angelica Panganiban, JM de Guzman</t>
  </si>
  <si>
    <t>eb62a2d8-6c27-4f57-82f5-90470585d896</t>
  </si>
  <si>
    <t>That Winter, the Wind Blows</t>
  </si>
  <si>
    <t>Seeing the chance to enrich himself by deceiving a blind heiress, clever con man Oh Soo just does what comes naturally ג€“ but his plans soon change.</t>
  </si>
  <si>
    <t>Zo In-sung, Song Hye-kyo, Kim Bum, Jung Eun-ji, Bae Jong-ok, Young-hoon Kim</t>
  </si>
  <si>
    <t>48dc6ef5-8f50-4fa3-b39a-911b4c8713e8</t>
  </si>
  <si>
    <t>The 10 Sins</t>
  </si>
  <si>
    <t>In this social drama of sin and remorse, a man reels at the discovery that his wife has been unfaithful, and gives her an ultimatum.</t>
  </si>
  <si>
    <t>Abdul Mohsen Alnimer, Haifa Hussien, Qahtan Alqahtani, Mohammed Sefer, Abdulla Bu Shehri</t>
  </si>
  <si>
    <t>f3087925-064c-4200-8ef1-08c42419cf78</t>
  </si>
  <si>
    <t>The 100</t>
  </si>
  <si>
    <t>A century after Earth was devastated by a nuclear apocalypse, 100 space station residents are sent to the planet to determine whether it's habitable.</t>
  </si>
  <si>
    <t>Eliza Taylor, Paige Turco, Bob Morley, Marie Avgeropoulos, Christopher Larkin, Henry Ian Cusick, Isaiah Washington, Lindsey Morgan, Devon Bostick, Richard Harmon, Ricky Whittle, Jarod Joseph, Chelsey Reist, Sachin Sahel, Adina Porter</t>
  </si>
  <si>
    <t>f5260c57-2372-4283-bddd-d6d7b1c3d94e</t>
  </si>
  <si>
    <t>The 101-Year-Old Man Who Skipped Out on the Bill and Disappeared</t>
  </si>
  <si>
    <t>In need of money, an eccentric ex-spy and his younger octogenarian partner embark on an international quest for a valuable Soviet soda formula.</t>
  </si>
  <si>
    <t>Felix Herngren, Mֳ¥ns Herngren</t>
  </si>
  <si>
    <t>Robert Gustafsson, Jens Hultֳ©n, Caroline Boulton, Colin McFarlane, Cory Peterson, Jay Simpson, David Schaal</t>
  </si>
  <si>
    <t>58607eae-f804-431f-a698-79bcad8447d0</t>
  </si>
  <si>
    <t>The 12th Man</t>
  </si>
  <si>
    <t>Based on true events, this story follows a Norwegian saboteurג€™s harrowing struggle to reach safety after escaping a Nazi attack during World War II.</t>
  </si>
  <si>
    <t>Harald Zwart</t>
  </si>
  <si>
    <t>Thomas Gullestad, Jonathan Rhys Meyers, Marie Blokhus, Mads Sjֳ¸gֳ¥rd Pettersen, Vegar Hoel, Hֳ¥kon T. Nielsen, Eirik Risholm Velle, Daniel Frikstad, Eric Dirnes, Alexander Zwart</t>
  </si>
  <si>
    <t>October 31, 2020</t>
  </si>
  <si>
    <t>8c5df0be-365d-4342-a027-0691b6c806c9</t>
  </si>
  <si>
    <t>The 2nd</t>
  </si>
  <si>
    <t>A Secret Service agent is drawn into a terrorist plot when his son's classmate, the daughter of a Supreme Court Justice, is targeted for kidnapping.</t>
  </si>
  <si>
    <t>Brian Skiba</t>
  </si>
  <si>
    <t>Ryan Phillippe, Casper Van Dien, Jack Griffo, Lexi Simonsen, Richard Burgi, William Katt, Samaire Armstrong, William McNamara, Jacob Grodnik</t>
  </si>
  <si>
    <t>6678e7e9-bbc4-470d-9593-ae2cf60b7800</t>
  </si>
  <si>
    <t>The 3rd Eye</t>
  </si>
  <si>
    <t>When her little sister claims she sees the dead, Alia consults a psychic, who opens her own eyes to the vengeful ghosts haunting their childhood home.</t>
  </si>
  <si>
    <t>Jessica Mila, Denny Sumargo, Citra Prima, Bianca Hello, Epy Kusnandar, Anita Hara, Derry Drajat, Voke Victoria, Shofia Shireen, Afdhal Yusman</t>
  </si>
  <si>
    <t>8a65fd50-c843-4de2-8c53-2e054ae3a003</t>
  </si>
  <si>
    <t>The 3rd Eye 2</t>
  </si>
  <si>
    <t>Working in an orphanage, Alia meets teen Nadia, who says she hears a strange voice in the walls. When they try to find the source, things go very wrong.</t>
  </si>
  <si>
    <t>Jessica Mila, Bianca Hello, Nabilah Ayu, Sophia Latjuba, Jeremy Thomas</t>
  </si>
  <si>
    <t>c10ef54b-930e-46c1-858d-49f937fc46da</t>
  </si>
  <si>
    <t>The 43</t>
  </si>
  <si>
    <t>This docuseries disputes the Mexican government's account of how and why 43 students from Ayotzinapa Rural Teachers' College vanished in Iguala in 2014.</t>
  </si>
  <si>
    <t>cf817653-cb00-4222-bbfc-0a7000d14c23</t>
  </si>
  <si>
    <t>The 4400</t>
  </si>
  <si>
    <t>4400 people who vanished over the course of five decades suddenly reappear. None have aged, and slowly it's revealed that they have mysterious powers.</t>
  </si>
  <si>
    <t>Joel Gretsch, Jacqueline McKenzie, Patrick John Flueger, Conchita Campbell, Chad Faust, Richard Kahan, Mahershala Ali, Billy Campbell</t>
  </si>
  <si>
    <t>September 1, 2013</t>
  </si>
  <si>
    <t>194f82c2-a47a-4640-8d84-b3f6d1321f96</t>
  </si>
  <si>
    <t>The 8th Night</t>
  </si>
  <si>
    <t>With prayer beads in one hand and an ax in the other, a monk hunts down a millennia-old spirit that's possessing humans and unleashing hell on Earth.</t>
  </si>
  <si>
    <t>Kim Tae-hyung</t>
  </si>
  <si>
    <t>Lee Sung-min, Park Hae-joon, Kim You-jung, Nam Da-reum, Choi Jin-ho, Kim Dong-yeong, Lee Eal</t>
  </si>
  <si>
    <t>2f22ffc7-8d73-417d-86ce-277262e2d389</t>
  </si>
  <si>
    <t>The 9th Precinct</t>
  </si>
  <si>
    <t>An idealistic cop joins an underground police unit and battles ghoulish forces threatening the balance between the human and the supernatural realms.</t>
  </si>
  <si>
    <t>Ding-Lin Wang</t>
  </si>
  <si>
    <t>Roy Chiu, Chia-Chia Peng, Wen Chen-ling, Eugenie Liu, Yeo Yann Yann</t>
  </si>
  <si>
    <t>0a5c772a-db93-44c2-ac65-192b4c50a1a6</t>
  </si>
  <si>
    <t>The A List</t>
  </si>
  <si>
    <t>Romance, rivalry and radical mystery collide as a group of teens attend a remote island sleepaway camp in this suspenseful, supernatural drama.</t>
  </si>
  <si>
    <t>Lisa Ambalavanar, Ellie Duckles, Savannah Baker, Cian Barry, Eleanor Bennett, Jacob Dudman, Rosie Dwyer, Jack Kane, Max Lohan, Nneka Okoye, Micheal Ward, Georgina Sadler, Indianna Ryan</t>
  </si>
  <si>
    <t>9d042471-5052-4a01-96ae-08b8632c88bb</t>
  </si>
  <si>
    <t>The Accidental Spy</t>
  </si>
  <si>
    <t>Nursing a broken heart, an IT specialist moves to London to audition for a reality TV show that unexpectedly turns into a real-life cartel drama.</t>
  </si>
  <si>
    <t>Roger Russell</t>
  </si>
  <si>
    <t>Ramsey Nouah, Christine Allado, Ayo Makun, Emmanuel Edunjobi, Thenjiwe Moseley, Miguel A. Nֳ÷ֳ±ez Jr., Bucci Franklin</t>
  </si>
  <si>
    <t>27587d47-777f-4471-9046-56a96542e985</t>
  </si>
  <si>
    <t>The Adventures of Puss in Boots</t>
  </si>
  <si>
    <t>The world's greatest feline fighter, lover and milk connoisseur takes on daring adventures in exotic locations in this family-friendly comedy series.</t>
  </si>
  <si>
    <t>Eric Bauza, Jayma Mays, Grey DeLisle, Paul Rugg, Joshua Rush, Candi Milo, Laraine Newman</t>
  </si>
  <si>
    <t>57b7d7ae-1355-42af-8074-20ed00e55a73</t>
  </si>
  <si>
    <t>The Adventures of Sonic the Hedgehog</t>
  </si>
  <si>
    <t>Hyper hedgehog Sonic and his cohort Miles "Tails" Prower defend the planet Mobius against Dr. Robotnik and his evil schemes in this animated series.</t>
  </si>
  <si>
    <t>Jaleel White, Long John Baldry, Garry Chalk</t>
  </si>
  <si>
    <t>6a858379-3f8c-48e7-83fa-70849d3ddf68</t>
  </si>
  <si>
    <t>The African Doctor</t>
  </si>
  <si>
    <t>Happily escaping a dictatorship, a Congolese doctor transplants his family to a small French village, where culture shock sets in for everyone.</t>
  </si>
  <si>
    <t>Julien Rambaldi</t>
  </si>
  <si>
    <t>Marc Zinga, Aֳ¯ssa Maֳ¯ga, Bayron Lebli, Mֳ©dina Diarra, Rufus, Jonathan Lambert, Jean-Benoֳ®t Ugeux</t>
  </si>
  <si>
    <t>9546d8db-e43a-45d9-9594-924af40008bc</t>
  </si>
  <si>
    <t>The After Party</t>
  </si>
  <si>
    <t>An aspiring rapper and his best friend/manager have one night to bounce back from embarrassment and make their dreams of hip-hop stardom come true.</t>
  </si>
  <si>
    <t>Kyle Harvey, Harrison Holzer, Teyana Taylor, Shelley Hennig, Wiz Khalifa, Blair Underwood, Jordan Rock, Amin Joseph, Andy Buckley, Jamie Choi</t>
  </si>
  <si>
    <t>1fff7fde-28ac-4475-a574-e87538e0d824</t>
  </si>
  <si>
    <t>The Alcֳ sser Murders</t>
  </si>
  <si>
    <t>New interviews and an up-to-date analysis of evidence shed light on the 1992 murders of three girls in Spain and their profound impact on the nation.</t>
  </si>
  <si>
    <t>Elֳ­as Leֳ³n</t>
  </si>
  <si>
    <t>589adcbc-bd96-42cb-8276-ac18f73f675a</t>
  </si>
  <si>
    <t>The Amazing Praybeyt Benjamin</t>
  </si>
  <si>
    <t>Now a celebrity, Benjie is tasked with taking care of a General's young son, who has information about a looming terrorist threat.</t>
  </si>
  <si>
    <t>Vice Ganda, Bimby Aquino-Yap, Alex Gonzaga, Tom Rodriguez</t>
  </si>
  <si>
    <t>167e01c8-1b94-4817-8d53-c53285b5b7a7</t>
  </si>
  <si>
    <t>The American</t>
  </si>
  <si>
    <t>Dispatched to a small Italian town to await further orders, assassin Jack embarks on a double life that may be more relaxing than is good for him.</t>
  </si>
  <si>
    <t>Anton Corbijn</t>
  </si>
  <si>
    <t>George Clooney, Violante Placido, Thekla Reuten, Paolo Bonacelli, Johan Leysen, Irina Bjֳ¶rklund, Filippo Timi, Anna Foglietta, Bjֳ¶rn Granath</t>
  </si>
  <si>
    <t>6090b592-c897-4c6e-b214-d13c7417c6ce</t>
  </si>
  <si>
    <t>The American Barbecue Showdown</t>
  </si>
  <si>
    <t>Eight of the country's best backyard smokers and pitmasters vie for the title of American Barbecue Champion in a fierce but friendly faceoff.</t>
  </si>
  <si>
    <t>Lyric Lewis, Rutledge Wood</t>
  </si>
  <si>
    <t>8b25e4b6-24ee-4d34-8892-3de6adcecdf3</t>
  </si>
  <si>
    <t>The American Bible Challenge</t>
  </si>
  <si>
    <t>Join host Jeff Foxworthy as contestants test their knowledge of all things biblical, competing to win money for the charities of their choice.</t>
  </si>
  <si>
    <t>Jeff Foxworthy</t>
  </si>
  <si>
    <t>30b0bacc-d3a4-4482-a86e-0dafb34de074</t>
  </si>
  <si>
    <t>The American Game</t>
  </si>
  <si>
    <t>A financially struggling young couple's relationship is tested when the CEO of the company they work for tempts them with a nearly irresistible offer.</t>
  </si>
  <si>
    <t>Mostafa Abu Seif</t>
  </si>
  <si>
    <t>Nahed El Sebaֳ¯, Ahmed Fahmi, Shaima Saif, Bayoumi Fouad, Entsar</t>
  </si>
  <si>
    <t>850a9469-c7e0-49d6-8b14-c736266a3ece</t>
  </si>
  <si>
    <t>The American Meme</t>
  </si>
  <si>
    <t>Social media stars Paris Hilton, Josh Ostrovsky, Brittany Furlan and Kirill Bichutsky hustle to build online empires ג€“ and face the pitfalls of fame.</t>
  </si>
  <si>
    <t>Bert Marcus</t>
  </si>
  <si>
    <t>Paris Hilton, Josh Ostrovsky, Brittany Furlan, Kirill Bichutsky, DJ Khaled, Emily Ratajkowski, Hailey Baldwin</t>
  </si>
  <si>
    <t>30b8035e-5d99-40a9-893c-5be07dccfee5</t>
  </si>
  <si>
    <t>The Angel</t>
  </si>
  <si>
    <t>As his country prepares for war, top Egyptian official Ashraf Marwan makes contact with Israel and wades into a shadowy game of high-stakes espionage.</t>
  </si>
  <si>
    <t>Ariel Vromen</t>
  </si>
  <si>
    <t>Marwan Kenzari, Hannah Ware, Toby Kebbell, Waleed Zuaiter, Maisa Abd Elhadi, Sasson Gabai, Mickey Leon, Ori Pfeffer, Slimane Dazi</t>
  </si>
  <si>
    <t>d01cdfc7-5fa4-48b6-a4b1-6f9a9f4a51d7</t>
  </si>
  <si>
    <t>The Angry Birds Movie 2</t>
  </si>
  <si>
    <t>Enemies turn into frenemies when the Pigs call for a truce with the Birds to unite against a formidable new foe thatג€™s threatening all of their homes.</t>
  </si>
  <si>
    <t>Thurop Van Orman, John Rice</t>
  </si>
  <si>
    <t>Jason Sudeikis, Rachel Bloom, Leslie Jones, Josh Gad, Bill Hader, Danny McBride, Awkwafina, Sterling K. Brown, Tiffany Haddish, Eugenio Derbez</t>
  </si>
  <si>
    <t>Finland, United States, Canada</t>
  </si>
  <si>
    <t>fb11b2c3-e849-42c8-9e07-74519758c89c</t>
  </si>
  <si>
    <t>The App</t>
  </si>
  <si>
    <t>While in Rome to shoot his first movie, actor and industrial heir Nick becomes obsessed with a dating app that sends him into a self-destructive spiral.</t>
  </si>
  <si>
    <t>Elisa Fuksas</t>
  </si>
  <si>
    <t>Vincenzo Crea, Jessica Cressy, Greta Scarano, Maya Sansa, Abel Ferrara, Anita Kravos</t>
  </si>
  <si>
    <t>December 26, 2019</t>
  </si>
  <si>
    <t>fadac918-af65-479e-b261-64ebcce533a5</t>
  </si>
  <si>
    <t>The App That Stole Christmas</t>
  </si>
  <si>
    <t>A tech entrepreneur's Christmas shopping app is a smashing success, but he starts to realize his invention might be ruining the holiday spirit.</t>
  </si>
  <si>
    <t>Monica Floyd</t>
  </si>
  <si>
    <t>Jackie Long, Diane Marie Howard, Jaylin Hall, Miguel A. Nֳ÷ֳ±ez Jr., Ray J, JayQ The Legend, J. Anthony Brown, Kenny Rhodes, Amber Cosich</t>
  </si>
  <si>
    <t>40c01e92-b01c-4f51-b419-16fc4f9a198f</t>
  </si>
  <si>
    <t>The Arbitration</t>
  </si>
  <si>
    <t>An arbitration panel is formed after a company CEO in Nigeria is sued for wrongful dismissal and rape by an employee with whom he had an affair.</t>
  </si>
  <si>
    <t>Adesua Etomi, O.C. Ukeje, Ireti Doyle, Sola Fosudo, Somkele Iyamah, Lota Chukwu, Gregory Ojefua, Beverly Naya, Bimbo Ademoye, Pius Fatoke</t>
  </si>
  <si>
    <t>88fd27f1-af5d-4cf7-85f4-e4e3d7b5ef9d</t>
  </si>
  <si>
    <t>The Art of Loving</t>
  </si>
  <si>
    <t>During Communist rule, a Polish gynecologist and sexologist defies taboo and fights to publish her groundbreaking book on love and sex.</t>
  </si>
  <si>
    <t>Maria Sadowska</t>
  </si>
  <si>
    <t>Magdalena Boczarska, Eryk Lubos, Justyna Wasilewska, Piotr Adamczyk, Arkadiusz Jakubik, Wojciech Mecwaldowski, Borys Szyc, Katarzyna Kwiatkowska, Artur Barciֵ›</t>
  </si>
  <si>
    <t>7efe434b-7235-4c12-8cae-59af07dbed79</t>
  </si>
  <si>
    <t>The Artist</t>
  </si>
  <si>
    <t>Winner of five Oscars, this black-and-white silent film follows the romance between a silent-era legend on a downward spiral and a rising starlet.</t>
  </si>
  <si>
    <t>Michel Hazanavicius</t>
  </si>
  <si>
    <t>Jean Dujardin, Bֳ©rֳ©nice Bejo, John Goodman, James Cromwell, Penelope Ann Miller, Missi Pyle, Beth Grant, Ed Lauter, Joel Murray, Elizabeth Tulloch, Ken Davitian, Malcolm McDowell</t>
  </si>
  <si>
    <t>France, Belgium, United States</t>
  </si>
  <si>
    <t>c327aa9d-8717-4c14-b24e-67d807b60295</t>
  </si>
  <si>
    <t>The Assassination of Gianni Versace</t>
  </si>
  <si>
    <t>Defining moments in Andrew Cunanan's life, starting in childhood, lead up to a 1997 murder spree that kills five, including fashion icon Gianni Versace.</t>
  </si>
  <si>
    <t>Edgar Ramֳ­rez, Darren Criss, Ricky Martin, Penֳ©lope Cruz</t>
  </si>
  <si>
    <t>13bbd48f-0aca-4d50-bf01-121b85f75e4c</t>
  </si>
  <si>
    <t>The Awakening of Motti Wolkenbruch</t>
  </si>
  <si>
    <t>Pressured to marry a nice Orthodox Jewish woman, Motti is thrown for a loop when he falls for classmate Laura, who his mother will never approve of.</t>
  </si>
  <si>
    <t>Michael Steiner</t>
  </si>
  <si>
    <t>Inge Maux, Noֳ©mie Schmidt, Joel Basman, Sunnyi Melles, Udo Samel, Rachel Braunschweig, Oriana Schrage, Meytal Gal</t>
  </si>
  <si>
    <t>Switzerland</t>
  </si>
  <si>
    <t>edf6d05c-85b3-4e9f-a602-e9848d486d45</t>
  </si>
  <si>
    <t>The B-Side: Elsa Dorfman's Portrait Photography</t>
  </si>
  <si>
    <t>Filmmaker Errol Morris probes the life, work and studio of his pal Elsa Dorfman, a Polaroid photographer who's shot luminaries and regular folk alike.</t>
  </si>
  <si>
    <t>Errol Morris</t>
  </si>
  <si>
    <t>Elsa Dorfman</t>
  </si>
  <si>
    <t>1d149d37-a2f7-45b1-a139-e83c3482e705</t>
  </si>
  <si>
    <t>The Baby-Sitters Club</t>
  </si>
  <si>
    <t>Ann M. Martin's beloved books get a modern update in this series that follows a group of girlfriends and their homegrown babysitting business.</t>
  </si>
  <si>
    <t>Sophie Grace, Momona Tamada, Shay Rudolph, Malia Baker, Xochitl Gomez, Alicia Silverstone, Mark Feuerstein, Marc Evan Jackson, Aya Furukawa, Jessica Elaina Eason</t>
  </si>
  <si>
    <t>dbee51ab-d7a0-4cec-ae1a-007cdaf9f6d7</t>
  </si>
  <si>
    <t>The Babysitter</t>
  </si>
  <si>
    <t>When Cole stays up past his bedtime, he discovers that his hot babysitter is part of a satanic cult that will stop at nothing to keep him quiet.</t>
  </si>
  <si>
    <t>Samara Weaving, Hana Mae Lee, Judah Lewis, Robbie Amell, Bella Thorne, Andrew Bachelor, Emily Alyn Lind, Leslie Bibb, Ken Marino</t>
  </si>
  <si>
    <t>73f4191c-743a-4ffc-801d-21d8a1394b9f</t>
  </si>
  <si>
    <t>The Babysitter: Killer Queen</t>
  </si>
  <si>
    <t>Two years after Cole survived a satanic blood cult, he's living another nightmare: high school. And the demons from his past? Still making his life hell.</t>
  </si>
  <si>
    <t>Judah Lewis, Jenna Ortega, Emily Alyn Lind, Andrew Bachelor, Robbie Amell, Bella Thorne, Hana Mae Lee, Ken Marino, Leslie Bibb, Chris Wylde, Carl McDowell</t>
  </si>
  <si>
    <t>e78a919c-7436-4ce3-b7b2-a9186655af77</t>
  </si>
  <si>
    <t>The Bachelorette</t>
  </si>
  <si>
    <t>Beloved ג€Bachelorג€ contestant Ali Fedotowsky embarks on her own search for happily ever after and navigates the thrills and spills of reality TV romance.</t>
  </si>
  <si>
    <t>5134c0f6-ccfe-4b34-8b47-6abdf00cddb4</t>
  </si>
  <si>
    <t>The Bad Batch</t>
  </si>
  <si>
    <t>Banished to a wasteland of undesirables, a young woman struggles to find her feet among a drug-soaked desert society and an enclave of cannibals.</t>
  </si>
  <si>
    <t>Ana Lily Amirpour</t>
  </si>
  <si>
    <t>Suki Waterhouse, Jason Momoa, Keanu Reeves, Jim Carrey, Giovanni Ribisi, Yolonda Ross</t>
  </si>
  <si>
    <t>dc3b43cf-f0e1-42d7-bbaa-1ff942b01307</t>
  </si>
  <si>
    <t>The Baker and the Beauty</t>
  </si>
  <si>
    <t>A Miami baker and a fashionista try to make romance work despite the heat they face from jealous exes, prying family members and invasive paparazzi.</t>
  </si>
  <si>
    <t>Victor Rasuk, Nathalie Kelley, Dan Bucatinsky, David Del Rio, Michelle Veintimilla, Lisa Vidal, Carlos Gֳ³mez, Belissa Escobedo</t>
  </si>
  <si>
    <t>2d491277-49b9-4997-9a4c-c85c13b2f9bd</t>
  </si>
  <si>
    <t>The Ballad of Buster Scruggs</t>
  </si>
  <si>
    <t>Ranging from absurd to profound, these Western vignettes from the Coen brothers follow the adventures of outlaws and settlers on the American frontier.</t>
  </si>
  <si>
    <t>Joel Coen, Ethan Coen</t>
  </si>
  <si>
    <t>Liam Neeson, James Franco, Tim Blake Nelson, Tom Waits, Zoe Kazan, Brendan Gleeson</t>
  </si>
  <si>
    <t>5602bc76-560b-457e-9627-9f669ba2a923</t>
  </si>
  <si>
    <t>The Ballad of Lefty Brown</t>
  </si>
  <si>
    <t>After his longtime partner is assassinated, a slow-footed cowboy sets out to find his killer and uncovers a conspiracy engineered by some powerful men.</t>
  </si>
  <si>
    <t>Jared Moshֳ©</t>
  </si>
  <si>
    <t>Bill Pullman, Kathy Baker, Jim Caviezel, Joseph Anderson, Diego Josef, Tommy Flanagan, Peter Fonda</t>
  </si>
  <si>
    <t>ccf193f1-3610-4a51-a383-cc7d56f32502</t>
  </si>
  <si>
    <t>The Bank Job</t>
  </si>
  <si>
    <t>A thief gets in over his head when he breaks into a bank vault full of cash, gems... and secrets on everyone from the London mob to the royal family.</t>
  </si>
  <si>
    <t>Roger Donaldson</t>
  </si>
  <si>
    <t>Jason Statham, Saffron Burrows, Richard Lintern, Stephen Campbell Moore, Daniel Mays, Peter Bowles, Keeley Hawes, Colin Salmon, Alki David, James Faulkner</t>
  </si>
  <si>
    <t>United Kingdom, United States, Australia</t>
  </si>
  <si>
    <t>fa34db44-12ba-4025-a395-0b9ee24d5113</t>
  </si>
  <si>
    <t>The Bar</t>
  </si>
  <si>
    <t>Strangers holed up in a Madrid bar after witnessing a murder begin to turn on each other as panic sets in and the body count rises.</t>
  </si>
  <si>
    <t>Blanca Suֳ¡rez, Mario Casas, Carmen Machi, Secun de la Rosa, Jaime Ordoֳ±ez, Terele Pֳ¡vez, Joaquֳ­n Climent, Alejandro Awada</t>
  </si>
  <si>
    <t>de32c76a-8dd6-4c97-b8c3-69d4a74ba603</t>
  </si>
  <si>
    <t>The Bare-Footed Kid</t>
  </si>
  <si>
    <t>While working at a family friend's business, a penniless orphan draws the attention of a corrupt competitor and is torn between divided loyalties.</t>
  </si>
  <si>
    <t>Aaron Kwok, Lung Ti, Maggie Cheung, Chien-lien Wu, Paul Chun, Kenneth Tsang</t>
  </si>
  <si>
    <t>29cfaec0-fbeb-4007-944d-236277d7bdaf</t>
  </si>
  <si>
    <t>The Barrier</t>
  </si>
  <si>
    <t>One familyג€™s fight for survival in a future dystopian Madrid illustrates the disparity between two worlds separated by a fence ג€” and so much more.</t>
  </si>
  <si>
    <t>Unax Ugalde, Olivia Molina, Eleonora Wexler, Abel Folk, ֳngela Molina, Manu Fullola, Daniel Ibֳ¡ֳ±ez, Laura Quirֳ³s, Nicolֳ¡s Illoro, Belֳ©n ֳ‰cija, Juan Blanco, Yaima Ramos</t>
  </si>
  <si>
    <t>9537c5de-cff2-444c-9f97-ae55cc7ea9a7</t>
  </si>
  <si>
    <t>The Battered Bastards of Baseball</t>
  </si>
  <si>
    <t>The colorful true story of the Portland Mavericks, a scrappy, independent baseball team of underdogs started by actor Bing Russell in the 1970s.</t>
  </si>
  <si>
    <t>Chapman Way, Maclain Way</t>
  </si>
  <si>
    <t>Todd Field, Kurt Russell</t>
  </si>
  <si>
    <t>July 11, 2014</t>
  </si>
  <si>
    <t>24d6269c-6dfe-47e2-b609-fa8f95141f6d</t>
  </si>
  <si>
    <t>The Beach Loafer</t>
  </si>
  <si>
    <t>A wedding singer and his friends try to prove his innocence after he's accused of murder, a situation threatening his own marriage plans.</t>
  </si>
  <si>
    <t>Ahmed Helmy, Yasmin Abdulaziz, Mahmoud Abdel Moghny, Lotfy Labib, Soad Nasr, Rico, Ahmed Rateb, Youssef Eid</t>
  </si>
  <si>
    <t>d9711f1e-69e0-4fc1-b69a-f8f2a21dc7ef</t>
  </si>
  <si>
    <t>The Beast</t>
  </si>
  <si>
    <t>To rescue his daughter, an unstable Special Forces veteran unleashes his inner beast as he pursues her kidnappers ג€” and soon becomes a suspect himself.</t>
  </si>
  <si>
    <t>Ludovico Di Martino</t>
  </si>
  <si>
    <t>Fabrizio Gifuni, Lino Musella, Monica Piseddu, Andrea Pennacchi, Emanuele Linfatti, Nicolֳ² Galasso, Giacomo Colavito, Giada Gagliardi, Gianmarco Vettori, Silvia Gallerano, Massimiliano Setti</t>
  </si>
  <si>
    <t>18dcb2a7-b2de-4061-9d8e-4b2ccb341916</t>
  </si>
  <si>
    <t>The Beast Stalker</t>
  </si>
  <si>
    <t>Feeling guilty after a high-speed chase leaves a girl dead, a determined sergeant pursues the crime boss who triggered the fatal car accident.</t>
  </si>
  <si>
    <t>Dante Lam</t>
  </si>
  <si>
    <t>Nicholas Tse, Nick Cheung, Zhang Jing-chu, Miao Pu, Liu Kai-chi, Philip Keung, Kwok Jing-hung, Sherman Chung, Zhang He, Wong Suet-yin, Wong Sum-yin</t>
  </si>
  <si>
    <t>e80dd680-91a2-40cf-99da-9b48324357d3</t>
  </si>
  <si>
    <t>The Beginning of Life</t>
  </si>
  <si>
    <t>Scientists, advocates and parents around the world explore how carefully tending to kids' earliest needs can shape the course of human society.</t>
  </si>
  <si>
    <t>Estela Renner</t>
  </si>
  <si>
    <t>ed378649-f57c-4a4d-8837-53b52896ebd2</t>
  </si>
  <si>
    <t>The Beginning of Life 2: Outside</t>
  </si>
  <si>
    <t>As urbanization expands throughout society, this documentary discusses the value of finding ways for children to forge real connections with nature.</t>
  </si>
  <si>
    <t>Renata Terra</t>
  </si>
  <si>
    <t>210c5bfb-9d0e-485d-a08c-3b20ce29f34a</t>
  </si>
  <si>
    <t>The Beguiled</t>
  </si>
  <si>
    <t>During the Civil War, a wounded Union soldier takes refuge at a Southern girls school, rupturing the calm amid growing sexual tension and infighting.</t>
  </si>
  <si>
    <t>Colin Farrell, Nicole Kidman, Kirsten Dunst, Elle Fanning, Oona Laurence, Angourie Rice, Addison Riecke, Emma Howard</t>
  </si>
  <si>
    <t>d9b2f673-99e7-491f-8835-d22ad25d1908</t>
  </si>
  <si>
    <t>The Best of Enemies</t>
  </si>
  <si>
    <t>In 1971, a summit on school integration in North Carolina pits a civil rights activist against a Ku Klux Klan leader, sparking an unlikely friendship.</t>
  </si>
  <si>
    <t>Robin Bissell</t>
  </si>
  <si>
    <t>Taraji P. Henson, Sam Rockwell, Babou Ceesay, Anne Heche, Wes Bentley, Nick Searcy, Bruce McGill, John Gallagher Jr., Nicholas Logan, Gilbert Glenn Brown</t>
  </si>
  <si>
    <t>96aa98b7-8505-4668-851d-26cf41e1cbc0</t>
  </si>
  <si>
    <t>The Best of Rafaֵ‚ Rutkowski Olka Szczִ™ֵ›niak</t>
  </si>
  <si>
    <t>"Recipe for Life" star Rafaֵ‚ Rutkowski and Comedy Lab's Olka Szczִ™ֵ›niak serve up humorous impressions and wry wit at Warsaw's Klub Hybrydy.</t>
  </si>
  <si>
    <t>Rafaֵ‚ Rutkowski, Olka Szczִ™ֵ›niak</t>
  </si>
  <si>
    <t>a20579ca-f353-4da4-a663-1c56ade4c989</t>
  </si>
  <si>
    <t>The BFG</t>
  </si>
  <si>
    <t>A little orphan meets up with a kind giant who's supposed to eat her but instead protects her from some truly horrible giants who terrorize them both.</t>
  </si>
  <si>
    <t>Mark Rylance, Ruby Barnhill, Penelope Wilton, Jemaine Clement, Rebecca Hall, Rafe Spall, Bill Hader, ֳ“lafur Darri ֳ“lafsson, Adam Godley, Michael Adamthwaite, Daniel Bacon, Jonathan Holmes, Chris Gibbs, Paul Moniz de Sa</t>
  </si>
  <si>
    <t>United States, India, United Kingdom</t>
  </si>
  <si>
    <t>488816c8-74c2-4fe3-b1fb-208975cb0aef</t>
  </si>
  <si>
    <t>The Big Day</t>
  </si>
  <si>
    <t>For six engaged couples, happily ever after begins on a spectacular note in this eye-popping look at Indiaג€™s multibillion-dollar wedding industry.</t>
  </si>
  <si>
    <t>6ed54571-fc93-4763-a769-5746d09623c2</t>
  </si>
  <si>
    <t>The Big Family Cooking Showdown</t>
  </si>
  <si>
    <t>In this unscripted series, families passionate about food serve up their most delicious dishes for the chance to be crowned Britain's best home cooks.</t>
  </si>
  <si>
    <t>Zoe Ball, Nadiya Hussain, Giorgio Locatelli, Rosemary Shrager</t>
  </si>
  <si>
    <t>f992b68f-2494-467a-864e-29baf525898d</t>
  </si>
  <si>
    <t>The Big Flower Fight</t>
  </si>
  <si>
    <t>Ten pairs of florists, sculptors and garden designers face off in a friendly floral fight to see who can build the biggest, boldest garden sculptures.</t>
  </si>
  <si>
    <t>Natasia Demetriou, Vic Reeves, Kristen Griffith-Vanderyacht</t>
  </si>
  <si>
    <t>f1c8b3b0-2d0c-4aec-b5d7-0574218fdc00</t>
  </si>
  <si>
    <t>The Big Lebowski</t>
  </si>
  <si>
    <t>Slacker Jeff "The Dude" Lebowski gets involved in a gargantuan mess of events when he's mistaken for another man named Lebowski.</t>
  </si>
  <si>
    <t>Jeff Bridges, John Goodman, Julianne Moore, Steve Buscemi, Peter Stormare, David Huddleston, Philip Seymour Hoffman, Flea, Leon Russom, Sam Elliott, Ben Gazzara, John Turturro, David Thewlis, Tara Reid</t>
  </si>
  <si>
    <t>5f30c838-3f7e-4348-9937-011636d63848</t>
  </si>
  <si>
    <t>The Big Show Show</t>
  </si>
  <si>
    <t>Former WWE wrestler the Big Show is out of the ring and ready for an even tougher challenge: raising three daughters with his wife in Florida.</t>
  </si>
  <si>
    <t>Paul Wight, Allison Munn, Reylynn Caster, Lily Brooks O'Briant, Juliet Donenfeld</t>
  </si>
  <si>
    <t>33933703-6531-4947-9158-747fbc2c3256</t>
  </si>
  <si>
    <t>The Binding</t>
  </si>
  <si>
    <t>While visiting her fiancֳ©'s mother in southern Italy, a woman must fight the mysterious and malevolent curse intent on claiming her daughter.</t>
  </si>
  <si>
    <t>Domenico de Feudis</t>
  </si>
  <si>
    <t>Riccardo Scamarcio, Mֳ­a Maestro</t>
  </si>
  <si>
    <t>02585c62-717c-447e-9bec-671f2516038a</t>
  </si>
  <si>
    <t>The Birth Reborn</t>
  </si>
  <si>
    <t>Mothers and medical professionals speak about their experiences with the increasingly controversial practice of Caesarean deliveries in Brazil.</t>
  </si>
  <si>
    <t>Eduardo Chauvet</t>
  </si>
  <si>
    <t>e7943c9b-8e12-43c1-818a-e5655fae398b</t>
  </si>
  <si>
    <t>Featuring experts in their fields and raw and moving footage, this documentary makes a case for increased autonomy in women's choices for childbirth.</t>
  </si>
  <si>
    <t>a16ba303-a051-4f77-bc22-175f6e66e0b6</t>
  </si>
  <si>
    <t>The Birth Reborn 3</t>
  </si>
  <si>
    <t>This intimate look at a Sֳ£o Paulo birth center features interviews with mothers, activists, doctors and midwives. Third in a series of films.</t>
  </si>
  <si>
    <t>382e52f1-8e64-4dbc-a8d2-b71fc9fb168b</t>
  </si>
  <si>
    <t>The Bittersweet</t>
  </si>
  <si>
    <t>As a killer stalks the streets, a troubled young courier suspects that a doctor may be the long-lost sister he hasn't seen since childhood.</t>
  </si>
  <si>
    <t>D Ho</t>
  </si>
  <si>
    <t>Min-ho Lee, Zhu Xuan</t>
  </si>
  <si>
    <t>62fff5d7-a79f-4fcd-b742-1251aa5a8ff3</t>
  </si>
  <si>
    <t>The Black Godfather</t>
  </si>
  <si>
    <t>This documentary follows the life of Clarence Avant, the ultimate, uncensored mentor and behind-the-scenes rainmaker in music, film, TV and politics.</t>
  </si>
  <si>
    <t>Reginald Hudlin</t>
  </si>
  <si>
    <t>Clarence Avant, Quincy Jones</t>
  </si>
  <si>
    <t>961d24e1-5199-49bd-8aba-3742989de77d</t>
  </si>
  <si>
    <t>The Black Prince</t>
  </si>
  <si>
    <t>After being exiled to England as a child, a Punjabi prince struggles to return to his homeland and his Sikh faith in this historical drama.</t>
  </si>
  <si>
    <t>Kavi Raz</t>
  </si>
  <si>
    <t>Satinder Sartaaj, Shabana Azmi, Jason Flemyng, Amanda Root, Rup Magon, Sophie Stevens, Keith Duffy, David Essex, Leanne Joyce, Ranjit Singh Shubh</t>
  </si>
  <si>
    <t>United Kingdom, India, United States</t>
  </si>
  <si>
    <t>October 3, 2018</t>
  </si>
  <si>
    <t>4faf8d24-5314-42f9-a086-cdb063a86f8b</t>
  </si>
  <si>
    <t>The Blacklist</t>
  </si>
  <si>
    <t>After turning himself in, a brilliant fugitive offers to help the FBI bag other baddies, but only if rookie profiler Elizabeth Keen is his partner.</t>
  </si>
  <si>
    <t>James Spader, Megan Boone, Diego Klattenhoff, Ryan Eggold, Harry Lennix, Amir Arison, Hisham Tawfiq, Mozhan Marnֳ²</t>
  </si>
  <si>
    <t>407c166b-803b-4476-a387-18827af178a9</t>
  </si>
  <si>
    <t>The Blazing Sun</t>
  </si>
  <si>
    <t>Competition between sugar cane producers turns deadly after a greedy landlord conspires against an agricultural engineer who falls for his daughter.</t>
  </si>
  <si>
    <t>Omar Sharif, Faten Hamama, Zaki Rostom, Farid Shawqy, Abdel-Wareth Asar, Menassa Fahmy, Abdelghany Kamar, Hamdy Gheith, Mohsen Hassanein, Rafeaa El Shal</t>
  </si>
  <si>
    <t>ac791366-cdb1-474a-8de2-66d699ffa8aa</t>
  </si>
  <si>
    <t>The Bleeding Edge</t>
  </si>
  <si>
    <t>This eye-opening look at the fast-growing medical device industry reveals how the rush to innovate can lead to devastating consequences for patients.</t>
  </si>
  <si>
    <t>Kirby Dick</t>
  </si>
  <si>
    <t>c3fbb141-0ad4-487b-b45e-37e5c53c5d47</t>
  </si>
  <si>
    <t>The Blind Christ</t>
  </si>
  <si>
    <t>A man claiming he had a divine revelation as a child treks across the Chilean desert to perform a miracle on a friend badly injured in a remote town.</t>
  </si>
  <si>
    <t>Christopher Murray</t>
  </si>
  <si>
    <t>Michael Silva, Bastiֳ¡n Inostroza, Ana Marֳ­a Henrֳ­quez, Mauricio Pinto, Pedro Godoy, Hermelinda Cayo, Hֳ©ctor Mella, Gonzalo Villalobos, Noelia Rubio</t>
  </si>
  <si>
    <t>Chile, France</t>
  </si>
  <si>
    <t>6204cef6-cd10-4efc-a6ef-e0b4c9c66880</t>
  </si>
  <si>
    <t>The Bling Lagosians</t>
  </si>
  <si>
    <t>With a matriarch bent on having a lavish 51st birthday party, her family's debt is on the verge of exposure, threatening their business ג€“ and legacy.</t>
  </si>
  <si>
    <t>Bolanle Austen-Peters</t>
  </si>
  <si>
    <t>Gbenga Titiloye, Elvina Ibru, Sharon Ooja, Osas Ighodaro Ajibade, Monalisa Chinda, Toyin Abraham, Bisola Aiyeola, Oladele Ogunlana, Jimmy Odukoya, Alex Ekubo</t>
  </si>
  <si>
    <t>08a1f278-076f-45b8-92f7-fc66939d02a1</t>
  </si>
  <si>
    <t>The Bling Ring</t>
  </si>
  <si>
    <t>Based on fact, this comic thriller tracks the saga of the Hollywood Hills Burglar Bunch, who used the Web to time their robberies of stars' homes.</t>
  </si>
  <si>
    <t>Emma Watson, Leslie Mann, Carlos Miranda, Israel Broussard, Taissa Farmiga, Katie Chang, Georgia Rock, Claire Julien</t>
  </si>
  <si>
    <t>United States, United Kingdom, France, Germany, Japan</t>
  </si>
  <si>
    <t>January 18, 2020</t>
  </si>
  <si>
    <t>4587ae3c-371c-4809-89c1-17b8dcf9ac85</t>
  </si>
  <si>
    <t>The Block Island Sound</t>
  </si>
  <si>
    <t>On an island, a fisherman's family faces horrors and dark truths when an ominous force begins killing the wildlife and puts their own lives in danger.</t>
  </si>
  <si>
    <t>Kevin McManus, Matthew McManus</t>
  </si>
  <si>
    <t>Chris Sheffield, Michaela McManus, Neville Archambault, Ryan O'Flanagan, Matilda Lawler, Jim Cummings, Jeremy Holm, Heidi Niedermeyer, Willie C. Carpenter, Matthew Lawler</t>
  </si>
  <si>
    <t>66d6fc1d-dee2-47bc-8bb7-450e6ca3a904</t>
  </si>
  <si>
    <t>The Blue Elephant 2</t>
  </si>
  <si>
    <t>When a former criminal psychiatrist discovers that a patient holds a secret that threatens his family, he must resort to extreme measures to save them.</t>
  </si>
  <si>
    <t>Marwan Hamed</t>
  </si>
  <si>
    <t>Karim Abdel Aziz, Nelly Karim, Hend Sabry, Shereen Reda, Khaled El Sawy, Eyad Nassar, Tara Emad, Amgad Elsharqawy</t>
  </si>
  <si>
    <t>b583a265-08a6-4f73-aa7a-4931a568ac4d</t>
  </si>
  <si>
    <t>The Blue Umbrella</t>
  </si>
  <si>
    <t>A charming allegory based on a novella by Ruskin Bond, this visually stunning film from India explores themes of greed, loneliness, longing and loss.</t>
  </si>
  <si>
    <t>Pankaj Kapur, Shreya Sharma, Dolly Ahluwalia, Deepak Dobriyal, Rahul Kumar, Paramjit Singh Kakran, Piu Dutt, Samrat Mukherjee</t>
  </si>
  <si>
    <t>c7318453-9784-48eb-9dc4-137ed9b3387c</t>
  </si>
  <si>
    <t>The Body</t>
  </si>
  <si>
    <t>Mind games and mystery abound as a detective investigates the disappearance of a womanג€™s body from a morgue in this Hindi remake of a Spanish thriller.</t>
  </si>
  <si>
    <t>Rishi Kapoor, Emraan Hashmi, Sobhita Dhulipala, Vedika, Anupam Bhattacharya, Chandan Anand, Arif Zakaria, Rukhsar Ahmed</t>
  </si>
  <si>
    <t>229d9b0d-4b96-4a49-b568-9aeea426cc29</t>
  </si>
  <si>
    <t>The Body Remembers When the World Broke Open</t>
  </si>
  <si>
    <t>After a traumatic event, two Indigenous women in Vancouver are brought together and form a deep bond despite leading different lives.</t>
  </si>
  <si>
    <t>Elle-Mֳ¡ijֳ¡ Tailfeathers, Kathleen Hepburn</t>
  </si>
  <si>
    <t>Violet Nelson, Elle-Mֳ¡ijֳ¡ Tailfeathers, Charlie Hannah, Barbara Eve Harris, Sonny Surowiec, Jay Cardinal Villeneuve, Tony Massil, Aidan Dee, James Angus Cowan, Anthony Bolognese</t>
  </si>
  <si>
    <t>Canada, Norway</t>
  </si>
  <si>
    <t>66aafa62-046e-4ee0-91f7-425173dd7cb1</t>
  </si>
  <si>
    <t>The Bonfire of Destiny</t>
  </si>
  <si>
    <t>After a devastating fire in 1897 Paris, three women find their lives upended by betrayals, deceptions and romantic turmoil. Inspired by real events.</t>
  </si>
  <si>
    <t>Audrey Fleurot, Julie de Bona, Camille Lou, Gilbert Melki, Josiane Balasko, Antoine Dulֳ©ry, Florence Pernel, Thֳ©o Fernandez, Victor Meutelet, Franֳ§ois-David Cardonnel, Stֳ©phane Guillon, Aurֳ©lien Wiik, Gilles Cohen</t>
  </si>
  <si>
    <t>645a49d1-7fba-4fd8-8853-d832d4278fb6</t>
  </si>
  <si>
    <t>The Book of Henry</t>
  </si>
  <si>
    <t>An 11-year-old vows to help a new neighbor who he suspects is in danger, and documents his efforts in a series of written entries and audio recordings.</t>
  </si>
  <si>
    <t>Naomi Watts, Jaeden Martell, Jacob Tremblay, Sarah Silverman, Dean Norris, Lee Pace, Maddie Ziegler, Tonya Pinkins, Bobby Moynihan, Geraldine Hughes</t>
  </si>
  <si>
    <t>8be449a4-7ec2-4959-96d4-43f96bf77f19</t>
  </si>
  <si>
    <t>The Book of Sun</t>
  </si>
  <si>
    <t>A high school senior sets out to make a no-budget horror film with his friend, one-time rival and teacher, but the project soon jeopardizes their future.</t>
  </si>
  <si>
    <t>Faris Godus</t>
  </si>
  <si>
    <t>Baraa Alem, Ismail Alhassan, Ahmed Saddam, Sohayb Godus, Nawaf Alshubaili, Eyad Ayman Kaifi</t>
  </si>
  <si>
    <t>e8a78f76-35f3-47d3-a32e-ca34f4f4f8d4</t>
  </si>
  <si>
    <t>The Borgias</t>
  </si>
  <si>
    <t>Follow the lives of the notorious Borgia family, a clan headed by plotting patriarch Rodrigo and his beautiful but treacherous daughter, Lucrezia.</t>
  </si>
  <si>
    <t>Jeremy Irons, Franֳ§ois Arnaud, Holliday Grainger, Peter Sullivan, Sean Harris, Joanne Whalley, Lotte Verbeek, Colm Feore, Vernon Dobtcheff, David Oakes</t>
  </si>
  <si>
    <t>United States, Hungary, Ireland, Canada</t>
  </si>
  <si>
    <t>February 1, 2014</t>
  </si>
  <si>
    <t>af976ad1-a858-4368-bab0-2adccd5badd5</t>
  </si>
  <si>
    <t>The Boss Baby: Back in Business</t>
  </si>
  <si>
    <t>The Boss Baby brings his big brother Tim to the office to teach him the art of business in this animated series sprung from the hit film.</t>
  </si>
  <si>
    <t>JP Karliak, Pierce Gagnon, Kevin Michael Richardson, Alex Cazares, Flula Borg, Jake Green, Eric Bell Jr., David Lodge, Hope Levy, David Collins, Tony Hale, Nicole Sullivan</t>
  </si>
  <si>
    <t>5b2e58fe-31f9-4f02-90ff-38224dd89921</t>
  </si>
  <si>
    <t>The Boss Baby: Get That Baby!</t>
  </si>
  <si>
    <t>Think you've got what it takes to be the boss? This interactive special puts your skills to the test and matches you up with one of 16 jobs at Baby Corp.</t>
  </si>
  <si>
    <t>Dan Forgione, Pete Jacobs, Matt Whitlock</t>
  </si>
  <si>
    <t>JP Karliak, Pierce Gagnon, Alex Cazares, Kevin Michael Richardson, Flula Borg, Rhys Darby, Wendie Malick, Jake Green</t>
  </si>
  <si>
    <t>c4ab5ba5-ca0b-4f47-92f2-65e5dabbd1e9</t>
  </si>
  <si>
    <t>The Boulet Brothers Dragula</t>
  </si>
  <si>
    <t>Ten queens must slay the competition and put their fiercest, filthiest faces forward for the chance to be crowned the world's next drag supermonster.</t>
  </si>
  <si>
    <t>Boulet Brothers</t>
  </si>
  <si>
    <t>9092732d-bd6f-4833-a114-ec092df27739</t>
  </si>
  <si>
    <t>The Boy Who Cried Werewolf</t>
  </si>
  <si>
    <t>When high school girl-geek Jordan becomes a werewolf after moving to Romania, she must elude her own brother, who sets out to slay her.</t>
  </si>
  <si>
    <t>Eric Bross</t>
  </si>
  <si>
    <t>Victoria Justice, Chase Ellison, Anna Galvin, Matt Winston, Jillian Marie, Valerie Tian, Kerry James, Andrea Brooks, Christie Laing, Cainan Wiebe, Brooke Shields, Brooke D'Orsay, Steven Grayhm</t>
  </si>
  <si>
    <t>36e39c45-bc1a-4374-92b1-dcc17ccc045d</t>
  </si>
  <si>
    <t>The Boy Who Harnessed the Wind</t>
  </si>
  <si>
    <t>Inspired by a science book, 13-year-old William Kamkwamba builds a wind turbine to save his Malawian village from famine. Based on a true story.</t>
  </si>
  <si>
    <t>Chiwetel Ejiofor</t>
  </si>
  <si>
    <t>Maxwell Simba, Chiwetel Ejiofor, Aֳ¯ssa Maֳ¯ga, Lily Banda, Lemogang Tsipa, Philbert Falakeza, Joseph Marcell, Noma Dumezweni</t>
  </si>
  <si>
    <t>United Kingdom, Malawi</t>
  </si>
  <si>
    <t>9bc57b68-1696-4676-b185-982620f29617</t>
  </si>
  <si>
    <t>The Boys in the Band</t>
  </si>
  <si>
    <t>At a birthday party in 1968 New York, a surprise guest and a drunken game leave seven gay friends reckoning with unspoken feelings and buried truths.</t>
  </si>
  <si>
    <t>Joe Mantello</t>
  </si>
  <si>
    <t>Jim Parsons, Zachary Quinto, Matt Bomer, Andrew Rannells, Charlie Carver, Robin de Jesֳ÷s, Brian Hutchison, Michael Benjamin Washington, Tuc Watkins</t>
  </si>
  <si>
    <t>a8f3c5b2-9534-42e5-9513-967651aed380</t>
  </si>
  <si>
    <t>The Boys in the Band: Something Personal</t>
  </si>
  <si>
    <t>Decades after his play first put gay life center stage, Mart Crowley joins the cast and crew of the 2020 film to reflect on the story's enduring legacy.</t>
  </si>
  <si>
    <t>Jim Parsons, Zachary Quinto, Matt Bomer, Andrew Rannells, Charlie Carver, Robin de Jesֳ÷s, Brian Hutchison, Michael Benjamin Washington, Tuc Watkins, Joe Mantello, Ned Martel, Mart Crowley</t>
  </si>
  <si>
    <t>a4676536-34da-416a-8daf-827fa302fd92</t>
  </si>
  <si>
    <t>The Brave</t>
  </si>
  <si>
    <t>With entry into the European Union at stake, Albania must rely on a mash-up of elite cops to take down a slippery drug lord dominating its economy.</t>
  </si>
  <si>
    <t>William Kaufman</t>
  </si>
  <si>
    <t>Armand Assante, Louis Mandylor, Yuriy Kutsenko, Ravshana Kurkova, Igor Jijikine, Ivan Makarevich, Bessart Kallaku, Ervin Bejleri</t>
  </si>
  <si>
    <t>337058be-47b5-4594-9052-55728ca8eae7</t>
  </si>
  <si>
    <t>The Break</t>
  </si>
  <si>
    <t>A police detective mourning a painful loss moves back to his peaceful hometown, only to be drawn into a murder case that dredges up dark secrets.</t>
  </si>
  <si>
    <t>Yoann Blanc, Guillaume Kerbush, Anne Coesens, Jasmina Douieb, Tom Audenaert, Sam Louwyck, Catherine Salֳ©e, Jean-Henri Compֳ¨re</t>
  </si>
  <si>
    <t>b4d55763-0fcd-4f2d-883a-4eb05fb65af5</t>
  </si>
  <si>
    <t>The Break with Michelle Wolf</t>
  </si>
  <si>
    <t>Nobody's safe as Michelle Wolf unapologetically takes aim in this weekly topical show that blends sketches with live comedy and in-studio guests.</t>
  </si>
  <si>
    <t>afa01490-3034-4c5d-9166-d69aea71cfb2</t>
  </si>
  <si>
    <t>The Breaker Upperers</t>
  </si>
  <si>
    <t>For the right price, BFFs Jen and Mel will ruthlessly end any romance. But when one of them grows a conscience, their friendship begins to unravel.</t>
  </si>
  <si>
    <t>Jackie van Beek, Madeleine Sami</t>
  </si>
  <si>
    <t>Madeleine Sami, Jackie van Beek, James Rolleston, Celia Pacquola, Ana Scotney, Rima Te Wiata, Carl Bland, Brett O'Gorman, Cohen Holloway, Jemaine Clement</t>
  </si>
  <si>
    <t>93b80b4d-ff19-4f86-9c88-f261bf00b29b</t>
  </si>
  <si>
    <t>The Breakup Playlist</t>
  </si>
  <si>
    <t>A rock musician and a law student whose true passion is music fall in love and pursue a romance that complicates both of their blossoming careers.</t>
  </si>
  <si>
    <t>Piolo Pascual, Sarah Geronimo, Rio Locsin, Dennis Padilla, Badjie Mortiz, Teddy Corpuz, Anna Luna, Jett Pangan, Cris Villonco, Maris Racal</t>
  </si>
  <si>
    <t>bbac02e4-f2b4-4667-bfea-611c6ff1f909</t>
  </si>
  <si>
    <t>The Bride of Habaek</t>
  </si>
  <si>
    <t>When a quest for divine stones in the human world goes awry, the water god Habaek seeks help from a psychiatrist predestined to serve him.</t>
  </si>
  <si>
    <t>Shin Sae-kyeong, Nam Joo-hyuk, Lim Ju-hwan, Krystal Jung, Gong Myoung, Lee Gyoung-young, Yang Dong-geun</t>
  </si>
  <si>
    <t>4d79268f-0195-4174-b912-3d82b9bf4494</t>
  </si>
  <si>
    <t>The Bridge</t>
  </si>
  <si>
    <t>A Yoruba prince and a young lady from a prominent Igbo family face tribal prejudice and parental pressure when they secretly wed.</t>
  </si>
  <si>
    <t>Chidinma Ekile, Ademola Adedoyin, Kunle Afolayan, Zack Orji, Tina Mba, Ayo Akinwale, Akim Mogaji, Ayo Mogaji, Ken Erics</t>
  </si>
  <si>
    <t>e48b8f81-2e52-4f85-955d-4c8cbfb9fb9b</t>
  </si>
  <si>
    <t>The Bridge Curse</t>
  </si>
  <si>
    <t>A group of university students decides to test an urban legend about the ghost of a female student that haunts a campus bridge.</t>
  </si>
  <si>
    <t>Lester Hsi</t>
  </si>
  <si>
    <t>JC Lin, Vera Yen, Summer Meng, Ning Chang, Ruby Zhan, Hsieh Yi-hung, Cheng Ko</t>
  </si>
  <si>
    <t>8fb6fbcf-38c6-4e47-97a6-cbf36d43697c</t>
  </si>
  <si>
    <t>The Bros</t>
  </si>
  <si>
    <t>Reunited in their hometown for their father's funeral, two self-interested brothers meet a peculiar woman who shares a huge secret about their family.</t>
  </si>
  <si>
    <t>You-Jeong Chang</t>
  </si>
  <si>
    <t>Dong-hwi Lee, Dong-seok Ma, Ha-Nui Lee, Woo-jin Jo, Young-chang Song, Chang-wook Ji, Man-seok Oh, Ye-ji Seo</t>
  </si>
  <si>
    <t>8192a2aa-b588-4d87-80f6-e1d9ef9c953d</t>
  </si>
  <si>
    <t>The Bund</t>
  </si>
  <si>
    <t>After losing everything, a young man rebuilds his life and finds love in 1920s Shanghai ג€“ all while rising to power in an organized crime syndicate.</t>
  </si>
  <si>
    <t>Chow Yun Fat</t>
  </si>
  <si>
    <t>114da876-ae64-40f4-8293-3eea194a7784</t>
  </si>
  <si>
    <t>The Burial of Kojo</t>
  </si>
  <si>
    <t>When a man is left to die inside an illegal gold mine, his daughter travels through a magical landscape to save him.</t>
  </si>
  <si>
    <t>Sam "Blitz" Bazawule</t>
  </si>
  <si>
    <t>Cynthia Dankwa, Ama K. Abebrese, Joseph Otsiman, Kobina Amissah Sam, Mamley Djangmah, Henry Adofo, Anima Misa, Brian Angels</t>
  </si>
  <si>
    <t>Ghana, United States</t>
  </si>
  <si>
    <t>d651ff7d-bf47-4c60-9df1-c8946855faa4</t>
  </si>
  <si>
    <t>The Business of Drugs</t>
  </si>
  <si>
    <t>To understand the origins and true impact of the business of drugs, a former CIA analyst investigates the economics of six illicit substances.</t>
  </si>
  <si>
    <t>Amaryllis Fox</t>
  </si>
  <si>
    <t>e084c451-5ed6-4910-9409-38b291406e62</t>
  </si>
  <si>
    <t>The Butterfly's Dream</t>
  </si>
  <si>
    <t>Forced to work in a coal mine during World War II, two young poets find some escape when they both fall for the same woman.</t>
  </si>
  <si>
    <t>Kִ±vanֳ§ Tatlִ±tuִ, Mert Fִ±rat, Belֳ§im Bilgin, Farah Zeynep Abdullah, Yִ±lmaz Erdoִan, Ahmet Mֳ¼mtaz Taylan, Taner Birsel, Selman ֳnlֳ¼soy, ִ°pek Bilgin, Aksel Bonfil, Devrim Yakut, Salih Kalyon</t>
  </si>
  <si>
    <t>93c604ef-0ff2-4bfc-9367-1d324252df45</t>
  </si>
  <si>
    <t>The C Word</t>
  </si>
  <si>
    <t>To solve the mystery of cancer, challenging the status quo is a must. Witness how lifestyle and societal changes may help beat the disease.</t>
  </si>
  <si>
    <t>Meghan O'Hara</t>
  </si>
  <si>
    <t>Morgan Freeman</t>
  </si>
  <si>
    <t>9b448b76-be15-49a8-b4c6-0154151801eb</t>
  </si>
  <si>
    <t>The Cabin with Bert Kreischer</t>
  </si>
  <si>
    <t>Fast-living comic Bert Kreischer heads to a cabin for some self-care and invites his funny friends to join his quest to cleanse his mind, body and soul.</t>
  </si>
  <si>
    <t>Bert Kreischer, Anthony Anderson, Caitlyn Jenner, Tom Segura, Joey Diaz, Nikki Glaser, Fortune Feimster, Bobby Lee, Donnell Rawlings, Kaley Cuoco, Joel McHale, Ms. Pat, Deon Cole, Big Jay Oakerson</t>
  </si>
  <si>
    <t>9eb09196-6341-4832-8edf-089281ebaec6</t>
  </si>
  <si>
    <t>The Call</t>
  </si>
  <si>
    <t>Connected by phone in the same home but 20 years apart, a serial killer puts another womanג€™s past ג€” and life ג€” on the line to change her own fate.</t>
  </si>
  <si>
    <t>Lee Chung-hyun</t>
  </si>
  <si>
    <t>Park Shin-hye, Jun Jong-seo, Kim Sung-ryoung, EL, Park Ho-san, Oh Jung-se, Lee Dong-hwi, Um Chae-young</t>
  </si>
  <si>
    <t>e85beeca-7c25-4027-9988-6ddb4f57b0bd</t>
  </si>
  <si>
    <t>The Car: Road to Revenge</t>
  </si>
  <si>
    <t>Trying to uphold justice in a lawless future, a D.A. is slain by cyberpunks but a supernatural twist sends his car on a bloody quest for revenge.</t>
  </si>
  <si>
    <t>Grant Bowler, Kathleen Munroe, Martin Hancock, Micah Balfour, Burt Grinstead, Nina Bergman, Jamie Bamber, Ronny Cox</t>
  </si>
  <si>
    <t>ea009966-025e-462e-9ea3-19dc1b5f5f3d</t>
  </si>
  <si>
    <t>The Casketeers</t>
  </si>
  <si>
    <t>Mִori funeral directors Francis and Kaiora Tipene and staff temper good humor with care and respect as they help Polynesian families cope with loss.</t>
  </si>
  <si>
    <t>b1850ab7-d473-4d02-9aaf-23847299c57a</t>
  </si>
  <si>
    <t>The Cat in the Hat Knows a Lot About That!</t>
  </si>
  <si>
    <t>The Cat in the Hat is back ג€“ and this time, he's teaching Sally and her brother, Nick, some awfully nifty things to think about!</t>
  </si>
  <si>
    <t>Tony Collingwood</t>
  </si>
  <si>
    <t>Martin Short, Alexa Torrington, Jacob Ewaniuk, Robert Tinkler, Tracey Hoyt</t>
  </si>
  <si>
    <t>4e486f56-83dc-4d4e-98ca-07d68a111b06</t>
  </si>
  <si>
    <t>The CEO</t>
  </si>
  <si>
    <t>A group of executives heads to a telecommunications retreat to pick the firm's new CEO until they find themselves in a contest to win ג€“ and stay alive.</t>
  </si>
  <si>
    <t>Wale Ojo, Jimmy Jean-Louis, Hilda Dokubo, Nico Panagio, Aurֳ©lie Eliam, Peter King Nzioki Mwania, Fatym Layachi, Kemi Lala Akindoju, Angֳ©lique Kidjo</t>
  </si>
  <si>
    <t>e4535037-9a9e-4aae-8a93-deb3904cce35</t>
  </si>
  <si>
    <t>The Chalet</t>
  </si>
  <si>
    <t>Friends gathered at a remote chalet in the French Alps for a summer getaway are caught in a deadly trap as a dark secret from the past comes to light.</t>
  </si>
  <si>
    <t>Chloֳ© Lambert, Philippe Dusseau, Emilie de Preissac, Marc Ruchmann, Blanche Veisberg, Eric Savin, Nicolas Gob, Catherine Vinatier, Thierry Godard</t>
  </si>
  <si>
    <t>54e40f99-1d2e-439e-bdc3-3c5cb5de9935</t>
  </si>
  <si>
    <t>The Challenge</t>
  </si>
  <si>
    <t>Reality show alumni must compete in grueling physical contests and survive eliminations amid cutthroat alliances and steamy hookups to win big money.</t>
  </si>
  <si>
    <t>Jamie Chung, Landon Lueck, Diem Brown, Mike 'The Miz' Mizanin, Darrell Taylor, Wes Bergmann, Jodi Weatherton, Brad Fiorenza, Cara Maria Sorbello, Zachary Nichols, Turabi "Turbo" ֳ‡amkִ±ran, Theo Campbell</t>
  </si>
  <si>
    <t>294582e8-9bbe-4d18-8799-3783b779612a</t>
  </si>
  <si>
    <t>The Charming Stepmom</t>
  </si>
  <si>
    <t>A quirky fashion student becomes the nanny of a handsome widowerג€™s three kids, experiencing a series of silly antics and schemes.</t>
  </si>
  <si>
    <t>Shahkrit Yamnarm, View Wannarot Sontichai, Krittanai Arsalprakit, Ployshompoo Supasap, Boriboon Chanrueng, Shawankorn Wanthanapisitkul, Duangta Toongkamanee, Daraneenuch Pasutanavin, Phuwin Tangsakyuen, Nuntasai Pisolyabut, Pimmara Charoenpakdee, Thanawat Rattanakitpaisan</t>
  </si>
  <si>
    <t>23bb92a7-7eb1-4c1d-b135-a5c5597bf8fa</t>
  </si>
  <si>
    <t>The Chase</t>
  </si>
  <si>
    <t>Brooke Burns hosts this game show in which three contestants square off to answer fast-paced questions against "the Beast," a trivia know-it-all.</t>
  </si>
  <si>
    <t>Brooke Burns, Mark Labbett</t>
  </si>
  <si>
    <t>June 15, 2020</t>
  </si>
  <si>
    <t>64767caa-8cd6-4422-9cb2-3e7dc5a1996f</t>
  </si>
  <si>
    <t>The Chef Show</t>
  </si>
  <si>
    <t>Writer, director and food enthusiast Jon Favreau and chef Roy Choi explore food in and out of the kitchen with accomplished chefs and celebrity friends.</t>
  </si>
  <si>
    <t>Jon Favreau, Roy Choi</t>
  </si>
  <si>
    <t>844745f4-fcc2-435a-8d3c-ee77080c8cc1</t>
  </si>
  <si>
    <t>The Chosen One</t>
  </si>
  <si>
    <t>Determined to bring a Zika vaccine to the remote Pantanal, three doctors clash with a faith healer and are pulled deeper into the mysteries of his cult.</t>
  </si>
  <si>
    <t>Michel Tikhomiroff</t>
  </si>
  <si>
    <t>Paloma Bernardi, Renan Tenca, Gutto Szuster, Pedro Caetano, Mariano Mattos Martins, Alli Willow, Kiko Vianello, Francisco Gaspar, Tuna Dwek, Lourinelson Vladmir, Leonardo Ventura, Aury Porto, Glauber Amaral, Astrea Lucena</t>
  </si>
  <si>
    <t>523bd6b4-32fe-48ec-bd79-90b8a51fb7ce</t>
  </si>
  <si>
    <t>The Christmas Chronicles</t>
  </si>
  <si>
    <t>After accidentally crashing Santa's sleigh, a brother and sister pull an all-nighter to save Christmas with a savvy, straight-talking St. Nick.</t>
  </si>
  <si>
    <t>Clay Kaytis</t>
  </si>
  <si>
    <t>Kurt Russell, Darby Camp, Judah Lewis, Kimberly Williams-Paisley, Oliver Hudson, Lamorne Morris, Martin Roach</t>
  </si>
  <si>
    <t>d7b7b7fe-66ea-40c6-98bd-be3362bcf99e</t>
  </si>
  <si>
    <t>The Christmas Chronicles: Part Two</t>
  </si>
  <si>
    <t>Unhappy over her momג€™s new relationship, a now-teenage Kate runs away and lands at the North Pole, where a naughty elf is plotting to cancel Christmas.</t>
  </si>
  <si>
    <t>Chris Columbus</t>
  </si>
  <si>
    <t>Kurt Russell, Goldie Hawn, Darby Camp, Jahzir Bruno, Julian Dennison, Judah Lewis, Kimberly Williams-Paisley, Tyrese Gibson</t>
  </si>
  <si>
    <t>6e388869-dced-44aa-a069-6e46e2f39eb4</t>
  </si>
  <si>
    <t>The Circle</t>
  </si>
  <si>
    <t>Status and strategy collide in this social experiment and competition show where online players flirt, befriend and catfish their way toward $100,000.</t>
  </si>
  <si>
    <t>90b0a937-4719-4820-9952-baa7d8605384</t>
  </si>
  <si>
    <t>The Circle - The Afterparty</t>
  </si>
  <si>
    <t>Stars of "The Circle" drop by to discuss Season 2's big winner, some juicy behind-the-scenes gossip and their enduring friendships with one another.</t>
  </si>
  <si>
    <t>5ceb4eee-2ee4-4a33-88cf-36132503a5f5</t>
  </si>
  <si>
    <t>The Circle Brazil</t>
  </si>
  <si>
    <t>Be yourself or someone else? In this fun reality competition, online players try their best to flirt, bond and catfish their way to a R$300,000 prize.</t>
  </si>
  <si>
    <t>Giovanna Ewbank</t>
  </si>
  <si>
    <t>Brazil, United Kingdom</t>
  </si>
  <si>
    <t>877ca196-5c68-4c9b-b16f-03d86e1d0e74</t>
  </si>
  <si>
    <t>The Circle France</t>
  </si>
  <si>
    <t>Status and strategy collide in this social media competition where online players flirt, befriend and catfish their way toward 100,000 euros.</t>
  </si>
  <si>
    <t>c503fc7f-ab2c-40a5-a4df-d46029c1ebc2</t>
  </si>
  <si>
    <t>The Clapper</t>
  </si>
  <si>
    <t>A newcomer ekes out a living in LA as a professional audience member on infomercials, but life gets complicated when he's thrust into the spotlight.</t>
  </si>
  <si>
    <t>Ed Helms, Amanda Seyfried, Tracy Morgan, Brenda Vaccaro, P.J. Byrne, Leah Remini, Mickey Gooch Jr., Adam Levine, Russell Peters, Alan Thicke</t>
  </si>
  <si>
    <t>102ed527-fccc-4d94-990c-b0bf29d3d9ee</t>
  </si>
  <si>
    <t>The Claudia Kishi Club</t>
  </si>
  <si>
    <t>Asian American creatives pay passionate tribute to the iconic, stereotype-busting "Baby-Sitters Club" character in this heartfelt documentary short.</t>
  </si>
  <si>
    <t>Sue Ding</t>
  </si>
  <si>
    <t>23756282-41bc-460f-804d-618a1c1f4583</t>
  </si>
  <si>
    <t>The Climb</t>
  </si>
  <si>
    <t>A young Senegalese-French man from humble roots sets out to climb Mount Everest to impress the woman he loves ג€“ and slowly becomes a media sensation.</t>
  </si>
  <si>
    <t>Ludovic Bernard</t>
  </si>
  <si>
    <t>Ahmed Sylla, Alice Belaֳ¯di, Kevin Razy, Nicolas Wanczycki, Waly Dia, Umesh Tamang</t>
  </si>
  <si>
    <t>December 29, 2017</t>
  </si>
  <si>
    <t>6213ed51-e2e3-438c-8713-2434ef746047</t>
  </si>
  <si>
    <t>The Clovehitch Killer</t>
  </si>
  <si>
    <t>A teenager's picture-perfect family is torn apart when he uncovers unnerving evidence of a serial killer close to home.</t>
  </si>
  <si>
    <t>Duncan Skiles</t>
  </si>
  <si>
    <t>Dylan McDermott, Charlie Plummer, Samantha Mathis, Madisen Beaty, Brenna Sherman, Lance Chantiles-Wertz, Emma Jones, Jonathan Riggs</t>
  </si>
  <si>
    <t>5ce3a03c-c806-4f17-87a7-c00fd1091bee</t>
  </si>
  <si>
    <t>The Cloverfield Paradox</t>
  </si>
  <si>
    <t>Orbiting above a planet on the brink of war, scientists test a device to solve an energy crisis and end up face-to-face with a dark alternate reality.</t>
  </si>
  <si>
    <t>Julius Onah</t>
  </si>
  <si>
    <t>Gugu Mbatha-Raw, David Oyelowo, Daniel Brֳ¼hl, John Ortiz, Chris O'Dowd, Aksel Hennie, Zhang Ziyi, Elizabeth Debicki, Roger Davies, Clover Nee</t>
  </si>
  <si>
    <t>February 5, 2018</t>
  </si>
  <si>
    <t>d50e739d-42a0-4e03-811d-bbb38f24c05c</t>
  </si>
  <si>
    <t>The Club</t>
  </si>
  <si>
    <t>A band of misfit rich kids in Mexico strike out on their own selling MDMA and quickly run into trouble with other narcos, the law and their families.</t>
  </si>
  <si>
    <t>Alejandro Speitzer, Minnie West, Jorge Caballero, Ana Gonzֳ¡lez Bello, Axel Arenas, Arcelia Ramֳ­rez, Omar Germenos, Anna Ciocchetti, Aurora Gil, Martha Julia, Alejandro Puente, Estrella Solֳ­s, Martֳ­n Saracho, Sofֳ­a de Llaca, Marco Tostado</t>
  </si>
  <si>
    <t>95f38468-40e8-4af7-9ac6-f058fc9a6b42</t>
  </si>
  <si>
    <t>The Coldest Game</t>
  </si>
  <si>
    <t>During 1962ג€™s Cuban missile crisis, a troubled math genius finds himself drafted to play in a U.S.-Soviet chess match ג€“ and a deadly game of espionage.</t>
  </si>
  <si>
    <t>Lukasz Kosmicki</t>
  </si>
  <si>
    <t>Bill Pullman, Lotte Verbeek, Robert Wiִ™ckiewicz, James Bloor, Aleksey Serebryakov, Corey Johnson, Nicholas Farrell, Evgeniy Sidikhin</t>
  </si>
  <si>
    <t>February 8, 2020</t>
  </si>
  <si>
    <t>d8e4b88c-b78d-4e24-924a-a9afbeb5331d</t>
  </si>
  <si>
    <t>The Comedy Lineup</t>
  </si>
  <si>
    <t>A diverse group of up-and-coming comedians perform 15-minute sets in this stand-up comedy showcase series.</t>
  </si>
  <si>
    <t>Michelle Buteau, Ian Karmel, Taylor Tomlinson, Sam Jay, Phil Wang, Sabrina Jalees, Jak Knight, Tim Dillon</t>
  </si>
  <si>
    <t>d1816174-845d-409b-9a21-89261557a08e</t>
  </si>
  <si>
    <t>The Command</t>
  </si>
  <si>
    <t>For the crew trapped aboard a sunken Russian submarine the deadliest threat is the bureaucracy on land. Based on a true story.</t>
  </si>
  <si>
    <t>Thomas Vinterberg</t>
  </si>
  <si>
    <t>Matthias Schoenaerts, Lֳ©a Seydoux, Colin Firth, Peter Simonischek, August Diehl, Max von Sydow, Bjarne Henriksen, Magnus Millang, Artemiy Spiridonov</t>
  </si>
  <si>
    <t>France, Belgium, Luxembourg, Romania, Canada, United States</t>
  </si>
  <si>
    <t>5750f0a3-1a3c-4b64-b896-f6bd91b67da1</t>
  </si>
  <si>
    <t>The Con Is On</t>
  </si>
  <si>
    <t>Two wedded partners-in-crime flee from their massive debt to a deadly crime boss and hatch a jewel heist that could be their ticket to total freedom.</t>
  </si>
  <si>
    <t>James Haslam</t>
  </si>
  <si>
    <t>Uma Thurman, Tim Roth, Alice Eve, Parker Posey, Maggie Q, Crispin Glover, Michael Sirow, Sofֳ­a Vergara, Stephen Fry, Sharon Maughan, Susan Traylor, Wilmer Calderon, Richard Reid, Ethan Cohn, Nathalie Love</t>
  </si>
  <si>
    <t>3dcee3c6-052c-4555-9c09-6589c29fdc4f</t>
  </si>
  <si>
    <t>The Confession Killer</t>
  </si>
  <si>
    <t>Henry Lee Lucas rose to infamy when he confessed to hundreds of unsolved murders. This docuseries examines the truth ג€“ and horrifying consequences.</t>
  </si>
  <si>
    <t>Robert Kenner, Taki Oldham</t>
  </si>
  <si>
    <t>f0fcbb49-d2c8-4b86-9ccd-f0e2dbefc792</t>
  </si>
  <si>
    <t>The Confession Tapes</t>
  </si>
  <si>
    <t>This true crime documentary series investigates cases where people convicted of murder claim their confessions were coerced, involuntary or false.</t>
  </si>
  <si>
    <t>ae6ca7c8-6a8f-45f7-856d-699ada78055c</t>
  </si>
  <si>
    <t>The Confrontation</t>
  </si>
  <si>
    <t>A woman struggling with sleep paralysis begins a complicated relationship with the director of a media company, whose colleagues conspire against him.</t>
  </si>
  <si>
    <t>Hussein Almansour, Shujoon, Mohammed Alalawi, Noor Alghandour, Fahad Basim, Hamad Ashkanani</t>
  </si>
  <si>
    <t>ed568ab0-df9a-4113-963a-c02b014cba1a</t>
  </si>
  <si>
    <t>The Conjuring</t>
  </si>
  <si>
    <t>When a family starts experiencing supernatural terrors after moving into a Rhode Island farmhouse, they seek the help of a pair of noted demonologists.</t>
  </si>
  <si>
    <t>Vera Farmiga, Patrick Wilson, Lili Taylor, Ron Livingston, Shanley Caswell, Hayley McFarland, Joey King, Mackenzie Foy, Kyla Deaver, Shannon Kook</t>
  </si>
  <si>
    <t>February 21, 2021</t>
  </si>
  <si>
    <t>09cbd282-bd5b-419c-860c-11d992a81cbd</t>
  </si>
  <si>
    <t>The Conjuring 2</t>
  </si>
  <si>
    <t>After her daughter unwittingly releases a malevolent spirit in their house in London, a woman enlists the Warrens' help to confront the evil presence.</t>
  </si>
  <si>
    <t>Patrick Wilson, Vera Farmiga, Madison Wolfe, Frances O'Connor, Lauren Esposito, Benjamin Haigh, Patrick McAuley, Simon McBurney, Maria Doyle Kennedy, Simon Delaney, Franka Potente</t>
  </si>
  <si>
    <t>Canada, United States, United Kingdom</t>
  </si>
  <si>
    <t>320d2553-dfb5-4855-95f9-94c3c1c8e86c</t>
  </si>
  <si>
    <t>The Cook of Castamar</t>
  </si>
  <si>
    <t>In 1720 Madrid, a talented cook catches the eye of a widowed duke just as he returns to aristocratic society. Based on the novel by Fernando J. Mֳ÷ֳ±ez.</t>
  </si>
  <si>
    <t>Michelle Jenner, Roberto Enrֳ­quez, Hugo Silva, Maxi Iglesias, Marֳ­a Hervֳ¡s, Agnֳ¨s Llobet, Paula Usero, Jean Cruz, ֳ“scar Rabadֳ¡n, Fiorella Faltoyano, Nancho Novo, Silvia Abascal, Mֳ³nica Lֳ³pez</t>
  </si>
  <si>
    <t>7184a71e-4b32-4bb0-bf17-36794772175e</t>
  </si>
  <si>
    <t>The Couldג€™ve-Gone-All-the-Way Committee</t>
  </si>
  <si>
    <t>People bring their stories of missed lust connections to an objective panel of experts who then judge whether they could have gone all the way or not.</t>
  </si>
  <si>
    <t>Jiro Sato, Mai Shiraishi, Takayuki Yamada, Shotaro Mamiya, Tamotsu Kanshuji, Yuka Ogura, Kenta Hamano, Yuka Kuramochi, Yuki Morinaga, Rena Takeda, Munenori Nagano, Shiori Enatsu, Toru Tezuka, Yosuke Sugino, Maika Yamamoto, Akiyoshi Nakao, Aoi Morikawa, Masato Yano, Mari Yamachi, Megumi, Mayuko Fukuda, Yuta Koseki</t>
  </si>
  <si>
    <t>bd7c3f1d-4b19-407e-9610-403be38647d9</t>
  </si>
  <si>
    <t>The Creative Brain</t>
  </si>
  <si>
    <t>Neuroscientist David Eagleman taps into the creative process of various innovators while exploring brain-bending, risk-taking ways to spark creativity.</t>
  </si>
  <si>
    <t>Jennifer Beamish, Toby Trackman</t>
  </si>
  <si>
    <t>David Eagleman</t>
  </si>
  <si>
    <t>47f03942-3556-4890-84b9-312005f47ffd</t>
  </si>
  <si>
    <t>The Creative Indians</t>
  </si>
  <si>
    <t>From chefs and comedians to filmmakers and fashion designers, Indiaג€™s most notable imaginative minds share their artistic journeys.</t>
  </si>
  <si>
    <t>f84aa55f-3a47-46c7-a473-9ea105fd184c</t>
  </si>
  <si>
    <t>The Crew</t>
  </si>
  <si>
    <t>Life in the garage swerves off track for a NASCAR crew chief and his tight-knit racing team when a new boss steps in and shakes things up.</t>
  </si>
  <si>
    <t>Kevin James, Sarah Stiles, Jillian Mueller, Freddie Stroma, Gary Anthony Williams, Dan Ahdoot</t>
  </si>
  <si>
    <t>4887cf78-85f9-400a-bb7c-5959c077ac80</t>
  </si>
  <si>
    <t>After an unexpected misstep, a crew of skilled Parisian robbers find themselves forced to carry out a daring heist for a powerful crime organization.</t>
  </si>
  <si>
    <t>Sami Bouajila, Guillaume Gouix, Youssef Hajdi, Redouane Behache, Kahina Carina, David Saracino, Alice de Lencquesaing, Baya Belal, Steve Tientcheu, Kaaris</t>
  </si>
  <si>
    <t>e46366bd-8077-48c1-80ac-4c2d326350b3</t>
  </si>
  <si>
    <t>The Crime</t>
  </si>
  <si>
    <t>The peaceful lives of the residents inhabiting a breathtaking seaside town are shaken following a series of macabre crimes.</t>
  </si>
  <si>
    <t>Magdalena Boczarska, Wojciech Zieliֵ„ski, Joanna Kulig, Radosֵ‚aw Pazura, Magdalena Zawadzka, Dorota Kolak, Zdzislaw Wardejn, Maֵ‚gorzata Roֵ¼niatowska, Aleksandra Popֵ‚awska, Lukasz Nowicki, Tamara Arciuch, Rafaֵ‚ Cieszyֵ„ski, Karolina Kominek</t>
  </si>
  <si>
    <t>88feaf3a-4f2a-472b-931d-213c5d75efb9</t>
  </si>
  <si>
    <t>The Crimes That Bind</t>
  </si>
  <si>
    <t>When her son is accused of raping and trying to murder his ex-wife, Alicia embarks on a journey that will change her life forever.</t>
  </si>
  <si>
    <t>Sebastiֳ¡n Schindel</t>
  </si>
  <si>
    <t>Cecilia Roth, Miguel ֳngel Solֳ¡, Benjamֳ­n Amadeo, Sofֳ­a Gala Castiglione, Yanina ֳvila, Marcelo Subiotto, Paola Barrientos, Diego Cremonesi, Claudio Martֳ­nez Bel</t>
  </si>
  <si>
    <t>8d2b5c40-8934-444b-90e1-6f5b6227df8d</t>
  </si>
  <si>
    <t>The Croods</t>
  </si>
  <si>
    <t>When an earthquake obliterates their cave, an unworldly prehistoric family is forced to journey through unfamiliar terrain in search of a new home.</t>
  </si>
  <si>
    <t>Kirk De Micco, Chris Sanders</t>
  </si>
  <si>
    <t>Nicolas Cage, Emma Stone, Ryan Reynolds, Catherine Keener, Cloris Leachman, Clark Duke, Chris Sanders, Randy Thom</t>
  </si>
  <si>
    <t>f510ccfd-828a-4b17-afe1-ec4feb1a2ff3</t>
  </si>
  <si>
    <t>The Crown</t>
  </si>
  <si>
    <t>This drama follows the political rivalries and romance of Queen Elizabeth II's reign and the events that shaped the second half of the 20th century.</t>
  </si>
  <si>
    <t>Claire Foy, John Lithgow, Matt Smith, Vanessa Kirby, Jared Harris, Victoria Hamilton, Eileen Atkins, Jeremy Northam, Alex Jennings, Ben Miles, Pip Torrens, Will Keen, Harry Hadden-Paton, Daniel Ings, Greg Wise, Harriet Walter, Lia Williams, Matthew Goode, Anton Lesser</t>
  </si>
  <si>
    <t>10c91637-940c-4706-9a96-67943830d311</t>
  </si>
  <si>
    <t>The Crystal Calls Making the Dark Crystal: Age of Resistance</t>
  </si>
  <si>
    <t>Go behind the scenes with stars, puppeteers and creators as they bring Jim Henson's magical world of Thra back to life in a sweeping fantasy series.</t>
  </si>
  <si>
    <t>Randall Lobb</t>
  </si>
  <si>
    <t>Taron Egerton, Natalie Dormer, Simon Pegg, Jason Isaacs</t>
  </si>
  <si>
    <t>21cccea2-3336-4609-8ca6-e369edcdecfd</t>
  </si>
  <si>
    <t>The Cuba Libre Story</t>
  </si>
  <si>
    <t>This documentary series recounts the tumultuous history of Cuba, a nation of foreign conquest, freedom fighters and Cold War political machinations.</t>
  </si>
  <si>
    <t>France, Germany</t>
  </si>
  <si>
    <t>a73c9f9b-9f89-46d7-bc5f-f89e6b1234a9</t>
  </si>
  <si>
    <t>The Curious Creations of Christine McConnell</t>
  </si>
  <si>
    <t>Wickedly talented baker and artist Christine McConnell fills her home with haunting confections, creepy crafts ג€“ and wildly inappropriate creatures.</t>
  </si>
  <si>
    <t>TV Comedies, TV Mysteries</t>
  </si>
  <si>
    <t>Christine McConnell, Colleen Smith, Adam Mayfield, Michael Oosterom, Drew Massey, Mick Ignis, Tim Lagasse, Dita von Teese, Steven M. Porter, Elko Weaver</t>
  </si>
  <si>
    <t>f51475bf-ee75-41e7-8000-8d481af317ef</t>
  </si>
  <si>
    <t>The Curse of Oak Island</t>
  </si>
  <si>
    <t>On an ominous island off of Nova Scotia, two brothers chase historical theories on a quest for enigmatic treasure.</t>
  </si>
  <si>
    <t>cb4a2ec8-52c6-4735-9b7f-a706d292fb42</t>
  </si>
  <si>
    <t>The Da Vinci Code</t>
  </si>
  <si>
    <t>When the curator of the Louvre is killed, a Harvard professor and a cryptographer must untangle a web of deceit involving works of Leonardo da Vinci.</t>
  </si>
  <si>
    <t>Tom Hanks, Audrey Tautou, Ian McKellen, Jean Reno, Paul Bettany, Alfred Molina, Jֳ¼rgen Prochnow, Jean-Yves Berteloot, Etienne Chicot, Jean-Pierre Marielle</t>
  </si>
  <si>
    <t>United States, Malta, France, United Kingdom</t>
  </si>
  <si>
    <t>ce7f4d2e-2155-4dc8-b973-d29076cfabb3</t>
  </si>
  <si>
    <t>The Daily Life of the Immortal King</t>
  </si>
  <si>
    <t>Having vanquished a powerful demon at age six, precocious wizard Wang Ling must now navigate high school life as an ordinary teen.</t>
  </si>
  <si>
    <t>Sun Lulu, Qian Chen, Gu Jiangshan</t>
  </si>
  <si>
    <t>4ca1f31e-c91d-4697-b551-79f114b539e0</t>
  </si>
  <si>
    <t>The Danish Girl</t>
  </si>
  <si>
    <t>In 1920s Denmark, married artists embark on a journey of unconditional love when the husband announces his intentions to live life as a woman.</t>
  </si>
  <si>
    <t>Eddie Redmayne, Alicia Vikander, Ben Whishaw, Sebastian Koch, Amber Heard, Matthias Schoenaerts, Pip Torrens, Nicholas Woodeson, Emerald Fennell, Adrian Schiller</t>
  </si>
  <si>
    <t>United Kingdom, United States, Germany, Denmark, Belgium, Japan</t>
  </si>
  <si>
    <t>a2cfd6e5-8e28-48c5-944d-dfe38455c285</t>
  </si>
  <si>
    <t>The Dark Crystal: Age of Resistance</t>
  </si>
  <si>
    <t>As power-hungry overlords drain life from the planet Thra, a group of brave Gelfling unite on a quest to save their world and fight off the darkness.</t>
  </si>
  <si>
    <t>Taron Egerton, Nathalie Emmanuel, Anya Taylor-Joy, Donna Kimball, Mark Hamill, Simon Pegg, Helena Bonham Carter, Lena Headey, Alicia Vikander, Awkwafina, Gugu Mbatha-Raw, Benedict Wong, Caitriona Balfe, Natalie Dormer, Harvey Fierstein, Andy Samberg, Ralph Ineson, Jason Isaacs, Eddie Izzard, Theo James, Hannah John-Kamen, Toby Jones, Keegan-Michael Key, Mark Strong, Sigourney Weaver, ֳ“lafur Darri ֳ“lafsson</t>
  </si>
  <si>
    <t>5919c6e7-b508-42bf-aa51-5bfaf9f8e1ad</t>
  </si>
  <si>
    <t>The Darkest Hour</t>
  </si>
  <si>
    <t>Young Americans visit Moscow when the city is turned upside down by an alien invasion and band together with the locals to fight back.</t>
  </si>
  <si>
    <t>Chris Gorak</t>
  </si>
  <si>
    <t>Emile Hirsch, Olivia Thirlby, Max Minghella, Rachael Taylor, Joel Kinnaman, Veronika Vernadskaya, Dato Bakhtadze, Yuriy Kutsenko</t>
  </si>
  <si>
    <t>279f9ee8-242d-4676-b866-f8895a8a9b8f</t>
  </si>
  <si>
    <t>The Darkness</t>
  </si>
  <si>
    <t>After bringing home a set of mysterious stones from the Grand Canyon, a boy unleashes an ancient force that begins to terrorize his family.</t>
  </si>
  <si>
    <t>Greg McLean</t>
  </si>
  <si>
    <t>Kevin Bacon, Radha Mitchell, David Mazouz, Lucy Fry, Matt Walsh, Jennifer Morrison, Parker Mack, Paul Reiser, Ming-Na Wen, Tara Lynne Barr</t>
  </si>
  <si>
    <t>e528939a-0f5d-4915-97e7-a0aa55bd4e6d</t>
  </si>
  <si>
    <t>The Dawn Wall</t>
  </si>
  <si>
    <t>Cameras follow Tommy Caldwell and Kevin Jorgeson as they take on the staggering challenge of free-climbing Yosemiteג€™s most formidable rock formation.</t>
  </si>
  <si>
    <t>Peter Mortimer, Josh Lowell</t>
  </si>
  <si>
    <t>Tommy Caldwell, Kevin Jorgeson</t>
  </si>
  <si>
    <t>Austria, United States</t>
  </si>
  <si>
    <t>9642e127-dec0-4b41-8053-a762546bc611</t>
  </si>
  <si>
    <t>The Day I lost My Shadow</t>
  </si>
  <si>
    <t>As winter hits hard and resources run low in Damascus, a single mom heads to the war-scarred outskirts looking for gas to prepare her son a warm meal.</t>
  </si>
  <si>
    <t>Sawsan Arsheed, Reham Kassar, Samer Ismael, Owiss Mokhallati, Hanane Hajj Ali, Yassin Albokhari, Yamam Al Hassan, Noor Maghout, Mohammad Alsayyed Ali, Mostafa Alkar, Amal Assaf, Madonna Adib, Marwa Almassri, Abdel Nasser Maraqbi</t>
  </si>
  <si>
    <t>Syria, France, Lebanon, Qatar</t>
  </si>
  <si>
    <t>027de92b-cec6-4887-8c66-cc26ed881f07</t>
  </si>
  <si>
    <t>The Day I Met El Chapo</t>
  </si>
  <si>
    <t>Mexican superstar actress Kate del Castillo reveals the untold story of her encounter with El Chapo Guzmֳ¡n, the worldג€™s most-wanted drug lord.</t>
  </si>
  <si>
    <t>Kate del Castillo</t>
  </si>
  <si>
    <t>77e9bb05-dc88-4c9e-ad86-c96afbdc72f4</t>
  </si>
  <si>
    <t>The Day of the Lord</t>
  </si>
  <si>
    <t>In this horror movie, a retired priest haunted by his sins is pulled back into the darkness when a friend begs him to help his possessed daughter.</t>
  </si>
  <si>
    <t>Santiago Alvarado Ilarri</t>
  </si>
  <si>
    <t>Juli Fֳ bregas, Ximena Romo, Hֳ©ctor Illanes, Dolores Heredia</t>
  </si>
  <si>
    <t>e9bb1e3c-0dbc-4df3-9a32-5e8e5cf2bfa9</t>
  </si>
  <si>
    <t>The Day Will Come</t>
  </si>
  <si>
    <t>In 1967, two brothers from Copenhagen, Denmark, wind up in an orphanage, where the headmaster's cruel tyranny slowly provokes the kids to push back.</t>
  </si>
  <si>
    <t>Sofie Grֳ¥bֳ¸l, Lars Mikkelsen, Harald Kaiser Hermann, Albert Rudbeck Lindhardt, Laurids Skovgaard Andersen, Sֳ¸ren Sֳ¦tter Lassen, Sonja Richter, David Dencik, Solbjֳ¸rg Hֳ¸jfeldt, Lars Ranthe</t>
  </si>
  <si>
    <t>a0f3f0d5-9370-4dd5-aee2-9e6e5ea5662a</t>
  </si>
  <si>
    <t>The Dealer</t>
  </si>
  <si>
    <t>Separated by distance and circumstance, two bitter rivals cross paths when the perils of the drug trade unexpectedly unite them.</t>
  </si>
  <si>
    <t>Ahmed Saleh</t>
  </si>
  <si>
    <t>Ahmed El Sakka, Khaled El Nabawy, Mai Selim, Nedal El Shafey, Boris Abramov, Selami ֵahin</t>
  </si>
  <si>
    <t>945b0a35-9b43-466e-87f7-d86dec6c4317</t>
  </si>
  <si>
    <t>The Death and Life of Marsha P. Johnson</t>
  </si>
  <si>
    <t>As she fights the tide of violence against trans women, activist Victoria Cruz probes the suspicious 1992 death of her friend Marsha P. Johnson.</t>
  </si>
  <si>
    <t>David France</t>
  </si>
  <si>
    <t>Greece, United States</t>
  </si>
  <si>
    <t>f642f949-2627-4d64-8d0e-4afb8f312c40</t>
  </si>
  <si>
    <t>The Death of Mr. Lazarescu</t>
  </si>
  <si>
    <t>The plot of Romanian director Cristi Puiu's real-time drama is simple, following the travails of an ailing old man who waits for his illness to overtake him as a weary paramedic shuttles him between hospitals.</t>
  </si>
  <si>
    <t>Monica Bֳ¢rlִƒdeanu, Ion Fiscuteanu, Doru Ana, Dragos Bucur, Gabriel Spahiu, Dan Chiriac, Luminita Gheorghiu, Alina Berzunteanu, Dana Dogaru, Mimi Brִƒnescu</t>
  </si>
  <si>
    <t>792d7ef6-411e-48fe-8648-d2a02f59e7ae</t>
  </si>
  <si>
    <t>The Death of Stalin</t>
  </si>
  <si>
    <t>The death of Russian dictator Joseph Stalin throws the Soviet Union into comic chaos as his ambitious but addled ministers maneuver to succeed him.</t>
  </si>
  <si>
    <t>Armando Iannucci</t>
  </si>
  <si>
    <t>Steve Buscemi, Simon Russell Beale, Paddy Considine, Rupert Friend, Jason Isaacs, Michael Palin, Andrea Riseborough, Jeffrey Tambor, Olga Kurylenko, Paul Chahidi</t>
  </si>
  <si>
    <t>United Kingdom, France, Belgium, Canada, United States</t>
  </si>
  <si>
    <t>8697f448-1864-4c5d-8cb0-85f1ab121716</t>
  </si>
  <si>
    <t>The Debt Collector</t>
  </si>
  <si>
    <t>A broke martial arts instructor takes a side gig with a mobster, who pairs him with a veteran thug for a weekend of fisticuffs-fueled debt collection.</t>
  </si>
  <si>
    <t>Scott Adkins, Louis Mandylor, Vladimir Kulich, Michael Parֳ©, Rachel Brann, Selina Lo, Tony Todd</t>
  </si>
  <si>
    <t>September 3, 2018</t>
  </si>
  <si>
    <t>b74c6eda-34aa-4da4-969a-522a51619179</t>
  </si>
  <si>
    <t>The Debt Collector 2</t>
  </si>
  <si>
    <t>French and Sue have two days to collect on three debts, using as much force as it takes ג€“ all while evading the wrath of a crime lord out for revenge.</t>
  </si>
  <si>
    <t>Scott Adkins, Louis Mandylor, Vladimir Kulich, Marina Sirtis, Ski Carr, Charity Collins, Mayling Ng, Josef Cannon, Jermaine Jacox, Vernon Wells</t>
  </si>
  <si>
    <t>01f9a775-92f3-4be9-b728-0fd86f3a468c</t>
  </si>
  <si>
    <t>The Decline</t>
  </si>
  <si>
    <t>An accident at a remote training camp leaves a group of survivalists bitterly divided ג€” and caught in a brutal fight for their lives.</t>
  </si>
  <si>
    <t>Patrice Lalibertֳ©</t>
  </si>
  <si>
    <t>Guillaume Laurin, Marie-Evelyne Lessard, Rֳ©al Bossֳ©, Marc-Andrֳ© Grondin, Marc Beauprֳ©, Marilyn Castonguay, Guillaume Cyr, Isabelle Giroux, Juliette Maxyme Proulx</t>
  </si>
  <si>
    <t>079bba6f-1f70-4569-85da-ef511960d537</t>
  </si>
  <si>
    <t>The Deep</t>
  </si>
  <si>
    <t>The Nektons are a family of underwater explorers who discover the hidden secrets of the oceans, including sunken cities, sea creatures and pirates.</t>
  </si>
  <si>
    <t>Vincent Tong, Ashleigh Ball, Kathleen Barr, Michael Dobson, Brian Drummond</t>
  </si>
  <si>
    <t>Canada, Australia</t>
  </si>
  <si>
    <t>837c503e-5831-4968-81c1-9ce4d4ced855</t>
  </si>
  <si>
    <t>The Defected</t>
  </si>
  <si>
    <t>After surviving a near-fatal injury on the job, a cop sets out to investigate a conspiracy involving the top brass of the police department.</t>
  </si>
  <si>
    <t>Kara Hui, Philip Keung, Benjamin Yuen, Sisley Choi, Hui Shiu Hung, Ben Wong, Joman Chiang</t>
  </si>
  <si>
    <t>79439e7e-d40c-476b-b668-2578636ac806</t>
  </si>
  <si>
    <t>The Degenerates</t>
  </si>
  <si>
    <t>Six stand-ups explore the coarse and salacious side of comedy in this series of half-hour specials. For mature audiences.</t>
  </si>
  <si>
    <t>Big Jay Oakerson, Brad Williams, Yamaneika Saunders, Liza  Treyger, Joey Diaz, Christina Pazsitzky</t>
  </si>
  <si>
    <t>b7b62822-ad2d-41a3-8b90-dd56aa93887e</t>
  </si>
  <si>
    <t>The Delivery Boy</t>
  </si>
  <si>
    <t>A teen criminal and a young sex worker forge an unlikely alliance during a night that forces them to confront painful pasts and crises of conscience.</t>
  </si>
  <si>
    <t>Adekunle Nodash Adejuyigbe</t>
  </si>
  <si>
    <t>Jamal Ibrahim, Jemima Osunde, Charles Etubiebi, Jude Chukwuka, Chris Iheuwa, Kehinde Fasuyi</t>
  </si>
  <si>
    <t>76f7c7bd-148d-4e95-babb-e0238323af01</t>
  </si>
  <si>
    <t>The Departed</t>
  </si>
  <si>
    <t>Two rookie Boston cops are sent deep undercover ג€“ one inside the gang of a charismatic Irish mob boss and the other double-crossing his own department.</t>
  </si>
  <si>
    <t>Leonardo DiCaprio, Matt Damon, Jack Nicholson, Mark Wahlberg, Martin Sheen, Ray Winstone, Vera Farmiga, Anthony Anderson, Alec Baldwin, Kevin Corrigan</t>
  </si>
  <si>
    <t>United States, Hong Kong</t>
  </si>
  <si>
    <t>3f21a76c-0bc7-4a11-95ff-6d0a7971218e</t>
  </si>
  <si>
    <t>The Devil All The Time</t>
  </si>
  <si>
    <t>Sinister characters converge around a young man devoted to protecting those he loves in a postwar backwoods town teeming with corruption and brutality.</t>
  </si>
  <si>
    <t>Tom Holland, Bill Skarsgֳ¥rd, Riley Keough, Robert Pattinson, Mia Wasikowska, Jason Clarke, Sebastian Stan, Haley Bennett, Harry Melling, Eliza Scanlen</t>
  </si>
  <si>
    <t>d1bdd50d-0631-4215-bda8-b130b8f944ba</t>
  </si>
  <si>
    <t>The Devil and Father Amorth</t>
  </si>
  <si>
    <t>In Rome, "Exorcist" director William Friedkin follows a 91-year-old priest who performs a real demonic exorcism on a woman from a small Italian town.</t>
  </si>
  <si>
    <t>William Friedkin</t>
  </si>
  <si>
    <t>Documentaries, Horror Movies</t>
  </si>
  <si>
    <t>Italy, United States</t>
  </si>
  <si>
    <t>July 23, 2018</t>
  </si>
  <si>
    <t>a9a5fdea-1265-4fab-8fdd-7abc194cebe9</t>
  </si>
  <si>
    <t>The Devil Below</t>
  </si>
  <si>
    <t>When a team of researchers tries to find out what started a fire in a coal mine, they quickly discover that the disaster is anything but natural.</t>
  </si>
  <si>
    <t>Bradley Parker</t>
  </si>
  <si>
    <t>Alicia Sanz, Will Patton, Jonathan Sadowski, Adan Canto, Zach Avery, Chinaza Uche, Jesse LaTourette</t>
  </si>
  <si>
    <t>23328a9f-5130-4c45-8976-1150b6b1138c</t>
  </si>
  <si>
    <t>The Devil Next Door</t>
  </si>
  <si>
    <t>A Cleveland grandfather is brought to trial in Israel, accused of being the infamous Nazi death camp guard known as Ivan the Terrible.</t>
  </si>
  <si>
    <t>5c54d788-872e-4828-9be8-24cdd6271896</t>
  </si>
  <si>
    <t>The Devil Punisher</t>
  </si>
  <si>
    <t>A baker by day and demon fighter by night, a reincarnated deity must jog his amnesiac lover's memory of their millennium-long romance.</t>
  </si>
  <si>
    <t>Chang Chin-jung, Chen Rong-hui</t>
  </si>
  <si>
    <t>International TV Shows, Romantic TV Shows, TV Mysteries</t>
  </si>
  <si>
    <t>Mike He, Ivy Shao, Anson Chen, Jane Chang, Roy Chang, Amanda Chou, Johnny Yang, Yin Chao-te, Tan Ai-Chen, Chen Bor-jeng, Dewi Chien</t>
  </si>
  <si>
    <t>e33c2264-d224-4e17-9f5c-561a517f93d6</t>
  </si>
  <si>
    <t>The Devil's Mistress</t>
  </si>
  <si>
    <t>Before the dawn of World War II, an ambitious actress pursues her dreams in Berlin. But her plans derail when she becomes Joseph Goebbelsג€™ mistress.</t>
  </si>
  <si>
    <t>Filip Renc</t>
  </si>
  <si>
    <t>Tatiana Pauhofovֳ¡, Karl Markovics, Gedeon Burkhard, Simona Stasovֳ¡, Martin Huba, Pavel Krֳ­z, Zdenka Prochֳ¡zkovֳ¡, Anna Fialovֳ¡, Lenka Vlasֳ¡kovֳ¡, Jirֳ­ Mֳ¡dl</t>
  </si>
  <si>
    <t>Czech Republic, Slovakia</t>
  </si>
  <si>
    <t>c8ee9032-ac16-4680-9803-cded81eb2507</t>
  </si>
  <si>
    <t>The Dig</t>
  </si>
  <si>
    <t>On the eve of World War II, a British widow hires a self-taught archaeologist to dig up mysterious formations on her land, leading to a staggering find.</t>
  </si>
  <si>
    <t>Simon Stone</t>
  </si>
  <si>
    <t>Carey Mulligan, Ralph Fiennes, Lily James, Johnny Flynn, Ben Chaplin, Ken Stott</t>
  </si>
  <si>
    <t>7dc4cbec-a8eb-422a-b9a8-7ea737f39bcb</t>
  </si>
  <si>
    <t>The Dirt</t>
  </si>
  <si>
    <t>In this unflinching biopic based on Mֳ¶tley Crֳ¼e's best-selling book, four LA misfits navigate the monster highs and savage lows of music superstardom.</t>
  </si>
  <si>
    <t>Douglas Booth, Iwan Rheon, Colson Baker, Daniel Webber, David Costabile, Pete Davidson</t>
  </si>
  <si>
    <t>86a0b571-d0bf-43f7-afb1-89581b8fc6c3</t>
  </si>
  <si>
    <t>The Disappearance of Madeleine McCann</t>
  </si>
  <si>
    <t>The documentary takes a detailed look at the disappearance of 3-year-old Madeleine McCann, who vanished while on holiday with her family.</t>
  </si>
  <si>
    <t>5e036fea-0cd3-4d8f-9013-182424e7deee</t>
  </si>
  <si>
    <t>The Disaster Artist</t>
  </si>
  <si>
    <t>Aspiring actor Greg moves to Los Angeles with his strange friend Tommy, then agrees to star in his movie. Things start weird and get a lot weirder.</t>
  </si>
  <si>
    <t>James Franco</t>
  </si>
  <si>
    <t>James Franco, Dave Franco, Seth Rogen, Josh Hutcherson, Ari Graynor, Alison Brie, Jacki Weaver, Zac Efron, Hannibal Buress, Jason Mantzoukas, Nathan Fielder, Paul Scheer, Megan Mullally, Sharon Stone, Tommy Wiseau</t>
  </si>
  <si>
    <t>c6335f05-867e-42f7-a986-7d217270f792</t>
  </si>
  <si>
    <t>The Disastrous Life of Saiki K.</t>
  </si>
  <si>
    <t>High school sophomore Kusuo Saiki swore as a child that he would keep his psychic talents hidden, but his abilities still make his life difficult.</t>
  </si>
  <si>
    <t>Hiroshi Kamiya, Daisuke Ono, Nobunaga Shimazaki, Satoshi Hino, Natsuki Hanae, Ai Kayano, Yukari Tamura, Mitsuo Iwata, Rikako Aikawa</t>
  </si>
  <si>
    <t>7e3281fa-243d-432d-89eb-c6632cfdf4af</t>
  </si>
  <si>
    <t>The Disastrous Life of Saiki K.: Reawakened</t>
  </si>
  <si>
    <t>Kusuo and his gaggle of self-proclaimed friends are back for more psychic mishaps. If he didn't have enough problems before, he's got even more now.</t>
  </si>
  <si>
    <t>Hiroshi Kamiya, Daisuke Ono, Nobunaga Shimazaki, Satoshi Hino, Natsuki Hanae, Ai Kayano, Yukari Tamura, Maaya Uchida, Yoshimasa Hosoya, Masaya Matsukaze, Tomoaki Maeno, Kenji Nojima, Mitsuo Iwata, Rikako Aikawa, Yuki Kaji, Eri Kitamura, Mדƒ»Aדƒ»O, Kensho Ono, Kohsuke Toriumi, Nao Toyama</t>
  </si>
  <si>
    <t>932d74c3-ea23-4125-b856-f4fb4d147013</t>
  </si>
  <si>
    <t>The Disciple</t>
  </si>
  <si>
    <t>Self-doubt, sacrifice and struggle converge into an existential crisis for a devoted classical vocalist as the mastery he strives for remains elusive.</t>
  </si>
  <si>
    <t>Chaitanya Tamhane</t>
  </si>
  <si>
    <t>Aditya Modak, Arun Dravid, Sumitra Bhave, Deepika Bhide Bhagwat, Kiran Yadnyopavit, Abhishek Kale, Neela Khedkar, Makarand Mukund, Kristy Banerjee, Prasad Vanarse</t>
  </si>
  <si>
    <t>f4e97815-6993-4573-b69a-dd9756b1e7f3</t>
  </si>
  <si>
    <t>The Discovery</t>
  </si>
  <si>
    <t>A scientist whose proof of an afterlife caused a rash of suicides forges ahead with his research, while his disapproving son falls for a troubled woman.</t>
  </si>
  <si>
    <t>Charlie McDowell</t>
  </si>
  <si>
    <t>Jason Segel, Rooney Mara, Robert Redford, Riley Keough, Jesse Plemons, Ron Canada</t>
  </si>
  <si>
    <t>f6840af2-e31c-48f1-884e-003b3183400b</t>
  </si>
  <si>
    <t>The Distinguished Citizen</t>
  </si>
  <si>
    <t>Worried heג€™s lost his artistic edge, a wealthy expat novelist returns to his backwater hometown in Argentina, where heג€™s regarded as a local hero.</t>
  </si>
  <si>
    <t>Gastֳ³n Duprat, Mariano Cohn</t>
  </si>
  <si>
    <t>Oscar Martֳ­nez, Dady Brieva, Andrea Frigerio, Nora Navas, Manuel Vicente, Belֳ©n Chavanne, Marcelo D'Andrea, Gustavo Garzֳ³n</t>
  </si>
  <si>
    <t>2867b118-a4dc-4ca1-aa1c-7225e33390c3</t>
  </si>
  <si>
    <t>The Do-Over</t>
  </si>
  <si>
    <t>The life of a bank manager is turned upside down when a friend from his past manipulates him into faking his own death and taking off on an adventure.</t>
  </si>
  <si>
    <t>Adam Sandler, David Spade, Paula Patton, Kathryn Hahn, Nick Swardson, Catherine Bell, Michael Chiklis, Natasha Leggero, Sean Astin</t>
  </si>
  <si>
    <t>May 27, 2016</t>
  </si>
  <si>
    <t>43e55722-deac-4aba-b5db-9aa9a37f7ae2</t>
  </si>
  <si>
    <t>The Doll</t>
  </si>
  <si>
    <t>Eerie things begin to happen after a man gives his wife a doll, unaware it once belonged to a girl who was murdered. The first of the "Doll" films.</t>
  </si>
  <si>
    <t>Shandy Aulia, Denny Sumargo, Sara Wijayanto, Vitta Mariana Barrazza, Demian Aditya, Faiza Mahnur, Hans Gunawan, Aslam Abad, Annette Edoarda, Wenty Mamenda</t>
  </si>
  <si>
    <t>72158be2-3457-41ae-9617-5404cf383877</t>
  </si>
  <si>
    <t>The Doll 2</t>
  </si>
  <si>
    <t>A mother uses her deceased daughterג€™s doll as a medium to communicate with her, but the consequences are chilling. The second of the ג€Dollג€ films.</t>
  </si>
  <si>
    <t>Luna Maya, Herjunot Ali, Sara Wijayanto, Maria Sabta, Rydhen Afexi, Ira Ilva Sari, Shofia Shireen, Mega Carefansa, Wati Sudiyono, Princess Martinez</t>
  </si>
  <si>
    <t>787e3775-823b-4214-8c6d-a5a307e6bc2e</t>
  </si>
  <si>
    <t>The Dragon Prince</t>
  </si>
  <si>
    <t>An extraordinary discovery inspires two human princes and an elven assassin to team up on an epic quest to bring peace to their warring lands.</t>
  </si>
  <si>
    <t>Jack De Sena, Paula Burrows, Sasha Rojen, Jason Simpson, Racquel Belmonte, Jesse Inocalla, Luc Roderique, Jonathan Holmes, Adrian Petriw</t>
  </si>
  <si>
    <t>cc11f80b-69b8-4af5-8106-4c2fa247c23c</t>
  </si>
  <si>
    <t>The Dream Catchers</t>
  </si>
  <si>
    <t>Four engineers from different walks of life cross paths in pursuit of the same selfless dream: making the world a better place ג€“ and finding love.</t>
  </si>
  <si>
    <t>Rui En, Tay Ping Hui, Jesseca Liu, Shaun Chen, Elvin Ng, Nat Ho, Dawn Yeoh, Paige Chua, Zhang Zhenhuan</t>
  </si>
  <si>
    <t>775e3c0a-eb1c-45f9-83c9-86c9eda67e63</t>
  </si>
  <si>
    <t>The Dream Job</t>
  </si>
  <si>
    <t>A mysterious, wealthy man offers three people a lucrative, unusual job that may be too good to be true: Live the high life as his children and heirs.</t>
  </si>
  <si>
    <t>Hugo Ng, Shaun Chen, Jeanette Aw, Rebecca Lim, Zhang Zhenhuan, Ian Fang</t>
  </si>
  <si>
    <t>bf0f0b83-551d-48c1-93bc-e3fc5ac863c4</t>
  </si>
  <si>
    <t>The Drowning</t>
  </si>
  <si>
    <t>Child psychologist Tom Seymour's testimony helped convict a boy of murder. Years later, their paths cross again, raising uncomfortable questions.</t>
  </si>
  <si>
    <t>Bette Gordon</t>
  </si>
  <si>
    <t>Josh Charles, Julia Stiles, Avan Jogia, Tracie Thoms, Leo Fitzpatrick, Mike Houston, Jasper Newell</t>
  </si>
  <si>
    <t>0f2589f1-ea03-45b5-8c76-03f32a94faa5</t>
  </si>
  <si>
    <t>The Drug King</t>
  </si>
  <si>
    <t>A petty smuggler from Busan dives headfirst into illicit drug trafficking in the 1970s and rises to become king of narcotics exports to Japan.</t>
  </si>
  <si>
    <t>Woo Min-ho</t>
  </si>
  <si>
    <t>Song Kang-ho, Cho Jung-seok, Bae Doona, Kim So-jin, Kim Dae-myung, Jo Woo-jin, Lee Hee-jun, Song Young-chang, Yoon Je-moon</t>
  </si>
  <si>
    <t>February 21, 2019</t>
  </si>
  <si>
    <t>120a68fe-7261-4c1c-85ce-20ae25fb1baf</t>
  </si>
  <si>
    <t>The Duchess</t>
  </si>
  <si>
    <t>Katherine's a single mom juggling her career, her tween daughter, her relationship with her boyfriend ג€” and pondering getting pregnant with her ex.</t>
  </si>
  <si>
    <t>Katherine Ryan, Rory Keenan, Katy Byrne, Doon Mackichan, Steen Raskopoulos, Michelle de Swarte, Sophie Fletcher</t>
  </si>
  <si>
    <t>782282e6-a5ab-4fac-9c94-8faa66846a6c</t>
  </si>
  <si>
    <t>The Eagle of El-Se'eed</t>
  </si>
  <si>
    <t>A police officer and a drug lord become embroiled in a cycle of revenge, each man bent on taking the other down.</t>
  </si>
  <si>
    <t>Mohamed Ramadan, Sayed Rajab, Dorra Zarrouk, Dina Talaat, Aida Reyad</t>
  </si>
  <si>
    <t>27c30948-25bb-41f2-8a6a-fb72ef7836b5</t>
  </si>
  <si>
    <t>The Eddy</t>
  </si>
  <si>
    <t>The owner of a Paris jazz club gets tangled up with dangerous criminals as he fights to protect his business, his band and his teenage daughter.</t>
  </si>
  <si>
    <t>Damien Chazelle, Houda Benyamina, Laֳ¯la Marrakchi, Alan Poul</t>
  </si>
  <si>
    <t>Andrֳ© Holland, Joanna Kulig, Amandla Stenberg, Leֳ¯la Bekhti, Tahar Rahim, Benjamin Biolay, Adil Dehbi, Melissa George, Lada Obradovic, Tchֳ©ky Karyo, Randy Kerber, Elyes Aguis, Damian Nueva Cortes</t>
  </si>
  <si>
    <t>United Kingdom, Germany, United States, France</t>
  </si>
  <si>
    <t>83ab7b1a-2a91-444e-86fe-1ac44ac278f8</t>
  </si>
  <si>
    <t>The Edge of Democracy</t>
  </si>
  <si>
    <t>Political documentary and personal memoir collide in this exploration into the complex truth behind the unraveling of two Brazilian presidencies.</t>
  </si>
  <si>
    <t>eac26d0d-9720-4e69-a1bf-bb208eacea69</t>
  </si>
  <si>
    <t>The Eichmann Show</t>
  </si>
  <si>
    <t>This is the astonishing true story behind a moment in TV history: the live 1961 broadcast of Nazi mass-murderer Adolf Eichmann's trial in Jerusalem.</t>
  </si>
  <si>
    <t>Paul Andrew Williams</t>
  </si>
  <si>
    <t>Martin Freeman, Anthony LaPaglia, Rebecca Front, Andy Nyman, Nicholas Woodeson, Ben Addis, Caroline Bartleet, Ed Birch, Dylan Edwards, Nathaniel Gleed, Ben Lloyd-Hughes, Vaidotas Martinaitis, Zora Bishop</t>
  </si>
  <si>
    <t>United Kingdom, Lithuania</t>
  </si>
  <si>
    <t>August 31, 2017</t>
  </si>
  <si>
    <t>261ccf3e-75c9-4386-9744-ceafb22f1cc5</t>
  </si>
  <si>
    <t>The Emigrant</t>
  </si>
  <si>
    <t>Ram leaves the nomadic life and embarks on a quest for knowledge in a pharaonic Egypt mired in political intrigue. Based on a biblical story.</t>
  </si>
  <si>
    <t>Khaled El Nabawy, Hanan Turk, Yousra, Mahmoud Hemeida, Safia el-Emari, Michel Piccoli, Ahmed Bedir</t>
  </si>
  <si>
    <t>Egypt, France</t>
  </si>
  <si>
    <t>e0d5013d-4578-49fe-bfce-76d5a9f08f86</t>
  </si>
  <si>
    <t>The End</t>
  </si>
  <si>
    <t>A wrongly accused man is pursued by a dogged investigator in this action-comedy featuring car chases, dark humor and more than a few vampires.</t>
  </si>
  <si>
    <t>Mohammed Alhmly</t>
  </si>
  <si>
    <t>Mohamed El Hemaly, Abdulla Al-khudr, Ghadeer Zayid, Heba El Dorry, Abdulaziz Al-mesallam, Meshal Al-farhan, Meshal Al-Mujibel, Ibrahim Al-Sheikhly, Souad al-Husseini, Soliman Elyassin</t>
  </si>
  <si>
    <t>6c9f48dd-5941-46fa-80ec-f10e81065c1c</t>
  </si>
  <si>
    <t>The End of Evangelion</t>
  </si>
  <si>
    <t>Seele orders an all-out attack on NERV, aiming to destroy the Evas before Gendo can trigger Third Impact and Instrumentality under his control.</t>
  </si>
  <si>
    <t>Hideaki Anno, Kazuya Tsurumaki</t>
  </si>
  <si>
    <t>Megumi Ogata, Kotono Mitsuishi, Megumi Hayashibara, Yuko Miyamura, Yuriko Yamaguchi, Fumihiko Tachiki, Motomu Kiyokawa, Koichi Yamadera, Takehito Koyasu, Hiro Yuki, Miki Nagasawa, Maria Kawamura, Mugihito, Akira Ishida</t>
  </si>
  <si>
    <t>9572e3d4-9002-4491-b7ca-56c744cee981</t>
  </si>
  <si>
    <t>The End of the F***ing World</t>
  </si>
  <si>
    <t>A budding teen psychopath and a rebel hungry for adventure embark on a star-crossed road trip in this darkly comic series based on a graphic novel.</t>
  </si>
  <si>
    <t>Jessica Barden, Alex Lawther, Steve Oram, Christine Bottomley, Navin Chowdhry, Wunmi Mosaku, Gemma Whelan, Jonathan Aris, Eileen Davies</t>
  </si>
  <si>
    <t>6b1e77c9-68e2-4b15-b7d0-2e580bc5556d</t>
  </si>
  <si>
    <t>The Endless Trench</t>
  </si>
  <si>
    <t>Fearing retribution, a Republican from the Spanish Civil War hides in his home for more than 30 years with the help of his wife. Based on true events.</t>
  </si>
  <si>
    <t>Aitor Arregi, Jon Garaֳ±o, Jose Mari Goenaga</t>
  </si>
  <si>
    <t>Antonio de la Torre, Belֳ©n Cuesta, Vicente Vergara, Josֳ© Manuel Poga, Emilio Palacios</t>
  </si>
  <si>
    <t>Spain, France, Canada</t>
  </si>
  <si>
    <t>7cbe2cc3-42be-4557-8980-d123504cc854</t>
  </si>
  <si>
    <t>The English Game</t>
  </si>
  <si>
    <t>Two 19th-century footballers on opposite sides of a class divide navigate professional and personal turmoil to change the game ג€” and England ג€” forever.</t>
  </si>
  <si>
    <t>Edward Holcroft, Kevin Guthrie, Charlotte Hope, Niamh Walsh, Craig Parkinson, James Harkness, Ben Batt, Gerard Kearns, Henry Lloyd-Hughes</t>
  </si>
  <si>
    <t>9963bd90-fe49-4884-878b-5297c23c0211</t>
  </si>
  <si>
    <t>The Epic Tales of Captain Underpants</t>
  </si>
  <si>
    <t>Fourth-grade friends George and Harold have a shared love of pranks and comic books ג€“ and turning their principal into an undies-wearing superhero.</t>
  </si>
  <si>
    <t>Nat Faxon, Jay Gragnani, Ramone Hamilton, Sean Astin, Dayci Brookshire, Jorge Diaz, Evan Kishiyama</t>
  </si>
  <si>
    <t>2231418d-d9c5-4542-8e82-5887ef8e294e</t>
  </si>
  <si>
    <t>The Epic Tales of Captain Underpants in Space</t>
  </si>
  <si>
    <t>Best friends George and Harold ג€” along with their classmates and tyrannical principal ג€” are recruited for a mysterious mission in outer space.</t>
  </si>
  <si>
    <t>Nat Faxon, Jay Gragnani, Ramone Hamilton, Sean Astin, Dayci Brookshire, Jorge Diaz, Peter Hastings, Evan Kishiyama, David Koechner, Erica Luttrell, Brennan Murray, Nolan North, Gary Anthony Williams, Secunda Wood</t>
  </si>
  <si>
    <t>314adcdf-0f17-4438-ab9a-69342395c815</t>
  </si>
  <si>
    <t>The Exception</t>
  </si>
  <si>
    <t>During World War II, a Nazi officer charged with protecting an exiled Kaiser Wilhelm II from spies begins a steamy affair with a secretive Dutch maid.</t>
  </si>
  <si>
    <t>David Leveaux</t>
  </si>
  <si>
    <t>Lily James, Jai Courtney, Christopher Plummer, Janet McTeer, Ben Daniels, Eddie Marsan, Anton Lesser, Mark Dexter, Kris Cuppens</t>
  </si>
  <si>
    <t>f17304be-c83f-4060-9ef9-a0793d007b4c</t>
  </si>
  <si>
    <t>The Expanding Universe of Ashley Garcia</t>
  </si>
  <si>
    <t>15-year-old scientist Ashley Garcia explores the great unknown of modern teendom after moving across the country to pursue a career in robotics.</t>
  </si>
  <si>
    <t>Kids' TV, TV Comedies, Teen TV Shows</t>
  </si>
  <si>
    <t>Paulina Chֳ¡vez, Jencarlos Canela</t>
  </si>
  <si>
    <t>35f0415e-dcb0-4dd6-9d4a-b94105e22ee6</t>
  </si>
  <si>
    <t>The F**k-It List</t>
  </si>
  <si>
    <t>After a prank blows up a studious high school senior's life, he shares a list of certain things he wishes he'd done differently ג€” and maybe still can.</t>
  </si>
  <si>
    <t>Michael Duggan</t>
  </si>
  <si>
    <t>Eli Brown, Madison Iseman, Marcus Scribner, Jerry O'Connell, Karan Brar, Tristan Lake Leabu, Peter Facinelli, Natalie Zea</t>
  </si>
  <si>
    <t>06aee39c-62b2-4ee9-80f8-321ef410b760</t>
  </si>
  <si>
    <t>The Family</t>
  </si>
  <si>
    <t>An enigmatic conservative Christian group known as the Family wields enormous influence in Washington, D.C., in pursuit of its global ambitions.</t>
  </si>
  <si>
    <t>Jesse Moss</t>
  </si>
  <si>
    <t>James Cromwell, David Rysdahl, Ben Rosenfield, Zachary Booth</t>
  </si>
  <si>
    <t>d5948e4c-7ced-49b3-994f-3175f362ea07</t>
  </si>
  <si>
    <t>The Family Court</t>
  </si>
  <si>
    <t>Five lawyers from different firms develop a strong bond of friendship that is occasionally tested by their court cases and growing romantic feelings.</t>
  </si>
  <si>
    <t>Tay Ping Hui, Qi Yu Wu, Chris Tong, Yao Wenlong, Eelyn Kok, Hong Hui Fang, Ann Kok</t>
  </si>
  <si>
    <t>eaefa24d-486e-4631-8b71-1f6acf618994</t>
  </si>
  <si>
    <t>The Fierce Wife</t>
  </si>
  <si>
    <t>Beautiful housewife Xie An Zhen seems to be living the perfect life but finds her world crumbling after learning that her husband is cheating on her.</t>
  </si>
  <si>
    <t>Sonia Sui, James Wen, Amanda Chu, Chris Wang, Karen Ying-Chen Hu, Patrick Lee, Janel Tsai, Li-li Pan, Fu Lei</t>
  </si>
  <si>
    <t>fd254dfd-50e8-4aa7-8b10-2b89efe904a9</t>
  </si>
  <si>
    <t>The Figurine (Araromire)</t>
  </si>
  <si>
    <t>When a pair of friends discovers a mystical sculpture in an abandoned shrine, good fortune is bestowed upon them ג€“ until luck starts running out.</t>
  </si>
  <si>
    <t>Ramsey Nouah, Omoni Oboli, Kunle Afolayan, Funlola Aofiyebi, Tosin Sido, David J. Oserwe, Kate Adepegba, Muraina Oyelami, Wale Adebayo, Ombo Gogo Ombo</t>
  </si>
  <si>
    <t>66593b6f-4d1e-4d99-b498-63ca3451404d</t>
  </si>
  <si>
    <t>The Final Table</t>
  </si>
  <si>
    <t>Teams of elite chefs vie to impress the world's toughest palates as they whip up iconic dishes from nine nations in this star-packed competition.</t>
  </si>
  <si>
    <t>Andrew Knowlton</t>
  </si>
  <si>
    <t>83ce45f2-50a0-4c77-b96d-11c7c356b110</t>
  </si>
  <si>
    <t>The First Lady</t>
  </si>
  <si>
    <t>Dreaming of a better life, an imperiled prostitute crosses paths with a wealthy company heir whoג€™s been transformed into a child by his evil uncle.</t>
  </si>
  <si>
    <t>Omoni Oboli, Alexx Ekubo, Chinedu Ikedieze, Joseph Benjamin, Yvonne Jegede, Anthony Monjaro, Taiwo Familoni, Jude Chukwuka, Emilyn Johnson-Ekpo, Udoka Oyeka</t>
  </si>
  <si>
    <t>333b595c-0540-4faf-834b-f18af9e724fe</t>
  </si>
  <si>
    <t>The First Line</t>
  </si>
  <si>
    <t>Two determined Athenian attorneys spearhead a lawsuit against the British Museum for the return of the Parthenon Marbles to Greece.</t>
  </si>
  <si>
    <t>Coerte Voorhees, John Voorhees</t>
  </si>
  <si>
    <t>Pantelis Kodogiannis, Kassandra Voyagis, Paul Freeman, Michael Byrne, Georges Corraface, Yorgo Voyagis, Giancarlo Giannini, Kelly Eleftheriou</t>
  </si>
  <si>
    <t>United States, Greece, United Kingdom</t>
  </si>
  <si>
    <t>September 20, 2016</t>
  </si>
  <si>
    <t>8bfd18ae-b296-4439-afc1-af36dfe70423</t>
  </si>
  <si>
    <t>The Fisherman's Diary</t>
  </si>
  <si>
    <t>Inspired by Nobel Peace Prize winner Malala Yousafzai, a young girl defies the expectations of her father and village to pursue an education</t>
  </si>
  <si>
    <t>Enah Johnscott</t>
  </si>
  <si>
    <t>Kang Quintus, Faith Fidel, Casson Chinepoh, Ramsey Nouah, Ndamo Damaris, Neba Godwill Awantu, Onyama Laura, Prince Sube, Daphne Nije, Zoe Elora Ebai Mayohchu</t>
  </si>
  <si>
    <t>Cameroon</t>
  </si>
  <si>
    <t>April 4, 2021</t>
  </si>
  <si>
    <t>5881d42b-05e6-4428-9124-be1a4f98e2b2</t>
  </si>
  <si>
    <t>The Five</t>
  </si>
  <si>
    <t>Twenty years after 5-year-old Jesse disappears near his home, his DNA turns up at the scene of a woman's murder, baffling his family and the police.</t>
  </si>
  <si>
    <t>Mark Tonderai</t>
  </si>
  <si>
    <t>Tom Cullen, O.T. Fagbenle, Lee Ingleby, Sarah Solemani, Hannah Arterton, Geraldine James, Michael Maloney, Rade Serbedzija, Jonathan Kerrigan, Don Warrington, Sophia La Porta</t>
  </si>
  <si>
    <t>1ae61c7e-8076-4766-bfa5-46162166274d</t>
  </si>
  <si>
    <t>The Five Venoms</t>
  </si>
  <si>
    <t>A dying kung fu master sends his last student to track down five former pupils in order to learn which one of them has become evil.</t>
  </si>
  <si>
    <t>Philip Kwok, Chien Sun, Sheng Chiang, Feng Lu, Meng Lo, Pai Wei, Lung Wei Wang, Feng Ku, Shu Pei Sun, Sun Chien</t>
  </si>
  <si>
    <t>b0ae6d40-566f-4926-b980-9ab3b29203b3</t>
  </si>
  <si>
    <t>The Fix</t>
  </si>
  <si>
    <t>Comedians Jimmy Carr, D.L. Hughley and Katherine Ryan tackle the world's woes with help from a rotating crew of funny guests and an actual expert.</t>
  </si>
  <si>
    <t>Jimmy Carr, D.L. Hughley, Katherine Ryan</t>
  </si>
  <si>
    <t>1d96a71d-ccdc-4501-9bc1-8065edd62cfc</t>
  </si>
  <si>
    <t>The Flash</t>
  </si>
  <si>
    <t>A forensics expert who wakes from a coma with amazing new powers squares off against forces threatening the city in this live-action superhero romp.</t>
  </si>
  <si>
    <t>Glen Winter</t>
  </si>
  <si>
    <t>Crime TV Shows, TV Action &amp; Adventure, TV Sci-Fi &amp; Fantasy</t>
  </si>
  <si>
    <t>Grant Gustin, Candice Patton, Danielle Panabaker, Carlos Valdes, Tom Cavanagh, Jesse L. Martin, Neil Sandilands, Britne Oldford, Danielle Nicolet, Keiynan Lonsdale, Kim Engelbrecht</t>
  </si>
  <si>
    <t>8bd8589e-000f-40d5-8b9f-f19e9c30f395</t>
  </si>
  <si>
    <t>849df463-941d-489a-a1cd-ec54bc4b63b9</t>
  </si>
  <si>
    <t>The Florida Project</t>
  </si>
  <si>
    <t>A mischievous 6-year-old finds the magic in her own circumstances while living with her troubled mom in a budget motel near Disney World.</t>
  </si>
  <si>
    <t>Sean Baker</t>
  </si>
  <si>
    <t>Brooklynn Prince, Bria Vinaite, Willem Dafoe, Christopher Rivera, Valeria Cotto, Macon Blair, Caleb Landry Jones</t>
  </si>
  <si>
    <t>f57546fd-3bda-4101-8d89-53b50726fda7</t>
  </si>
  <si>
    <t>The Fluffy Movie</t>
  </si>
  <si>
    <t>Comedian Gabriel Iglesias takes the stage in San Jose, California, for a stand-up performance featuring wild stories and even wilder impersonations.</t>
  </si>
  <si>
    <t>Manny Rodriguez, Jay Lavender</t>
  </si>
  <si>
    <t>d555237d-ba20-4dd1-98f5-a5d35c20a1e8</t>
  </si>
  <si>
    <t>The Flying Guillotine</t>
  </si>
  <si>
    <t>In Qing-dynasty China, the emperor commands that a weapon be invented to kill at a distance without a trace. Then he orders it used on its wielders.</t>
  </si>
  <si>
    <t>Meng Hua Ho</t>
  </si>
  <si>
    <t>Kuan Tai Chen, Feng Ku, Hung Wei, Wu Chi Liu, Yang Chiang</t>
  </si>
  <si>
    <t>463fe201-eed5-418e-8141-6bb8db5a8665</t>
  </si>
  <si>
    <t>The Forest</t>
  </si>
  <si>
    <t>When a teen girl disappears from a village near the Ardennes Forest, local police and a concerned teacher begin to uncover a web of unsettling secrets.</t>
  </si>
  <si>
    <t>Samuel Labarthe, Suzanne Clֳ©ment, Alexia Barlier, Frֳ©dֳ©ric Diefenthal, Patrick Ridremont, Nicolas Mariֳ©, Gilles Vandeweerd, Mֳ©lusine Loveniers, Martha Canga Antonio, Inֳ¨s Bally</t>
  </si>
  <si>
    <t>b5299e9e-7c42-4455-87ca-df9ed9793dbd</t>
  </si>
  <si>
    <t>A young woman conducts a search for her twin sister, who disappeared in a notorious area of Japan known as the Suicide Forest.</t>
  </si>
  <si>
    <t>Jason Zada</t>
  </si>
  <si>
    <t>Natalie Dormer, Taylor Kinney, Yukiyoshi Ozawa, Eoin Macken, Stephanie Vogt, Rina Takasaki, Noriko Sakura, Yuho Yamashita</t>
  </si>
  <si>
    <t>d639f043-8dd5-4ee9-9d00-643837c26fa2</t>
  </si>
  <si>
    <t>The Forest of Love</t>
  </si>
  <si>
    <t>A con man and a would-be filmmaking crew force themselves into the lives of two grief-scarred young women. But nothing is as it seems.</t>
  </si>
  <si>
    <t>Sion Sono</t>
  </si>
  <si>
    <t>Kippei Shiina, Shinnosuke Mitsushima, Kyooko Hinami, Eri Kamataki, Young Dais, Natsuki Kawamura, Yuzuka Nakaya, Dai Hasegawa, Chiho Fujii, Sei Matobu, Denden</t>
  </si>
  <si>
    <t>e0cc5d48-96e2-40ff-b0d2-4f14677f2b24</t>
  </si>
  <si>
    <t>The Forest of Love: Deep Cut</t>
  </si>
  <si>
    <t>Nothing's as it seems when a charismatic conman and an aspiring film crew delve into the lives of two emotionally scarred women.</t>
  </si>
  <si>
    <t>fc03f3a4-0986-4c36-9931-702236ce3ec2</t>
  </si>
  <si>
    <t>The Forty-Year-Old Version</t>
  </si>
  <si>
    <t>Desperate for a breakthrough as she nears the big 4-0, struggling New York City playwright Radha finds inspiration by reinventing herself as a rapper.</t>
  </si>
  <si>
    <t>Radha Blank</t>
  </si>
  <si>
    <t>Radha Blank, Peter Kim, Oswin Benjamin, Imani Lewis, Haskiri Velazquez, Antonio Ortiz, T.J. Atoms, Reed Birney</t>
  </si>
  <si>
    <t>853ffa94-de06-49bc-b703-6370d699c436</t>
  </si>
  <si>
    <t>The Founder</t>
  </si>
  <si>
    <t>After a fateful encounter with the McDonald brothers, struggling salesman Ray Kroc becomes driven to change the way hamburgers are made and sold.</t>
  </si>
  <si>
    <t>John Lee Hancock</t>
  </si>
  <si>
    <t>Laura Dern, B.J. Novak, Patrick Wilson, John Carroll Lynch, Ric Reitz, John Carroll, Nick Offerman, Michael Keaton, Wilbur Fitzgerald, Linda Cardellini</t>
  </si>
  <si>
    <t>147e7012-ad5c-4137-990d-5286a9202da1</t>
  </si>
  <si>
    <t>The Four Seasons</t>
  </si>
  <si>
    <t>Three middle-aged couples vacation together every season until one of the men ditches his wife for a younger woman, tilting the group's dynamics.</t>
  </si>
  <si>
    <t>Alan Alda</t>
  </si>
  <si>
    <t>Alan Alda, Carol Burnett, Len Cariou, Sandy Dennis, Rita Moreno, Jack Weston, Bess Armstrong, Elizabeth Alda, Beatrice Alda</t>
  </si>
  <si>
    <t>5861fccd-7ae6-4b2e-bb7a-360ca2a39332</t>
  </si>
  <si>
    <t>The Fourth Kind</t>
  </si>
  <si>
    <t>In Nome, Alaska, a psychiatrist videotapes her therapy sessions with clients who claim they've experienced alien abductions.</t>
  </si>
  <si>
    <t>Olatunde Osunsanmi</t>
  </si>
  <si>
    <t>Milla Jovovich, Will Patton, Elias Koteas, Corey Johnson, Enzo Cilenti, Hakeem Kae-Kazim, Alisha Seaton, Daphne Alexander, Mia McKenna-Bruce</t>
  </si>
  <si>
    <t>901e9713-8569-457f-be5c-028fcc695f6a</t>
  </si>
  <si>
    <t>The Frankenstein Chronicles</t>
  </si>
  <si>
    <t>A detective tracks what seems to be a killer with a taste for dismemberment in 1827 London, but the case leads in a far more terrifying direction.</t>
  </si>
  <si>
    <t>Sean Bean, Tom Ward, Richie Campbell, Vanessa Kirby, Ed Stoppard, Ryan Sampson, Robbie Gee, Anna Maxwell Martin, Elliot Cowan, Charlie Creed-Miles, Eloise Smyth, Samuel West</t>
  </si>
  <si>
    <t>February 20, 2018</t>
  </si>
  <si>
    <t>4bd3fdb1-beb1-4550-b9d7-3d42698a6dcf</t>
  </si>
  <si>
    <t>The Frozen Dead</t>
  </si>
  <si>
    <t>A grisly find atop a mountain in the French Pyrenees leads investigator Martin Servaz into a twisted dance with a serial killer in this icy thriller.</t>
  </si>
  <si>
    <t>Charles Berling, Julia Piaton, Pascal Greggory, Nina Meurisse, Lubna Azabal, Anne Le Ny, Robinson Stֳ©venin, Robert Plagnol, Sophie Guillemin</t>
  </si>
  <si>
    <t>87796aa7-3d57-47f5-a105-fb2c3e201deb</t>
  </si>
  <si>
    <t>The Fundamentals of Caring</t>
  </si>
  <si>
    <t>In this inspirational buddy comedy, a young shut-in and his caregiver take a road trip in search of landmarks, but end up finding hope and friendship.</t>
  </si>
  <si>
    <t>Rob Burnett</t>
  </si>
  <si>
    <t>Paul Rudd, Craig Roberts, Selena Gomez, Jennifer Ehle, Megan Ferguson, Frederick Weller, Bobby Cannavale</t>
  </si>
  <si>
    <t>323f42b5-f01a-4aef-a413-e600eb31d08d</t>
  </si>
  <si>
    <t>The Fury of a Patient Man</t>
  </si>
  <si>
    <t>After his lover is killed in a jewelry store robbery, quiet Josֳ© romances cafֳ© owner Ana, who's unaware he has other motivations.</t>
  </si>
  <si>
    <t>Raֳ÷l Arֳ©valo</t>
  </si>
  <si>
    <t>Antonio de la Torre, Luis Callejo, Ruth Dֳ­az, Raֳ÷l Jimֳ©nez, Manolo Solo, Font Garcֳ­a, Pilar Gֳ³mez, Alicia Rubio</t>
  </si>
  <si>
    <t>381798ca-b0d3-48a9-ad78-97a1a945cff7</t>
  </si>
  <si>
    <t>The Game</t>
  </si>
  <si>
    <t>Medical school student Melanie adjusts to life in the world of professional sports when her boyfriend Derwin becomes a pro football player.</t>
  </si>
  <si>
    <t>Tia Mowry-Hardrict, Pooch Hall, Coby Bell, Wendy Raquel Robinson, Hosea Chanchez, Brittany Daniel, Barry Floyd</t>
  </si>
  <si>
    <t>7d71bea0-15af-42d6-a823-ca7e9bcc2a8e</t>
  </si>
  <si>
    <t>An aloof investment banker's life spirals into peril and paranoia after his brother gives him an odd birthday gift: the chance to play a mysterious game.</t>
  </si>
  <si>
    <t>Michael Douglas, Sean Penn, Deborah Kara Unger, James Rebhorn, Peter Donat, Carroll Baker, Anna Katarina, Armin Mueller-Stahl</t>
  </si>
  <si>
    <t>83086de6-ae29-4144-a642-5c5198f631f2</t>
  </si>
  <si>
    <t>The Game Changers</t>
  </si>
  <si>
    <t>Special Forces trainer James Wilks asks elite athletes to compare the merits of meat, protein and plants for building strength. Spoiler: plants win.</t>
  </si>
  <si>
    <t>Louie Psihoyos</t>
  </si>
  <si>
    <t>Arnold Schwarzenegger, Lewis Hamilton, James Wilks, Patrik Baboumian, Scott Jurek, Nimai Delgado, Morgan Mitchell, Rip Esselstyn, Dotsie Bausch, Damien Mander, Michael Thomas, Dr. Dean Ornish, David Goldman</t>
  </si>
  <si>
    <t>d961dce8-467d-4f3f-9fb3-d6a0f854b868</t>
  </si>
  <si>
    <t>The Garden of Words</t>
  </si>
  <si>
    <t>When a lonely teenager skips his morning classes to sit in a lovely garden, he meets a mysterious older woman who shares his feelings of alienation.</t>
  </si>
  <si>
    <t>Makoto Shinkai</t>
  </si>
  <si>
    <t>Miyu Irino, Kana Hanazawa, Fumi Hirano, Takeshi Maeda, Yuka Terasaki, Takanori Hoshino, Suguru Inoue, Megumi Han, Mikako Komatsu, Yuki Hayashi</t>
  </si>
  <si>
    <t>610bf52f-db19-473b-965a-262ca9926657</t>
  </si>
  <si>
    <t>The Garfield Show</t>
  </si>
  <si>
    <t>Lazy, lasagna-loving fat cat Garfield lives life on his own terms, which includes teasing his geeky owner, Jon, and tormenting dimwitted dog Odie.</t>
  </si>
  <si>
    <t>Frank Welker, Wally Wingert, Gregg Berger</t>
  </si>
  <si>
    <t>405da4d6-9a52-49d3-ae96-7d7076fac575</t>
  </si>
  <si>
    <t>The Get Down</t>
  </si>
  <si>
    <t>In 1977 New York City, the talented and soulful youth of the South Bronx chase dreams and breakneck beats to transform music history.</t>
  </si>
  <si>
    <t>Justice Smith, Shameik Moore, Herizen Guardiola, Skylan Brooks, Tremaine Brown,  Jr., Yahya Abdul-Mateen II, Jimmy Smits, Giancarlo Esposito, Kevin Corrigan, Stefanee Martin, Shyrley Rodriguez, Eric Bogosian, Michel Gill, Mamoudou Athie</t>
  </si>
  <si>
    <t>April 7, 2017</t>
  </si>
  <si>
    <t>e40b6a8b-8b41-4849-8b35-a522338a7fea</t>
  </si>
  <si>
    <t>The Ghost and the Tout</t>
  </si>
  <si>
    <t>Boisterous hustler Isla, whose life consists of brawling and drinking, acquires the ability to see ghosts, including the recently deceased Mike.</t>
  </si>
  <si>
    <t>Charles Uwagbai</t>
  </si>
  <si>
    <t>Toyin Abraham, Sambasa Nzeribe, Chioma Chukwuka Akpotha, Chioma Omeruah, Chiwetalu Agu, Dele Odule, Femi Adebayo, Bayray McNwizu, Biodun Stephen</t>
  </si>
  <si>
    <t>d8e85ca4-2674-44c8-be73-874fb1b5666b</t>
  </si>
  <si>
    <t>The Ghost Bride</t>
  </si>
  <si>
    <t>In 1890s Malacca, Li Lan finds herself in the afterlife and becomes mired in a mystery linked to the sinister, deceased son of a wealthy family.</t>
  </si>
  <si>
    <t>Quek Shio-chuan</t>
  </si>
  <si>
    <t>Huang Peijia, Wu Kang-jen, Ludi Lin, Janet Hsieh, Kuang Tian, Susan Leong, Jordan Voon, Angeline Tan, Jojo Goh, Teresa Daley</t>
  </si>
  <si>
    <t>Taiwan, Malaysia</t>
  </si>
  <si>
    <t>00a11c9b-8d43-4551-ba6f-9dd7e3de0f88</t>
  </si>
  <si>
    <t>The Giant</t>
  </si>
  <si>
    <t>In 1843, crippled Martin returns from war to his Basque hometown and finds his brother has grown into a giant, which they turn into a circus act.</t>
  </si>
  <si>
    <t>Aitor Arregi, Jon Garaֳ±o</t>
  </si>
  <si>
    <t>Joseba Usabiaga, Eneko Sagardoy, Iֳ±igo Aranburu, Ramֳ³n Aguirre, Aia Kruse, Iֳ±igo Azpitarte</t>
  </si>
  <si>
    <t>5594c064-c2d8-4950-8a12-c5aa82214c56</t>
  </si>
  <si>
    <t>The Gift</t>
  </si>
  <si>
    <t>A painter in Istanbul embarks on a personal journey as she unearths universal secrets about an Anatolian archaeological site and its link to her past.</t>
  </si>
  <si>
    <t>Beren Saat, Mehmet Gֳ¼nsֳ¼r, Metin Akdֳ¼lger, Melisa ֵenolsun, Baֵak Kֳ¶klֳ¼kaya, Civan Canova, Tim Seyfi, Meral ֳ‡etinkaya, Hazal Tֳ¼resan, Cezmi Baskִ±n</t>
  </si>
  <si>
    <t>68a8a65b-30f3-4ff5-87ed-3e0894ce22a7</t>
  </si>
  <si>
    <t>The Girl Allergic to Wi-Fi</t>
  </si>
  <si>
    <t>When an internet-obsessed teen develops a rare illness that forces her to move to a remote town, she must navigate her relationships without technology.</t>
  </si>
  <si>
    <t>Sue Ramirez, Jameson Blake, Markus Paterson, Angellie Saֳ±o</t>
  </si>
  <si>
    <t>bc44e909-6e34-4a17-9b63-e0257120977d</t>
  </si>
  <si>
    <t>The Girl and the Gun</t>
  </si>
  <si>
    <t>Fed up with abuse by those around her, a department store saleswoman finds a weapon in an alleyway and decides to settle scores.</t>
  </si>
  <si>
    <t>Rae Red</t>
  </si>
  <si>
    <t>Janine Gutierrez, Felix Roco, JC Santos, Elijah Canlas, Sky Teotico, Archi Adamos, Allan Paule, Ruby Ruiz, Bie Ruaro, Jess Mendoza</t>
  </si>
  <si>
    <t>6923a080-5e12-4c20-b386-41c6ccc95a99</t>
  </si>
  <si>
    <t>The Girl from the Song</t>
  </si>
  <si>
    <t>When an aspiring musician falls for a carefree college student, he follows her to the Nevada desert to declare his love to her and find himself.</t>
  </si>
  <si>
    <t>Ibai Abad</t>
  </si>
  <si>
    <t>Lewis Rainer, Josephine Berry, Charlotte Atkinson, Charles MacGechan</t>
  </si>
  <si>
    <t>b28ec49a-fdd8-4f43-b567-78817109c6ec</t>
  </si>
  <si>
    <t>The Girl King</t>
  </si>
  <si>
    <t>Sweden's forward-thinking Queen Kristina resists her country's conservative ideals, which only grow more restrictive when she falls for a woman.</t>
  </si>
  <si>
    <t>Mika Kaurismֳ₪ki</t>
  </si>
  <si>
    <t>Malin Buska, Sarah Gadon, Michael Nyqvist, Lucas Bryant, Laura Birn, Hippolyte Girardot, Peter Lohmeyer, Franֳ§ois Arnaud, Patrick Bachau, Ville Virtanen, Martina Gedeck</t>
  </si>
  <si>
    <t>b3ba95e1-9fca-4c4a-89f0-83f3786f34f2</t>
  </si>
  <si>
    <t>The Girl Next Door</t>
  </si>
  <si>
    <t>Ambitious high schooler Matthew falls for his gorgeous neighbor, but his bright future is jeopardized when he learns she was once a porn star.</t>
  </si>
  <si>
    <t>Luke Greenfield</t>
  </si>
  <si>
    <t>Emile Hirsch, Elisha Cuthbert, Timothy Olyphant, James Remar, Chris Marquette, Paul Dano, Timothy Bottoms, Richard Fancy, Donna Bullock, Laird Stuart</t>
  </si>
  <si>
    <t>a2a49c34-9c8d-4276-ae67-2e2e008c8131</t>
  </si>
  <si>
    <t>The Girl on the Train</t>
  </si>
  <si>
    <t>A troubled divorcֳ©e fixates on a seemingly ideal couple from afar until a shocking observation sends her spiraling straight into a knotty murder case.</t>
  </si>
  <si>
    <t>Parineeti Chopra, Aditi Rao Hydari, Kirti Kulhari, Avinash Tiwary, Tota Roy Chowdhury</t>
  </si>
  <si>
    <t>4b5e5821-47a5-4668-8e7d-2626d48a6353</t>
  </si>
  <si>
    <t>The Golden Path</t>
  </si>
  <si>
    <t>A single mother of five struggles for decades to forge a successful business empire, only to see her family descend into animosity and betrayal.</t>
  </si>
  <si>
    <t>Li Nanxing, Chen Liping, Chew Chor Meng, Tay Ping Hui, Joanne Peh, Felicia Chin, Huang Wenyong, Alan Tern</t>
  </si>
  <si>
    <t>d5ff2126-3f2d-4887-953a-b0e5354354fa</t>
  </si>
  <si>
    <t>The Good Bandit</t>
  </si>
  <si>
    <t>A near-death experience spurs a feared drug lord to leave behind his life of crime and infidelity, to the disbelief of everyone close to him.</t>
  </si>
  <si>
    <t>Diego Vֳ¡squez, Carolina Acevedo, Norma Nivia, Ana Marֳ­a Arango, ֳlvaro Bayona, Katherine Porto, Tiberio Cruz, Felipe Calero, Jimena Durֳ¡n, Andrֳ©s Toro, Sebastiֳ¡n Sֳ¡nchez, Isabella Barragֳ¡n</t>
  </si>
  <si>
    <t>77c67c71-88d2-4bd2-ad69-9776e76386cc</t>
  </si>
  <si>
    <t>The Good Cop</t>
  </si>
  <si>
    <t>When he's not solving murders, a pathologically honest detective tries to keep an eye on his crooked but kindhearted dad.</t>
  </si>
  <si>
    <t>Tony Danza, Josh Groban, Monica Barbaro, Isiah Whitlock Jr.</t>
  </si>
  <si>
    <t>5c1f6494-9215-4a3c-8e4e-aa3442dcc4b6</t>
  </si>
  <si>
    <t>The Good Detective</t>
  </si>
  <si>
    <t>When doubts rise about a five-year-old murder conviction, a veteran detective partners with a young hotshot to hunt down the case's hidden truths.</t>
  </si>
  <si>
    <t>Son Hyun-joo, Jang Seung-jo, Lee Elijah, Oh Jung-se</t>
  </si>
  <si>
    <t>29c0b8f0-4d1b-4276-9843-32b1fd9aacfb</t>
  </si>
  <si>
    <t>The Good Place</t>
  </si>
  <si>
    <t>Due to an error, self-absorbed Eleanor Shellstrop arrives at the Good Place after her death. Determined to stay, she tries to become a better person.</t>
  </si>
  <si>
    <t>Kristen Bell, Ted Danson, William Jackson Harper, Jameela Jamil, D'Arcy Carden, Manny Jacinto</t>
  </si>
  <si>
    <t>September 26, 2020</t>
  </si>
  <si>
    <t>3c0e6352-3fe4-4e2a-b173-f3ff91d82659</t>
  </si>
  <si>
    <t>The goop lab with Gwyneth Paltrow</t>
  </si>
  <si>
    <t>Leading with curiosity, Gwyneth Paltrow and her goop team look at psychedelics, energy work and other challenging wellness topics.</t>
  </si>
  <si>
    <t>Gwyneth Paltrow, Elise Loehnen</t>
  </si>
  <si>
    <t>c8012055-4a4f-4add-a94f-ca0dbddbb439</t>
  </si>
  <si>
    <t>The Governor</t>
  </si>
  <si>
    <t>When sudden tragedy forces a deputy to step into the role of governor, she faces grueling political and personal tests in order to lead her state.</t>
  </si>
  <si>
    <t>Caroline Chikezie, Bimbo Manuel, Lord Frank, Edmond Enaibe, Taiwo Obileye, Jude Chukwuka, Kunle Coker, Paul Christian Chukwudi, Samuel Abiola Robinson, Simi Adejumo, Ani Iyoho</t>
  </si>
  <si>
    <t>56a652be-480b-4260-b4e0-e3ade20c02ce</t>
  </si>
  <si>
    <t>The Grandmaster</t>
  </si>
  <si>
    <t>As the Japanese invasion looms, Chinese kung fu master Ip Man's world changes when rival master Gong Er and her father arrive in his village.</t>
  </si>
  <si>
    <t>Wong Kar Wai</t>
  </si>
  <si>
    <t>Tony Leung Chiu-wai, Zhang Ziyi, Chang Chen, Xiao Shen-Yang, Zhao Benshan, Song Hye-kyo, Wang Qingxiang, Zhang Jin, Lo Hoi-pang, Cung Le, Julian Cheung</t>
  </si>
  <si>
    <t>a7c5da8a-c970-4b59-ad2b-b779efba068b</t>
  </si>
  <si>
    <t>The Great British Baking Show</t>
  </si>
  <si>
    <t>A talented batch of amateur bakers face off in a 10-week competition, whipping up their best dishes in the hopes of being named the U.K.'s best.</t>
  </si>
  <si>
    <t>Andy Devonshire</t>
  </si>
  <si>
    <t>Mel Giedroyc, Sue Perkins, Mary Berry, Paul Hollywood</t>
  </si>
  <si>
    <t>df977613-426c-4800-ba35-5e9808c373ca</t>
  </si>
  <si>
    <t>The Great British Baking Show: Holidays</t>
  </si>
  <si>
    <t>Deck the halls with sugar, butter and chocolate as competitors from past seasons bake sweet Yuletide treats for judges Paul Hollywood and Prue Leith.</t>
  </si>
  <si>
    <t>Paul Hollywood, Prue Leith, Sandi Toksvig, Noel Fielding</t>
  </si>
  <si>
    <t>f279e0cf-20e4-410b-b7f0-2a25ee00c957</t>
  </si>
  <si>
    <t>The Great British Baking Show: The Beginnings</t>
  </si>
  <si>
    <t>A dozen amateur bakers amiably compete for the coveted title of Britain's best as they whip up tasty treats for judges Mary Berry and Paul Hollywood.</t>
  </si>
  <si>
    <t>Paul Hollywood, Mary Berry, Mel Giedroyc, Sue Perkins</t>
  </si>
  <si>
    <t>d1db90d8-20cf-4ae2-bfe8-3158fae6f19e</t>
  </si>
  <si>
    <t>The Great Hack</t>
  </si>
  <si>
    <t>Explore how a data company named Cambridge Analytica came to symbolize the dark side of social media in the wake of the 2016 U.S. presidential election.</t>
  </si>
  <si>
    <t>Karim Amer, Jehane Noujaim</t>
  </si>
  <si>
    <t>July 24, 2019</t>
  </si>
  <si>
    <t>4d0fec3e-ccab-4aa0-9726-c0eb2ba03b76</t>
  </si>
  <si>
    <t>The Great Heist</t>
  </si>
  <si>
    <t>In 1994, a team of thieves plans an ambitious heist to steal millions from Colombia's Bank of the Republic. Inspired by true events.</t>
  </si>
  <si>
    <t>Andrֳ©s Parra, Christian Tappan, Marcela Benjumea, Juan Sebastiֳ¡n Calero, Waldo Urrego, Rodrigo Jerez, Katherine Vֳ©lez, Paula Castaֳ±o, Pedro Suֳ¡rez, ֳ‰dgar Vittorino, Ramsֳ©s Ramos, Juan Pablo Barragֳ¡n</t>
  </si>
  <si>
    <t>03f403f5-e206-4d23-8d4b-d324640d9113</t>
  </si>
  <si>
    <t>The Great Magician</t>
  </si>
  <si>
    <t>In 1920s Beijing, a host of talented performers gather to show off their skills. The challenge: reproduce a magic trick called the Eight Immortals.</t>
  </si>
  <si>
    <t>Yee Tung-Shing</t>
  </si>
  <si>
    <t>Tony Leung Chiu Wai, Lau Ching Wan, Zhou Xun, Wu Gang, Ni Yan, Paul Chun, Kenya Sawada, Lam Suet</t>
  </si>
  <si>
    <t>bfa53a79-a468-48dd-ac79-94edc97bc49c</t>
  </si>
  <si>
    <t>The Green Inferno</t>
  </si>
  <si>
    <t>Determined to save an Amazon tribe being squeezed by logging, a group of students finds nothing but trouble when their plane crashes in the jungle.</t>
  </si>
  <si>
    <t>Ignacia Allamand, Daryl Sabara, Nicolֳ¡s Martֳ­nez, Lorenza Izzo, Ariel Levy, Magda Apanowicz, Sky Ferreira, Kirby Bliss Blanton, Aaron Burns, Ramֳ³n Llao, Richard Burgi</t>
  </si>
  <si>
    <t>United States, Chile</t>
  </si>
  <si>
    <t>73635a6a-4f38-4365-9799-a75403ed7f58</t>
  </si>
  <si>
    <t>The Guardian Brothers</t>
  </si>
  <si>
    <t>When a Chinese family's soup shop is targeted for sabotage by a competitor, two guardians from the spirit world leave retirement to protect them.</t>
  </si>
  <si>
    <t>Gary Wang</t>
  </si>
  <si>
    <t>Edward Norton, Dan Fogler, Mike Birbiglia, Bella Thorne, Randall Park, Mel Brooks, Nicole Kidman, Meryl Streep</t>
  </si>
  <si>
    <t>ffdf166b-3241-40c2-b24f-7cbbb5854c3d</t>
  </si>
  <si>
    <t>The Guernsey Literary and Potato Peel Pie Society</t>
  </si>
  <si>
    <t>A London writer bonds with the colorful residents of Guernsey as she learns about the book club they formed during the WWII German occupation.</t>
  </si>
  <si>
    <t>Mike Newell</t>
  </si>
  <si>
    <t>Lily James, Michiel Huisman, Penelope Wilton, Tom Courtenay, Jessica Brown Findlay, Katherine Parkinson, Matthew Goode</t>
  </si>
  <si>
    <t>97631a12-562a-4326-8b78-c57a63a80ef2</t>
  </si>
  <si>
    <t>The Guest</t>
  </si>
  <si>
    <t>Bound together by a tragic past, a psychic, a priest and a detective join forces to take down a powerful spirit that's driven by bloodthirst.</t>
  </si>
  <si>
    <t>Kim Dong-wook, Kim Jae-uk, Jung Eun-chae, Ahn Nae-sang, Lee Won-jong, Park Ho-san</t>
  </si>
  <si>
    <t>6fe633f1-6975-49d6-9ba9-95d218777b2a</t>
  </si>
  <si>
    <t>A stranger claiming to be the close friend of a recently deceased soldier invites acceptance ג€“ and doubt ג€“ from the dead man's family.</t>
  </si>
  <si>
    <t>Dan Stevens, Maika Monroe, Brendan Meyer, Sheila Kelley, Leland Orser, Lance Reddick, Tabatha Shaun, Chase Williamson, Joel David Moore</t>
  </si>
  <si>
    <t>1ab22e4d-f5f3-4855-b367-07c17e5dbe93</t>
  </si>
  <si>
    <t>The Guide to the Perfect Family</t>
  </si>
  <si>
    <t>A couple in Quֳ©bec deals with the pitfalls, pressure and high expectations of raising kids in a society obsessed with success and social media image.</t>
  </si>
  <si>
    <t>Ricardo Trogi</t>
  </si>
  <si>
    <t>Louis Morissette, ֳ‰milie Bierre, Catherine Chabot, Xavier Lebel, Isabelle Guֳ©rard, Gilles Renaud, Alexandre Goyette, Jean-Carl Boucher, Louise Portal</t>
  </si>
  <si>
    <t>d9c2eb0a-8ce5-40e2-abc3-8b5a6ea8d0d3</t>
  </si>
  <si>
    <t>The Half Of It</t>
  </si>
  <si>
    <t>When smart but cash-strapped teen Ellie Chu agrees to write a love letter for a jock, she doesn't expect to become his friend ג€” or fall for his crush.</t>
  </si>
  <si>
    <t>Alice Wu</t>
  </si>
  <si>
    <t>Leah Lewis, Daniel Diemer, Alexxis Lemire, Wolfgang Novogratz, Collin Chou, Becky Ann Baker, Enrique Murciano, Macintyre Dixon, Catherine Curtin</t>
  </si>
  <si>
    <t>fafdb3d4-ca36-4616-98c6-0cdb2805e252</t>
  </si>
  <si>
    <t>The Happytime Murders</t>
  </si>
  <si>
    <t>In an LA where puppets and humans coexist, a down-on-his-luck detective teams with his ex-partner to nab a killer targeting the cast of an old TV show.</t>
  </si>
  <si>
    <t>Brian Henson</t>
  </si>
  <si>
    <t>Melissa McCarthy, Elizabeth Banks, Maya Rudolph, Bill Barretta, Leslie David Baker, Joel McHale, Dorien Davies, Cynthy Wu, Michael McDonald, Mitch Silpa</t>
  </si>
  <si>
    <t>United States, China, Canada</t>
  </si>
  <si>
    <t>e4c957a4-8948-491e-8ca2-fe0ba306cec5</t>
  </si>
  <si>
    <t>The Hard Way</t>
  </si>
  <si>
    <t>After learning his brother died on a mission in Romania, a former soldier teams up with two allies to hunt down a mysterious enemy and exact revenge.</t>
  </si>
  <si>
    <t>Keoni Waxman</t>
  </si>
  <si>
    <t>Michael Jai White, Luke Goss, Randy Couture, Madalina Anea, Grant Campbell, George Remes, Ovidiu Niculescu, Adreea Diac, Michaela Holla, Bogden Farcas</t>
  </si>
  <si>
    <t>March 5, 2019</t>
  </si>
  <si>
    <t>8a2bb15f-66dc-48f8-aea4-afa106789c4b</t>
  </si>
  <si>
    <t>The Hateful Eight</t>
  </si>
  <si>
    <t>Years after the Civil War, a bounty hunter and his captive are waylaid by a Wyoming blizzard and hole up in a way station with six dicey strangers.</t>
  </si>
  <si>
    <t>Quentin Tarantino</t>
  </si>
  <si>
    <t>Samuel L. Jackson, Kurt Russell, Jennifer Jason Leigh, Walton Goggins, Demiֳ¡n Bichir, Tim Roth, Michael Madsen, Bruce Dern, James Parks, Dana Gourrier, Channing Tatum, Zoֳ« Bell</t>
  </si>
  <si>
    <t>October 25, 2017</t>
  </si>
  <si>
    <t>b05b96c3-bf05-43e9-8f3e-427c5ed51500</t>
  </si>
  <si>
    <t>The Hateful Eight: Extended Version</t>
  </si>
  <si>
    <t>Trapped at a stagecoach stop as a storm rages outside, two bounty hunters and an outlaw face a gallery of rogues. Features never-before-seen footage.</t>
  </si>
  <si>
    <t>Samuel L. Jackson, Kurt Russell, Jennifer Jason Leigh, Walton Goggins, Demiֳ¡n Bichir, Tim Roth, Michael Madsen, Bruce Dern, James Parks</t>
  </si>
  <si>
    <t>117bc060-c1df-4122-ba99-be5ca651e481</t>
  </si>
  <si>
    <t>The Hater</t>
  </si>
  <si>
    <t>A duplicitous young man finds success in the dark world of social media smear tactics ג€” but his virtual vitriol soon has violent real-life consequences.</t>
  </si>
  <si>
    <t>Jan Komasa</t>
  </si>
  <si>
    <t>Maciej Musiaֵ‚owski, Agata Kulesza, Danuta Stenka, Vanessa Aleksander, Maciej Stuhr, Jacek Koman, Adam Gradowski, Piotr Biedron, Martynika Kosnica</t>
  </si>
  <si>
    <t>a4d94019-666b-4bbc-bb59-28eec4daa727</t>
  </si>
  <si>
    <t>The Haunted Hathaways</t>
  </si>
  <si>
    <t>Single mom Michelle Hathaway and her daughters find that they share their New Orleans home with the ghosts of single dad Ray Preston and his two sons.</t>
  </si>
  <si>
    <t>Amber Frank, Curtis Harris, Benjamin Flores Jr., Breanna Yde, Ginifer King, Chico Benymon</t>
  </si>
  <si>
    <t>9faa0b86-fbba-4f44-af56-ed48f032da4f</t>
  </si>
  <si>
    <t>The Haunting of Bly Manor</t>
  </si>
  <si>
    <t>Dead doesn't mean gone. An au pair plunges into an abyss of chilling secrets in this gothic romance from the creator of "The Haunting of Hill House."</t>
  </si>
  <si>
    <t>Victoria Pedretti, Oliver Jackson-Cohen, Henry Thomas, Amelia Eve, T'Nia Miller, Rahul Kohli, Tahirah Sharif, Amelie Bea Smith, Benjamin Evan Ainsworth</t>
  </si>
  <si>
    <t>77181db3-8bde-4f02-9fd5-7699b503f2fe</t>
  </si>
  <si>
    <t>The Haunting of Hill House</t>
  </si>
  <si>
    <t>Flashing between past and present, a fractured family confronts haunting memories of their old home and the terrifying events that drove them from it.</t>
  </si>
  <si>
    <t>Michiel Huisman, Carla Gugino, Timothy Hutton, Henry Thomas, Elizabeth Reaser, Oliver Jackson-Cohen, Kate Siegel, Victoria Pedretti, Lulu Wilson, Mckenna Grace, Paxton Singleton, Julian Hilliard, Violet McGraw</t>
  </si>
  <si>
    <t>7a00aa72-075a-43a2-9e59-fa7dbd4ab007</t>
  </si>
  <si>
    <t>The Healing Powers of Dude</t>
  </si>
  <si>
    <t>When an 11-year-old boy with social anxiety disorder starts middle school, he finds strength in a scruffy emotional support dog named Dude.</t>
  </si>
  <si>
    <t>Jace Chapman, Larisa Oleynik, Tom Everett Scott, Steve Zahn, Mauricio Lara, Sophie Kim, Laurel Emory</t>
  </si>
  <si>
    <t>21c744c0-ce00-4ca6-b1be-c7197424f0ad</t>
  </si>
  <si>
    <t>The Heartbreak Club</t>
  </si>
  <si>
    <t>Coping with heartbreak, the shy owner of a floundering cafe finds solace in the Javanese love songs of Didi Kempot.</t>
  </si>
  <si>
    <t>Charles Gozali, Bagus Bramanti</t>
  </si>
  <si>
    <t>Bhisma Mulia, Denira Wiraguna, Didi Kempot, Sisca JKT48, Erick Estrada, Asri Welas, Mo Sidik, Emil Kusumo, Dede Satria, Rezca Syam</t>
  </si>
  <si>
    <t>e66976d7-d017-436f-9f85-e4f0882d63f7</t>
  </si>
  <si>
    <t>The Heartbreak Kid</t>
  </si>
  <si>
    <t>Ben Stiller stars as a newlywed who marries a dreamy woman, only to learn on their honeymoon that she's a total nightmare.</t>
  </si>
  <si>
    <t>Bobby Farrelly, Peter Farrelly</t>
  </si>
  <si>
    <t>Ben Stiller, Michelle Monaghan, Jerry Stiller, Malin Akerman, Stephanie Courtney, Rob Corddry, Carlos Mencia, Ali Hillis, Danny McBride, Scott Wilson</t>
  </si>
  <si>
    <t>c5594891-f992-40be-aa54-9b0917573528</t>
  </si>
  <si>
    <t>The Highwaymen</t>
  </si>
  <si>
    <t>Two steely former Texas Rangers are tasked with tracking and killing infamous criminals Bonnie and Clyde in this crime drama based on real events.</t>
  </si>
  <si>
    <t>Kevin Costner, Woody Harrelson, Kathy Bates, John Carroll Lynch, Thomas Mann, Kim Dickens, W. Earl Brown, William Sadler</t>
  </si>
  <si>
    <t>9a6f83c8-3025-4658-8489-035f30e1ccd3</t>
  </si>
  <si>
    <t>The History of Future Folk</t>
  </si>
  <si>
    <t>An alien ordered to colonize Earth abandons his mission when he hears music for the first time and is determined to save his adopted planet.</t>
  </si>
  <si>
    <t>John Mitchell, Jeremy Kipp Walker</t>
  </si>
  <si>
    <t>Nils d'Aulaire, Jay Klaitz, Julie Ann Emery, April L. Hernandez, Onata Aprile, Dee Snider</t>
  </si>
  <si>
    <t>December 23, 2020</t>
  </si>
  <si>
    <t>6147d281-7638-452a-8455-a7f74464e09b</t>
  </si>
  <si>
    <t>The Hockey Girls</t>
  </si>
  <si>
    <t>The passionate members of a girls' roller hockey team chase down victories in the rink while striving to make time for school, family and romance.</t>
  </si>
  <si>
    <t>Kiko Cruz Claverol, Patricia Font</t>
  </si>
  <si>
    <t>Iria del Rֳ­o, Nora Navas, Josep Linuesa, Natֳ lia Barrientos, Dֳ¨lia Brufau, Yasmina Drissi Sales, Jֳ÷lia Gibert, Mireia Oriol, Asia Ortega Leiva, Claudia Riera, Mireia Aixalֳ , Juli Fֳ bregas, ֳ€gata Roca, Marc Clotet</t>
  </si>
  <si>
    <t>09c47256-647f-4f23-a5b7-e245ca077190</t>
  </si>
  <si>
    <t>The Holiday Calendar</t>
  </si>
  <si>
    <t>A talented photographer stuck in a dead-end job inherits an antique Advent calendar that may be predicting the future ג€“ and pointing her toward love.</t>
  </si>
  <si>
    <t>Bradley Walsh</t>
  </si>
  <si>
    <t>Kat Graham, Quincy Brown, Ethan Peck, Ron Cephas Jones, Genelle Williams, Ali Hassan, Rodrigo Fernandez-Stoll, Laura de Carteret, Kevin Hanchard, Romaine Waite</t>
  </si>
  <si>
    <t>bdbe9e32-5a9a-4d2c-a3b4-a6e1defe57d4</t>
  </si>
  <si>
    <t>The Holiday Movies That Made Us</t>
  </si>
  <si>
    <t>Unwrap the real stories behind these iconic Christmas blockbusters, thanks to insider interviews and behind-the-scenes peeks.</t>
  </si>
  <si>
    <t>ceb5d547-8a8a-49f7-8b8a-d7954334b250</t>
  </si>
  <si>
    <t>The Hollow</t>
  </si>
  <si>
    <t>Three teens join forces to find a way home after waking up in a strange realm filled with magic portals, perplexing puzzles and vicious beasts.</t>
  </si>
  <si>
    <t>Adrian Petriw, Ashleigh Ball, Connor Parnall, Mark Hildreth, Alex Barima, Jesse Moss, Diana Kaarina, Brian Dobson</t>
  </si>
  <si>
    <t>3d994e59-035a-4887-9271-266cdae94562</t>
  </si>
  <si>
    <t>The Hollywood Masters</t>
  </si>
  <si>
    <t>Top Hollywood stars and directors open up about their dreams, struggles and lifelong obsessions in interviews filmed in front of a live audience.</t>
  </si>
  <si>
    <t>a792de05-0862-4d4e-87eb-8ead427c5d58</t>
  </si>
  <si>
    <t>The Holy Man</t>
  </si>
  <si>
    <t>Formerly a troubled youth, a monk is given charge of a Buddhist temple neglected by superstitious villagers under the spell of a fake psychic.</t>
  </si>
  <si>
    <t>Pongsak Pongsuwan, Note Chern-Yim, Sarawut Phumthong, Savika Chaiyadej, Somlek Sakdikul, Petchtai Wongkamlao</t>
  </si>
  <si>
    <t>1a29c7ec-288a-425d-bb5b-3c323f000023</t>
  </si>
  <si>
    <t>The Honeymoon Stand Up Special</t>
  </si>
  <si>
    <t>Impending parenthood does funny things to Natasha Leggero and Moshe Kasher, who dissect family, relationships and more in a trio of stand-up specials.</t>
  </si>
  <si>
    <t>Natasha Leggero, Moshe Kasher</t>
  </si>
  <si>
    <t>29a2d26c-ef90-43db-92cf-0320fac8c9ab</t>
  </si>
  <si>
    <t>The Hook Up Plan</t>
  </si>
  <si>
    <t>When Parisian Elsa gets hung up on her ex, her best friends secretly hire a male escort to help her move on. But their plan works a little too well.</t>
  </si>
  <si>
    <t>Marc Ruchmann, Zita Hanrot, Sabrina Ouazani, Josֳ©phine Drai, Syrus Shahidi, Yvan Naubron, Guillaume Labbֳ©, Tom Dingler</t>
  </si>
  <si>
    <t>f2747983-e10e-464c-9f6c-98ad396e1850</t>
  </si>
  <si>
    <t>The House Arrest of Us</t>
  </si>
  <si>
    <t>A couple decides to make their engagement official by honoring tradition when a pandemic forces them and their families to quarantine under one roof.</t>
  </si>
  <si>
    <t>Richard Arellano</t>
  </si>
  <si>
    <t>Daniel Padilla, Kathryn Bernardo, Herbert Bautista, Ruffa Gutierrez, Gardo Versoza, Arlene Muhlach, Arlene Muchlach, Dennis Padilla, Riva Quenery, Anthony Jennings, Alora Sasam, Huybs Azarcon</t>
  </si>
  <si>
    <t>743fc61a-8781-46d3-94df-f5e5081c2e33</t>
  </si>
  <si>
    <t>The House Next Door</t>
  </si>
  <si>
    <t>In this Hindi version of "Aval," a young couple's relationship is shaken to its core when a mysterious and troubled family moves into the neighborhood.</t>
  </si>
  <si>
    <t>Milind Rau</t>
  </si>
  <si>
    <t>Siddharth, Andrea Jeremiah, Anisha Victor, Atul Kulkarni, Suresh, Prakash Belawadi</t>
  </si>
  <si>
    <t>January 9, 2018</t>
  </si>
  <si>
    <t>c57c3933-6b35-486d-b5c3-67d16cf65fa8</t>
  </si>
  <si>
    <t>The House of Flowers</t>
  </si>
  <si>
    <t>In this dark comedy, a wealthy matriarch tries to maintain her family's facade of perfection after her husband's mistress exposes their dirty secrets.</t>
  </si>
  <si>
    <t>Verֳ³nica Castro, Aislinn Derbez, Cecilia Suֳ¡rez, Dario Yazbek Bernal, Paco Leֳ³n, Arturo Rֳ­os, Juan Pablo Medina, Verֳ³nica Langer, Lucas Velֳ¡zquez</t>
  </si>
  <si>
    <t>f0e359a2-9395-4940-ae86-db91737b3297</t>
  </si>
  <si>
    <t>The House of Flowers Presents: The Funeral</t>
  </si>
  <si>
    <t>The de la Mora siblings publicly mourn the death of their mother amid multiple surprises and mishaps at Virginia's funeral.</t>
  </si>
  <si>
    <t>Cecilia Suֳ¡rez, Aislinn Derbez, Dario Yazbek, Juan Pablo Medina, Arturo Rֳ­os, Paco Leֳ³n, Norma Angֳ©lica, David Ostrosky, Verֳ³nica Langer, Lucas Velֳ¡zquez</t>
  </si>
  <si>
    <t>82cec3e3-c52c-40bd-91c7-4d27ee3f6911</t>
  </si>
  <si>
    <t>The House of Flowers: The Movie</t>
  </si>
  <si>
    <t>The De La Mora siblings concoct a mischievous plan to break into their old family home to retrieve a hidden treasure of significant importance.</t>
  </si>
  <si>
    <t>Cecilia Suֳ¡rez, Aislinn Derbez, Darֳ­o Yazbek, Juan Pablo Medina, Paco Leֳ³n, Angֳ©lica Marֳ­a, Norma Angֳ©lica, Luis De La Rosa, Isabel Burr, Tiago Correa, Tessa Ia, Christian Chֳ¡vez, Javier Jattin, Paco Rueda, Emilio Cuaik, Andrea Chaparro, David Ostrosky, Ximena Sariֳ±ana</t>
  </si>
  <si>
    <t>57137a1c-a787-4c02-b7bd-c2d77d07cf91</t>
  </si>
  <si>
    <t>The Houseboat</t>
  </si>
  <si>
    <t>With plenty of passion and little know-how, two musicians undertake a daunting project: turn a late singer's houseboat into a creative musical space.</t>
  </si>
  <si>
    <t>Olli Schulz, Fynn Kliemann</t>
  </si>
  <si>
    <t>6b5dffff-52cf-415a-bb3b-b4fa6f42312c</t>
  </si>
  <si>
    <t>The Hows of Us</t>
  </si>
  <si>
    <t>A young couple's house was once a happy home. But with one as the breadwinner and the other looking for a big break, can love still live here?</t>
  </si>
  <si>
    <t>Kathryn Bernardo, Daniel Padilla, Darren Espanto, Jean Garcia, Susan Africa, Ria Atayde, Kit Thompson, Odette Khan, Alwyn Uytingco, Juan Miguel Severo</t>
  </si>
  <si>
    <t>66578a2b-efe3-4013-a8c5-1039ff872a42</t>
  </si>
  <si>
    <t>The Hummingbird Project</t>
  </si>
  <si>
    <t>After discovering a shortcut that gives them a technological advantage, two cousins look to earn their big score by outracing a massive corporation.</t>
  </si>
  <si>
    <t>Kim Nguyen</t>
  </si>
  <si>
    <t>Jesse Eisenberg, Alexander Skarsgֳ¥rd, Salma Hayek, Michael Mando, Sarah Goldberg, Anna Maguire, Frank Schorpion, Johan Heldenbergh, Kwasi Songui, Ayisha Issa</t>
  </si>
  <si>
    <t>Canada, Belgium</t>
  </si>
  <si>
    <t>21e4ec25-bf9d-4eee-a180-8cfdc2f2e947</t>
  </si>
  <si>
    <t>The I-Land</t>
  </si>
  <si>
    <t>Wiped clean of memories and thrown together, a group of strangers fight to survive harsh realities ג€“ and the island that traps them.</t>
  </si>
  <si>
    <t>Natalie Martinez, Kate Bosworth, Ronald Peet, Kyle Schmid, Alex Pettyfer, Sibylla Deen, Gilles Geary, Anthony Lee Medina, Kota Eberhardt, Michelle Veintimilla, Bruce McGill</t>
  </si>
  <si>
    <t>4c9801a9-3364-4a16-b407-b05f334e0e30</t>
  </si>
  <si>
    <t>The Ice Road</t>
  </si>
  <si>
    <t>To save a team of miners trapped underground, a down-on-his-luck ice road trucker joins a mission across treacherous terrain to deliver rescue equipment.</t>
  </si>
  <si>
    <t>Liam Neeson, Benjamin Walker, Amber Midthunder, Marcus Thomas, Laurence Fishburne, Holt McCallany, Martin Sensmeier, Matt McCoy, Matt Salinger</t>
  </si>
  <si>
    <t>3c02d541-febc-424a-bbfe-e2d8c98de877</t>
  </si>
  <si>
    <t>The Idhun Chronicles</t>
  </si>
  <si>
    <t>A boy suddenly orphaned fights his parents' killer to save a planet, and discovers a new world of danger ג€” and wonder.</t>
  </si>
  <si>
    <t>Maite Ruiz De Austri</t>
  </si>
  <si>
    <t>Anime Series, International TV Shows, Spanish-Language TV Shows</t>
  </si>
  <si>
    <t>Michelle Jenner, Itzan Escamilla, Sergio Mur, Nico Romero, Carlos Cuevas</t>
  </si>
  <si>
    <t>089d897e-59bb-42fb-9219-25fb27eb348d</t>
  </si>
  <si>
    <t>The Iliza Shlesinger Sketch Show</t>
  </si>
  <si>
    <t>From the mind of comedian Iliza Shlesinger comes a fun, irreverent mix of kooky characters, sly social commentary and pop culture gags.</t>
  </si>
  <si>
    <t>Ilana Becker, Kerry Coddett, Tarik Davis, Matthew Dellapina, David Ebert, Stink Fisher, Iliana Inocencio, Iliza Shlesinger</t>
  </si>
  <si>
    <t>80bcddc5-86aa-454c-92d0-074435197d02</t>
  </si>
  <si>
    <t>The Impossible</t>
  </si>
  <si>
    <t>Tracking one family's harrowing experiences, this gripping drama depicts the chaos generated by the massive 2004 tsunami in Southeast Asia.</t>
  </si>
  <si>
    <t>Naomi Watts, Ewan McGregor, Tom Holland, Samuel Joslin, Oaklee Pendergast, Marta Etura, Sֳ¶nke Mֳ¶hring, Geraldine Chaplin, Ploy Jindachote, Jomjaoi Sae-Limh</t>
  </si>
  <si>
    <t>Spain, Thailand, United States</t>
  </si>
  <si>
    <t>4a6a6396-74dc-4937-a011-4ac6525d0ee4</t>
  </si>
  <si>
    <t>The In-Laws</t>
  </si>
  <si>
    <t>She swore not to meddle in her kids' lives like her mother-in-law meddled in hers. But when her sons get married, that vow proves not so easy to keep.</t>
  </si>
  <si>
    <t>Louise Lee, Rui En, Pierre Png, Darren Lim, Cynthia Koh, Belinda Lee</t>
  </si>
  <si>
    <t>91cfa0e1-0ee3-4714-a56f-11e4696ed181</t>
  </si>
  <si>
    <t>The InBESTigators</t>
  </si>
  <si>
    <t>Four clever school kids start their own detective agency and vlog about their adventures, becoming fast friends in the process.</t>
  </si>
  <si>
    <t>Abby Bergman, Anna Cooke, Aston Droomer, Jamil Smyth-Secka, James Saunders, Maria Angelico, Eliza Ong</t>
  </si>
  <si>
    <t>0eda1e08-65c5-4bce-b87e-292ad92be216</t>
  </si>
  <si>
    <t>The Incredible Jessica James</t>
  </si>
  <si>
    <t>Burned by a bad breakup, a struggling New York City playwright makes an unlikely connection with a divorced app designer she meets on a blind date.</t>
  </si>
  <si>
    <t>Jim Strouse</t>
  </si>
  <si>
    <t>Jessica Williams, Chris O'Dowd, Lakeith Stanfield, Noֳ«l Wells, Taliyah Whitaker, Zabryna Guevara, Sarah Jones, Will Stephen, Susan Heyward, Megan Ketch</t>
  </si>
  <si>
    <t>July 28, 2017</t>
  </si>
  <si>
    <t>fd02c531-f200-4361-8fd4-86729415af7d</t>
  </si>
  <si>
    <t>The Indian Detective</t>
  </si>
  <si>
    <t>In this crime dramedy, a suspended Canadian cop visits his father in Mumbai and assists in investigating a huge criminal operation with links to home.</t>
  </si>
  <si>
    <t>Russell Peters, Anupam Kher, Christina Cole, Mishqah Parthiephal, Hamza Haq, Meren Reddy, William Shatner</t>
  </si>
  <si>
    <t>Canada, Germany, South Africa</t>
  </si>
  <si>
    <t>447c3215-2d93-4ee5-b251-d904d2f713db</t>
  </si>
  <si>
    <t>The Influence</t>
  </si>
  <si>
    <t>Back in her childhood home to help her sister care for their comatose mother, Alicia must face a dark force from her past that now threatens her child.</t>
  </si>
  <si>
    <t>Dennis Rovira van Boekholt</t>
  </si>
  <si>
    <t>Manuela Vellֳ©s, Maggie Civantos, Alain Hernֳ¡ndez, Claudia Placer, Daniela Rubio, Emma Suֳ¡rez, Ramֳ³n Esquinas, Felipe Garcֳ­a Vֳ©lez, Mariana Cordero</t>
  </si>
  <si>
    <t>b979a494-bb77-4e23-b4bb-5de144e3398c</t>
  </si>
  <si>
    <t>The Inmate</t>
  </si>
  <si>
    <t>A former Marine poses as an inmate inside a Mexican prison in order to infiltrate a gang suspected of kidnapping a U.S. judge's teen daughter.</t>
  </si>
  <si>
    <t>Ignacio Serricchio, Ana Claudia Talancֳ³n, Flavio Medina, Luis Felipe Tovar, Mariana Seoane, Guy Ecker, Isabella Castillo, Bradley Stryker, Gustavo Sֳ¡nchez Parra, Leonardo Ortizgris, Alejandro Calva, Rodrigo Oviedo, Ramֳ³n Medֳ­na, Erik Hayser, Tiarֳ© Scanda</t>
  </si>
  <si>
    <t>0d8a271f-9240-4df6-98d1-48bc880823f3</t>
  </si>
  <si>
    <t>The Innocence Files</t>
  </si>
  <si>
    <t>The Innocence Project unravels missteps and deceit in a series of wrongful convictions, exposing the injustice inflicted on victims and the accused.</t>
  </si>
  <si>
    <t>72512de6-9808-45c1-b434-4dda459ab1e9</t>
  </si>
  <si>
    <t>The Innocent</t>
  </si>
  <si>
    <t>An accidental killing leads a man down a dark hole of intrigue and murder. Just as he finds love and freedom, one phone call brings back the nightmare.</t>
  </si>
  <si>
    <t>Mario Casas, Alexandra Jimֳ©nez, Aura Garrido, Josֳ© Coronado, Juana Acosta, Susi Sֳ¡nchez, Ana Wagener, Gonzalo de Castro, Martina Gusmֳ¡n, Xavi Sֳ¡ez, Miki Esparbֳ©, Anna Alarcֳ³n</t>
  </si>
  <si>
    <t>60c2fcba-3510-4b76-a284-69fe5e8487e8</t>
  </si>
  <si>
    <t>The Innocent Man</t>
  </si>
  <si>
    <t>This documentary adaptation of John Grisham's only nonfiction book raises troubling questions about two murder cases in Ada, Oklahoma, in the 1980s.</t>
  </si>
  <si>
    <t>John Grisham</t>
  </si>
  <si>
    <t>5b27a880-ad1d-46c2-a0e8-6b6a581fb4b2</t>
  </si>
  <si>
    <t>The Innocents</t>
  </si>
  <si>
    <t>Runaway teen lovers June and Harry find themselves swept up in a dangerous and confusing new world when June begins to display mysterious abilities.</t>
  </si>
  <si>
    <t>Sorcha Groundsell, Percelle Ascott, Guy Pearce, Sam Hazeldine, Nadine Marshall, Jֳ³hannes Haukur Jֳ³hannesson, Laura Birn, Ingunn Beate ֳ˜yen, Arthur Hughes, Trond Fausa, Lise Risom Olsen, Philip Wright</t>
  </si>
  <si>
    <t>4d769ddf-0c28-453d-b971-5cc21fac4778</t>
  </si>
  <si>
    <t>The International Player</t>
  </si>
  <si>
    <t>A footballer for a local club aspires to join the big leagues then gets his shot at going pro, fueling his team's rise to victory.</t>
  </si>
  <si>
    <t>Ahmed Medhat</t>
  </si>
  <si>
    <t>Youssef El Sherif, Arwa Gouda, Salah Abdullah, Mohamed Lotfy, Dalal Abdel Aziz, Rahmah Hasan</t>
  </si>
  <si>
    <t>232b39cc-b424-4375-af40-684117352ae0</t>
  </si>
  <si>
    <t>The Interpreter</t>
  </si>
  <si>
    <t>Silvia Broome is a translator at the United Nations. But her job turns perilous when she overhears a plot to assassinate a government official.</t>
  </si>
  <si>
    <t>Sydney Pollack</t>
  </si>
  <si>
    <t>Nicole Kidman, Sean Penn, Catherine Keener, Jesper Christensen, Yvan Attal, Earl Cameron, George Harris, Michael Wright, Clyde Kusatsu, Eric Keenleyside, Hugo Speer</t>
  </si>
  <si>
    <t>40d726e3-46ea-43b8-afd6-1df56e04c90c</t>
  </si>
  <si>
    <t>The Intouchables</t>
  </si>
  <si>
    <t>In need of a caregiver, a wealthy aristocrat with quadriplegia hires the last person anyone expects: an ex-con with no experience. Based on a true story.</t>
  </si>
  <si>
    <t>Olivier Nakache, ֳ‰ric Toledano</t>
  </si>
  <si>
    <t>Franֳ§ois Cluzet, Omar Sy, Anne Le Ny, Audrey Fleurot, Josֳ©phine de Meaux, Clotilde Mollet, Alba Gaֳ¯a Kraghede Bellugi, Cyril Mendy</t>
  </si>
  <si>
    <t>649ac72f-474d-4c37-8e6d-b9f5c5025337</t>
  </si>
  <si>
    <t>The Investigator: A British Crime Story</t>
  </si>
  <si>
    <t>After 40 years of inconclusive evidence, renowned criminologist Mark Williams-Thomas re-examines a string of mysterious murders.</t>
  </si>
  <si>
    <t>Mark Williams-Thomas, Rick Warden, Frances Millar, Tanya Winsor, Alice Harding, David Bannerman, Danielle Bird, Eve Perry, Polly Lewis, Billy James Machin</t>
  </si>
  <si>
    <t>00d48609-61f5-44c1-9b80-80e4d6816d73</t>
  </si>
  <si>
    <t>The Invisible Guardian</t>
  </si>
  <si>
    <t>When an FBI-trained cop returns to her Navarre hometown to catch a killer targeting local teens, she must also face personal demons from her past.</t>
  </si>
  <si>
    <t>Marta Etura, Elvira Mֳ­nguez, Francesc Orella, Itziar Aizpuru, Nene, Miquel Fernֳ¡ndez, Pedro Casablanc, Colin McFarlane, Benn Northover</t>
  </si>
  <si>
    <t>August 3, 2017</t>
  </si>
  <si>
    <t>dbe21d4c-e321-4483-a852-1cfa803023a3</t>
  </si>
  <si>
    <t>The Invisible Guest</t>
  </si>
  <si>
    <t>After waking next to his now-dead lover in a hotel room, a young businessman hires a prominent lawyer to figure out how he ended up a murder suspect.</t>
  </si>
  <si>
    <t>Paulo Oriol</t>
  </si>
  <si>
    <t>Mario Casas, Ana Wagener, Josֳ© Coronado, Bֳ¡rbara Lennie, Francesc Orella, Paco Tous, David Selvas</t>
  </si>
  <si>
    <t>d3ad8c37-dfb0-47be-ad96-b016a6a98881</t>
  </si>
  <si>
    <t>The Irishman</t>
  </si>
  <si>
    <t>Hit man Frank Sheeran looks back at the secrets he kept as a loyal member of the Bufalino crime family in this acclaimed film from Martin Scorsese.</t>
  </si>
  <si>
    <t>Robert De Niro, Al Pacino, Joe Pesci, Harvey Keitel, Ray Romano, Bobby Cannavale, Anna Paquin, Stephen Graham, Stephanie Kurtzuba, Kathrine Narducci, Welker White, Jesse Plemons, Jack Huston, Domenick Lombardozzi, Louis Cancelmi, Paul Herman, Gary Basaraba, Marin Ireland, Sebastian Maniscalco, Steven Van Zandt</t>
  </si>
  <si>
    <t>5ce59583-5666-4584-a2cf-d8cfa0b02099</t>
  </si>
  <si>
    <t>The Irishman: In Conversation</t>
  </si>
  <si>
    <t>Join director Martin Scorsese as he sits down with stars Robert De Niro, Al Pacino and Joe Pesci for an intimate, intriguing look inside "The Irishman."</t>
  </si>
  <si>
    <t>Martin Scorsese, Robert De Niro, Al Pacino, Joe Pesci</t>
  </si>
  <si>
    <t>b56cd8b3-88b7-47cf-b3f9-fd08fa4c63b9</t>
  </si>
  <si>
    <t>The Irregular at Magic High School</t>
  </si>
  <si>
    <t>Siblings Tatsuya and Miyuki enroll at Magic High School, where Miyuki's honors status comes between her and her underachieving older brother.</t>
  </si>
  <si>
    <t>Yuichi Nakamura, Saori Hayami, Yumi Uchiyama, Takuma Terashima, Satomi Sato, Atsushi Tamaru, Sora Amamiya, Yuiko Tatsumi, Marina Inoue, Ryohei Kimura, Junichi Suwabe, Kana Hanazawa, Mai Nakahara, Saki Ogasawara, Haruka Tomatsu, Tomokazu Sugita, Yoshitsugu Matsuoka, Ayumu Murase</t>
  </si>
  <si>
    <t>4a0bccd7-ae4c-438e-adf1-c201939c682a</t>
  </si>
  <si>
    <t>The Irregulars</t>
  </si>
  <si>
    <t>A crew of misfits investigates a series of supernatural crimes in Victorian London for Dr. Watson and his shadowy associate, Sherlock Holmes.</t>
  </si>
  <si>
    <t>Mckell David, Thaddea Graham, Jojo Macari, Harrison Osterfield, Darci Shaw, Clarke Peters, Royce Pierreson, Henry Lloyd-Hughes</t>
  </si>
  <si>
    <t>b26aa4bd-46c2-4483-9620-39956bf86cf2</t>
  </si>
  <si>
    <t>The Island</t>
  </si>
  <si>
    <t>When a colonel uncovers controversial intel about the government, he makes a shocking discovery and must decide whether to reveal it or risk his life.</t>
  </si>
  <si>
    <t>Sambasa Nzeribe, Segun Arinze, Tokunbo Idowu, Femi Adebayo</t>
  </si>
  <si>
    <t>8c05051d-2506-4add-9045-bf95d97ec7ce</t>
  </si>
  <si>
    <t>The IT Crowd</t>
  </si>
  <si>
    <t>Aided by a tech-illiterate manager, a pair of basement-dwelling dweebs makes the most of life in IT at a corporation run by a cloddish new owner.</t>
  </si>
  <si>
    <t>Chris O'Dowd, Richard Ayoade, Katherine Parkinson, Matt Berry</t>
  </si>
  <si>
    <t>7fc3c775-6731-43bf-b057-7ed149ffda73</t>
  </si>
  <si>
    <t>The Ivory Game</t>
  </si>
  <si>
    <t>Filmmakers infiltrate the corrupt global network of ivory trafficking, exposing poachers and dealers as African elephants edge closer to extinction.</t>
  </si>
  <si>
    <t>Kief Davidson, Richard Ladkani</t>
  </si>
  <si>
    <t>73017ffd-1b88-4c9c-8a32-41a33c7e0be8</t>
  </si>
  <si>
    <t>The Joel McHale Show with Joel McHale</t>
  </si>
  <si>
    <t>Trending news, pop culture, social media, original sketches and more come together in host Joel McHale's new weekly comedy commentary show.</t>
  </si>
  <si>
    <t>Joel McHale</t>
  </si>
  <si>
    <t>70ac1bf2-b970-4906-897e-03b681ffee90</t>
  </si>
  <si>
    <t>The Journey Is the Destination</t>
  </si>
  <si>
    <t>Spirited 22-year-old activist and photojournalist Dan Eldon rushes to the frontline of a dangerous relief effort for Somalian refugees in this biopic.</t>
  </si>
  <si>
    <t>Bronwen Hughes</t>
  </si>
  <si>
    <t>Ben Schnetzer, Kelly Macdonald, Sam Hazeldine, Ella Purnell, Maria Bello, Yusra Warsama</t>
  </si>
  <si>
    <t>71263510-c50e-4278-8fbb-7b3c1496287f</t>
  </si>
  <si>
    <t>The Judgement</t>
  </si>
  <si>
    <t>After a traumatic incident at a party makes her a target of gossip and derision, a young college student tries to change her school's toxic culture.</t>
  </si>
  <si>
    <t>Lapassalal Jiravechsoontornkul, Nontanun Anchuleepradit, Thanabordee Jaiyen, Pamiga Sooksawee, Pongsathon Laiwrakoran, Nara Thepnupa, Premanan Sripanich, Tanutchai Wijitvongtong, Wasu Sansingkeaw, Arpasiri Nitipon</t>
  </si>
  <si>
    <t>36df706b-537c-4317-afa3-c95fc55c07ce</t>
  </si>
  <si>
    <t>The Jungle Book</t>
  </si>
  <si>
    <t>This animated series follows young Mowgli and his animal mentors Bagheera and Baloo, who do their best to protect him from fierce tiger Shere Khan.</t>
  </si>
  <si>
    <t>Emma Tate, Jimmy Hibbert, Sam Gold, David Holt, Joseph J. Terry</t>
  </si>
  <si>
    <t>India, Germany, France</t>
  </si>
  <si>
    <t>e7c4f9ee-f837-49a1-b146-f769fe63b359</t>
  </si>
  <si>
    <t>The K2</t>
  </si>
  <si>
    <t>A fugitive soldier gets swept up in personal and political intrigue when he's hired as a bodyguard for the family of a presidential candidate.</t>
  </si>
  <si>
    <t>Ji Chang-wook, Song Yoon-a, Lim Yoona, Cho Seong-ha, Kim Kap-soo, Lee Jung-jin, Son Tae-young, Shin Dong-mi</t>
  </si>
  <si>
    <t>4e2eed5c-a6ac-40a3-84f7-a41cca853d05</t>
  </si>
  <si>
    <t>The Karate Kid</t>
  </si>
  <si>
    <t>When a bullied teen befriends an unassuming martial arts master, heג€™ll learn life lessons ג€” and the right moves ג€” to beat back his merciless rivals.</t>
  </si>
  <si>
    <t>John G. Avildsen</t>
  </si>
  <si>
    <t>Action &amp; Adventure, Children &amp; Family Movies, Classic Movies</t>
  </si>
  <si>
    <t>Ralph Macchio, Pat Morita, Elisabeth Shue, Martin Kove, Randee Heller, William Zabka, Ron Thomas, Rob Garrison</t>
  </si>
  <si>
    <t>51c0aed6-fc3f-413c-91ad-73f305c7de63</t>
  </si>
  <si>
    <t>The Karate Kid Part II</t>
  </si>
  <si>
    <t>Daniel and his martial-arts mentor, Mr. Miyagi, visit Okinawa where they battle a hostile new nemesis and a former foe looking to settle an old score.</t>
  </si>
  <si>
    <t>Ralph Macchio, Pat Morita, Nobu McCarthy, Tamlyn Tomita, Yuji Okumoto, Joey Miyashima, Marc Hayashi, Danny Kamekona, Tony O'Dell, Martin Kove, William Zabka</t>
  </si>
  <si>
    <t>3a72f474-edcf-4dd6-a9ab-8f733d481694</t>
  </si>
  <si>
    <t>The Karate Kid Part III</t>
  </si>
  <si>
    <t>A returning adversary threatens the bond between karate champ Daniel and mentor Mr. Miyagi with an intricate plan for revenge and a brutal challenger.</t>
  </si>
  <si>
    <t>Ralph Macchio, Pat Morita, Robyn Lively, Thomas Ian Griffith, Martin Kove, Sean Kanan, Jonathan Avildsen, Randee Heller, William Christopher Ford</t>
  </si>
  <si>
    <t>ef08ce10-aeb8-4f97-8d7a-029824833785</t>
  </si>
  <si>
    <t>The Keepers</t>
  </si>
  <si>
    <t>This docuseries examines the decades-old murder of Sister Catherine Cesnik and its suspected link to a priest accused of abuse.</t>
  </si>
  <si>
    <t>2c9e34a4-3d61-4855-b33c-ae1d22f6501e</t>
  </si>
  <si>
    <t>The Keeping Hours</t>
  </si>
  <si>
    <t>Years after the death of their only child and subsequent divorce, a couple discovers that their son's ghost continues to inhabit their former home.</t>
  </si>
  <si>
    <t>Karen Moncrieff</t>
  </si>
  <si>
    <t>Lee Pace, Carrie Coon, Sander Thomas, Amy Smart, Ray Baker, Ana Ortiz, Molly Hagan, Christina Vidal, Anna Diop, Jane Daly, Cliff Chamberlain</t>
  </si>
  <si>
    <t>7d4678ed-58aa-42b8-8582-a5ee321d5940</t>
  </si>
  <si>
    <t>The Killer</t>
  </si>
  <si>
    <t>In lawless badlands, reclusive Cabeleira sets out to discover the fate of his gunman father and grows to be a feared assassin himself.</t>
  </si>
  <si>
    <t>Diogo Morgado, Etienne Chicot, Maria de Medeiros, Deto Montenegro, Jonas Leite, Paulo Gorgulho, Will Roberts, Allan Lima, Eduardo Galvֳ£o, Igor Galvֳ£o</t>
  </si>
  <si>
    <t>f866fa17-b57b-4b66-88fe-254399b4a96d</t>
  </si>
  <si>
    <t>The Killing of a Sacred Deer</t>
  </si>
  <si>
    <t>A surgeon's carefully curated life edges toward disaster when a troubled teenage boy with mysterious motives begins to impose himself on his family.</t>
  </si>
  <si>
    <t>Yorgos Lanthimos</t>
  </si>
  <si>
    <t>Colin Farrell, Nicole Kidman, Barry Keoghan, Alicia Silverstone, Raffey Cassidy, Sunny Suljic, Bill Camp, Drew Logan, Barry G. Bernson, Denise Dal Vera, Herb Caillouet</t>
  </si>
  <si>
    <t>Ireland, United Kingdom</t>
  </si>
  <si>
    <t>fa676e5e-b44e-44c8-9a5e-e220df09887c</t>
  </si>
  <si>
    <t>The Kindergarten Teacher</t>
  </si>
  <si>
    <t>A devoted teacher takes interest in a young student's creative potential after hearing his poetry. But she soon crosses the line into obsession.</t>
  </si>
  <si>
    <t>Sara Colangelo</t>
  </si>
  <si>
    <t>Maggie Gyllenhaal, Parker Sevak, Gael Garcֳ­a Bernal, Michael Chernus, Anna Baryshnikov, Rosa Salazar, Ajay Naidu</t>
  </si>
  <si>
    <t>United States, Israel, United Kingdom, Canada</t>
  </si>
  <si>
    <t>1d1a7be4-dcf1-4b3c-871c-c9a34bd954ce</t>
  </si>
  <si>
    <t>The King</t>
  </si>
  <si>
    <t>Wayward Prince Hal must turn from carouser to warrior king as he faces hostilities from inside and outside the castle walls in the battle for England.</t>
  </si>
  <si>
    <t>David Michֳ´d</t>
  </si>
  <si>
    <t>Timothֳ©e Chalamet, Joel Edgerton, Robert Pattinson, Ben Mendelsohn, Sean Harris, Tom Glynn-Carney, Lily-Rose Depp, Thomasin McKenzie</t>
  </si>
  <si>
    <t>United Kingdom, Hungary, Australia</t>
  </si>
  <si>
    <t>55be29f1-28ba-4884-ac50-0f47f7baf691</t>
  </si>
  <si>
    <t>The King: Eternal Monarch</t>
  </si>
  <si>
    <t>A modern-day Korean emperor passes through a mysterious portal and into a parallel world, where he encounters a feisty police detective.</t>
  </si>
  <si>
    <t>Lee Min-ho, Kim Go-eun, Woo Doג€‘hwan, Kim Kyung-nam, Jung Eun-chae, Lee Jung-jin, Kim Young-ok</t>
  </si>
  <si>
    <t>cca4e19f-9a48-4fcd-95c8-a83a19337aa8</t>
  </si>
  <si>
    <t>The King's Avatar</t>
  </si>
  <si>
    <t>When an elite gamer is forced out of his professional team, he becomes a manager of an Internet cafֳ© and reinvents himself to return to online glory.</t>
  </si>
  <si>
    <t>Yang Yang, Jiang Shuying, Lai Yumeng, Li Muchen, Lai Yi, Fan Jinwei, Jiang Long, Sun Ning, Li Junchen, Zhao Chulun, Liu Qiushi, Jiang Xueming, Liang Yimu, Yang Tindong, Gao Hanyu, Kuang Muye, Ji Xiangning, Hao Shuai, Song Hanyu, Gu Youming</t>
  </si>
  <si>
    <t>10658c04-71dc-4232-9758-e9493b5f039f</t>
  </si>
  <si>
    <t>The Kirlian Frequency</t>
  </si>
  <si>
    <t>In the midnight hour, a lone DJ broadcasts the strangest ג€“ and scariest ג€“ tales from the outer edges of Kirlian, a lost city somewhere in Argentina.</t>
  </si>
  <si>
    <t>International TV Shows, Spanish-Language TV Shows, TV Horror</t>
  </si>
  <si>
    <t>Nicolֳ¡s Van de Moortele, Letizia Denise Bloisi, Marֳ­a Duplֳ¡a, Ciro Herce, Milagros Molina, Jorge Pinarello, Casper Uncal, Jorge Luis Alonso</t>
  </si>
  <si>
    <t>1cc0d62e-1e73-49b1-8047-47e9a36d48a2</t>
  </si>
  <si>
    <t>The Kissing Booth</t>
  </si>
  <si>
    <t>When teenager Elle's first kiss leads to a forbidden romance with the hottest boy in high school, she risks her relationship with her best friend.</t>
  </si>
  <si>
    <t>Joey King, Joel Courtney, Jacob Elordi, Molly Ringwald</t>
  </si>
  <si>
    <t>0c5106db-ee46-4bbd-91eb-2ab29eb7e19f</t>
  </si>
  <si>
    <t>The Kissing Booth 2</t>
  </si>
  <si>
    <t>With college decisions looming, Elle juggles her long-distance romance with Noah, changing relationship with bestie Lee and feelings for a new classmate.</t>
  </si>
  <si>
    <t>Joey King, Joel Courtney, Jacob Elordi, Molly Ringwald, Taylor Zakhar Perez, Maisie Richardson-Sellers, Meganne Young</t>
  </si>
  <si>
    <t>0c19aa3b-ec19-4682-86b7-bca888fdfa61</t>
  </si>
  <si>
    <t>The Kite</t>
  </si>
  <si>
    <t>In an occupied village, a teen girl is set to wed a stranger. But when she crosses over to meet her betrothed, her heart gets entangled at the border.</t>
  </si>
  <si>
    <t>Randa Chahal Sabbag</t>
  </si>
  <si>
    <t>Flavia Bechara, Maher Bsaibes, Randa Asmar, Renֳ©e Dick, Julia Kassar, Liliane Nemri, Ziad Rahbani, Nayef Naji, Edmond Haddad, Alia Nemry</t>
  </si>
  <si>
    <t>Lebanon, France</t>
  </si>
  <si>
    <t>6e5f7858-b539-4054-8776-ad796898a846</t>
  </si>
  <si>
    <t>The Knight and the Princess</t>
  </si>
  <si>
    <t>A fictional account of the heroic quests of a 7th-century knight, from rescuing hostages abducted by pirates in the Indian Sea to taking on a tyrant.</t>
  </si>
  <si>
    <t>Bashir El Deek</t>
  </si>
  <si>
    <t>Sedky Sakhr, Hashem El Garhy, Shahira Kamal, Aiemzy, Hani R. Eskander, Saif Abu-Kandil</t>
  </si>
  <si>
    <t>Egypt, Saudi Arabia</t>
  </si>
  <si>
    <t>2b4e5f04-dcbf-42ad-8e63-cce5cb57681f</t>
  </si>
  <si>
    <t>The Knight Before Christmas</t>
  </si>
  <si>
    <t>Medieval magic sends a 14th-century knight to modern-day Ohio, where he falls for a high school science teacher who's disillusioned by love.</t>
  </si>
  <si>
    <t>Monika Mitchell</t>
  </si>
  <si>
    <t>Vanessa Hudgens, Josh Whitehouse, Emmanuelle Chriqui, Harry Jarvis, Mimi Gianopulos, Ella Kenion, Jean-Michel Le Gal, Arnold Pinnock</t>
  </si>
  <si>
    <t>November 21, 2019</t>
  </si>
  <si>
    <t>a422b57e-4ef0-4b28-ac89-6340a00ebaf1</t>
  </si>
  <si>
    <t>The Kominsky Method</t>
  </si>
  <si>
    <t>Acting coach Sandy Kominsky and best friend Norman Newlander keep each other laughing as they navigate the ups and downs of getting older.</t>
  </si>
  <si>
    <t>Michael Douglas, Alan Arkin, Sarah Baker, Nancy Travis, Susan Sullivan, Lisa Edelstein, Emily Osment, Graham Rogers, Jenna Lyng Adams, Ashleigh LaThrop, Melissa Tang, Casey Thomas Brown, Ann-Margret, Danny DeVito</t>
  </si>
  <si>
    <t>7466fc69-806d-4f43-899c-e22215b2b0b6</t>
  </si>
  <si>
    <t>The Land</t>
  </si>
  <si>
    <t>A group of peasant farmers fights to protect their village against a corrupt landowner. Adapted from the popular novel by Abdel Rahman al-Sharqawi.</t>
  </si>
  <si>
    <t>Hamdy Ahmed, Nagwa Ibrahim, Ezzat El Alaili, Tawfik El Deken, Yehia Chahine, Mahmoud El Meleigy, Salah El-Saadany, Ali El Sherif</t>
  </si>
  <si>
    <t>8f89c5ea-df29-4774-a667-28cf59978eb8</t>
  </si>
  <si>
    <t>The Land of Cards</t>
  </si>
  <si>
    <t>A royal prince arrives on an island of fascist rule and inspires a rebellion among its women in this hallucinogenic adaptation of a classic play.</t>
  </si>
  <si>
    <t>Joyraj Bhattacharya, Rii, Soumyak Kanti DeBiswas, Anubrata Basu, Tillotama Shome, Maya Tideman, Tinu Verghese, Immaduddin Shah, Sayani Gupta</t>
  </si>
  <si>
    <t>e1b11b8e-1baa-4cb7-952c-5a6f5b951a23</t>
  </si>
  <si>
    <t>The Land of Hypocrisy</t>
  </si>
  <si>
    <t>A hardworking man in a thankless job meets a mysterious doctor who sells him powerful pills that throw his life into disarray.</t>
  </si>
  <si>
    <t>Mohamed Henedy, Dalal Abdel Aziz, Hana Shiha, Mohammed Tharwat, Salwa Mohammed, Mohammed Hafiz, Ibrahim Issa, Leila Ezz Al Arab, Mohammed Mahmoud</t>
  </si>
  <si>
    <t>b8d47a1b-afcf-4472-abb1-90c419938dc3</t>
  </si>
  <si>
    <t>The Land of Steady Habits</t>
  </si>
  <si>
    <t>After leaving his wife and his job to find happiness, Anders begins a clumsy, heartbreaking quest to reassemble the pieces of his fractured life.</t>
  </si>
  <si>
    <t>Nicole Holofcener</t>
  </si>
  <si>
    <t>Ben Mendelsohn, Edie Falco, Connie Britton, Thomas Mann, Bill Camp, Elizabeth Marvel, Charlie Tahan, Michael Gaston, Josh Pais</t>
  </si>
  <si>
    <t>a2961d2a-0579-4f02-a51a-96c3784d5c78</t>
  </si>
  <si>
    <t>The Larva Island Movie</t>
  </si>
  <si>
    <t>In this movie sequel to the hit series, Chuck returns home and talks to a reporter about life on the island with zany larva pals Red and Yellow.</t>
  </si>
  <si>
    <t>Ahn Byoung-wook</t>
  </si>
  <si>
    <t>Hong Bum-ki, Eddy Lee, Kang Shi-hyun, Ahn Hyo-min, Kim Yeon-woo, Choi Nak-yoon, Tom Wayland, Erica Schroeder</t>
  </si>
  <si>
    <t>July 23, 2020</t>
  </si>
  <si>
    <t>d3c51692-3285-475c-ace9-c85482a3bd76</t>
  </si>
  <si>
    <t>The Last Airbender</t>
  </si>
  <si>
    <t>In a world ravaged by the Fire nation's aggression toward the peaceful Air, Water and Earth nations, a young boy holds the key to restoring peace.</t>
  </si>
  <si>
    <t>M. Night Shyamalan</t>
  </si>
  <si>
    <t>Action &amp; Adventure, Children &amp; Family Movies, Sci-Fi &amp; Fantasy</t>
  </si>
  <si>
    <t>Noah Ringer, Dev Patel, Nicola Peltz, Jackson Rathbone, Shaun Toub, Aasif Mandvi, Cliff Curtis, Seychelle Gabriel, Jessica Andres, Keong Sim, Summer Bishil, Francis Guinan, Katharine Houghton, Damon Gupton</t>
  </si>
  <si>
    <t>2a3d3487-832a-415b-ab03-fb156d63dc05</t>
  </si>
  <si>
    <t>The Last Bastion</t>
  </si>
  <si>
    <t>The Robles family, born and raised in the Americas, experiences the highs and lows of the revolutionary drive to Peru's independence.</t>
  </si>
  <si>
    <t>Giovanni Arce, Mayella Lloclla, Rodrigo Palacios, Priscila Espinoza, Mayra Nֳ¡jar, Sergio Galliani, Laly Goyzueta, Diego Lombardi</t>
  </si>
  <si>
    <t>31642187-52c4-4f37-9bca-1ddd4fc7305f</t>
  </si>
  <si>
    <t>The Last Blockbuster</t>
  </si>
  <si>
    <t>This nostalgic documentary reveals the real story of Blockbuster's demise, and how one last location in Oregon keeps the spirit of a bygone era alive.</t>
  </si>
  <si>
    <t>Taylor Morden</t>
  </si>
  <si>
    <t>4f1f680e-157d-4e53-98d0-4d3b213e2f80</t>
  </si>
  <si>
    <t>The Last Bomb of the Second World War</t>
  </si>
  <si>
    <t>A piece of unexploded ordnance wreaks havoc on the lives of a scrapyard worker whose truck it falls into and an anti-war activist who's hunting for it.</t>
  </si>
  <si>
    <t>Athiyan Athirai</t>
  </si>
  <si>
    <t>Dinesh, Anandhi, Munishkanth, Riythvika, John Vijay</t>
  </si>
  <si>
    <t>224c353b-a750-4855-88c9-a0379ab7d432</t>
  </si>
  <si>
    <t>The Last Czars</t>
  </si>
  <si>
    <t>When social upheaval sweeps Russia in the early 20th century, Czar Nicholas II resists change, sparking a revolution and ending a dynasty.</t>
  </si>
  <si>
    <t>Robert Jack, Susanna Herbert, Ben Cartwright, Oliver Dimsdale, Gavin Mitchell, Elsie Bennett, Bernice Stegers</t>
  </si>
  <si>
    <t>113bb0d6-9c79-48b0-8675-0e79fe7118e8</t>
  </si>
  <si>
    <t>The Last Dance</t>
  </si>
  <si>
    <t>This docuseries gives a definitive account of Michael Jordanג€™s career and the 1990s Chicago Bulls, packed with unaired footage from the 1997-98 season.</t>
  </si>
  <si>
    <t>Michael Jordan, Scottie Pippen, Dennis Rodman</t>
  </si>
  <si>
    <t>2add804b-eedc-4475-ad59-42914be0b971</t>
  </si>
  <si>
    <t>The Last Days</t>
  </si>
  <si>
    <t>This Oscar-winning documentary recounts the harrowing stories of five Hungarian Jews who endured the horrors of the Holocaust and Hitler's reign.</t>
  </si>
  <si>
    <t>James Moll</t>
  </si>
  <si>
    <t>f0743823-e758-4585-9474-262b53d2f0d3</t>
  </si>
  <si>
    <t>The Last Days of American Crime</t>
  </si>
  <si>
    <t>A bank robber joins a plot to commit one final, historic heist before the government turns on a mind-altering signal that will end all criminal behavior.</t>
  </si>
  <si>
    <t>Olivier Megaton</t>
  </si>
  <si>
    <t>Edgar Ramֳ­rez, Michael Pitt, Anna Brewster, Patrick Bergin, Sharlto Copley, Brandon Auret, Tamer Burjaq, Terence Maynard, James Richard Marshall</t>
  </si>
  <si>
    <t>d858fa28-ae96-40e2-80ef-f03a9e76fab5</t>
  </si>
  <si>
    <t>The last hour</t>
  </si>
  <si>
    <t>In this compelling true story, two Peruvian detectives go undercover to locate and capture the elusive leader of the Shining Path guerrilla army.</t>
  </si>
  <si>
    <t>Eduardo Mendoza de Echave</t>
  </si>
  <si>
    <t>Pietro Sibille, Nidia Bermejo, Toֳ±o Vega, Tommy Pֳ¡rraga, Fausto Molina, Katerina D'Onofrio, Haysen Percovich, Emilram Cossֳ­o, Sandro Calderֳ³n, Tony Dulzaidez</t>
  </si>
  <si>
    <t>Chile, Peru</t>
  </si>
  <si>
    <t>1674d4e5-db09-4775-a3c1-90b284dbadd1</t>
  </si>
  <si>
    <t>The Last Kids on Earth</t>
  </si>
  <si>
    <t>When zombies and monsters invade his hometown, a scrappy 13-year-old orphan teams up with his friends in hopes of surviving the chaos.</t>
  </si>
  <si>
    <t>Nick Wolfhard, Charles Demers, Garland Whitt, Montse Hernandez, Brian Drummond, Giles Panton, Keith David</t>
  </si>
  <si>
    <t>b2082528-b550-4392-a2e6-5e8a6bd3e8c7</t>
  </si>
  <si>
    <t>The Last Kids on Earth: Happy Apocalypse to You</t>
  </si>
  <si>
    <t>Help Jack and his monster-battling friends make choices to stay alive ג€” and have some fun ג€” in this interactive "Last Kids on Earth" adventure!</t>
  </si>
  <si>
    <t>Steve Rolston</t>
  </si>
  <si>
    <t>Nick Wolfhard, Charles Demers, Montse Hernandez, Garland Whitt, Bruce Campbell, Catherine O'Hara, Brian Drummond, Giles Panton</t>
  </si>
  <si>
    <t>2906ad6a-4be5-4b01-a28d-401407db350e</t>
  </si>
  <si>
    <t>The Last Kingdom</t>
  </si>
  <si>
    <t>As Alfred the Great defends his kingdom from Norse invaders, Uhtred ג€“ born a Saxon but raised by Vikings ג€“ seeks to claim his ancestral birthright.</t>
  </si>
  <si>
    <t>Alexander Dreymon, Emily Cox, David Dawson, Ian Hart, Rune Temte, Matthew Macfadyen, Rutger Hauer, Tobias Santelmann, Peter Gantzler, Adrian Bower, Joseph Millson, Henning Valin Jakobsen, Alexandre Willaume, Thomas W. Gabrielsson</t>
  </si>
  <si>
    <t>April 26, 2020</t>
  </si>
  <si>
    <t>f9622143-48cb-49ec-80f5-6d10b55d1f5b</t>
  </si>
  <si>
    <t>The Last Laugh</t>
  </si>
  <si>
    <t>After moving to a retirement home, restless talent manager Al reconnects with long-ago client Buddy and coaxes him back out on the comedy circuit.</t>
  </si>
  <si>
    <t>Greg Pritikin</t>
  </si>
  <si>
    <t>Chevy Chase, Richard Dreyfuss, Andie MacDowell, Kate Micucci, Chris Parnell, George Wallace, Lewis Black</t>
  </si>
  <si>
    <t>f664d98d-21da-4d6d-aaae-c3094f0aecc8</t>
  </si>
  <si>
    <t>The Last O.G.</t>
  </si>
  <si>
    <t>After 15 years behind bars, a kindhearted ex-drug dealer returns to Brooklyn looking for a fresh start, only to discover things have changed. A lot.</t>
  </si>
  <si>
    <t>Tracy Morgan, Tiffany Haddish, Cedric the Entertainer, Allen Maldonado, Ryan Gaul, Taylor Mosby, Dante Hoagland, Joel Marsh Garland, Gino Vento, Derek Gaines, Daniel J. Watts, Malik Yoba, Edi Patterson</t>
  </si>
  <si>
    <t>b9ee2e42-4e8d-4904-867a-edeacd6d393e</t>
  </si>
  <si>
    <t>The Last of the Schmucks</t>
  </si>
  <si>
    <t>The year is 2041 and a dispute between a man and his wife has set the human race back. In this battle of the sexes, the primitive life isn't so simple.</t>
  </si>
  <si>
    <t>Chico, Ahmed Mekky, Hesham Maged, Bayoumi Fouad, Dina El-Sherbiny</t>
  </si>
  <si>
    <t>edd46a83-058c-49d2-a388-8773cd4468df</t>
  </si>
  <si>
    <t>The Last Paradiso</t>
  </si>
  <si>
    <t>In 1950s Italy, a passionate free spirit dreams of love, justice and a better life till a forbidden affair threatens everything. Based on real events.</t>
  </si>
  <si>
    <t>Rocco Ricciardulli</t>
  </si>
  <si>
    <t>Riccardo Scamarcio, Gaia Bermani Amaral, Valentina Cervi, Antonio Gerardi, Federica Torchetti, Anna Maria de Luca, Lucia Zotti, Nicoletta Carbonara, Donato Placido, Mimmo Mignemi</t>
  </si>
  <si>
    <t>6581aeb4-678a-4956-b3fc-9f8e7ebdc550</t>
  </si>
  <si>
    <t>The Last Runway</t>
  </si>
  <si>
    <t>An ex-colonel forms a special paramilitary group focused on combatting drug trafficking on the Paraguayan border.</t>
  </si>
  <si>
    <t>Rodrigo Salomֳ³n, Pietro Scappini</t>
  </si>
  <si>
    <t>Luis Aguirre, Andrea Quattrocchi, Silvio Rodas, Felix Medina, Gonzalo Vivanco, Bruno Sosa, Andrea Frigerio, Mauricio A. Jortack, Rafael Rojas Doria, Roberto Weiss, Fabio Chamorro, Sergio Quiֳ±onez Romֳ¡n, David Gerber</t>
  </si>
  <si>
    <t>Paraguay, Argentina</t>
  </si>
  <si>
    <t>16ff1a39-b5a8-4bb9-8190-2b5399577c8c</t>
  </si>
  <si>
    <t>The Last Shaman</t>
  </si>
  <si>
    <t>In a last-ditch effort to prevent suicide, a clinically depressed young man travels to the Amazon to engage in an ancient hallucinatory ritual.</t>
  </si>
  <si>
    <t>Raz Degan</t>
  </si>
  <si>
    <t>James Freeman</t>
  </si>
  <si>
    <t>United Kingdom, Italy, Israel, Peru, United States</t>
  </si>
  <si>
    <t>21bcc844-0e21-411e-af5f-0ada92644c37</t>
  </si>
  <si>
    <t>The Last Summer</t>
  </si>
  <si>
    <t>Teens from a Chicago high school grapple with their dreams, relationships and identities in a transformative summer before they leave for college.</t>
  </si>
  <si>
    <t>William Bindley</t>
  </si>
  <si>
    <t>K.J. Apa, Maia Mitchell, Tyler Posey, Jacob Latimore, Halston Sage, Wolfgang Novogratz, Sosie Bacon, Jacob McCarthy, Mario Revolori, Gage Golightly, Audrey Grace Marshall</t>
  </si>
  <si>
    <t>dc99754f-0a49-4ae0-adaf-731dc3f2dbda</t>
  </si>
  <si>
    <t>The Last Thing He Wanted</t>
  </si>
  <si>
    <t>A hard-hitting reporter becomes entangled in the story sheג€™s trying to break when she helps her ailing father broker an arms deal in Central America.</t>
  </si>
  <si>
    <t>Anne Hathaway, Ben Affleck, Willem Dafoe, Toby Jones, Rosie Perez, Edi Gathegi, Mel Rodriguez, Onata Aprile</t>
  </si>
  <si>
    <t>b7afb00d-56cd-44b8-a239-78e1f6de8c3d</t>
  </si>
  <si>
    <t>The Last Word</t>
  </si>
  <si>
    <t>Suddenly a widow, a woman rekindles her thirst for life by becoming a eulogist while navigating the existential landscape of death, grief and love.</t>
  </si>
  <si>
    <t>Anke Engelke, Thorsten Merten, Nina Gummich, Johannes Zeiler, Juri Winkler, Gudrun Ritter, Aaron Hilmer, Claudia Geisler-Bading</t>
  </si>
  <si>
    <t>aeac0223-a8ac-4aed-85cb-e51605ffa0ca</t>
  </si>
  <si>
    <t>The Late Bloomer</t>
  </si>
  <si>
    <t>A sex therapist with pituitary issues finally gets to experience puberty in all its glory at age 30, when an operation unleashes his raging hormones.</t>
  </si>
  <si>
    <t>Kevin Pollak</t>
  </si>
  <si>
    <t>Johnny Simmons, Maria Bello, Brittany Snow, Kumail Nanjiani, Beck Bennett, Paul Wesley, Jane Lynch, J.K. Simmons, Lenora Crichlow</t>
  </si>
  <si>
    <t>4e90efb1-1410-498f-8abb-390ff1232f77</t>
  </si>
  <si>
    <t>The Laundromat</t>
  </si>
  <si>
    <t>When a widow gets swindled out of insurance money, her search for answers leads to two cunning lawyers in Panama who hide cash for the superrich.</t>
  </si>
  <si>
    <t>Meryl Streep, Gary Oldman, Antonio Banderas, Sharon Stone, James Cromwell, Jeffrey Wright, Melissa Rauch, Jeff Michalski, Jane Morris, Robert Patrick, David Schwimmer</t>
  </si>
  <si>
    <t>517f24ef-c7c4-4fa6-a4bc-ef926d364c56</t>
  </si>
  <si>
    <t>The Laws of Thermodynamics</t>
  </si>
  <si>
    <t>A physicist uses the laws of thermodynamics to describe romance and relationships, but his theories prove faulty when it comes to his own love life.</t>
  </si>
  <si>
    <t>Mateo Gil</t>
  </si>
  <si>
    <t>Vito Sanz, Berta Vֳ¡zquez, Chino Darֳ­n, Vicky Luengo, Andrea Ros, Irene Escolar, Josep Maria Pou, Daniel Sֳ¡nchez Arֳ©valo</t>
  </si>
  <si>
    <t>a2fb6bf6-933a-4c62-aabd-66a12787f8fc</t>
  </si>
  <si>
    <t>The Least Expected Day: Inside the Movistar Team 2019</t>
  </si>
  <si>
    <t>Pro cyclingג€™s Movistar Team sets their sights on victory while on the road as they face challenges, controversy and internal conflict.</t>
  </si>
  <si>
    <t>Josֳ© Larraza, Marc Pons</t>
  </si>
  <si>
    <t>834a50a4-97da-41c8-b483-8a353198c48f</t>
  </si>
  <si>
    <t>The Legacy of a Whitetail Deer Hunter</t>
  </si>
  <si>
    <t>A star of hunting videos strives to bond with his 12-year-old son on a wilderness trip but learns familial connections can't be forced.</t>
  </si>
  <si>
    <t>Jody Hill</t>
  </si>
  <si>
    <t>Josh Brolin, Danny McBride, Montana Jordan, Scoot McNairy, Carrie Coon</t>
  </si>
  <si>
    <t>c4c61f72-d2be-4bd7-a879-acb539308cec</t>
  </si>
  <si>
    <t>The Legacy of the Bones</t>
  </si>
  <si>
    <t>A year after solving a series of murders, detective Amaia is faced with a related mystery in the Baztֳ¡n Valley that ends up hitting very close to home.</t>
  </si>
  <si>
    <t>Marta Etura, Carlos Librado "Nene", Leonardo Sbaraglia, Francesc Orella, Imanol Arias, Benn Northover, Itziar Aizpuru, Patricia Lֳ³pez Arnaiz, Alicia Sֳ¡nchez, Eduardo Rosa</t>
  </si>
  <si>
    <t>5fdd85eb-de23-4222-87e7-2de718b6ee34</t>
  </si>
  <si>
    <t>The Legend of Bhagat Singh</t>
  </si>
  <si>
    <t>This biopic chronicles the life and times of iconic Indian revolutionary Bhagat Singh, who led an armed resistance against the British in the 1920.</t>
  </si>
  <si>
    <t>Ajay Devgn, Sushant Singh, D. Santosh, Akhilendra Mishra, Raj Babbar, Farida Jalal, Amrita Rao, Mukesh Tiwari</t>
  </si>
  <si>
    <t>a86779c0-6bb1-41d8-ade4-2633e5a46833</t>
  </si>
  <si>
    <t>The Legend of Bruce Lee</t>
  </si>
  <si>
    <t>The brief but spectacular career of martial arts superstar Bruce Lee is recounted in this drama, starring Danny Chan as the enigmatic and driven Lee.</t>
  </si>
  <si>
    <t>Danny Chan, Michelle Lang, Ted Duran, Hazen MacIntyre, Luoyong Wang, Natalia Dzyublo, Traci Ann Wolfe, Ke Gai, Zhou Zhou, Yu Chenghui</t>
  </si>
  <si>
    <t>96108dd5-c272-41c1-944d-cce619c9fd60</t>
  </si>
  <si>
    <t>The Legend of Cocaine Island</t>
  </si>
  <si>
    <t>An urban legend about a duffel bag of cocaine buried in the Caribbean leads a misfit band to hatch a nutball plan to find it in this comic documentary.</t>
  </si>
  <si>
    <t>Theo Love</t>
  </si>
  <si>
    <t>df1e14ca-6544-4dcf-a5c6-dcca31e69067</t>
  </si>
  <si>
    <t>The Legend of Korra</t>
  </si>
  <si>
    <t>A female avatar who can control the elements fights to keep her city safe from the evil forces of both the physical and spiritual worlds.</t>
  </si>
  <si>
    <t>Janet Varney, David Faustino, P.J. Byrne, J.K. Simmons, Dee Bradley Baker, Seychelle Gabriel, Logan Wells, Jeff Bennett, Kiernan Shipka</t>
  </si>
  <si>
    <t>4ebdf8e2-0900-461e-b3bb-f814a9ec690c</t>
  </si>
  <si>
    <t>The Legend of White Snake</t>
  </si>
  <si>
    <t>In this new take on a classic tale, an ancient snake spirit transforms into a beautiful woman and falls in love with a doctor unaware of her true form.</t>
  </si>
  <si>
    <t>Yu Menglong, Ju Jingyi, Pei Zitian, Xiao Yan, Nie Zihao, Yu Lang</t>
  </si>
  <si>
    <t>2aa07e68-e2f5-4fed-99bd-7aab35912ff4</t>
  </si>
  <si>
    <t>The Letdown</t>
  </si>
  <si>
    <t>Audrey, mother of a 2-month-old, joins a new-parents support group, where she makes some quirky friends facing various challenges and life changes.</t>
  </si>
  <si>
    <t>Alison Bell, Duncan Fellows, Noni Hazlehurst, Sacha Horler, Leon Ford, Lucy Durack, Leah Vandenberg, Celeste Barber, Xana Tang, Patrick Brammall</t>
  </si>
  <si>
    <t>July 31, 2019</t>
  </si>
  <si>
    <t>f3a06f20-3b97-4a3a-8c89-af18fc703a64</t>
  </si>
  <si>
    <t>The Letter for the King</t>
  </si>
  <si>
    <t>A young knight in training contends with ancient prophecies, magical powers and fickle companions as he sets out on an epic quest to save his kingdom.</t>
  </si>
  <si>
    <t>Amir Wilson, Ruby Ashbourne Serkis, Thaddea Graham, Islam Bouakkaz, Jonah Lees, Jack Barton, Nathanael Saleh, Emilie Cocquerel, Gijs Blom, Kemi-Bo Jacobs, David Wenham, Omid Djalili, Peter Ferdinando</t>
  </si>
  <si>
    <t>7d42ff4d-3065-4c91-9aad-b37707c7daa4</t>
  </si>
  <si>
    <t>The Letter Reader</t>
  </si>
  <si>
    <t>A young boy from Johannesburg arrives in KwaZulu-Natal and begins to read letters for villagers ג€” then falls in love with one of the recipients.</t>
  </si>
  <si>
    <t>Sibusiso Khuzwayo</t>
  </si>
  <si>
    <t>Bahle Mashinini, Nomalanga Shabane, Andile Gumbi, Nokuthula Mazibuko</t>
  </si>
  <si>
    <t>c7535834-95ba-4398-b4c4-3e98a24ce42c</t>
  </si>
  <si>
    <t>The Liar and His Lover</t>
  </si>
  <si>
    <t>A talented singer falls in love at first sight with a music prodigy who has an affinity for lies ג€“ and a knack for being a hit-making producer.</t>
  </si>
  <si>
    <t>Lee Hyun-woo, Joy, Lee Jung-jin, Lee Seo-won, Hong Seo-young, Choi Min-soo, Lim Ye-jin, Jang Ki-yong, Song Kang, Park Ji-young</t>
  </si>
  <si>
    <t>40f3a47b-6881-437e-a311-c9fb99ab07cd</t>
  </si>
  <si>
    <t>The Liberator</t>
  </si>
  <si>
    <t>A diverse, deeply brave crew of ragtag soldiers become some of the most heroic fighters of the European invasion in World War II. Based on true events.</t>
  </si>
  <si>
    <t>Bradley James, Martin Sensmeier, Jose Miguel Vasquez, Forrest Goodluck, Bryan Hibbard, Matt Mercurio, Harrison Stone, Billy Breed, Tatanka Means, Kiowa Gordon</t>
  </si>
  <si>
    <t>c737262e-a0fb-4d00-a935-935b403b66ff</t>
  </si>
  <si>
    <t>The Lies Within</t>
  </si>
  <si>
    <t>After her father dies and her husband goes missing, Kim Seo-hui teams up with detective Jo Tae-sik and joins the National Assembly.</t>
  </si>
  <si>
    <t>Lee Min-ki, Lee Yoo-young, On Ju-wan, Lee Jun-hyeok, Yun Jong-seok, Kim Jong-soo, Seo Hyun-woo, Song Young-chang, Lee Jun-hyuk</t>
  </si>
  <si>
    <t>bbabbc4d-c220-406f-b7e4-3b26df968f31</t>
  </si>
  <si>
    <t>The Life Ahead</t>
  </si>
  <si>
    <t>A Holocaust survivor running a daycare business forms an unlikely friendship with a bitter street kid when she takes him in after he robs her.</t>
  </si>
  <si>
    <t>Edoardo Ponti</t>
  </si>
  <si>
    <t>Sophia Loren, Ibrahima Gueye, Renato Carpentieri, Diego Iosif Pirvu, Massimiliano Rossi, Abril Zamora, Babak Karimi</t>
  </si>
  <si>
    <t>98a70775-0063-4486-b57c-062a519cfd8f</t>
  </si>
  <si>
    <t>The Life of David Gale</t>
  </si>
  <si>
    <t>When a Texas professor and advocate for the elimination of the death penalty is falsely accused of a crime, he ends up on death row himself.</t>
  </si>
  <si>
    <t>Alan Parker</t>
  </si>
  <si>
    <t>Kevin Spacey, Kate Winslet, Laura Linney, Gabriel Mann, Leon Rippy, Matt Craven, Rhona Mitra, Melissa McCarthy, Jim Beaver, Chris Warner</t>
  </si>
  <si>
    <t>United States, Germany, United Kingdom, Spain</t>
  </si>
  <si>
    <t>eb6832fb-814a-460f-b526-48fe488978e5</t>
  </si>
  <si>
    <t>The Lift Boy</t>
  </si>
  <si>
    <t>When a lazy young man replaces his father as the elevator operator of a posh residential complex, what he sees as menial work soon takes on new meaning.</t>
  </si>
  <si>
    <t>Jonathan Augustin</t>
  </si>
  <si>
    <t>Moin Khan, Nyla Masood, Saagar Kale, Neha Bam, Aneesha Shah, Damian Alexander D'Souza, Kaustubh Narain, Shilpa Iyer, Nil Mani, Pallas Prajapati</t>
  </si>
  <si>
    <t>2265e3a9-bfaf-4b7a-aa51-b7e80f6168f9</t>
  </si>
  <si>
    <t>The Light of My Eyes</t>
  </si>
  <si>
    <t>A composer hides his love for his formerly blind ex when she returns to Egypt engaged to his childhood friend ג€” the doctor who restored her sight.</t>
  </si>
  <si>
    <t>b976806f-72a7-4b47-a944-0fe66cc89cce</t>
  </si>
  <si>
    <t>The Lighthouse of the Orcas</t>
  </si>
  <si>
    <t>A mother travels to Patagonia with her autistic son with the hopes that a ranger and a pod of wild orcas can help him find an emotional connection.</t>
  </si>
  <si>
    <t>Maribel Verdֳ÷, Joaquֳ­n Furriel, Joaquֳ­n Rapalini</t>
  </si>
  <si>
    <t>25558061-ff1e-48e3-a054-6f811ac108d9</t>
  </si>
  <si>
    <t>The Lion Woman</t>
  </si>
  <si>
    <t>A girl born with a condition that causes abnormal hair growth across her body tries to cope with the challenges of being different.</t>
  </si>
  <si>
    <t>Vibeke Idsֳ¸e</t>
  </si>
  <si>
    <t>Rolf Lassgֳ¥rd, Kjersti Tveterֳ¥s, Rolf Kristian Larsen, Ole Johan Skjelbred-Knutsen, Karen-Lise Mynster, Ida Ursin-Holm, Lisa Loven Kongsli, Connie Nielsen, Henrik Mestad, Kֳ¥re Conradi, Mathilde Thomine Storm</t>
  </si>
  <si>
    <t>Norway, Germany</t>
  </si>
  <si>
    <t>8285786c-db01-4b30-919b-6c887c57b063</t>
  </si>
  <si>
    <t>The Little Nyonya</t>
  </si>
  <si>
    <t>An orphaned Chinese woman in Singapore refuses to yield to her lowly station in life, setting her family on a tumultuous course for generations.</t>
  </si>
  <si>
    <t>Jeanette Aw, Qi Yu Wu, Pierre Png, Dai Xiangyu, Zen Chong, Joanne Peh, Eelyn Kok, Xiang Yun, Yao Wenlong</t>
  </si>
  <si>
    <t>b63a0f91-103b-4d5f-9dc7-8e239bcb5f0a</t>
  </si>
  <si>
    <t>The Little Rascals</t>
  </si>
  <si>
    <t>As Alfalfa tries to charm Darla, a group of pint-sized mischief-makers land in all sorts of antics. Inspired by Hal Roach's "Our Gang" series.</t>
  </si>
  <si>
    <t>Penelope Spheeris</t>
  </si>
  <si>
    <t>Travis Tedford, Bug Hall, Brittany Ashton Holmes, Kevin Jamal Woods, Jordan Warkol, Zachary Mabry, Ross Bagley, Sam Saletta, Blake Jeremy Collins, Blake McIver Ewing, Courtland Mead, Juliette Brewer, Heather Karasek, Whoopi Goldberg, Reba McEntire, Daryl Hannah, Mel Brooks, Mary-Kate Olsen, Ashley Olsen</t>
  </si>
  <si>
    <t>d4e179d7-2c34-4d05-abe7-35939845f1b7</t>
  </si>
  <si>
    <t>The Little Switzerland</t>
  </si>
  <si>
    <t>The discovery of the tomb of William Tellג€™s son in a town in the Basque Country spurs the village's cantankerous citizens to lobby for Swiss annexation.</t>
  </si>
  <si>
    <t>Kepa Sojo</t>
  </si>
  <si>
    <t>Jon Plazaola, Maggie Civantos, Ingrid Garcֳ­a Jonsson, Lander Otaola, Secun de la Rosa, Ramֳ³n Barea, Maribel Salas, Mikel Losada, Pepe Rapazote, Enrique Villֳ©n, Kandido Uranga, Anabela Teixeira, Karra Elejalde, Antonio Resines</t>
  </si>
  <si>
    <t>9c5a2711-34d7-4c8c-9b2c-559a5f4c6261</t>
  </si>
  <si>
    <t>The Little Vampire</t>
  </si>
  <si>
    <t>An American kid obsessed with the undead befriends and offers to help a young vampire whose family is being targeted by a merciless vampire hunter.</t>
  </si>
  <si>
    <t>Richard Claus, Karsten Kiilerich</t>
  </si>
  <si>
    <t>Matthew Marsh, Rasmus Hardiker, Miriam Margolyes, Tim Pigott-Smith, Alice Krige, Amy Saville, Joseph Kloska, Diane Wilson, Phoebe Givron-Taylor, Jim Carter, Sven De Ridder</t>
  </si>
  <si>
    <t>Netherlands, Germany, Denmark, United Kingdom</t>
  </si>
  <si>
    <t>3ea658c1-776e-4457-969a-876fab9228b2</t>
  </si>
  <si>
    <t>The Little Wars</t>
  </si>
  <si>
    <t>Beirut resident Soraya is drawn to two men: daredevil photographer Nabil and Talal, who must embrace his feudal heritage when his father is kidnapped.</t>
  </si>
  <si>
    <t>Soraya Khoury, Nabil Ismaֳ¯l, Roger Hawa, Reda Khoury, Youcef Hosni, Rifaat Tarabay</t>
  </si>
  <si>
    <t>France, Lebanon</t>
  </si>
  <si>
    <t>2b9b8a9c-0c62-4298-b02b-b1701dc7ff52</t>
  </si>
  <si>
    <t>The Lonely Island Presents: The Unauthorized Bash Brothers Experience</t>
  </si>
  <si>
    <t>The Lonely Island spoofs notorious baseball stars Jose Canseco and Mark McGwire in this visual rap album set in the Bash Brothers' 1980s heyday.</t>
  </si>
  <si>
    <t>Mike Diva, Akiva Schaffer</t>
  </si>
  <si>
    <t>Comedies, Music &amp; Musicals, Sports Movies</t>
  </si>
  <si>
    <t>Andy Samberg, Akiva Schaffer, Jorma Taccone, Hannah Simone, Jenny Slate, Sterling K. Brown, Jim O'Heir, Maya Rudolph, Stephanie Beatriz, Alana Haim, Este Haim, Danielle Haim</t>
  </si>
  <si>
    <t>May 23, 2019</t>
  </si>
  <si>
    <t>464497e3-c0e6-40e9-9d94-718d2b8d66ec</t>
  </si>
  <si>
    <t>The Long Dumb Road</t>
  </si>
  <si>
    <t>Bound for art school, a sheltered student gets roped into the antics of a freewheeling mechanic who hitches a ride after fixing his car.</t>
  </si>
  <si>
    <t>Tony Revolori, Jason Mantzoukas, Taissa Farmiga, Grace Gummer, Ciara Bravo, Casey Wilson, Pamela Reed, Ron Livingston</t>
  </si>
  <si>
    <t>13300c9b-c796-4637-8b10-8d89e43401f1</t>
  </si>
  <si>
    <t>The Long Riders</t>
  </si>
  <si>
    <t>This Western chronicles the misadventures and demise of the James-Younger gang, 19th-century outlaws who tore through Missouri on a crime spree.</t>
  </si>
  <si>
    <t>David Carradine, Keith Carradine, Robert Carradine, James Keach, Stacy Keach, Dennis Quaid, Randy Quaid, Kevin Brophy, Harry Carey Jr., Christopher Guest, Nicholas Guest, Shelby Leverington, Felice Orlandi, Pamela Reed, James Remar, Fran Ryan, Savannah Smith Boucher, Amy Stryker, James Whitmore Jr.</t>
  </si>
  <si>
    <t>712c1a90-525c-4e95-bf6a-ad470e50e004</t>
  </si>
  <si>
    <t>The Lost Brother</t>
  </si>
  <si>
    <t>While settling the affairs of his murdered mother and brother, a man partners with a local thug in a life insurance scam, putting him on a dark path.</t>
  </si>
  <si>
    <t>Israel Adriֳ¡n Caetano</t>
  </si>
  <si>
    <t>Leonardo Sbaraglia, Daniel Hendler, ֳngela Molina, Aliֳ¡n Devetac, Pablo Cedrֳ³n, Alejandra Flechner</t>
  </si>
  <si>
    <t>Argentina, Uruguay, Spain, France</t>
  </si>
  <si>
    <t>af33fd24-b574-4818-8ac7-6d28e974e6dc</t>
  </si>
  <si>
    <t>The Lost Husband</t>
  </si>
  <si>
    <t>Looking to start anew, a widow retreats with her children to her aunt's goat farm, where the ranch's manager helps her navigate country life and loss.</t>
  </si>
  <si>
    <t>Vicky Wight</t>
  </si>
  <si>
    <t>Leslie Bibb, Josh Duhamel, Nora Dunn, Sharon Lawrence, Callie Hope Haverda, Roxton Garcia</t>
  </si>
  <si>
    <t>5803be0e-d9b0-4915-bdcb-8ffedc8df86b</t>
  </si>
  <si>
    <t>The Lost Okoroshi</t>
  </si>
  <si>
    <t>A disillusioned security guard transforms into a masquerade, channeling ancestral spirits as he roams the streets of Lagos.</t>
  </si>
  <si>
    <t>Abba T. Makama</t>
  </si>
  <si>
    <t>Seun Ajayi, Judith Audu, Tope Tedela, Ifu Ennada, Chiwetalu Agu, Demi Banwo, Ibrahim Jammal, Micheal Ajotubu, Ozzy Agu, Cristabel Goddy</t>
  </si>
  <si>
    <t>cbb40f8f-a14c-4f89-9d38-fdf809d82965</t>
  </si>
  <si>
    <t>The Lost Pirate Kingdom</t>
  </si>
  <si>
    <t>The real-life pirates of the Caribbean violently plunder the world's riches and form a surprisingly egalitarian republic in this documentary series.</t>
  </si>
  <si>
    <t>Docuseries, Science &amp; Nature TV, TV Action &amp; Adventure</t>
  </si>
  <si>
    <t>James Oliver Wheatley, Sam Callis, Thomas Padley, Evan Milton, Samuel Collings, Miles Yekinni, Jack Waldouck, Mia Tomlinson, Kevin Howarth, Mark Gillis, George Watkins, Derek Jacobi</t>
  </si>
  <si>
    <t>e1c96f55-4512-4bd4-a135-fd0beb210587</t>
  </si>
  <si>
    <t>The Love Affair</t>
  </si>
  <si>
    <t>Feeling betrayed by their romantic partners' infidelity, Adrianne and Vince struggle to forgive while finding comfort with each other.</t>
  </si>
  <si>
    <t>Nuel Naval</t>
  </si>
  <si>
    <t>Richard Gomez, Dawn Zulueta, Bea Alonzo, Tom Rodriguez, Tetchie Agbayani, Al Tantay, Ana Capri, Ina Feleo</t>
  </si>
  <si>
    <t>893aceea-239c-429a-a95b-dc5ec60dd396</t>
  </si>
  <si>
    <t>The Lovebirds</t>
  </si>
  <si>
    <t>When a couple in the fast lane to splitsville accidentally careens into a murder, they take off on a wild race to find the killer and clear their names.</t>
  </si>
  <si>
    <t>Issa Rae, Kumail Nanjiani, Paul Sparks, Anna Camp, Kyle Bornheimer, Nicholas X. Parsons, Andrene Ward-Hammond, Catherine Cohen, Barry Rothbart</t>
  </si>
  <si>
    <t>6132faf4-6da2-49b7-9b9e-b2d8a179f3b2</t>
  </si>
  <si>
    <t>The Lovely Bones</t>
  </si>
  <si>
    <t>In the aftermath of her murder, 14-year-old Susie watches from beyond as her loved ones mourn and search for her killer who is hiding in plain sight.</t>
  </si>
  <si>
    <t>Peter Jackson</t>
  </si>
  <si>
    <t>Mark Wahlberg, Rachel Weisz, Susan Sarandon, Stanley Tucci, Michael Imperioli, Saoirse Ronan, Rose McIver, Christian Thomas Ashdale, Reece Ritchie, Carolyn Dando</t>
  </si>
  <si>
    <t>United States, United Kingdom, New Zealand</t>
  </si>
  <si>
    <t>720d736d-1d0f-495c-88a3-4799137fd34f</t>
  </si>
  <si>
    <t>The Lovers</t>
  </si>
  <si>
    <t>On the verge of divorce, a middle-aged couple, each involved in a serious affair, rethink their marriage and the meaning of love and fidelity.</t>
  </si>
  <si>
    <t>Azazel Jacobs</t>
  </si>
  <si>
    <t>Aidan Gillen, Melora Walters, Tyler Ross, Jessica Sula, Lesley Fera, Tracy Letts, Debra Winger</t>
  </si>
  <si>
    <t>730b7ab9-ff31-4fdb-9583-9e0a8b909534</t>
  </si>
  <si>
    <t>The Mad Monk</t>
  </si>
  <si>
    <t>To avoid punishment for his misdeeds, an arrogant god accepts a mission to reform three mortals on earth, where he must also contend with a demon.</t>
  </si>
  <si>
    <t>Johnny To</t>
  </si>
  <si>
    <t>Stephen Chow, Maggie Cheung, Anthony Wong Chau-Sang, Kirk Wong, Ng Man-Tat, Anita Mui</t>
  </si>
  <si>
    <t>3f894be8-e0a9-4bdf-8a8a-c6f5783e4380</t>
  </si>
  <si>
    <t>The Magic School Bus</t>
  </si>
  <si>
    <t>Join Ms. Frizzle as the Magic School Bus travels to outer space, under the sea, through an anthill ג€“ and even inside the human body!</t>
  </si>
  <si>
    <t>Lily Tomlin, Daniel DeSanto, Erica Luttrell, Maia Filar, Lisa Yamanaka, Tara Meyer, Stuart Stone, Malcolm-Jamal Warner, Danny Tamberelli</t>
  </si>
  <si>
    <t>d9be19fc-fe6f-45fe-affb-8f549d439f72</t>
  </si>
  <si>
    <t>The Magic School Bus Rides Again</t>
  </si>
  <si>
    <t>Ms. Frizzle's kid sister Fiona takes the wheel at Walkerville Elementary, leading the class on wild adventures packed with science-fueled fun.</t>
  </si>
  <si>
    <t>Kate McKinnon, Miles Koseleci-Vieira, Mikaela Blake, Gabby Clarke, Leke Maceda-Rustecki, Matthew Mintz, Lynsey Pham, Birva Pandya, Kaden Stephen, Lily Tomlin</t>
  </si>
  <si>
    <t>fa9ebcff-2974-4c32-8ea3-541106ec4d31</t>
  </si>
  <si>
    <t>The Magic School Bus Rides Again In the Zone</t>
  </si>
  <si>
    <t>Ms. Frizzle's class sees every show on a pop star's New Year's Eve tour, learning about time zones as they attend all her concerts on the same night.</t>
  </si>
  <si>
    <t>Richard Weston</t>
  </si>
  <si>
    <t>Mikaela Blake, Gabby Clarke, Roman Lutterotti, Leke Maceda-Rustecki, Matthew Mucci, Lynsey Pham, Kaden Stephen, Lights</t>
  </si>
  <si>
    <t>3c7c2779-e5cb-40ba-98cb-4bc09e4df465</t>
  </si>
  <si>
    <t>The Magic School Bus Rides Again Kids In Space</t>
  </si>
  <si>
    <t>The Magic School Bus kids blast into orbit ג€” and onto the International Space Station ג€” only to find themselves on the run from a giant tardigrade!</t>
  </si>
  <si>
    <t>Kate McKinnon, Matthew Mucci, Mikaela Blake, Gabby Clarke, Roman Lutterotti, Leke Maceda-Rustecki, Birva Pandya, Lynsey Pham, Kaden Stephen</t>
  </si>
  <si>
    <t>3e5607a8-9630-4e38-93c7-850ee32e9cb3</t>
  </si>
  <si>
    <t>The Magic School Bus Rides Again The Frizz Connection</t>
  </si>
  <si>
    <t>Lightning splits the Magic School Bus into three pieces, scattering the class across the globe with different versions of Ms. Frizzle aboard each bus!</t>
  </si>
  <si>
    <t>Kate McKinnon, Roman Lutterotti, Mikaela Blake, Gabby Clarke, Leke Maceda-Rustecki, Matthew Mucci, Birva Pandya, Lynsey Pham, Kaden Stephen</t>
  </si>
  <si>
    <t>October 20, 2020</t>
  </si>
  <si>
    <t>d7068fa8-a72f-45ff-96f0-5cf3b5c543d3</t>
  </si>
  <si>
    <t>The Magicians</t>
  </si>
  <si>
    <t>When grad student Quentin Coldwater enters a college specializing in magic, he learns that the mythic fantasy world he once read about is very real.</t>
  </si>
  <si>
    <t>Jason Ralph, Arjun Gupta, Hale Appleman, Stella Maeve, Summer Bishil, Olivia Taylor Dudley, Jade Tailor, Rick Worthy, Mackenzie Astin, Kacey Rohl, Charles Mesure, Keegan Connor Tracy, Trevor Einhorn</t>
  </si>
  <si>
    <t>8d1876ef-54bd-428c-bcb4-6f4289b91b16</t>
  </si>
  <si>
    <t>The Main Event</t>
  </si>
  <si>
    <t>Using special powers from a magical mask, a young WWE fan causes chaos when he enters a wrestling competition and fights an intimidating rival.</t>
  </si>
  <si>
    <t>Seth Carr, Tichina Arnold, Adam Pally, Ken Marino, Mike 'The Miz' Mizanin, Momona Tamada, Keith Lee, Babatunde Aiyegbusi, Kofi Kingston</t>
  </si>
  <si>
    <t>4bd03898-a368-42be-b11f-555cdf2ffcc4</t>
  </si>
  <si>
    <t>The Man Who Feels No Pain</t>
  </si>
  <si>
    <t>Leveraging his ability to withstand pain, a young man trains to follow in the footsteps of his martial-arts hero in this high-action, meta comedy.</t>
  </si>
  <si>
    <t>Vasan Bala</t>
  </si>
  <si>
    <t>Abhimanyu Dassani, Radhika Madan, Gulshan Devaiah, Mahesh Manjrekar, Jimit Trivedi, Loveleen Mishra, Sartaaj Kakkar, Riva Arora</t>
  </si>
  <si>
    <t>29854225-55c9-4584-8729-a45965a4edae</t>
  </si>
  <si>
    <t>The Man Without Gravity</t>
  </si>
  <si>
    <t>A gravity-defying boy raised in seclusion matures into an extraordinary man ג€“ and an international celebrity ג€“ who longs for human connection.</t>
  </si>
  <si>
    <t>Marco Bonfanti</t>
  </si>
  <si>
    <t>Elio Germano, Michela Cescon, Elena Cotta, Silvia D'Amico, Vincent Scarito</t>
  </si>
  <si>
    <t>Italy, Belgium</t>
  </si>
  <si>
    <t>a6b07ce7-65c9-434d-b1f9-4dc59f87b540</t>
  </si>
  <si>
    <t>The Manchurian Candidate</t>
  </si>
  <si>
    <t>Two U.S. soldiers in the first Gulf War are programmed to rebel once they return home. Several years later, one becomes a vice presidential candidate.</t>
  </si>
  <si>
    <t>Denzel Washington, Meryl Streep, Liev Schreiber, Kimberly Elise, Jon Voight, Vera Farmiga, Jeffrey Wright, Simon McBurney, Bruno Ganz, David Keeley, Ted Levine</t>
  </si>
  <si>
    <t>39b8b268-fd33-4b7f-8398-76f65f9c579c</t>
  </si>
  <si>
    <t>The Mansion</t>
  </si>
  <si>
    <t>A group of students celebrates New Year's at a remote Belgian estate, where their substance-fueled revelry soon descends into a bloodstained nightmare.</t>
  </si>
  <si>
    <t>Tony Datis</t>
  </si>
  <si>
    <t>Nathalie Odzierejko, Marc Jarousseau, Ludovik Day, Yvick Letexier, Jֳ©rֳ´me Niel, Vincent Tirel, Vanessa Guide, Delphine Baril, Baptiste Lorber, Lila Lacombe</t>
  </si>
  <si>
    <t>3c0e3056-e8ff-45dd-869f-6f446a7283c6</t>
  </si>
  <si>
    <t>The Many Faces of Ito</t>
  </si>
  <si>
    <t>A jaded rom-com screenwriter in her 30s mines four love-sick women for their stories under the guise of providing them with romantic advice.</t>
  </si>
  <si>
    <t>Fumino Kimura, Nozomi Sasaki, Mirai Shida, Elaiza Ikeda, Kaho, Yuki Yamada, Tomoya Nakamura, Kei Tanaka</t>
  </si>
  <si>
    <t>41bd0068-53ca-4a82-b483-a3a188327ca1</t>
  </si>
  <si>
    <t>The Married Couples</t>
  </si>
  <si>
    <t>Hailing from different classes, a young man and his wife try to find their version of happily married when both yearn to leave their old lives behind.</t>
  </si>
  <si>
    <t>Hassan AbdulSalam</t>
  </si>
  <si>
    <t>Samir Ghanem, George Sidhum, Sherine, Nagah El-Mogui</t>
  </si>
  <si>
    <t>195 min</t>
  </si>
  <si>
    <t>66977845-04de-4802-8bc1-7bc667aea5f0</t>
  </si>
  <si>
    <t>The Mars Generation</t>
  </si>
  <si>
    <t>Self-professed teenage "space nerds" at Space Camp chase their dreams of traveling to Mars, while experts reflect on NASA's history and future.</t>
  </si>
  <si>
    <t>Michael Barnett</t>
  </si>
  <si>
    <t>Neil deGrasse Tyson, Bill Nye, Michio Kaku</t>
  </si>
  <si>
    <t>c18bd600-7861-4c51-9f97-98a2a2e03b75</t>
  </si>
  <si>
    <t>The Massively Mixed-Up Middle School Mystery</t>
  </si>
  <si>
    <t>After the school principal gets pranked, a curious crew of preteen super sleuths tests their detective skills to solve an underwater ruse.</t>
  </si>
  <si>
    <t>Will Eisenberg</t>
  </si>
  <si>
    <t>Garrett Ryan, Adam Hochstetter, Haley Tju, Brianne Tju, Jenna Ortega, Aaron Eisenberg, Celestial, Richard Balin</t>
  </si>
  <si>
    <t>488391fc-a143-438c-84a3-cb47dde20899</t>
  </si>
  <si>
    <t>The Master</t>
  </si>
  <si>
    <t>A heavy-drinking loner finds some semblance of a family when he stumbles onto the ship of Lancaster Dodd, the charismatic leader of a new "religion."</t>
  </si>
  <si>
    <t>Joaquin Phoenix, Philip Seymour Hoffman, Amy Adams, Laura Dern, Kevin J. O'Connor, Jesse Plemons, Rami Malek, Christopher Evan Welch, Madisen Beaty, Ambyr Childers, Price Carson</t>
  </si>
  <si>
    <t>dc99a7e1-3b20-4617-bbab-68f99e2ef643</t>
  </si>
  <si>
    <t>The Match</t>
  </si>
  <si>
    <t>One football match on a dirt pitch near Rome becomes a day of reckoning as a young player, his coach and their team's owner wrestle internal demons.</t>
  </si>
  <si>
    <t>Francesco Carnesecchi</t>
  </si>
  <si>
    <t>Francesco Pannofino, Alberto Di Stasio, Gabriele Fiore, Giorgio Colangeli, Fabrizio Sabatucci, Veruska Rossi, Giulia Cragnotti, Siria Simeoni, Lidia Vitale, Daniele Mariani</t>
  </si>
  <si>
    <t>59c400de-237e-4f48-91a1-236734d18d0f</t>
  </si>
  <si>
    <t>The Maus</t>
  </si>
  <si>
    <t>While traveling with her German boyfriend, Selma is confronted by the violent remnants of the Bosnian War and the ethnic cleansing her family faced.</t>
  </si>
  <si>
    <t>Yayo Herrero</t>
  </si>
  <si>
    <t>Alma Terzic, August Wittgenstein, Aleksandar Seksan, Sanin Milavic, Diana Fernֳ¡ndez Pֳ©rez, Ella Jazz</t>
  </si>
  <si>
    <t>659bc93e-2903-4d58-b798-30c730ca3cc5</t>
  </si>
  <si>
    <t>The Meaning of Monty Python</t>
  </si>
  <si>
    <t>Five Pythons reflect on their creative process, politics, television and the making of their award-winning final film, "The Meaning of Life."</t>
  </si>
  <si>
    <t>Albert Sharpe</t>
  </si>
  <si>
    <t>7f078553-c153-42ec-b6cc-f15aaa2e3be8</t>
  </si>
  <si>
    <t>The Mechanism</t>
  </si>
  <si>
    <t>A scandal erupts in Brazil during an investigation of alleged government corruption via oil and construction companies. Loosely inspired by true events.</t>
  </si>
  <si>
    <t>Selton Mello, Caroline Abras, Enrique Diaz, Antonio Saboia, Lee Taylor, Otto Jr., Leonardo Medeiros, Osvaldo Mil, Jonathan Haagensen, Giulio Lopes, Susana Ribeiro</t>
  </si>
  <si>
    <t>6cb22020-f100-4fc7-8e31-deb1ecf326fd</t>
  </si>
  <si>
    <t>The Meddler</t>
  </si>
  <si>
    <t>Still-grieving widow Marnie moves to Los Angeles to be close to daughter Lori, but soon discovers new outlets for her maternal and romantic needs.</t>
  </si>
  <si>
    <t>Lorene Scafaria</t>
  </si>
  <si>
    <t>Susan Sarandon, Rose Byrne, J.K. Simmons, Cecily Strong, Jerrod Carmichael, Michael McKean, Jason Ritter, Billy Magnussen, Lucy Punch, Sarah Baker</t>
  </si>
  <si>
    <t>30335bff-6316-4eaf-b657-cbb5bfc403eb</t>
  </si>
  <si>
    <t>The Memory of Water</t>
  </si>
  <si>
    <t>When the accidental death of a couple's young son sends them grieving in opposite directions, they're forced to re-examine their life and marriage.</t>
  </si>
  <si>
    <t>Matֳ­as Bize</t>
  </si>
  <si>
    <t>Elena Anaya, Benjamֳ­n Vicuֳ±a, Nֳ©stor Cantillana, Sergio Hernֳ¡ndez, Silvia Marty, Etienne Bobenrieth, Antonia Zegers, Pablo Cerda</t>
  </si>
  <si>
    <t>Chile, Spain, Argentina, Germany</t>
  </si>
  <si>
    <t>7c3047dc-8924-4223-8fd2-2bcffe22fddb</t>
  </si>
  <si>
    <t>The Mess You Leave Behind</t>
  </si>
  <si>
    <t>A teacher starts her job at a high school but is haunted by a suspicious death that occurred there weeks before... and begins fearing for her own life.</t>
  </si>
  <si>
    <t>Inma Cuesta, Bֳ¡rbara Lennie, Tamar Novas, Arֳ³n Piper, Roberto Enrֳ­quez, Roque Ruֳ­z, Isabel Garrido, Fede Pֳ©rez, Alfonso Agra, Susana Dans, Xavier Estֳ©vez, Xosֳ© Antonio Touriֳ±ֳ¡n, Marֳ­a Tasende, Camila Bossa, Marֳ­a Costas, Abril Zamora, Chelo Falcֳ³n, Ana Santos, Mela Casal, Cֳ©sar Cambeiro</t>
  </si>
  <si>
    <t>a4a8e83c-d49f-49fe-aa74-4e5e38ceaf2b</t>
  </si>
  <si>
    <t>The Method</t>
  </si>
  <si>
    <t>An ambitious young law enforcement graduate is thrilled when her idol takes her on as a trainee. But his methods aren't anything like she imagined.</t>
  </si>
  <si>
    <t>Konstantin Khabenskiy, Paulina Andreeva, Alexander Tsekalo, Alexander Petrov, Ivan Dobronravov, Kirill Poluhin</t>
  </si>
  <si>
    <t>f220c2de-43fd-4f57-bdd9-638e73d5fd34</t>
  </si>
  <si>
    <t>The Meyerowitz Stories (New and Selected)</t>
  </si>
  <si>
    <t>Grudges and rivalries abound as three adult siblings converge in New York to contend with their prickly artist father ג€“ and his fading legacy.</t>
  </si>
  <si>
    <t>Adam Sandler, Ben Stiller, Dustin Hoffman, Elizabeth Marvel, Grace Van Patten, Emma Thompson, Candice Bergen, Rebecca Miller, Danny Flaherty, Sakina Jaffrey, Adam David Thompson</t>
  </si>
  <si>
    <t>4691f285-60c0-419e-9c02-485e4e0eb555</t>
  </si>
  <si>
    <t>The Midas Touch</t>
  </si>
  <si>
    <t>A debt collector takes over the management of a group of starlets after their talent agent defaults on a loan, but soon finds he's in over his head.</t>
  </si>
  <si>
    <t>Chi Keung Fung</t>
  </si>
  <si>
    <t>Chapman To, Charlene Choi, Gao Yunxiang, Shatina Chen, Alice Li, Jiayu Xie, Jiemeng Zhuang, Venus Wong, Ching-Wan Hui, Jennifer Zhang</t>
  </si>
  <si>
    <t>4377377e-49a5-4813-a992-892b5a681482</t>
  </si>
  <si>
    <t>The Midnight Gospel</t>
  </si>
  <si>
    <t>Traversing trippy worlds inside his universe simulator, a space caster explores existential questions about life, death and everything in between.</t>
  </si>
  <si>
    <t>Duncan Trussell, Phil Hendrie, Drew Pinsky, Joey Diaz, Natasha Leggero, Johnny Pemberton, Christina Pazsitzky, Anne Lamott, Damien Echols, Trudy Goodman, Maria Bamford, Pauly Shore, Doug Lussenhop, David Nichtern, Steve Little, Caitlin Doughty, Stephen Root</t>
  </si>
  <si>
    <t>9121da24-56ac-4229-9628-2101248baf52</t>
  </si>
  <si>
    <t>The Midnight Sky</t>
  </si>
  <si>
    <t>In the aftermath of a global catastrophe, a lone scientist in the Arctic races to contact a crew of astronauts with a warning not to return to Earth.</t>
  </si>
  <si>
    <t>George Clooney</t>
  </si>
  <si>
    <t>George Clooney, Felicity Jones, Kyle Chandler, Demiֳ¡n Bichir, David Oyelowo, Tiffany Boone, Caoilinn Springall, Sophie Rundle, Ethan Peck</t>
  </si>
  <si>
    <t>04545a95-56d7-43e1-adce-358a8f9ed722</t>
  </si>
  <si>
    <t>The Milk System</t>
  </si>
  <si>
    <t>Farmers, scientists and industry insiders delve into the hidden costs and consequences of global dairy production and offer up possible solutions.</t>
  </si>
  <si>
    <t>Andreas Pichler</t>
  </si>
  <si>
    <t>Germany, Italy</t>
  </si>
  <si>
    <t>a3258785-d45d-428a-b008-834fbd3efe98</t>
  </si>
  <si>
    <t>The Millions</t>
  </si>
  <si>
    <t>To pull off a massive heist, a charismatic con artist attempts to rob a fortified home with the help of a team he can't completely trust.</t>
  </si>
  <si>
    <t>Toka McBaror, Tunde Apalowo</t>
  </si>
  <si>
    <t>Ramsey Nouah, Blossom Chukwujekwu, Ayo Makun, Nancy Isime, Ali Nuhu, Folusho Durojaiye, Toyin Abraham, Chika Lann, Broda Shaggi, Etinosa Idemudia</t>
  </si>
  <si>
    <t>09375d8b-c088-4f67-988a-5b7171bb07ee</t>
  </si>
  <si>
    <t>The Mind, Explained</t>
  </si>
  <si>
    <t>Ever wonder what's happening inside your head? From dreaming to anxiety disorders, discover how your brain works with this illuminating series.</t>
  </si>
  <si>
    <t>Emma Stone</t>
  </si>
  <si>
    <t>e23355a0-8082-4f9c-a910-1ec10ae8a42b</t>
  </si>
  <si>
    <t>The Minimalists: Less Is Now</t>
  </si>
  <si>
    <t>They've built a movement out of minimalism. Longtime friends Joshua Fields Millburn and Ryan Nicodemus share how our lives can be better with less.</t>
  </si>
  <si>
    <t>d5be57b6-0f8d-43fc-83ef-84d8460b1d4f</t>
  </si>
  <si>
    <t>The Minions of Midas</t>
  </si>
  <si>
    <t>A millionaire publisher gets a blackmail note ג€” his decision can mean life or death. Inspired by a Jack London story but set in contemporary Madrid.</t>
  </si>
  <si>
    <t>Luis Tosar, Marta Belmonte, Guillermo Toledo, Carlos Blanco, Marta Milans, Goize Blanco, Elena Irureta, Bea Segura, Jorge Andreu, Daniel Holguֳ­n, Adolfo Fernֳ¡ndez, Fernando Barona, Juan Blanco, Ahmed Boulane, Pepe Ocio, Vito Sanz, Adelfa Calvo, Joaquֳ­n Climent, Carmelo Gֳ³mez, Miguel ֳngel Solֳ¡</t>
  </si>
  <si>
    <t>fdbe57cf-7696-426f-b9b9-160dc7000f10</t>
  </si>
  <si>
    <t>The Miracle</t>
  </si>
  <si>
    <t>Polar opposites in personality and looks, fraternal twin sisters who live completely different lives wake up one day to find they've switched bodies.</t>
  </si>
  <si>
    <t>Donghyun Kim, Nahyun, Yang Hak Jin, Yoon Hwa Hong</t>
  </si>
  <si>
    <t>eb2159fc-9aa0-4a23-92dd-0549b3571ef0</t>
  </si>
  <si>
    <t>The Mire</t>
  </si>
  <si>
    <t>In an early-'80s Polish town, a prostitute and a youth leader are found killed, but the police's handling of the case makes two journalists suspicious.</t>
  </si>
  <si>
    <t>Jan Holoubek</t>
  </si>
  <si>
    <t>Andrzej Seweryn, Dawid Ogrodnik, Zofia Wichֵ‚acz, Magdalena Walach, Piotr Fronczewski, Agnieszka ֵ»ulewska, Ireneusz Czop, Zbigniew Waleryֵ›, Jacek Beler, Nel Kaczmarek</t>
  </si>
  <si>
    <t>fbc29f89-95b7-498d-86d0-a36cde7f8b4b</t>
  </si>
  <si>
    <t>The Mirror Boy</t>
  </si>
  <si>
    <t>A young boy is taken to his mother's birth home in Africa, where a mystical adventure in an ominous forest turns into a journey of self-discovery.</t>
  </si>
  <si>
    <t>Edward Kagutuzi, Genevieve Nnaji, Osita Iheme, Fatima Jabbe, Victor Carvalho, Felix Ceesay, John Charles Njie, Momodu Musa Ceesay</t>
  </si>
  <si>
    <t>United Kingdom, Nigeria</t>
  </si>
  <si>
    <t>70c33160-9d06-4ec3-843d-38a3d4ee9f02</t>
  </si>
  <si>
    <t>The Mirror Has Two Faces</t>
  </si>
  <si>
    <t>Tired of being single, middle-aged professor Rose Morgan accepts her colleague's proposal ג€“ but her colleague only wants a platonic marriage.</t>
  </si>
  <si>
    <t>Barbra Streisand, Jeff Bridges, Lauren Bacall, George Segal, Mimi Rogers, Pierce Brosnan, Brenda Vaccaro, Austin Pendleton, Elle Macpherson, Ali Marsh, Leslie Stefanson, Taina Elg, Lucy Avery Brooke, Amber Smith</t>
  </si>
  <si>
    <t>53b8cd6f-e657-42ba-864b-1317e5736ea0</t>
  </si>
  <si>
    <t>The Misadventures of Hedi and Cokeman</t>
  </si>
  <si>
    <t>In Paris, two dysfunctional dealers use family ties to try to boost their small drug business in this crass comedy based on the webseries.</t>
  </si>
  <si>
    <t>Julien Royal</t>
  </si>
  <si>
    <t>Hedi Bouchenafa, Nassim Lyes, Fred Testot, Julie Ferrier, Benjamin Traniֳ©, Hugues Jourdain, Charlotte Gabris, Vincent Desagnat, Nina Kepekian, Hakim Jemili, Bun-hay Mean</t>
  </si>
  <si>
    <t>February 10, 2021</t>
  </si>
  <si>
    <t>d9259a0d-6e78-4ea5-8f30-b68fc0d32edc</t>
  </si>
  <si>
    <t>The Missing Menu</t>
  </si>
  <si>
    <t>A single mom and skilled chef yearns for her children to settle down and offers them life lessons through the special dishes she creates.</t>
  </si>
  <si>
    <t>Frederick Lee, Jojo Goh, Karena Teo, Jeffrey Cheng, Janelle Chin</t>
  </si>
  <si>
    <t>2e682074-907d-4f83-bbbf-0bd5408adc8d</t>
  </si>
  <si>
    <t>The Mist</t>
  </si>
  <si>
    <t>Trapped by a mysterious fog, residents of a Maine village discover that it hides nightmarish creatures. A new series based on Stephen King's novella.</t>
  </si>
  <si>
    <t>Morgan Spector, Alyssa Sutherland, Gus Birney, Danica Curcic, Okezie Morro, Luke Cosgrove, Darren Pettie, Russell Posner, Frances Conroy, Dan Butler, Isiah Whitlock Jr.</t>
  </si>
  <si>
    <t>7e9aa27c-49fe-47ff-b8d6-4c8dbe9d18d6</t>
  </si>
  <si>
    <t>The Mistress</t>
  </si>
  <si>
    <t>The mistress of a wealthy businessman is torn between her loyalty to him and her love for a young architect connected to her in unexpected ways.</t>
  </si>
  <si>
    <t>John Lloyd Cruz, Bea Alonzo, Hilda Koronel, Ronaldo Valdez, Anita Linda, Carmi Martin</t>
  </si>
  <si>
    <t>0521b490-3159-4a67-98b7-972f994e05f0</t>
  </si>
  <si>
    <t>The Mitchells vs. The Machines</t>
  </si>
  <si>
    <t>A robot apocalypse put the brakes on their cross-country road trip. Now itג€™s up to the Mitchells ג€” the worldג€™s weirdest family ג€” to save the human race.</t>
  </si>
  <si>
    <t>Mike Rianda, Jeff Rowe</t>
  </si>
  <si>
    <t>Danny McBride, Abbi Jacobson, Maya Rudolph, Mike Rianda, Eric Andrֳ©, Olivia Colman, Fred Armisen, Beck Bennett, John Legend, Chrissy Teigen, Blake Griffin, Conan O'Brien, Charlyne Yi</t>
  </si>
  <si>
    <t>b6899236-545e-488a-854e-7b1d066e0c80</t>
  </si>
  <si>
    <t>The Mitfords: A Tale of Two Sisters</t>
  </si>
  <si>
    <t>Jessica and Diana were sisters who were separated by just a few years in age. But their political ideologies couldn't have been any farther apart.</t>
  </si>
  <si>
    <t>54de74ec-42e6-48f0-b5de-ba2f6e21cf61</t>
  </si>
  <si>
    <t>The Mole</t>
  </si>
  <si>
    <t>In this competition show, contestants try to earn $1 million for a pot that only one of them will win ג€” while one player secretly sabotages them.</t>
  </si>
  <si>
    <t>Reality TV, TV Action &amp; Adventure, TV Mysteries</t>
  </si>
  <si>
    <t>Anderson Cooper</t>
  </si>
  <si>
    <t>0074aa16-0400-4e19-a823-3df4640f2e86</t>
  </si>
  <si>
    <t>The Most Assassinated Woman in the World</t>
  </si>
  <si>
    <t>In 1930s Paris, an actress famous for her gory death scenes at the Grand Guignol Theater contends with a mysterious stalker and ghosts from her past.</t>
  </si>
  <si>
    <t>Franck Ribiֳ¨re</t>
  </si>
  <si>
    <t>Anna Mouglalis, Niels Schneider, Andrֳ© Wilms, Michel Fau, Sissi Duparc, Jean-Michel Balthazar, Julie Recoing, Eric Godon, Maya Coline, Constance Dollֳ©</t>
  </si>
  <si>
    <t>Belgium, United Kingdom, United States</t>
  </si>
  <si>
    <t>15f52056-44c6-4e5e-8e2a-2914c7f4a155</t>
  </si>
  <si>
    <t>The Most Hated Woman in America</t>
  </si>
  <si>
    <t>This drama follows the controversial life of outspoken atheist Madalyn Murray O'Hair, from her landmark court battles to her infamous abduction.</t>
  </si>
  <si>
    <t>Tommy O'Haver</t>
  </si>
  <si>
    <t>Melissa Leo, Josh Lucas, Vincent Kartheiser, Juno Temple, Adam Scott, Peter Fonda, Sally Kirkland, Rory Cochrane</t>
  </si>
  <si>
    <t>45f3cc99-7d22-4fa2-8282-e472e85e674a</t>
  </si>
  <si>
    <t>The Most Unknown</t>
  </si>
  <si>
    <t>Traversing disciplines from physics to psychology, nine scientists share ideas and seek common ground by delving into deep existential questions.</t>
  </si>
  <si>
    <t>Ian Cheney</t>
  </si>
  <si>
    <t>6e37a309-5be5-4e73-b5ae-32263c292d01</t>
  </si>
  <si>
    <t>The Motive</t>
  </si>
  <si>
    <t>An aspiring writer with no imagination seeks inspiration for his novel by manipulating the lives of his neighbors so that he can write about them.</t>
  </si>
  <si>
    <t>Manuel Martֳ­n Cuenca</t>
  </si>
  <si>
    <t>Javier Gutiֳ©rrez, Marֳ­a Leֳ³n, Adelfa Calvo, Adriana Paz, Tenoch Huerta, Rafael Tֳ©llez, Antonio de la Torre</t>
  </si>
  <si>
    <t>Spain, Mexico</t>
  </si>
  <si>
    <t>6921994d-9756-4fc9-b87a-fbf2b1ac84bc</t>
  </si>
  <si>
    <t>The Movies That Made Us</t>
  </si>
  <si>
    <t>These blockbusters brought us together and gave us the time of our lives. Meet the actors, directors and industry insiders who made them happen.</t>
  </si>
  <si>
    <t>fc550dfb-278d-4241-ac2f-00f6806f31d9</t>
  </si>
  <si>
    <t>The Mr. Peabody and Sherman Show</t>
  </si>
  <si>
    <t>Mr. Peabody and Sherman host a zany late-night comedy show from a swanky penthouse, with time-traveling historical figures and a live audience.</t>
  </si>
  <si>
    <t>Chris Parnell, Max Charles, Dieter Jansen, Da'Vine Joy Randolph</t>
  </si>
  <si>
    <t>607fde0e-9fbe-4814-970a-cabd88bcf32e</t>
  </si>
  <si>
    <t>The Muppets</t>
  </si>
  <si>
    <t>When the Muppets learn that their beloved theater is slated for demolition, the gang reunite to raise the $10 million they need to save it.</t>
  </si>
  <si>
    <t>Jason Segel, Amy Adams, Chris Cooper, Rashida Jones, Kermit the Frog, Miss Piggy, Fozzie Bear, Gonzo, Muppets, Steve Whitmire, Eric Jacobson, Dave Goelz, Bill Barretta, David Rudman, Matt Vogel, Peter Linz</t>
  </si>
  <si>
    <t>0b75dca8-68aa-4bdb-83a3-6b873d0a9927</t>
  </si>
  <si>
    <t>The Mystic River</t>
  </si>
  <si>
    <t>As pregnant women vanish in a remote Nigerian village over decades, a doctor with child finds herself extremely close to uncovering dangerous secrets.</t>
  </si>
  <si>
    <t>Uzodinma Okpechi</t>
  </si>
  <si>
    <t>International TV Shows, TV Horror, TV Sci-Fi &amp; Fantasy</t>
  </si>
  <si>
    <t>Jide Kosoko, Dele Odule, Lota Chukwu, Ben Touitou, Ayo Ewebiyi, Joke Muyiwa, Jude Chukwuka, Tonia Chukwurah, Folarin Agunbiade, Debby Felix, Bunmi Shogade</t>
  </si>
  <si>
    <t>74098616-467f-429f-a802-6bb191c3e479</t>
  </si>
  <si>
    <t>The Naked Director</t>
  </si>
  <si>
    <t>In 1980s Japan, one determined man turned every crushing setback into opportunity. His name was Toru Muranishi, and he revolutionized his industry.</t>
  </si>
  <si>
    <t>Takayuki Yamada, Shinnosuke Mitsushima, Tetsuji Tamayama, Misato Morita, Tokio Emoto, Sairi Ito, Ami Tomite, Takenori Goto, Koyuki, Lily Franky, Jun Kunimura, Ryo Ishibashi, Kotaro Yoshida, Itsuji Itao, Kimiko Yo</t>
  </si>
  <si>
    <t>2a1ffa08-c1a1-4bd6-a857-a110bdc8fbf5</t>
  </si>
  <si>
    <t>The Neighbor</t>
  </si>
  <si>
    <t>Self-centered Javier's life gets a bit messy when he unexpectedly becomes a superhero ג€“ and his recent ex is tasked with uncovering his identity.</t>
  </si>
  <si>
    <t>Quim Gutiֳ©rrez, Clara Lago, Adriֳ¡n Pino, Catelina Sopelana</t>
  </si>
  <si>
    <t>45cf362f-33e0-4b39-bd49-f21c7d84999e</t>
  </si>
  <si>
    <t>The Netflix Afterparty: The Best Shows of The Worst Year</t>
  </si>
  <si>
    <t>David Spade, Fortune Feimster and London Hughes welcome guests from "Tiger King," "Emily in Paris," "The Queen's Gambit" and more. Plus: Kevin Hart.</t>
  </si>
  <si>
    <t>December 13, 2020</t>
  </si>
  <si>
    <t>35b5fa13-37f0-4136-ac11-d20363c49d91</t>
  </si>
  <si>
    <t>The New Legends of Monkey</t>
  </si>
  <si>
    <t>A valiant girl liberates the Monkey King ג€“ a god long trapped in stone ג€“ in a quest to find seven sacred scrolls and save the world from evil.</t>
  </si>
  <si>
    <t>Chai Hansen, Luciane Buchanan, Josh Thomson, Emilie Cocquerel, Josh McKenzie, Jordan Mooney, Jarred Blakiston</t>
  </si>
  <si>
    <t>Australia, New Zealand</t>
  </si>
  <si>
    <t>7c492352-d0b1-4e55-a29e-4ccbcde0cedc</t>
  </si>
  <si>
    <t>The Next Karate Kid</t>
  </si>
  <si>
    <t>In Boston, karate master Mr. Miyagi finds a new pupil in troubled teen Julie Pierce when she gets bullied by a group of relentless classmates.</t>
  </si>
  <si>
    <t>Christopher Cain</t>
  </si>
  <si>
    <t>Pat Morita, Hilary Swank, Michael Ironside, Constance Towers, Chris Conrad, Arsenio "Sonny" Trinidad, Michael Cavalieri, Walton Goggins</t>
  </si>
  <si>
    <t>b775a90e-2085-4460-b6a5-fd60bdf0e57a</t>
  </si>
  <si>
    <t>The Next Skin</t>
  </si>
  <si>
    <t>When a withdrawn, long-missing teenager reappears in a chilly alpine town, his heartbroken family begins to wonder if he's actually who he says he is.</t>
  </si>
  <si>
    <t>Isaki Lacuesta, Isa Campo</t>
  </si>
  <si>
    <t>ֳ€lex Monner, Emma Suֳ¡rez, Sergi Lֳ³pez, Bruno Todeschini, Igor Szpakowski, Sֳ­lvia Bel, Greta Fernֳ¡ndez, Mikel Iglesias</t>
  </si>
  <si>
    <t>Spain, Switzerland</t>
  </si>
  <si>
    <t>64ddae00-504e-4f4a-9e20-30ab43e185a0</t>
  </si>
  <si>
    <t>The Next Step</t>
  </si>
  <si>
    <t>This drama series follows young dancers at the Next Step Dance Studio as they attempt to win the coveted regional dance championships.</t>
  </si>
  <si>
    <t>Kids' TV, Reality TV, TV Dramas</t>
  </si>
  <si>
    <t>Shamier Anderson, Victoria Baldesarra, Alexandra Beaton, Jordan Clark, Brennan Clost, Samantha Grecchi, Lamar Johnson, Isaac Lupien, Trevor Tordjman, Brittany Raymond, Bree Wasylenko, Jennifer Pappas, Tamina Pollack-Paris, Logan Fabbro, Megan Mackenzie, Alex Beaton, Natalie Krill</t>
  </si>
  <si>
    <t>f5c917d1-4e45-4374-8adb-323245c4bd8e</t>
  </si>
  <si>
    <t>The Next Three Days</t>
  </si>
  <si>
    <t>When his wife becomes a murder suspect and is sent to prison, a professor plots a meticulous plan to take back her freedom and reunite his family.</t>
  </si>
  <si>
    <t>Paul Haggis</t>
  </si>
  <si>
    <t>Russell Crowe, Elizabeth Banks, Brian Dennehy, Lennie James, Olivia Wilde, Ty Simpkins, Helen Carey, Liam Neeson, Daniel Stern, Kevin Corrigan</t>
  </si>
  <si>
    <t>44f1d479-8496-4c9f-a00e-b3a7a3a2a972</t>
  </si>
  <si>
    <t>The Night Clerk</t>
  </si>
  <si>
    <t>After a charming guest checks in, a voyeuristic hotel clerk on the autism spectrum becomes a suspect in a murder that takes place during his shift.</t>
  </si>
  <si>
    <t>Michael Cristofer</t>
  </si>
  <si>
    <t>Tye Sheridan, Ana de Armas, Helen Hunt, John Leguizamo, Johnathon Schaech, Jacque Gray</t>
  </si>
  <si>
    <t>f71c6ab8-20d5-496a-9722-5a97d99aa585</t>
  </si>
  <si>
    <t>The Night Comes for Us</t>
  </si>
  <si>
    <t>After sparing a girl's life during a massacre, an elite Triad assassin is targeted by an onslaught of murderous gangsters.</t>
  </si>
  <si>
    <t>Joe Taslim, Iko Uwais, Asha Kenyeri Bermudez, Sunny Pang, Salvita Decorte, Abimana Aryasatya, Zack Lee, Dimas Anggara, Julie Estelle, Dian Sastrowardoyo</t>
  </si>
  <si>
    <t>Indonesia, United States</t>
  </si>
  <si>
    <t>4683a08f-5b26-4b2a-a32a-ae7bda94ae87</t>
  </si>
  <si>
    <t>The Night Shift</t>
  </si>
  <si>
    <t>After returning from a dangerous tour of duty, an Army doctor finds that working the night shift at a San Antonio hospital can be treacherous, too.</t>
  </si>
  <si>
    <t>Eoin Macken, Jill Flint, Freddy Rodrֳ­guez, Ken Leung, Brendan Fehr, Jeananne Goossen, J.R. Lemon, Robert Bailey Jr., Daniella Alonso, Catharine Pilafas</t>
  </si>
  <si>
    <t>June 7, 2018</t>
  </si>
  <si>
    <t>f88e0c87-a6c2-4567-96be-60502014b683</t>
  </si>
  <si>
    <t>The Nut Job</t>
  </si>
  <si>
    <t>When his grouchy attitude gets him kicked out of the park, Surly the squirrel hatches a plan to rob Maury's Nut Shop to stock up for winter.</t>
  </si>
  <si>
    <t>Will Arnett, Brendan Fraser, Gabriel Iglesias, Jeff Dunham, Liam Neeson, Katherine Heigl, Stephen Lang, Maya Rudolph, Sarah Gadon, James Rankin</t>
  </si>
  <si>
    <t>Canada, South Korea, United States</t>
  </si>
  <si>
    <t>a3d6aec7-6360-4af6-8923-a32d9712e42b</t>
  </si>
  <si>
    <t>The OA</t>
  </si>
  <si>
    <t>Seven years after vanishing from her home, a young woman returns with mysterious new abilities and recruits five strangers for a secret mission.</t>
  </si>
  <si>
    <t>Brit Marling, Jason Isaacs, Emory Cohen, Scott Wilson, Phyllis Smith, Alice Krige, Patrick Gibson, Brendan Meyer, Brandon Perea, Ian Alexander, Will Brill, Riz Ahmed, Paz Vega</t>
  </si>
  <si>
    <t>e66e3a51-0765-4e35-a5e1-2f2d59c88bd8</t>
  </si>
  <si>
    <t>The Oath</t>
  </si>
  <si>
    <t>Two doctors with opposite approaches to treating patients clash on the job and must learn to trust each other's expertise, allowing love to bloom.</t>
  </si>
  <si>
    <t>Christopher Lee, Jesseca Liu, Ann Kok, Kate Pang, Zhang Zhenhuan, Richard Low</t>
  </si>
  <si>
    <t>46add645-baff-4cfe-b5af-56e097665866</t>
  </si>
  <si>
    <t>The Occupant</t>
  </si>
  <si>
    <t>An unemployed advertising executive begins stalking the new tenants of his former home and his motives toward the family turn sinister.</t>
  </si>
  <si>
    <t>ֳ€lex Pastor, David Pastor</t>
  </si>
  <si>
    <t>Javier Gutiֳ©rrez, Mario Casas, Bruna Cusֳ­, Ruth Dֳ­az</t>
  </si>
  <si>
    <t>e2f9fbb2-3b15-4a9a-afb9-0c0ee989d64c</t>
  </si>
  <si>
    <t>The Old Guard</t>
  </si>
  <si>
    <t>Four undying warriors who've secretly protected humanity for centuries become targeted for their mysterious powers just as they discover a new immortal.</t>
  </si>
  <si>
    <t>Gina Prince-Bythewood</t>
  </si>
  <si>
    <t>Charlize Theron, KiKi Layne, Marwan Kenzari, Luca Marinelli, Harry Melling, Van Veronica Ngo, Matthias Schoenaerts, Chiwetel Ejiofor</t>
  </si>
  <si>
    <t>c29ea916-03f9-4025-8fbd-94fd836ebbaf</t>
  </si>
  <si>
    <t>The Old Thieves: The Legend of Artegios</t>
  </si>
  <si>
    <t>While carrying out prison sentences, five notorious thieves in Mexico City share their principles, preferred methods and respect for the craft.</t>
  </si>
  <si>
    <t>e9bf87f8-15ad-425b-90f3-e6a064aad82a</t>
  </si>
  <si>
    <t>The Ollie &amp; Moon Show</t>
  </si>
  <si>
    <t>Two quirky cats, Ollie and Moon, and their friend Stanley the snail travel the world, solving everyday problems and learning about different cultures.</t>
  </si>
  <si>
    <t>Mattea Conforti, Kobi Frumer</t>
  </si>
  <si>
    <t>a8951bda-a5d5-4f3a-a8f9-82e8cdb71ac2</t>
  </si>
  <si>
    <t>The One</t>
  </si>
  <si>
    <t>Love ג€” and lies ג€” spiral when a DNA researcher helps discover a way to find the perfect partner, and creates a bold new matchmaking service.</t>
  </si>
  <si>
    <t>Hannah Ware, Zoֳ« Tapper, Dimitri Leonidas, Amir El-Masry, Lois Chimimba, Eric Kofi-Abrefa, Pallavi Sharda, Jana Pֳ©rez, Diarmaid Murtagh, Gregg Chillin, Wilf Scolding, Stephen Campbell Moore, Simone Kirby, Albano Jerֳ³nimo, Eduardo Lloveras, Miguel Amorim</t>
  </si>
  <si>
    <t>315224e2-565d-4cc0-80c0-f3575ceecce8</t>
  </si>
  <si>
    <t>The Open House</t>
  </si>
  <si>
    <t>Following a tragedy, a mother and her teen son move to a relative's vacant vacation home, where eerie and unexplained forces conspire against them.</t>
  </si>
  <si>
    <t>Matt Angel, Suzanne Coote</t>
  </si>
  <si>
    <t>Dylan Minnette, Piercey Dalton, Patricia Bethune, Sharif Atkins, Aaron Abrams, Edward Olson, Katie Walder, Paul Rae</t>
  </si>
  <si>
    <t>a944a8a4-bf7d-4f8c-8595-b6bd854aa6ed</t>
  </si>
  <si>
    <t>The Order</t>
  </si>
  <si>
    <t>Out to avenge his mother's death, a college student pledges a secret order and lands in a war between werewolves and practitioners of dark magic.</t>
  </si>
  <si>
    <t>Jake Manley, Sarah Grey, Max Martini, Matt Frewer, Adam DiMarco, Katharine Isabelle, Louriza Tronco, Aaron Hale, Devery Jacobs, Thomas Elms, Dylan Playfair, Ian Tracey, Sam Trammell</t>
  </si>
  <si>
    <t>541eb2b3-c589-4136-9022-118b73f8bc68</t>
  </si>
  <si>
    <t>The Originals</t>
  </si>
  <si>
    <t>The Mikaelsons move to New Orleans and form an alliance with local witches in an effort to rule the city once again in this "Vampire Diaries" spinoff.</t>
  </si>
  <si>
    <t>Joseph Morgan, Daniel Gillies, Phoebe Tonkin, Charles Michael Davis, Leah Pipes, Danielle Campbell, Claire Holt, Steven Krueger</t>
  </si>
  <si>
    <t>5d9ab998-202e-4407-8603-62efd8d9b171</t>
  </si>
  <si>
    <t>The Other</t>
  </si>
  <si>
    <t>When a graduate student elopes with a plucky reporter, his wealthy, possessive mother connives with his militant brother-in-law to wreck the union.</t>
  </si>
  <si>
    <t>Nabila Ebeid, Mahmoud Hemeida, Hanan Turk, Hani Salama, Lebleba, Hassan Abdel Hamid, Ezzat Abou Aouf, Ahmed Fouad Selim, Amr Saad, Ahmad Wafiq</t>
  </si>
  <si>
    <t>d0ea545f-f41c-49e8-9951-50a1356f8941</t>
  </si>
  <si>
    <t>The Other One: The Long Strange Trip of Bob Weir</t>
  </si>
  <si>
    <t>This chronicle of Bob Weir highlights his brotherhood with Jerry Garcia and his success as a member of one of the world's most influential bands.</t>
  </si>
  <si>
    <t>Mike Fleiss</t>
  </si>
  <si>
    <t>Bob Weir</t>
  </si>
  <si>
    <t>26cde312-f247-4e56-82b5-7178b0908b6f</t>
  </si>
  <si>
    <t>The Other Side of the Wind</t>
  </si>
  <si>
    <t>On the last day of his life, a legendary director struggles to complete a new project and contemplates his legacy in this layered film by Orson Welles.</t>
  </si>
  <si>
    <t>Orson Welles</t>
  </si>
  <si>
    <t>John Huston, Oja Kodar, Peter Bogdanovich, Susan Strasberg, Robert Random, Lilli Palmer, Norman Foster, Edmond O'Brien, Mercedes McCambridge, Cameron Mitchell, Paul Stewart</t>
  </si>
  <si>
    <t>France, Iran, United States</t>
  </si>
  <si>
    <t>d9bed10d-b4e2-42a3-b1ef-995807906a0a</t>
  </si>
  <si>
    <t>The Ottoman Lieutenant</t>
  </si>
  <si>
    <t>As World War I looms, an American nurse travels to the Ottoman Empire on a medical mission, where she clashes with a dashing lieutenant.</t>
  </si>
  <si>
    <t>Joseph Ruben</t>
  </si>
  <si>
    <t>Michiel Huisman, Hera Hilmar, Josh Hartnett, Ben Kingsley, Haluk Bilginer, Affif Ben Badra, Paul Barrett, Jessica Turner</t>
  </si>
  <si>
    <t>Turkey, United States</t>
  </si>
  <si>
    <t>20039ca3-6c28-4d29-8626-c74a29de27a2</t>
  </si>
  <si>
    <t>The Outcasts</t>
  </si>
  <si>
    <t>After failing to strike a truce with their school's queen bee, two misfit best friends lead a nerd uprising that turns social hierarchy on its head.</t>
  </si>
  <si>
    <t>Peter Hutchings</t>
  </si>
  <si>
    <t>Victoria Justice, Eden Sher, Ashley Rickards, Claudia Lee, Katie Chang, Peyton List, Jazmyn Richardson, Avan Jogia, Will Peltz</t>
  </si>
  <si>
    <t>August 14, 2017</t>
  </si>
  <si>
    <t>a09dcbd1-54d0-4f5b-b863-f1ece3e81cc8</t>
  </si>
  <si>
    <t>The Outlaw Josey Wales</t>
  </si>
  <si>
    <t>In this gritty Oscar-nominated Western, an ex-Confederate soldier on the run comes to rest in a quiet community, where he falls for a pretty settler.</t>
  </si>
  <si>
    <t>Action &amp; Adventure, Classic Movies</t>
  </si>
  <si>
    <t>Clint Eastwood, Sondra Locke, Chief Dan George, Bill McKinney, John Vernon, Paula Trueman, Sam Bottoms, Geraldine Keams, Woodrow Parfrey, Joyce Jameson</t>
  </si>
  <si>
    <t>543210d6-32d8-4416-aa64-e22c448ea2e3</t>
  </si>
  <si>
    <t>The Outpost</t>
  </si>
  <si>
    <t>A group of vastly outnumbered U.S. soldiers at a remote Afghanistan base must fend off a brutal offensive by Taliban fighters in the Battle of Kamdesh.</t>
  </si>
  <si>
    <t>Rod Lurie</t>
  </si>
  <si>
    <t>Scott Eastwood, Caleb Landry Jones, Orlando Bloom, Jack Kesy, Cory Hardrict, Milo Gibson, Jacob Scipio, Taylor John Smith, Jonathan Yunger, Alexander Arnold</t>
  </si>
  <si>
    <t>5308bfa1-196d-4a63-82e5-3e55fe217f75</t>
  </si>
  <si>
    <t>The Outsider</t>
  </si>
  <si>
    <t>An American soldier imprisoned in postwar Japan enters the dark world of the yakuza, adopting their way of life in repayment for his freedom.</t>
  </si>
  <si>
    <t>Martin Zandvliet</t>
  </si>
  <si>
    <t>Jared Leto, Tadanobu Asano, Kippei Shiina, Shioli Kutsuna, Emile Hirsch, Raymond Nicholson, Rory Cochrane, Nao Omori, Min Tanaka</t>
  </si>
  <si>
    <t>5d913650-2612-4e5b-9082-e773aff330ab</t>
  </si>
  <si>
    <t>The Outsiders</t>
  </si>
  <si>
    <t>A trio of delinquent brothers fends off neighborhood rivals until one joins a gang to gain protection for the upper-class girl he loves.</t>
  </si>
  <si>
    <t>Dylan Kuo, Ady An, Lan Cheng-Lung, Michael Chang, Joelle Lu</t>
  </si>
  <si>
    <t>08d96fb8-409f-4333-a659-cf5a3d11e13c</t>
  </si>
  <si>
    <t>The Package</t>
  </si>
  <si>
    <t>After their buddy suffers an unfortunate accident during spring break, four pals risk everything ג€“ including their dignity ג€“ to make him whole again.</t>
  </si>
  <si>
    <t>Jake Szymanski</t>
  </si>
  <si>
    <t>Daniel Doheny, Geraldine Viswanathan, Luke Spencer Roberts, Eduardo Franco, Sadie Calvano</t>
  </si>
  <si>
    <t>acdb1ec0-90bf-4186-8286-838ac7c90293</t>
  </si>
  <si>
    <t>The Panti Sisters</t>
  </si>
  <si>
    <t>Three gay siblings are told by their terminally ill father that they must each produce a grandchild in order to inherit their share of his fortune.</t>
  </si>
  <si>
    <t>Paolo Ballesteros, Martin del Rosario, Christian Bables, John Arcilla, Carmi Martin, Rosanna Roces, Joross Gamboa, Via Antonio, Roxanne Barcelo</t>
  </si>
  <si>
    <t>4acd21aa-e0cb-4fa5-b8fb-d9df8fbff0ce</t>
  </si>
  <si>
    <t>The Paper</t>
  </si>
  <si>
    <t>A construction magnate takes over a struggling newspaper and attempts to wield editorial influence for power and personal gain.</t>
  </si>
  <si>
    <t>Branka Katiִ‡, Trpimir Jurkic, Aleksandar Cvetkoviִ‡, Zijad Graִiִ‡, Olga Pakaloviִ‡, Goran Markovic, Edita Karaִ‘ole, Zdenko Jelcic, Tihana Lazovic, Mijo Juriֵ¡iִ‡, Dajana ִuljak, Alen Liveriִ‡, Anja Matkoviִ‡, Dragan Despot</t>
  </si>
  <si>
    <t>Croatia</t>
  </si>
  <si>
    <t>4de30e83-e9b3-4426-a0d5-24b948f8e585</t>
  </si>
  <si>
    <t>The Paramedic</t>
  </si>
  <si>
    <t>Unable to face his new reality in a wheelchair, ֳngel develops a deadly obsession with the woman who left him and unleashes a sinister revenge plot.</t>
  </si>
  <si>
    <t>Carles Torras</t>
  </si>
  <si>
    <t>Mario Casas, Dֳ©borah Franֳ§ois, Guillermo Pfening, Marֳ­a Rodrֳ­guez Soto, Celso Bugallo, Raֳ÷l Jimֳ©nez, Pol Monen, Alice Bocchi, Martֳ­n Bacigalupo</t>
  </si>
  <si>
    <t>a6f1d787-c0a1-42b7-8cd5-03a8a8e2eaed</t>
  </si>
  <si>
    <t>The Parisian Agency: Exclusive Properties</t>
  </si>
  <si>
    <t>This reality series follows the Kretz family and their luxury property business as they help clients buy and sell fabulous homes in France and abroad.</t>
  </si>
  <si>
    <t>Olivier Kretz, Sandrine Kretz, Valentin Kretz, Martin Kretz, Louis Kretz</t>
  </si>
  <si>
    <t>3fe2298b-c1e6-4542-a3e2-ff9e6a044397</t>
  </si>
  <si>
    <t>The Parkers</t>
  </si>
  <si>
    <t>In this "Moesha" spinoff, undergraduate Kim is joined at Santa Monica College by her mother Nikki, who decides to go back to school with her daughter.</t>
  </si>
  <si>
    <t>Mo'Nique, Countess Vaughn, Dorien Wilson, Jenna von Oֳ¿, Ken Lawson, Yvette Wilson</t>
  </si>
  <si>
    <t>bbc5cd38-3999-4cde-89e5-e2a64f9a8eb1</t>
  </si>
  <si>
    <t>The Patriot</t>
  </si>
  <si>
    <t>A widower and past war hero just wants to live in peace and farm his land ג€“ until a cruel British officer brings the American Revolution to his door.</t>
  </si>
  <si>
    <t>Mel Gibson, Heath Ledger, Joely Richardson, Jason Isaacs, Chris Cooper, Tchֳ©ky Karyo, Rene Auberjonois, Lisa Brenner, Tom Wilkinson, Donal Logue, Leon Rippy</t>
  </si>
  <si>
    <t>3e27dc02-6f73-48d6-85f6-7bf6f3e6af82</t>
  </si>
  <si>
    <t>The Pelican Brief</t>
  </si>
  <si>
    <t>A law student turns to a reporter for help when her far-fetched theory about the assassinations of two Supreme Court justices puts her life in jeopardy.</t>
  </si>
  <si>
    <t>Alan J. Pakula</t>
  </si>
  <si>
    <t>Julia Roberts, Denzel Washington, Sam Shepard, John Heard, Tony Goldwyn, James Sikking, William Atherton, Robert Culp, Stanley Tucci, John Lithgow, Hume Cronyn</t>
  </si>
  <si>
    <t>6d32504d-f944-44b4-8d3d-f5b29a8e1c70</t>
  </si>
  <si>
    <t>The Perfect Date</t>
  </si>
  <si>
    <t>To earn money for college, a high schooler launches an app offering his services as a fake date. But when real feelings emerge, things get complicated.</t>
  </si>
  <si>
    <t>Chris Nelson</t>
  </si>
  <si>
    <t>Noah Centineo, Laura Marano, Camila Mendes, Odiseas Georgiadis, Matt Walsh, Joe Chrest, Carrie Lazar, Alex Biglane, Blaine Kern III, Zak Steiner</t>
  </si>
  <si>
    <t>7fdd83a9-fd95-485d-88a9-592e202cb9b4</t>
  </si>
  <si>
    <t>The Perfect Dictatorship</t>
  </si>
  <si>
    <t>After accepting a colossal bribe, a powerful TV conglomerate gins up fake news stories to enhance the image of a notoriously corrupt politician.</t>
  </si>
  <si>
    <t>Damiֳ¡n Alcֳ¡zar, Alfonso Herrera, Joaquֳ­n Cosio, Osvaldo Benavides, Silvia Navarro, Flavio Medina, Saֳ÷l Lisazo, Tony Dalton</t>
  </si>
  <si>
    <t>3dc8716f-904d-4e2a-aa61-6c03d52a7d13</t>
  </si>
  <si>
    <t>The Perfect Match</t>
  </si>
  <si>
    <t>A night market vendor clashes with a lofty celebrity chef in a culinary challenge, fueling the first sparks of a romance.</t>
  </si>
  <si>
    <t>Wu Kang-jen, Ivy Shao, Ben Wu, Xiao Man, Nylon Chen</t>
  </si>
  <si>
    <t>cc2e5397-0f13-4828-bd73-098f11e73996</t>
  </si>
  <si>
    <t>The Perfect Picture: Ten Years Later</t>
  </si>
  <si>
    <t>From flawed husbands to shaky finances, new complications test a close circle of friends who must lean on each other in a new decade of their lives.</t>
  </si>
  <si>
    <t>Jackie Appiah, Naa Ashorkor Mensa-Doku, Lydia Forson, Adjetey Anang, Richard Mofe-Damijo, Chris Attoh, Gideon Okeke, Joselyn Dumas, John Dumelo, Beverly Naya</t>
  </si>
  <si>
    <t>dba0a469-bd3e-4831-aaaa-c6491023413f</t>
  </si>
  <si>
    <t>The Perfection</t>
  </si>
  <si>
    <t>In this twisty horror-thriller, a once-promising music prodigy reconnects with her former mentors, only to find them taken with a talented new pupil.</t>
  </si>
  <si>
    <t>Richard Shepard</t>
  </si>
  <si>
    <t>Horror Movies, LGBTQ Movies, Music &amp; Musicals</t>
  </si>
  <si>
    <t>Allison Williams, Logan Browning, Steven Weber, Alaina Huffman, Mark Kandborg, Graeme Duffy</t>
  </si>
  <si>
    <t>01a5ec4d-5de2-4a1c-bcf9-4d639449506d</t>
  </si>
  <si>
    <t>The Pharmacist</t>
  </si>
  <si>
    <t>After his son's tragic death, a Louisiana pharmacist goes to extremes to expose the rampant corruption behind the opioid addiction crisis.</t>
  </si>
  <si>
    <t>Julia Willoughby Nason, Jenner Furst</t>
  </si>
  <si>
    <t>a45f33a4-f19c-478b-891e-83b2b1b434e2</t>
  </si>
  <si>
    <t>The Photographer Of Mauthausen</t>
  </si>
  <si>
    <t>A Catalֳ¡n prisoner at a Nazi concentration camp uses his office job to steal photo negatives of the atrocities committed there. Based on true events.</t>
  </si>
  <si>
    <t>Mario Casas, Richard van Weyden, Alain Hernֳ¡ndez, Adriֳ  Salazar, Eduard Buch, Stefan Weinert, Rubֳ©n Yuste, Nikola Stojanovic, Frank Feys, Marc Rodrֳ­guez, Albert Mora, Luka Peros, Rainer Reiners, Toni Gomila, Emilio Gavira, Macarena Gֳ³mez</t>
  </si>
  <si>
    <t>February 23, 2019</t>
  </si>
  <si>
    <t>dd224fa2-0635-401c-a65b-c98b31a365fd</t>
  </si>
  <si>
    <t>The Pianist</t>
  </si>
  <si>
    <t>Famed Polish pianist Wladyslaw Szpilman struggles to survive the onslaught of Nazi tyranny during World War II in this drama based on his memoirs.</t>
  </si>
  <si>
    <t>Adrien Brody, Thomas Kretschmann, Frank Finlay, Maureen Lipman, Emilia Fox, Ed Stoppard, Julia Rayner, Jessica Kate Meyer, Ronan Vibert, Ruth Platt</t>
  </si>
  <si>
    <t>United Kingdom, France, Poland, Germany, United States</t>
  </si>
  <si>
    <t>1c79850f-ee27-4c93-9ee0-d6fa9c17da53</t>
  </si>
  <si>
    <t>The Pixar Story</t>
  </si>
  <si>
    <t>Go behind the scenes at Pixar Animation Studios with this Emmy-nominated documentary tracing the creation and history of the groundbreaking company.</t>
  </si>
  <si>
    <t>Stacy Keach</t>
  </si>
  <si>
    <t>November 18, 2018</t>
  </si>
  <si>
    <t>e9d850e1-94a2-439c-b1e7-be8dca3676ae</t>
  </si>
  <si>
    <t>The Plagues of Breslau</t>
  </si>
  <si>
    <t>After a body is found sewn inside a cow hide, a Wrocֵ‚aw detective discovers a killer is recreating an 18th-century "plague" of criminal punishments.</t>
  </si>
  <si>
    <t>Patryk Vega</t>
  </si>
  <si>
    <t>Maֵ‚gorzata Koֵ¼uchowska, Daria Widawska, Katarzyna Bujakiewicz, Maria Dejmek, Andrzej Grabowski, Ewa Kasprzyk, Jacek Beler, Wojciech Kalinowski, Igor Kujawski, Iwona Bielska, Tomasz Oֵ›wieciֵ„ski</t>
  </si>
  <si>
    <t>824b4623-020d-4674-970c-208c77403bd9</t>
  </si>
  <si>
    <t>The Platform</t>
  </si>
  <si>
    <t>In a prison where inmates on high floors eat better than those below, who get the scant scraps, one man tries to effect change so everyone gets enough.</t>
  </si>
  <si>
    <t>Galder Gaztelu-Urrutia</t>
  </si>
  <si>
    <t>Ivֳ¡n Massaguֳ©, Antonia San Juan, Zorion Eguileor, Emilio Buale, Alexandra Masangkay</t>
  </si>
  <si>
    <t>a905ae5f-2a71-499d-9b8a-502486caac0b</t>
  </si>
  <si>
    <t>A programming genius builds a fact-finding, truth-seeking internet portal while reckoning with trouble at home.</t>
  </si>
  <si>
    <t>Maxim Khalil, Abdulmohsen Alnemr, Samr Ismaiel, Khaled Alkeesh, Samar Sami, Salloum Haddad, Ahmad Aljasmii, Khaled El Sayed, Yaser Alneyadi, Leen Gherra, Dean Cain, Moatasem Alnahar, Mahira Abdelaziz</t>
  </si>
  <si>
    <t>335fe695-189c-424f-9b6c-f8bbdef66f4b</t>
  </si>
  <si>
    <t>The Playbook</t>
  </si>
  <si>
    <t>Coaches with championship rֳ©sumֳ©s share their personal rules for success in sports and life in this reflective and inspiring documentary series.</t>
  </si>
  <si>
    <t>30617e76-2ca9-43e8-8dd6-315e5eb6dfcf</t>
  </si>
  <si>
    <t>The Players</t>
  </si>
  <si>
    <t>From campy lies to sexy surprises, this collection of vignettes captures the follies of several men as they fumble with fidelity and relationships.</t>
  </si>
  <si>
    <t>Stefano Mordini</t>
  </si>
  <si>
    <t>Valerio Mastandrea, Riccardo Scamarcio, Laura Chiatti, Valentina Cervi, Marina Foֳ¯s, Euridice Axen, Massimiliano Gallo, Alessia Giuliani</t>
  </si>
  <si>
    <t>d5df138a-ce4c-4d94-9096-5aab4253744c</t>
  </si>
  <si>
    <t>The Politician</t>
  </si>
  <si>
    <t>Rich kid Payton has always known he's going to be president. But first he has to navigate the most treacherous political landscape of all: high school.</t>
  </si>
  <si>
    <t>Ben Platt, Gwyneth Paltrow, Jessica Lange, Zoey Deutch, Lucy Boynton, Bob Balaban, David Corenswet, Julia Schlaepfer, Laura Dreyfuss, Theo Germaine, Rahne Jones, Benjamin Barrett</t>
  </si>
  <si>
    <t>93dc819f-80b6-45fd-bc16-c530b500cbfb</t>
  </si>
  <si>
    <t>The Polka King</t>
  </si>
  <si>
    <t>Determined to make it big in America, Polish-born bandleader Jan Lewan draws his fans into a Ponzi scheme in this comedy based on a true story.</t>
  </si>
  <si>
    <t>Maya Forbes</t>
  </si>
  <si>
    <t>Jack Black, Jenny Slate, Jason Schwartzman, Jacki Weaver, J.B. Smoove, Vanessa Bayer, Robert Capron, Willie Garson, Lew Schneider</t>
  </si>
  <si>
    <t>7b7fe213-73c1-49cb-af4d-8368856fbc2a</t>
  </si>
  <si>
    <t>The Possession</t>
  </si>
  <si>
    <t>Divorcing parents must save their daughter when a mysterious antique box purchased at a garage sale unleashes an evil spirit that takes over her soul.</t>
  </si>
  <si>
    <t>Jeffrey Dean Morgan, Kyra Sedgwick, Natasha Calis, Madison Davenport, Matisyahu, Grant Show, Rob LaBelle, John Cassini, Nana Gbewonyo, Quinn Lord</t>
  </si>
  <si>
    <t>8d93118f-b2c4-472f-b905-cefbf2993ec9</t>
  </si>
  <si>
    <t>The Power of Grayskull: The Definitive History of He-Man and the Masters of the Universe</t>
  </si>
  <si>
    <t>This colorful documentary explores the origins and impact of He-Man, a character whose power stretched well beyond a toy line and children's TV show.</t>
  </si>
  <si>
    <t>Randall Lobb, Robert McCallum</t>
  </si>
  <si>
    <t>ad5b0dff-bc1b-4c0e-a224-b7c26e9cd97c</t>
  </si>
  <si>
    <t>The Present</t>
  </si>
  <si>
    <t>Yusuf and his daughter set out to buy his wife an anniversary gift, a gesture demanding much patience and negotiation skills in the West Bank.</t>
  </si>
  <si>
    <t>Farah Nabulsi</t>
  </si>
  <si>
    <t>Saleh Bakri, Maryam Kanj, Maryam Kamiel Basha, Ameer Khlawe, Ala' Hanani, Malak Abu Ghraibeh, Karam Elayyan, Leila Mouammar, Angie Saba</t>
  </si>
  <si>
    <t>Palestine</t>
  </si>
  <si>
    <t>2261712c-8f9d-4555-96a4-4d8014f7bc23</t>
  </si>
  <si>
    <t>The Price of Success</t>
  </si>
  <si>
    <t>Struggling to balance family ties and a career, a rising comedian of Parisian banlieue roots learns the true price of fame.</t>
  </si>
  <si>
    <t>Teddy Lussi-Modeste</t>
  </si>
  <si>
    <t>Tahar Rahim, Maֳ¯wenn Le Besco, Roschdy Zem, Grֳ©goire Colin, Sultan, Ali Marhyar, Camille Lellouche, Saֳ¯da Bekkouche, Meriem Serbah, Salma Lahmer</t>
  </si>
  <si>
    <t>c83fe881-3ded-4d17-a6da-3f9455a2c030</t>
  </si>
  <si>
    <t>The Prince &amp; Me</t>
  </si>
  <si>
    <t>A hardworking Wisconsin college student falls for her arrogant yet charming classmate, unaware that he's a Danish prince attending school incognito.</t>
  </si>
  <si>
    <t>Martha Coolidge</t>
  </si>
  <si>
    <t>Julia Stiles, Luke Mably, Ben Miller, Miranda Richardson, James Fox, Alberta Watson, John Bourgeois, Zachary Knighton, Eliza Bennett</t>
  </si>
  <si>
    <t>032bc958-baa2-4633-8199-a879eeea4109</t>
  </si>
  <si>
    <t>The Prince of Tennis ~ Match! Tennis Juniors ~</t>
  </si>
  <si>
    <t>A tennis whiz beats the odds to excel on the court while juggling school and inspiring teammates. Based on the hit manga series by Takeshi Konomi.</t>
  </si>
  <si>
    <t>Peng Yuchang, Dong Li, Zhang Yijie, Xie Binbin, Zhu Zhiling, Xu Ke, Wu Xudong, Li He, Fan Linfeng</t>
  </si>
  <si>
    <t>026777bb-79c8-462a-bd63-a82fea3cf263</t>
  </si>
  <si>
    <t>The Prince Who Turns into a Frog</t>
  </si>
  <si>
    <t>Before his wedding, a cold CEO is hit by a car and awakens a changed man. As he and the driver fall in love, more changes appear on the road ahead.</t>
  </si>
  <si>
    <t>Joe Chen, Ming Dao, Sam Wang, Joyce Chao, Gino, Su Li-hsin, Wang Chuan, Ehlo Huang</t>
  </si>
  <si>
    <t>8b7d97c4-c637-4480-87ec-3be30216d084</t>
  </si>
  <si>
    <t>The Princess Switch</t>
  </si>
  <si>
    <t>When a down-to-earth Chicago baker and a soon-to-be princess discover they look like twins, they hatch a Christmastime plan to trade places.</t>
  </si>
  <si>
    <t>Vanessa Hudgens, Sam Palladio, Nick Sagar, Suanne Braun, Mark Fleischmann, Amy Griffiths, Sara Stewart, Pavel Douglas, Robin Soans, Calliope Taylor, Natali Yura, Alexa Adeosun</t>
  </si>
  <si>
    <t>a05b3f5c-dcdf-4574-bb96-340bfe2905c7</t>
  </si>
  <si>
    <t>The Princess Switch: Switched Again</t>
  </si>
  <si>
    <t>When Margaret's Christmas coronation complicates her love life, her double Stacy steps in to save the day. But will a third look-alike ruin their plan?</t>
  </si>
  <si>
    <t>Mike Rohl</t>
  </si>
  <si>
    <t>Vanessa Hudgens, Nick Sagar, Sam Palladio, Mia Lloyd, Lachlan Nieboer, Ricky Norwood, Florence Hall, Suanne Braun, Mark Fleischmann</t>
  </si>
  <si>
    <t>07504207-ae52-4bd9-b205-e7c4df70d9da</t>
  </si>
  <si>
    <t>The Princess Weiyoung</t>
  </si>
  <si>
    <t>A princess descended from a ruined noble family disguises herself as the woman who saved her life and embarks on a mission to avenge her loved ones.</t>
  </si>
  <si>
    <t>Tiffany Tang, Luo Jin, Vanness Wu, Rachel Momo, Hsin Ai Lee</t>
  </si>
  <si>
    <t>ea80a83d-42c2-484a-8aaf-218dd0cebbcb</t>
  </si>
  <si>
    <t>The Professor and the Madman</t>
  </si>
  <si>
    <t>While working on the first Oxford English Dictionary, a scholar receives thousands of entries from a doctor with a lengthy vocabulary and dark secrets.</t>
  </si>
  <si>
    <t>Farhad Safinia</t>
  </si>
  <si>
    <t>Mel Gibson, Sean Penn, Natalie Dormer, Eddie Marsan, Steve Coogan, Stephen Dillane, Ioan Gruffudd, Jennifer Ehle, Jeremy Irvine, David O'Hara, Anthony Andrews</t>
  </si>
  <si>
    <t>Ireland, France, Iceland, United States, Mexico, Belgium, United Kingdom, Hong Kong</t>
  </si>
  <si>
    <t>9d832df9-eb52-4a50-b439-9fbb888cc99b</t>
  </si>
  <si>
    <t>The Prom</t>
  </si>
  <si>
    <t>A group of down-on-their-luck Broadway stars shake up a small Indiana town as they rally behind a teen who just wants to attend prom with her girlfriend.</t>
  </si>
  <si>
    <t>Comedies, LGBTQ Movies, Music &amp; Musicals</t>
  </si>
  <si>
    <t>Meryl Streep, James Corden, Nicole Kidman, Kerry Washington, Andrew Rannells, Keegan-Michael Key, Jo Ellen Pellman, Ariana DeBose, Mary Kay Place, Kevin Chamberlin, Tracey Ullman, Logan Riley, Sofia Deler, Nico Greetham, Nathaniel J. Potvin</t>
  </si>
  <si>
    <t>2c08c651-106e-4d25-bc55-603f9d900775</t>
  </si>
  <si>
    <t>The Promise</t>
  </si>
  <si>
    <t>When his powerful crime czar boss kills the man he considered a mentor, a young gangster on the rise goes to war in order to get revenge.</t>
  </si>
  <si>
    <t>Mohamed Yassin</t>
  </si>
  <si>
    <t>Asser Yassin, Ruby, Ghassan Massoud, Bassem Samra, Ahmed Azmy</t>
  </si>
  <si>
    <t>54698429-869b-46cd-8063-d0cd03021336</t>
  </si>
  <si>
    <t>As the Ottoman Empire enters WWI, a love triangle involving an Armenian medical student, an artist and an American journalist takes a harrowing turn.</t>
  </si>
  <si>
    <t>Terry George</t>
  </si>
  <si>
    <t>Oscar Isaac, Charlotte Le Bon, Christian Bale, Daniel Gimֳ©nez Cacho, Shohreh Aghdashloo, Marwan Kenzari, Angela Sarafyan, Rade Serbedzija, Tom Hollander, Igal Naor, Numan Acar, Milene Mayer, Jean Reno, James Cromwell</t>
  </si>
  <si>
    <t>Spain, United States</t>
  </si>
  <si>
    <t>August 9, 2020</t>
  </si>
  <si>
    <t>e34e2991-eed1-4f27-99eb-9051294917cf</t>
  </si>
  <si>
    <t>In the wake of the 1997 financial crisis, two teens whose families face bankruptcy make a suicide pact ג€“ but one of them breaks the promise.</t>
  </si>
  <si>
    <t>Sophon Sakdaphisit</t>
  </si>
  <si>
    <t>Bee Namthip, Apichaya Thongkham, Thunyaphat Pattarateerachaicharoen, Panisara Rikulsurakan, Deuntem Salitul, Benjamin Joseph Varney, Suchada Poonpattanasuk, Surachai Ningsanond, Teerapop Songwaja, Duangjai Hiransri, Sawanee Utoomma, Chaleeda Gilbert</t>
  </si>
  <si>
    <t>6f54a94a-500d-4af6-91c6-9a34096c158e</t>
  </si>
  <si>
    <t>The Promised Neverland</t>
  </si>
  <si>
    <t>When three gifted kids learn that their isolated orphanage isnג€™t the haven they thought, they vow to lead the other children in a risky escape plan.</t>
  </si>
  <si>
    <t>Sumire Morohoshi, Maaya Uchida, Mariya Ise, Yuhko Kaida, Nao Fujita, Shinei Ueki, Lynn, Hiyori Kono, Shizuka Ishigami, Ai Kayano, Mari Hino, Yuko Mori, Ari Ozawa</t>
  </si>
  <si>
    <t>3ca867f3-c4be-4380-9fbe-c45eb40bbd65</t>
  </si>
  <si>
    <t>The Protector</t>
  </si>
  <si>
    <t>Discovering his ties to a secret ancient order, a young man living in modern Istanbul embarks on a quest to save the city from an immortal enemy.</t>
  </si>
  <si>
    <t>International TV Shows, Romantic TV Shows, TV Action &amp; Adventure</t>
  </si>
  <si>
    <t>ֳ‡aִatay Ulusoy, Ayֳ§a Ayֵin Turan, Hazar Ergֳ¼ֳ§lֳ¼, Okan Yalabִ±k, Mehmet Kurtuluֵ, Yurdaer Okur</t>
  </si>
  <si>
    <t>July 9, 2020</t>
  </si>
  <si>
    <t>afb6e95f-ca32-4404-9c8e-f9bd0b95d894</t>
  </si>
  <si>
    <t>The Queen</t>
  </si>
  <si>
    <t>From wartime drafts to evening gowns, this candid time capsule documents a 1967 beauty pageant that offers an inside look at competitive drag.</t>
  </si>
  <si>
    <t>Frank Simon</t>
  </si>
  <si>
    <t>Cult Movies, Documentaries, LGBTQ Movies</t>
  </si>
  <si>
    <t>3f38f65e-4fb6-4681-935b-794d7850edfa</t>
  </si>
  <si>
    <t>After Princess Diana's death, Queen Elizabeth II and Tony Blair face public demands that she be memorialized in a manner beyond standard protocol.</t>
  </si>
  <si>
    <t>Helen Mirren, Michael Sheen, James Cromwell, Helen McCrory, Alex Jennings, Roger Allam, Sylvia Syms, Mark Bazeley</t>
  </si>
  <si>
    <t>United Kingdom, United States, France, Italy</t>
  </si>
  <si>
    <t>ace9a281-f132-4280-af9c-fcc34751f2e9</t>
  </si>
  <si>
    <t>The Queen and the Conqueror</t>
  </si>
  <si>
    <t>Years after Spanish conquistador Pedro de Heredia betrayed her people and broke her heart, indigenous woman Catalina reenters his life to get revenge.</t>
  </si>
  <si>
    <t>Essined Aponte, Emmanuel Esparza, Kepa Amuchastegui, Manuel Navarro, Aroha Hafez, Ilenia Antonini, Alejandro Rodrֳ­guez, Cristina Warner, Juliette Arrieta, Fernando Campo, Camilo Jimֳ©nez, Jairo Camargo, Adelaida Buscato</t>
  </si>
  <si>
    <t>f4f94545-52e6-43c8-990b-e770fe7ed4d6</t>
  </si>
  <si>
    <t>The Queen of Flow</t>
  </si>
  <si>
    <t>Seventeen years after being wrongly imprisoned, a talented songwriter seeks justice against the men who caused her downfall and killed her family.</t>
  </si>
  <si>
    <t>Carolina Ramֳ­rez, Carlos Torres, Andrֳ©s Sandoval, Adriana Arango, Mabel Moreno, Luis Alfredo Velasco, Pacho Rueda, Diana Wiswell, Mariana Garzֳ³n, Kiֳ±o, Sebastiֳ¡n Silva, Mariana Gֳ³mez, Marֳ­a Josֳ© Vargas, Guillermo Blanco, Juan Manuel Restrepo, Alejandro Otero, David Ojalvo</t>
  </si>
  <si>
    <t>d2303bd9-c062-4545-b92f-ddfe10f6a757</t>
  </si>
  <si>
    <t>The Queen's Gambit</t>
  </si>
  <si>
    <t>In a 1950s orphanage, a young girl reveals an astonishing talent for chess and begins an unlikely journey to stardom while grappling with addiction.</t>
  </si>
  <si>
    <t>Anya Taylor-Joy, Bill Camp, Marielle Heller, Thomas Brodie-Sangster, Moses Ingram, Harry Melling, Isla Johnston, Christiane Seidel, Rebecca Root, Chloe Pirrie, Jacob Fortune-Lloyd</t>
  </si>
  <si>
    <t>eb50a078-9709-49ca-bcb0-6f5c92b2c8b6</t>
  </si>
  <si>
    <t>The Rachel Divide</t>
  </si>
  <si>
    <t>Rachel Dolezal, her family and her critics reckon with the aftermath of a national debate sparked by questions about her racial identity.</t>
  </si>
  <si>
    <t>Laura Brownson</t>
  </si>
  <si>
    <t>354680db-ae07-4a85-9e1c-63403897fb27</t>
  </si>
  <si>
    <t>The Rain</t>
  </si>
  <si>
    <t>Six years after a brutal virus wipes out most of Scandinavia's population, two siblings join a band of young survivors seeking safety ג€“ and answers.</t>
  </si>
  <si>
    <t>Alba August, Lucas Lynggaard Tֳ¸nnesen, Mikkel Boe Fֳ¸lsgaard, Lukas Lֳ¸kken, Jessica Dinnage, Sonny Lindberg, Angela Bundalovic, Lars Simonsen</t>
  </si>
  <si>
    <t>2e45720b-01c4-4c03-9ad0-7a0f1a811b98</t>
  </si>
  <si>
    <t>The Ranch</t>
  </si>
  <si>
    <t>Being a pro athlete didn't pan out for Colt. Now he's helping his dad and brother keep the ranch afloat, and figuring out how he fits into the family.</t>
  </si>
  <si>
    <t>Ashton Kutcher, Sam Elliott, Debra Winger, Elisha Cuthbert, Kelli Goss, Wilmer Valderrama, Danny Masterson</t>
  </si>
  <si>
    <t>344cb007-01be-491b-80af-2a4457e18d80</t>
  </si>
  <si>
    <t>The Rap Game</t>
  </si>
  <si>
    <t>Young lyricists between the ages of 12 and 16 compete for a chance to sign to Jermaine Dupri's label while being mentored by hip-hop and R&amp;B's finest.</t>
  </si>
  <si>
    <t>Jermaine Dupri</t>
  </si>
  <si>
    <t>283e5908-4cea-4232-9951-3d41e9cf7bfb</t>
  </si>
  <si>
    <t>The Rational Life</t>
  </si>
  <si>
    <t>A career-driven 30-something must contend with a cutthroat workplace, a love triangle and her nagging mom.</t>
  </si>
  <si>
    <t>Hsu Fu-chun</t>
  </si>
  <si>
    <t>Qin Lan, Dylan Wang, Li Zonghan, Bao Wenjing, Pan Hong, Chen Pengwanli, Lin Xinyi, Kang Kang, Wei Yibo, He Bin</t>
  </si>
  <si>
    <t>bf6559cf-e4de-4b2c-ad23-8efdbca5d6c2</t>
  </si>
  <si>
    <t>The Reason I Jump</t>
  </si>
  <si>
    <t>The diverse experiences and emotions of five young people with autism fuel this illuminating documentary based on Naoki Higashida's bestselling memoir.</t>
  </si>
  <si>
    <t>Jerry Rothwell</t>
  </si>
  <si>
    <t>28bc5f24-6162-4d62-8752-bf419d1b6069</t>
  </si>
  <si>
    <t>The Reconquest</t>
  </si>
  <si>
    <t>Years after they were childhood sweethearts, Manuela and Olmo share a night in Madrid, where they discuss their past and the possibility of a future.</t>
  </si>
  <si>
    <t>Jonֳ¡s Trueba</t>
  </si>
  <si>
    <t>Francesco Carril, Itsaso Arana, Candela Recio, Pablo Hoyos, Aura Garrido</t>
  </si>
  <si>
    <t>a7bed792-685e-454b-bd1e-c9e832281e97</t>
  </si>
  <si>
    <t>The Red Sea Diving Resort</t>
  </si>
  <si>
    <t>Undercover agents open up a fake hotel to real tourists as a cover to help smuggle thousands of Ethiopian refugees to safety. Inspired by true events.</t>
  </si>
  <si>
    <t>Gideon Raff</t>
  </si>
  <si>
    <t>Chris Evans, Michael Kenneth Williams, Haley Bennett, Alessandro Nivola, Michiel Huisman, Alex Hassell, Mark Ivanir, Chris Chalk, Greg Kinnear, Ben Kingsley</t>
  </si>
  <si>
    <t>9bb7e97d-a8e5-4484-a127-c03474814a3a</t>
  </si>
  <si>
    <t>The Reliant</t>
  </si>
  <si>
    <t>When a town suffers an economic collapse, social unrest forces a family to seek refuge in the wilderness as bitter outlaws threaten their survival.</t>
  </si>
  <si>
    <t>Paul Munger</t>
  </si>
  <si>
    <t>Kevin Sorbo, Mollee Gray, Eric Roberts, Brian Bosworth, Julia Denton, Blake Burt, Marisa Lynae Hampton, Josh Murray, Kiera Strauss, Tyler Sanders</t>
  </si>
  <si>
    <t>b2dae578-c7b2-406d-ba5b-5c72e0adc025</t>
  </si>
  <si>
    <t>The Remix: Hip Hop X Fashion</t>
  </si>
  <si>
    <t>This documentary profiles Black visionaries in fashion who rewrote narratives on the runway and turned hip-hop style into a global phenomenon.</t>
  </si>
  <si>
    <t>Lisa Cortֳ©s, Farah X</t>
  </si>
  <si>
    <t>9f9e80ff-456a-4260-8451-cde46fe34cfc</t>
  </si>
  <si>
    <t>The Repair Shop</t>
  </si>
  <si>
    <t>Expert artisans restore timeworn family heirlooms with touching sentimental value while also uncovering their uniquely rich histories.</t>
  </si>
  <si>
    <t>3b217bab-17c1-4137-af11-190720e9611b</t>
  </si>
  <si>
    <t>The Reservoir Game</t>
  </si>
  <si>
    <t>An investigative reporter seeks to expose the whereabouts of a slush fund belonging to the former president of South Korea, Lee Myung-bak.</t>
  </si>
  <si>
    <t>Choi Jin-seong</t>
  </si>
  <si>
    <t>38e93d86-4335-446c-92a2-ac594be97c5b</t>
  </si>
  <si>
    <t>The Resistance Banker</t>
  </si>
  <si>
    <t>Risking his family and future, a banker in occupied Amsterdam slows the Nazi war machine by creating an underground bank to fund the resistance.</t>
  </si>
  <si>
    <t>Barry Atsma, Jacob Derwig, Pierre Bokma, Jaap Spijkers, Raymond Thiry, Fockeline Ouwerkerk, Matteo van der Grijn, Jochum ten Haaf, Peter Jordan, Gֳ¶tz Schubert</t>
  </si>
  <si>
    <t>September 11, 2018</t>
  </si>
  <si>
    <t>cb883c85-c784-4681-83e4-6505d998cb5a</t>
  </si>
  <si>
    <t>The Resurrection of Gavin Stone</t>
  </si>
  <si>
    <t>After one too many run-ins with the law, a Hollywood bad boy finds redemption while fulfilling his court-ordered community service at a megachurch.</t>
  </si>
  <si>
    <t>Dallas Jenkins</t>
  </si>
  <si>
    <t>Brett Dalton, Anjelah Johnson-Reyes, D.B. Sweeney, Neil Flynn, Shawn Michaels, Patrick Gagnon, Tim Frank, Tara Rios, Liam Matthews, Mary Thornton</t>
  </si>
  <si>
    <t>353bf8bd-efec-4005-b2a5-f53101b54909</t>
  </si>
  <si>
    <t>The Ridiculous 6</t>
  </si>
  <si>
    <t>When his outlaw dad is kidnapped, Tommy ג€White Knifeג€ Stockburn sets off across the West on a rescue mission with five brothers he never knew he had.</t>
  </si>
  <si>
    <t>Frank Coraci</t>
  </si>
  <si>
    <t>Adam Sandler, Terry Crews, Jorge Garcia, Taylor Lautner, Rob Schneider, Luke Wilson, Will Forte, Steve Zahn, Harvey Keitel, Nick Nolte, Jon Lovitz, Whitney Cummings, David Spade, Danny Trejo, Nick Swardson, Blake Shelton, Vanilla Ice, Julia Jones, Saginaw Grant, Lavell Crawford, Steve Buscemi</t>
  </si>
  <si>
    <t>December 11, 2015</t>
  </si>
  <si>
    <t>1ad652ed-f127-4a3b-94e0-e7e763f0077f</t>
  </si>
  <si>
    <t>The Ring</t>
  </si>
  <si>
    <t>A reporter watches a video that supposedly sets in motion the viewer's death in seven days. Can she unravel the mystery before her own time is up?</t>
  </si>
  <si>
    <t>Naomi Watts, Martin Henderson, David Dorfman, Brian Cox, Jane Alexander, Lindsay Frost, Amber Tamblyn, Rachael Bella, Daveigh Chase, Shannon Cochran</t>
  </si>
  <si>
    <t>5efd2486-e644-4c3c-bc24-efb9d5c51d74</t>
  </si>
  <si>
    <t>The Ripper</t>
  </si>
  <si>
    <t>In the late 1970s, British police struggle to identify ג€” let alone capture ג€” the serial killer known throughout the world as the Yorkshire Ripper.</t>
  </si>
  <si>
    <t>Ellena Wood, Jesse Vile</t>
  </si>
  <si>
    <t>4123a1dc-e920-4ec9-b5f0-cabb0ab22768</t>
  </si>
  <si>
    <t>The Rise of Phoenixes</t>
  </si>
  <si>
    <t>When a secret from the past rears its head, a respected court scholar must choose between avenging her family and staying true to the prince she loves.</t>
  </si>
  <si>
    <t>Chen Kun, Ni Ni, Zhao Lixin, Ni Dahong, Yuan Hong, Wang Ou, Bai Jinting, Zhang Xiaochen, Mei Ting, Liu Mintao, Yu Mingjia, Hou Yansong, Hai Yitian, Shi An, Shao Tong</t>
  </si>
  <si>
    <t>8259cdd6-4b62-449b-adf9-7a8aa4d1d1ad</t>
  </si>
  <si>
    <t>The Ritual</t>
  </si>
  <si>
    <t>Four friends with a long-standing ג€“ but strained ג€“ connection take a hiking trip into the Swedish wilderness, from which they may never return.</t>
  </si>
  <si>
    <t>David Bruckner</t>
  </si>
  <si>
    <t>Rafe Spall, Arsher Ali, Robert James-Collier, Sam Troughton</t>
  </si>
  <si>
    <t>28585075-1279-47b0-aa65-804f2c5e298d</t>
  </si>
  <si>
    <t>The Road to El Camino: Behind the Scenes of El Camino: A Breaking Bad Movie</t>
  </si>
  <si>
    <t>Aaron Paul, Vince Gilligan and other cast members, producers and crew share stories and footage from the making of "El Camino."</t>
  </si>
  <si>
    <t>90d60e72-c1fb-4d0f-b977-22478667baa0</t>
  </si>
  <si>
    <t>The Road to Love</t>
  </si>
  <si>
    <t>After an argument with her dad, a young woman from a family of macho truck drivers is kicked out of the home and must make her own success as a trucker.</t>
  </si>
  <si>
    <t>Katherine Escobar Farfan, Juan Manuel Restrepo, Cֳ©sar Mora, Mario Espitia, Carmenza Gonzֳ¡lez, Josֳ© Daniel Cristancho, Felipe Bernedette, Camilo Amores, Linda Lucֳ­a Callejas, Fernando Solֳ³rzano, Marֳ­a Laura Quintero, Toto Vega, Mayra Luna, Ana Marֳ­a Cuֳ©llar, Marֳ­a Fernanda Matus</t>
  </si>
  <si>
    <t>fa9afae6-4155-432d-a129-b0698616c556</t>
  </si>
  <si>
    <t>The Rope Curse 2</t>
  </si>
  <si>
    <t>After a purification ritual unravels, a conflicted Taoist priest attempts to help a lonely young psychic whose aunt is possessed by a powerful demon.</t>
  </si>
  <si>
    <t>Liao Shih-han</t>
  </si>
  <si>
    <t>Lee Kang-sheng, Wilson Hsu, Vera Chen, Yen Cheng-kuo, Chen Bor-jeng, Liu Kuo-shao</t>
  </si>
  <si>
    <t>291865cc-47a5-481d-841d-3754309556a0</t>
  </si>
  <si>
    <t>The Royal Bengal Tiger</t>
  </si>
  <si>
    <t>Knocked down by life one too many times, a meek family man drastically transforms from shy to savage after an encounter with a mysterious friend.</t>
  </si>
  <si>
    <t>Rajesh Ganguly</t>
  </si>
  <si>
    <t>Jeet, Abir Chatterjee, Priyanka Sarkar, Shradha Das, Kharaj Mukherjee, Shantilal Mukherjee, Barun Chanda, Deb Ranajan Nag, Rajesh Sharma</t>
  </si>
  <si>
    <t>dafb9158-cd91-4aed-96d3-756b1bf63a9a</t>
  </si>
  <si>
    <t>The Royal Hibiscus Hotel</t>
  </si>
  <si>
    <t>A disenchanted chef tries to help her parents restore their failing hotel but cooks up feelings for an investor with his sights set on the property.</t>
  </si>
  <si>
    <t>Zainab Balogun, Kenneth Okolie, Deyemi Okanlawon, Joke Silva, Olu Jacobs, Jide Kosoko, Rachel Oniga, Kemi Lala Akindoju, Ini Dima-Okojie, Toni Tones</t>
  </si>
  <si>
    <t>78c88480-9b5a-47fc-8833-3b7ad43ebee9</t>
  </si>
  <si>
    <t>The Royal House of Windsor</t>
  </si>
  <si>
    <t>Drawing on newly available info, this show traces how the British royal family has survived the last 100 years of power struggles, politics and more.</t>
  </si>
  <si>
    <t>c3185d8b-656c-4e2b-8ec7-5abdd5474b68</t>
  </si>
  <si>
    <t>The Rugrats Movie</t>
  </si>
  <si>
    <t>When his baby brother Dil is born, Tommy Pickles and his pals decide that he's too much responsibility and try to return him to the hospital.</t>
  </si>
  <si>
    <t>Igor Kovalyov, Norton Virgien</t>
  </si>
  <si>
    <t>Elizabeth Daily, Christine Cavanaugh, Kath Soucie, Melanie Chartoff, Phil Proctor, Cree Summer, Cheryl Chase, Tara Strong, Jack Riley, Joe Alaskey, Michael Bell, Tress MacNeille, Busta Rhymes, Whoopi Goldberg, David Spade</t>
  </si>
  <si>
    <t>bf935466-0320-4ac7-8fde-9f7c0a209f05</t>
  </si>
  <si>
    <t>The Runaways</t>
  </si>
  <si>
    <t>This biopic charts the rise of the rebellious California girls who formed the 1970s rock group the Runaways, paving the way for future girl musicians.</t>
  </si>
  <si>
    <t>Floria Sigismondi</t>
  </si>
  <si>
    <t>Kristen Stewart, Dakota Fanning, Michael Shannon, Stella Maeve, Scout Taylor-Compton, Alia Shawkat, Riley Keough, Johnny Lewis, Tatum O'Neal, Brett Cullen, Hannah Marks</t>
  </si>
  <si>
    <t>d62fc56f-98e6-47b4-9f91-445f220a819f</t>
  </si>
  <si>
    <t>The Russian Revolution</t>
  </si>
  <si>
    <t>Starting in 1881, this film describes how the personal battle between the royal Romanovs and Lenin's Ulyanov family led to the Russian Revolution.</t>
  </si>
  <si>
    <t>Jonathan Kydd</t>
  </si>
  <si>
    <t>e19f9608-8299-476e-9a37-1186827d4c71</t>
  </si>
  <si>
    <t>The Ruthless</t>
  </si>
  <si>
    <t>A rebellious teen grows up to become one of Milan's most ambitious criminals during the golden years of the 'ndrangheta Mafia in the 1980s.</t>
  </si>
  <si>
    <t>Renato De Maria</t>
  </si>
  <si>
    <t>Riccardo Scamarcio, Sara Serraiocco, Alessio Praticֳ², Alessandro Tedeschi, Marie-Ange Casta</t>
  </si>
  <si>
    <t>Italy, France</t>
  </si>
  <si>
    <t>4c7da5ea-85e1-40fe-9ab3-878cbfa9be58</t>
  </si>
  <si>
    <t>The Ryan White Story</t>
  </si>
  <si>
    <t>After contracting HIV from a tainted blood treatment, teenaged hemophiliac Ryan White is forced to fight for his right to attend public school.</t>
  </si>
  <si>
    <t>John Herzfeld</t>
  </si>
  <si>
    <t>Judith Light, Lukas Haas, Michael Bowen, Nikki Cox, George Dzundza, Valerie Landsburg, Sarah Jessica Parker, Mitchell Ryan</t>
  </si>
  <si>
    <t>f4b16d3e-e66d-42e1-9b75-19986910504e</t>
  </si>
  <si>
    <t>The Saint</t>
  </si>
  <si>
    <t>Master thief Simon Templar ג€“ also known as the Saint ג€“ is hired by a wealthy banker to find his kidnapped daughter, but not all is as it seems.</t>
  </si>
  <si>
    <t>Adam Rayner, Eliza Dushku, Ian Ogilvy, James Remar, Roger Moore, Enrique Murciano, Thomas Kretschmann, Beatrice Rosen, Greg Grunberg, Yani Gellman</t>
  </si>
  <si>
    <t>7d0ada07-370b-4caa-a97a-5eb2fc5cda9e</t>
  </si>
  <si>
    <t>The School Nurse Files</t>
  </si>
  <si>
    <t>Wielding a light-up sword through the dark corners of a high school, a nurse with an unusual gift protects students from monsters only she can see.</t>
  </si>
  <si>
    <t>Jung Yu-mi, Nam Joo-hyuk</t>
  </si>
  <si>
    <t>58af8e73-0bdd-4c49-8e9a-6b60a5beb555</t>
  </si>
  <si>
    <t>The School of Mischiefֲ </t>
  </si>
  <si>
    <t>A high school teacher volunteers to transform five notorious misfits into model students ג€” and has unintended results.</t>
  </si>
  <si>
    <t>Houssam El-Din Mustafa</t>
  </si>
  <si>
    <t>Suhair El-Babili, Adel Emam, Saeed Saleh, Younes Shalabi, Hadi El-Gayyar, Ahmad Zaki, Hassan Moustafa</t>
  </si>
  <si>
    <t>253 min</t>
  </si>
  <si>
    <t>7b272ddd-31df-4deb-80ba-e99f2311e15e</t>
  </si>
  <si>
    <t>The Search</t>
  </si>
  <si>
    <t>When a girl vanishes from a suburb near Mexico City, the personal goals of some involved in the case muddy the search. Based on a true story.</t>
  </si>
  <si>
    <t>Darֳ­o Yazbek, Diana Bovio, Regina Blandֳ³n, Adriֳ¡n Ladrֳ³n, Verֳ³nica Bravo, Antonio Arochi, Mario Alberto Monroy, Vianey Rodrֳ­guez, Marֳ­a Aura, Daniel Haddad, Fernando Bonilla, Olinca Velֳ¡zquez, Damayanti Quintanar, Adriana Llabrֳ©s, Alejandro Calva, Silverio Palacios, Edmundo Vargas, Anabel Ferreira</t>
  </si>
  <si>
    <t>64be63ed-930e-466d-a64a-63bfc72ce53a</t>
  </si>
  <si>
    <t>The Secret</t>
  </si>
  <si>
    <t>Learning that her father has married a woman her own age, Kanaya leaves home, only to get into an accident that lands her in a haunted hospital.</t>
  </si>
  <si>
    <t>Raffi Ahmad, Arie Azis</t>
  </si>
  <si>
    <t>Nagita Slavina, Raffi Ahmad, Marshanda, Roy Marten, Kanaya Gleadys, Kartika Putri, Tyas Mirasih, Wika Salim</t>
  </si>
  <si>
    <t>4be6d62d-5feb-4c30-88b0-7f21f713b78e</t>
  </si>
  <si>
    <t>An assembly of writers, philosophers and scientists share The Secret, which reputedly brought success to Plato, da Vinci, Einstein and other greats.</t>
  </si>
  <si>
    <t>Drew Heriot</t>
  </si>
  <si>
    <t>December 7, 2017</t>
  </si>
  <si>
    <t>a0b06672-3ba9-4754-80e3-af80c845aea8</t>
  </si>
  <si>
    <t>The Set Up</t>
  </si>
  <si>
    <t>Manipulation and personal vendettas collide when a con artist hires a young woman to assist with his scheme to marry a wealthy heiress.</t>
  </si>
  <si>
    <t>Adesua Etomi, Jim Iyke, Dakore Akande, Marie Humbert, Ayoola Ayolola, Tina Mba, Joke Silva, Kehinde Bankole</t>
  </si>
  <si>
    <t>9f41063f-4571-44b3-8923-8a466abdd53d</t>
  </si>
  <si>
    <t>The Seven Deadly Sins</t>
  </si>
  <si>
    <t>When a kingdom is taken over by tyrants, the deposed princess begins a quest to find a disbanded group of evil knights to help take back her realm.</t>
  </si>
  <si>
    <t>Yuki Kaji, Sora Amamiya, Misaki Kuno, Aoi Yuki, Tatsuhisa Suzuki, Jun Fukuyama, Mamoru Miyano, Maaya Sakamoto</t>
  </si>
  <si>
    <t>16fdd774-ed2c-4c40-a595-f6c0180a8ec9</t>
  </si>
  <si>
    <t>The Seven Deadly Sins the Movie: Prisoners of the Sky</t>
  </si>
  <si>
    <t>The Seven Deadly Sins aid the Sky People against a powerful group of demons hellbent on resurrecting a demonic beast sealed over 3,000 years ago.</t>
  </si>
  <si>
    <t>Yuki Kaji, Sora Amamiya, Misaki Kuno, Aoi Yuki, Tatsuhisa Suzuki, Jun Fukuyama, Yuhei Takagi, Maaya Sakamoto, Tomokazu Sugita, Tsubasa Yonaga, Haruka Tomatsu, Reiko Suzuki, Akio Otsuka, Toshiyuki Morikawa, Yoko Hikasa, Toru Sakurai, Masuo Amada, Takaya Kuroda, Silk Road</t>
  </si>
  <si>
    <t>a3bd6340-5290-4c7f-800e-1c96b09a85d8</t>
  </si>
  <si>
    <t>The Seventh Day</t>
  </si>
  <si>
    <t>An inexperienced priest teams up with a hardened exorcist to stop the demonic possession of a young boy. But darkness lies where they least expect it.</t>
  </si>
  <si>
    <t>Justin P. Lange</t>
  </si>
  <si>
    <t>Guy Pearce, Vadhir Derbez, Stephen Lang, Brady Jenness, Chris Galust, Robin Bartlett, Heath Freeman, Keith David</t>
  </si>
  <si>
    <t>db65b8c9-2419-477a-b122-fce74863dcca</t>
  </si>
  <si>
    <t>The Shadow of Violence</t>
  </si>
  <si>
    <t>As he reconciles with his ex and their son, an enforcer for a crime family gets an order that tests his loyalty and endangers everyone he holds dear.</t>
  </si>
  <si>
    <t>Nick Rowland</t>
  </si>
  <si>
    <t>Cosmo Jarvis, Barry Keoghan, Niamh Algar, Ned Dennehy, Kiljan Tyr Moroney, David Wilmot, Brid Brennan, Simone Kirby, Anthony Welsh</t>
  </si>
  <si>
    <t>12ce0bd3-d423-4272-ba40-1e9f38547a10</t>
  </si>
  <si>
    <t>The Shannara Chronicles</t>
  </si>
  <si>
    <t>After the destruction of civilization, three young heroes become Earth's last hope for salvation when a massive force of demons threatens the planet.</t>
  </si>
  <si>
    <t>Austin Butler, Poppy Drayton, Ivana Baquero, Manu Bennett, Aaron Jakubenko, Emilia Burns, John Rhys-Davies, Marcus Vanco, Brooke Williams, Daniel MacPherson, Jed Brophy</t>
  </si>
  <si>
    <t>United States, New Zealand</t>
  </si>
  <si>
    <t>dd0d9c1c-0ee7-4088-8000-9eba14a0f113</t>
  </si>
  <si>
    <t>The Short Game</t>
  </si>
  <si>
    <t>They are fiercely competitive athletes, determined to become champions on one of the world's toughest golf courses. And they're still in grade school.</t>
  </si>
  <si>
    <t>Josh Greenbaum</t>
  </si>
  <si>
    <t>Sky Sudberry, Allan Kournikova, Jed Dy, Zamokuhle Nxasana, Alexa Pano, Amari Avery, Augustin Valery, Kuang Yang, Jack Nicklaus, Gary Player</t>
  </si>
  <si>
    <t>December 12, 2013</t>
  </si>
  <si>
    <t>e093e272-d6c1-4092-849b-dbcb86be599f</t>
  </si>
  <si>
    <t>The Show Must Go On: The Queen + Adam Lambert Story</t>
  </si>
  <si>
    <t>With rare footage and candid interviews, this documentary details the serendipitous pairing of legendary rock band Queen and powerhouse Adam Lambert.</t>
  </si>
  <si>
    <t>Adam Lambert, Brian May, Roger Taylor</t>
  </si>
  <si>
    <t>c57fbbcc-978b-489a-8ff1-0d941812b965</t>
  </si>
  <si>
    <t>The Siege of Jadotville</t>
  </si>
  <si>
    <t>Besieged by overwhelming enemy forces, Irish soldiers on a U.N. peacekeeping mission in Africa valiantly defend their outpost in this true story.</t>
  </si>
  <si>
    <t>Richie Smyth</t>
  </si>
  <si>
    <t>Jamie Dornan, Guillaume Canet, Emmanuelle Seigner, Jason O'Mara, Mikael Persbrandt, Mark Strong, Michael McElhatton, Danny Sapani, Sam Keeley, Ronan Raftery, Mike Noble, Charlie Kelly, Conor MacNeill, Fionn O'Shea, Conor Quinlan, Jordan Mifsud</t>
  </si>
  <si>
    <t>Ireland, South Africa</t>
  </si>
  <si>
    <t>ca9afc1d-84ec-4dc3-bbd2-ff5138b7d02b</t>
  </si>
  <si>
    <t>The Silence</t>
  </si>
  <si>
    <t>With the world under attack by deadly creatures who hunt by sound, a teen and her family seek refuge outside the city and encounter a mysterious cult.</t>
  </si>
  <si>
    <t>John R. Leonetti</t>
  </si>
  <si>
    <t>Stanley Tucci, Kiernan Shipka, Miranda Otto, Kate Trotter, John Corbett, Kyle Breitkopf, Dempsey Bryk, Billy MacLellan</t>
  </si>
  <si>
    <t>Canada, Germany</t>
  </si>
  <si>
    <t>c456faf7-0333-4dcf-91a1-e043f72d3780</t>
  </si>
  <si>
    <t>The Silence of Others</t>
  </si>
  <si>
    <t>Filmed over six years, this documentary captures the struggles of victims who suffered abuse under Gen. Francisco Franco's regime as they seek justice.</t>
  </si>
  <si>
    <t>Almudena Carracedo, Robert Bahar</t>
  </si>
  <si>
    <t>Spain, France, Canada, United States</t>
  </si>
  <si>
    <t>9a8c7dd3-fa7a-465f-9c99-4521685e258d</t>
  </si>
  <si>
    <t>The Silence of the Marsh</t>
  </si>
  <si>
    <t>While researching corruption for his new book, a successful crime novelist shades the line between fiction and reality.</t>
  </si>
  <si>
    <t>Marc Vigil</t>
  </si>
  <si>
    <t>Pedro Alonso, Nacho Fresneda, Carmina Barrios, Josֳ© ֳngel Egido, ֳ€lex Monner, Raֳ÷l Prieto, Maite Sandoval, Javier Godino, Luis Zahera, Miguel de Lira</t>
  </si>
  <si>
    <t>609be548-7897-4ee1-b30c-698c5a0b43fb</t>
  </si>
  <si>
    <t>The Silent War</t>
  </si>
  <si>
    <t>Alluding to "For Whom the Bell Tolls," this drama follows a fugitive guerrilla, deaf after an explosion, as he tries to survive in 1944 northern Spain.</t>
  </si>
  <si>
    <t>Alfonso Cortֳ©s-Cavanillas</t>
  </si>
  <si>
    <t>Asier Etxeandia, Marian ֳlvarez, Hugo Silva, Aitor Luna, Imanol Arias, Olimpia Melinte, Ruth Dֳ­az, Jorge Basanta, Stephanie Gil, Roberto Bonacini</t>
  </si>
  <si>
    <t>a03c61f4-2e5d-4c5e-8916-39ccaf85dbdb</t>
  </si>
  <si>
    <t>The Sinner</t>
  </si>
  <si>
    <t>When a young mother inexplicably stabs a stranger to death, a sympathetic detective struggles to unlock the mystery buried in her missing memories.</t>
  </si>
  <si>
    <t>Jessica Biel, Bill Pullman, Christopher Abbott, Abby Miller, Dohn Norwood</t>
  </si>
  <si>
    <t>February 6, 2021</t>
  </si>
  <si>
    <t>3a24ee1f-abd9-4b7b-9aee-738da6c4eb29</t>
  </si>
  <si>
    <t>The Skin of the Wolf</t>
  </si>
  <si>
    <t>An animal trapper living in an abandoned mountain town in northern Spain seeks to resolve his loneliness by securing a wife.</t>
  </si>
  <si>
    <t>Samu Fuentes</t>
  </si>
  <si>
    <t>Mario Casas, Irene Escolar, Ruth Dֳ­az</t>
  </si>
  <si>
    <t>c3f4ef4d-7ae9-414c-9a09-988464c0a663</t>
  </si>
  <si>
    <t>The Sky Is Pink</t>
  </si>
  <si>
    <t>After succumbing to her terminal illness, a teenager posthumously narrates her parentsג€™ tenacious relationship in this drama based on a true story.</t>
  </si>
  <si>
    <t>Shonali Bose</t>
  </si>
  <si>
    <t>Rohit Saraf, Zaira Wasim, Farhan Akhtar, Priyanka Chopra</t>
  </si>
  <si>
    <t>India, United Kingdom, Canada, United States</t>
  </si>
  <si>
    <t>December 11, 2019</t>
  </si>
  <si>
    <t>a0abf0c0-4359-4345-be13-8ace5c965aa0</t>
  </si>
  <si>
    <t>The Sleepover</t>
  </si>
  <si>
    <t>What do you do if your parents are kidnapped by a crew of international thieves? You begin a wild overnight adventure ג€” complete with spy gear.</t>
  </si>
  <si>
    <t>Trish Sie</t>
  </si>
  <si>
    <t>Action &amp; Adventure, Children &amp; Family Movies, Comedies</t>
  </si>
  <si>
    <t>Sadie Stanley, Maxwell Simkins, Ken Marino, Malin Akerman, Cree Cicchino, Lucas Jaye, Karla Souza, Enuka Okuma, Erik Griffin, Joe Manganiello</t>
  </si>
  <si>
    <t>99571d76-5ff0-478b-8ef1-5b1cfdeb4319</t>
  </si>
  <si>
    <t>The Smurfs</t>
  </si>
  <si>
    <t>When evil Gargamel tries to capture them, the Smurfs flee their woodland home, pass through a magic portal and find themselves stranded in New York.</t>
  </si>
  <si>
    <t>Raja Gosnell</t>
  </si>
  <si>
    <t>Hank Azaria, Neil Patrick Harris, Jayma Mays, Sofֳ­a Vergara, Tim Gunn, Jonathan Winters, Katy Perry, Alan Cumming, Fred Armisen, George Lopez, Anton Yelchin, Kenan Thompson, Jeff Foxworthy, John Oliver, Wolfgang Puck, B.J. Novak, Paul Reubens</t>
  </si>
  <si>
    <t>United States, Belgium, Canada, France</t>
  </si>
  <si>
    <t>1d7cb709-f68c-4d41-b49a-6d8131c8d815</t>
  </si>
  <si>
    <t>The Smurfs 2</t>
  </si>
  <si>
    <t>Evil magician Gargamel continues his quest to tap the power of the Smurfs, creating a pair of his own "Smurf-alikes" called the Naughties.</t>
  </si>
  <si>
    <t>Neil Patrick Harris, Brendan Gleeson, Jayma Mays, Hank Azaria, Katy Perry, Christina Ricci, Jonathan Winters, J.B. Smoove, George Lopez, Anton Yelchin, Fred Armisen, Jacob Tremblay, Alan Cumming</t>
  </si>
  <si>
    <t>United States, France, Canada, Belgium</t>
  </si>
  <si>
    <t>d723976e-6f4f-4280-bfa7-001b4aa555fa</t>
  </si>
  <si>
    <t>The Social Dilemma</t>
  </si>
  <si>
    <t>This documentary-drama hybrid explores the dangerous human impact of social networking, with tech experts sounding the alarm on their own creations.</t>
  </si>
  <si>
    <t>Skyler Gisondo, Kara Hayward, Vincent Kartheiser</t>
  </si>
  <si>
    <t>ce95e3a8-1eec-4316-a4be-a5b2b0f63132</t>
  </si>
  <si>
    <t>The Social Network</t>
  </si>
  <si>
    <t>Director David Fincher's biographical drama chronicles the meteoric rise of Facebook CEO Mark Zuckerberg from Harvard sophomore to Internet superstar.</t>
  </si>
  <si>
    <t>Jesse Eisenberg, Andrew Garfield, Justin Timberlake, Armie Hammer, Max Minghella, Josh Pence, Brenda Song, Rashida Jones, John Getz, David Selby</t>
  </si>
  <si>
    <t>b5147832-91c7-4a8a-841b-34b8e6c859e8</t>
  </si>
  <si>
    <t>The Society</t>
  </si>
  <si>
    <t>When everyone else mysteriously vanishes from their wealthy town, the teen residents of West Ham must forge their own society to survive.</t>
  </si>
  <si>
    <t>Kathryn Newton, Gideon Adlon, Sean Berdy, Natasha Liu Bordizzo, Jacques Colimon, Olivia DeJonge, Alex Fitzalan, Kristine Froseth, Josֳ© Juliֳ¡n, Alex MacNicoll, Toby Wallace, Rachel Keller</t>
  </si>
  <si>
    <t>10a71477-d835-47d4-84ca-1765e2ad2ed7</t>
  </si>
  <si>
    <t>The Son</t>
  </si>
  <si>
    <t>In this psychological thriller, painter Lorenzo's life spirals out of control as he fears his wife is trying to isolate him from their infant son.</t>
  </si>
  <si>
    <t>Joaquֳ­n Furriel, Martina Gusmֳ¡n, Luciano Cֳ¡ceres, Heidi Toini, Regina Lamm</t>
  </si>
  <si>
    <t>615294fe-4987-47af-aec3-83ecf7b8308f</t>
  </si>
  <si>
    <t>The Sons of Sam: A Descent into Darkness</t>
  </si>
  <si>
    <t>The Son of Sam case grew into a lifelong obsession for journalist Maury Terry, who became convinced that the murders were linked to a satanic cult.</t>
  </si>
  <si>
    <t>Joshua Zeman</t>
  </si>
  <si>
    <t>b20df538-1dd1-48f8-b714-67794db8ada0</t>
  </si>
  <si>
    <t>The Soul</t>
  </si>
  <si>
    <t>While investigating the death of a businessman, a prosecutor and his wife uncover occult secrets as they face their own life-and-death dilemma.</t>
  </si>
  <si>
    <t>Cheng Wei-hao</t>
  </si>
  <si>
    <t>Chang Chen, Janine Chang, Christopher Lee, Anke Sun, Lin Hui-min, Samuel Ku, Zhang Bojia, Lu Hsueh-feng</t>
  </si>
  <si>
    <t>7537cbd8-ace7-4244-945e-f63dede9e71f</t>
  </si>
  <si>
    <t>The Sound of Your Heart</t>
  </si>
  <si>
    <t>Based on Korea's longest-running webtoon series, this comedy follows the ridiculous daily lives of a cartoonist, his girlfriend and his subpar family.</t>
  </si>
  <si>
    <t>Kwang-soo Lee, Dae-Myung Kim, So-min Jung, Byeong-ok Kim, Mi-kyung Kim</t>
  </si>
  <si>
    <t>d7db0de6-fc68-4746-9143-c2015ea56dcc</t>
  </si>
  <si>
    <t>The Sound of Your Heart: Reboot</t>
  </si>
  <si>
    <t>Webtoonist Cho Seok is back with more anecdotes of mix-ups, unintended antics, and bathroom blunders in this reboot starring an all-new cast.</t>
  </si>
  <si>
    <t>Sung Hoon, Kwon Yuri, Tae Hang-ho, Joo Jin-mo, Shim Hye-jin, Ji Su-won, Park Cheol-min, Kim Seong-won, Kang Yoon, Seo Eun-ah, Bae Yoon-kyung</t>
  </si>
  <si>
    <t>December 3, 2018</t>
  </si>
  <si>
    <t>ba78cf46-594c-4654-aa84-2086e3109bd2</t>
  </si>
  <si>
    <t>The Speed Cubers</t>
  </si>
  <si>
    <t>This documentary captures the extraordinary twists and turns in the journeys of Rubik's Cube-solving champions Max Park and Feliks Zemdegs.</t>
  </si>
  <si>
    <t>Sue Kim</t>
  </si>
  <si>
    <t>41 min</t>
  </si>
  <si>
    <t>f6c72b3e-d700-4f49-8bcb-e38a88f8063d</t>
  </si>
  <si>
    <t>The Spiderwick Chronicles</t>
  </si>
  <si>
    <t>When city-raised twins move to a tumbledown country mansion, it's quite an adjustment ג€“ especially after they uncover a magical fantasy world.</t>
  </si>
  <si>
    <t>Mark Waters</t>
  </si>
  <si>
    <t>Freddie Highmore, Mary-Louise Parker, Sarah Bolger, Joan Plowright, David Strathairn, Nick Nolte, Seth Rogen, Andrew McCarthy, Martin Short</t>
  </si>
  <si>
    <t>6d9e89d2-5f27-4f32-b335-da6393a2a0bd</t>
  </si>
  <si>
    <t>The Spooky Tale of Captain Underpants Hack-a-ween</t>
  </si>
  <si>
    <t>When Melvin tries to cancel Halloween, clever best friends Harold and George create their own spooky holiday ג€“ and it's a huge success!</t>
  </si>
  <si>
    <t>Nat Faxon, Jay Gragnani, Ramone Hamilton, Sean Astin, Dayci Brookshire, Clancy Brown, Jorge Diaz, Peter Hastings, Evan Kishiyama, David Koechner, Erica Luttrell, Patty Mattson, Brennan Murray, Kevin Michael Richardson, Mindy Sterling, Stephen Tobolowsky, Kari Wahlgren</t>
  </si>
  <si>
    <t>47ed7260-166f-4fb0-94a8-fba0a5e8c8e9</t>
  </si>
  <si>
    <t>The Spy</t>
  </si>
  <si>
    <t>In the 1960s, Israeli clerk-turned-secret agent Eli Cohen goes deep undercover inside Syria on a perilous, years-long mission to spy for Mossad.</t>
  </si>
  <si>
    <t>Sacha Baron Cohen, Noah Emmerich, Hadar Ratzon Rotem, Alexander Siddig, Waleed Zuaiter, Nassim Lyes</t>
  </si>
  <si>
    <t>cf2caff3-f365-440d-8f6e-41c5530b34fe</t>
  </si>
  <si>
    <t>The Square</t>
  </si>
  <si>
    <t>This Emmy-winning, street-level view of the 2011 Egyptian Revolution captures the astonishing uprising that led to the collapse of two governments.</t>
  </si>
  <si>
    <t>Jehane Noujaim</t>
  </si>
  <si>
    <t>Ahmed Hassan, Khalid Abdalla, Magdy Ashour, Ramy Essam, Bothaina Kamel, Dina Abdullah, Aida Elkashef, Ragia Omran, Pierre Seyoufr, Dina Amer, Sherif Boray, Khaled Nagy, Salma Saied, Ahmed Saleh, Alaa Seif</t>
  </si>
  <si>
    <t>United Kingdom, Egypt, United States</t>
  </si>
  <si>
    <t>January 17, 2014</t>
  </si>
  <si>
    <t>d810ba20-7c64-481c-bc87-6dd2fed55843</t>
  </si>
  <si>
    <t>The Squid and the Whale</t>
  </si>
  <si>
    <t>This insightful drama looks at the crumbling marriage between a self-centered novelist ג€“ whose career is waning ג€“ and his up-and-coming writer wife.</t>
  </si>
  <si>
    <t>Jeff Daniels, Laura Linney, Jesse Eisenberg, Owen Kline, William Baldwin, Halley Feiffer, Anna Paquin, Ken Leung, David Benger, Adam Rose</t>
  </si>
  <si>
    <t>6430b501-7e11-48fc-9c17-0c82e89b35cb</t>
  </si>
  <si>
    <t>The Staircase</t>
  </si>
  <si>
    <t>Accident or murder? After the mysterious death of his wife, author Michael Peterson watches his life go under the microscope.</t>
  </si>
  <si>
    <t>e001253c-42aa-4499-8007-c86b4f367b45</t>
  </si>
  <si>
    <t>The Stand at Paxton County</t>
  </si>
  <si>
    <t>A military veteran comes home to find her father harassed by a sheriff intent on confiscating the livestock on their ranch under shady pretenses.</t>
  </si>
  <si>
    <t>Brett Hedlund</t>
  </si>
  <si>
    <t>Jacqueline Toboni, Michael O'Neill, Tyler Jacob Moore, Christopher McDonald, Sean O'Bryan, Blake Sheldon, Zoe Kanters, Greg Perrow, Tanner Thomason</t>
  </si>
  <si>
    <t>3d9908aa-35d5-4e29-913c-242c62b1da10</t>
  </si>
  <si>
    <t>The Stand-In</t>
  </si>
  <si>
    <t>Her career in shambles, a reclusive movie star hires her stand-in to go to rehab for her, not expecting how much the look-alike will relish the role.</t>
  </si>
  <si>
    <t>Jamie Babbit</t>
  </si>
  <si>
    <t>Drew Barrymore, Michael Zegen, T.J. Miller, Holland Taylor, Ellie Kemper, Andrew Rannells, Michelle Buteau</t>
  </si>
  <si>
    <t>April 10, 2021</t>
  </si>
  <si>
    <t>147b507d-8903-4c45-87a5-9721c7ef73b5</t>
  </si>
  <si>
    <t>The Stand-Up</t>
  </si>
  <si>
    <t>Members of the comedy group Na Stojֳ¡ka take the stage and the mic by storm for a special night of stand-up comedy.</t>
  </si>
  <si>
    <t>Daniel Rֵ¯ֵ¾iִka</t>
  </si>
  <si>
    <t>Iva Pazderkovֳ¡, Lukֳ¡ֵ¡ Pavlֳ¡sek, Daniel ִech, Petr Cerha, Ondֵ™ej Havlֳ­k, Radek Petrֳ¡ֵ¡, Zbynִ›k Viִar, Pavel Tomeֵ¡, Nela Berg</t>
  </si>
  <si>
    <t>049e4fbc-1f30-497a-9352-8f221f429386</t>
  </si>
  <si>
    <t>The Standups</t>
  </si>
  <si>
    <t>Comedy's freshest voices take the stage in LA for six half-hour specials packed with sly jokes, hilarious anecdotes and awkward confessions.</t>
  </si>
  <si>
    <t>Nate Bargatze, Fortune Feimster, Deon Cole, Nikki Glaser, Beth Stelling, Dan Soder</t>
  </si>
  <si>
    <t>March 20, 2018</t>
  </si>
  <si>
    <t>1e45d54a-d555-4886-a32e-fb8814dd4c7d</t>
  </si>
  <si>
    <t>The Stepfather</t>
  </si>
  <si>
    <t>A series of mysterious events makes a teenager suspect that his mother's new boyfriend may be a dangerous serial killer known for preying on families.</t>
  </si>
  <si>
    <t>Dylan Walsh, Sela Ward, Penn Badgley, Amber Heard, Sherry Stringfield, Paige Turco, Jon Tenney, Nancy Linehan Charles, Marcuis Harris, Braeden Lemasters, Deirdre Lovejoy</t>
  </si>
  <si>
    <t>0782d7d0-7a33-48d9-9bcf-380fd3aef068</t>
  </si>
  <si>
    <t>The Stolen</t>
  </si>
  <si>
    <t>A well-to-do British woman must venture into New Zealand's wild and dangerous unknown when her baby son is kidnapped and held for ransom.</t>
  </si>
  <si>
    <t>Niall Johnson</t>
  </si>
  <si>
    <t>Alice Eve, Jack Davenport, Graham McTavish, Stan Walker, Richard O'Brien, Cohen Holloway, Stig Eldred, Emily Corcoran, Gillian MacGregor, Mikaela Ruegg</t>
  </si>
  <si>
    <t>United Kingdom, Germany, United Arab Emirates, New Zealand</t>
  </si>
  <si>
    <t>369aac49-3540-4d4b-aa49-5cf68f3814d4</t>
  </si>
  <si>
    <t>The Stranded</t>
  </si>
  <si>
    <t>Trapped on an island destroyed by a tsunami, the students of an elite school try to hold on to hope. But mysterious forces seem to work against them.</t>
  </si>
  <si>
    <t>Papangkorn Lerkchaleampote, Chayanit Chansangavej, Chutavuth Pattarakampol, Kittisak Patomburana, Sinjai Plengpanich, Oabnithi Wiwattanawarang, Ticha Wongthipkanont, Chaleeda Gilbert, Chanya McClory</t>
  </si>
  <si>
    <t>07a7eaf6-a4b7-48a3-8e50-05bbc5cbcd2f</t>
  </si>
  <si>
    <t>The Strange House</t>
  </si>
  <si>
    <t>When a big-city family moves to a remote town, two young brothers and their new friends try to solve the menacing mystery that haunts their home.</t>
  </si>
  <si>
    <t>Daniel Prochaska</t>
  </si>
  <si>
    <t>Leֳ³n Orlandianyi, Benno Roֳkopf, Julia Koschitz, Marii Weichsler, Lars Bitterlich, Michael Pink, Inge Maux, Elfriede Schֳ¼sseleder, Michael Somma, Finn Reiter, Markus Stubeier, Luca Streussnig</t>
  </si>
  <si>
    <t>828d8f1a-ef76-44cb-ad3c-b9d01f90ca2c</t>
  </si>
  <si>
    <t>THE STRANGER</t>
  </si>
  <si>
    <t>When a stranger makes a shocking claim about his wife, family man Adam Price becomes entangled in a mystery as he desperately searches for answers.</t>
  </si>
  <si>
    <t>Richard Armitage, Siobhan Finneran, Jennifer Saunders, Shaun Dooley, Paul Kaye, Dervla Kirwan, Kadiff Kirwan, Hannah John-Kamen, Anthony Head, Stephen Rea, Jacob Dudman, Ella-Rae Smith, Brandon Fellows, Misha Handley</t>
  </si>
  <si>
    <t>5e327d39-a2fd-47d9-8764-2e287de3c5d9</t>
  </si>
  <si>
    <t>The Strangers</t>
  </si>
  <si>
    <t>A quiet stay at a remote vacation home spirals into terror for a couple when they come under attack by three masked, mysterious, murderous intruders.</t>
  </si>
  <si>
    <t>Bryan Bertino</t>
  </si>
  <si>
    <t>Liv Tyler, Scott Speedman, Gemma Ward, Kip Weeks, Laura Margolis, Glenn Howerton, Alex Fisher, Peter Clayton-Luce</t>
  </si>
  <si>
    <t>c05d825b-e2f9-48b8-9a7c-d3c749d89346</t>
  </si>
  <si>
    <t>The Strangers: Prey at Night</t>
  </si>
  <si>
    <t>Home-invasion horror comes to the trailer park when a family arrives at a mobile home community to find nobody there but a trio of masked murderers.</t>
  </si>
  <si>
    <t>Johannes Roberts</t>
  </si>
  <si>
    <t>Bailee Madison, Martin Henderson, Emma Bellomy, Lea Enslin, Damian Maffei, Christina Hendricks, Lewis Pullman</t>
  </si>
  <si>
    <t>5cdb5421-20c7-470c-8343-2e74890effa2</t>
  </si>
  <si>
    <t>The Student Cop</t>
  </si>
  <si>
    <t>Sent undercover to investigate suspicious activity among a group of college students, a police officer gets more invested in his role than expected.</t>
  </si>
  <si>
    <t>Wael Ihsan</t>
  </si>
  <si>
    <t>Karim Abdel Aziz, Hassan Hosny, Ghada Adel, Maha Ahmed, Ramez Galal, Mohamed Ragab, Mohamed El Dafrawy</t>
  </si>
  <si>
    <t>88aee4f4-16a6-45f1-99f9-e93e91d228c5</t>
  </si>
  <si>
    <t>The Suit</t>
  </si>
  <si>
    <t>After a duo of slackers dress up as policemen for a costume party, they decide to prolong their disguise ג€” not knowing that it will lead them to danger.</t>
  </si>
  <si>
    <t>Mohammad Adel</t>
  </si>
  <si>
    <t>Tamer Hosny, Akram Hosny, Amina Khalil, Dalal Abdelaziz, Maged El-Masri, Yasser Ali Maher, Salwa Mohammed, Mahmoud El-Bezzawy, Hassan Hosny, Taher Abu Lela, Ahmed Zaher</t>
  </si>
  <si>
    <t>34465626-cd4a-4c6b-9bf9-0316c518e57e</t>
  </si>
  <si>
    <t>The Sum of All Fears</t>
  </si>
  <si>
    <t>CIA agent Jack Ryan tries to discover why three missing Russian nuclear scientists are holed up in the Ukraine, communicating with neo-Nazis.</t>
  </si>
  <si>
    <t>Phil Alden Robinson</t>
  </si>
  <si>
    <t>Ben Affleck, Morgan Freeman, Bridget Moynahan, James Cromwell, Liev Schreiber, Michael Byrne, Colm Feore, Alan Bates, Ron Rifkin, Ciarֳ¡n Hinds, Bruce McGill, Richard Marner, Philip Baker Hall</t>
  </si>
  <si>
    <t>b8b4d418-9f8d-47fe-8190-0191864808e7</t>
  </si>
  <si>
    <t>The Super Parental Guardians</t>
  </si>
  <si>
    <t>Following his best friend's death, Arci takes charge of her two boisterous children with some help from their gang-affiliated uncle.</t>
  </si>
  <si>
    <t>Vice Ganda, Coco Martin, Onyok Pineda, Awra Briguela, Assunta de Rossi, Pepe Herrera, Joem Bascon, Matet De Leon, Kiray Celis, Lassy Marquez, MC Calaquian</t>
  </si>
  <si>
    <t>87c8c4cc-b78c-497a-af93-065dd5d19697</t>
  </si>
  <si>
    <t>The Surgeon's Cut</t>
  </si>
  <si>
    <t>Theyג€™re philosophers, storytellers and pioneers in their fields. Four surgeons reflect on their lives and professions in this inspiring docuseries.</t>
  </si>
  <si>
    <t>835d2eeb-e08f-4fac-bb92-311d60765b49</t>
  </si>
  <si>
    <t>The Sweetest Thing</t>
  </si>
  <si>
    <t>After meeting her potential soul mate, a commitment-averse young woman hits the road with her best friend on a wild, raunchy misadventure to find him.</t>
  </si>
  <si>
    <t>Cameron Diaz, Christina Applegate, Selma Blair, Thomas Jane, Jason Bateman, Parker Posey, Frank Grillo, Eddie McClintock, Lillian Adams, Johnny Messner</t>
  </si>
  <si>
    <t>826a5ae9-99e5-41cd-a137-658659c5b818</t>
  </si>
  <si>
    <t>The Take</t>
  </si>
  <si>
    <t>After a mix-up lands him in hot water, a skilled pickpocket is forced to help a no-nonsense CIA operative track a terrorist group in Paris.</t>
  </si>
  <si>
    <t>James Watkins</t>
  </si>
  <si>
    <t>Idris Elba, Richard Madden, Charlotte Le Bon, Kelly Reilly, Josֳ© Garcia, Vincent Londez, Arieh Worthalter, Mohamed Makhtoumi, Thֳ©o Costa-Marini, Jֳ©rֳ´me Gaspard</t>
  </si>
  <si>
    <t>United Kingdom, France, United States, Belgium, Luxembourg, China, Germany</t>
  </si>
  <si>
    <t>3ce26819-4aae-4b75-a247-1377151d0132</t>
  </si>
  <si>
    <t>The Tenth Man</t>
  </si>
  <si>
    <t>After spending much of his adult life in New York, an affable economist returns home to Buenos Aires and tries to reconnect with his aloof father.</t>
  </si>
  <si>
    <t>Daniel Burman</t>
  </si>
  <si>
    <t>Alan Sabbagh, Julieta Zylberberg, Usher Barilka, Elvira Onetto, Adriֳ¡n Stoppelman, Dan Breitman, Elisa Carricajo</t>
  </si>
  <si>
    <t>d20f66ad-3078-4118-a2cd-2688bcbb8171</t>
  </si>
  <si>
    <t>The Terminal</t>
  </si>
  <si>
    <t>After a coup d'etat explodes in his homeland, Viktor Navorski is stranded at Kennedy Airport, where he's holding a passport that nobody recognizes.</t>
  </si>
  <si>
    <t>Tom Hanks, Catherine Zeta-Jones, Stanley Tucci, Chi McBride, Diego Luna, Barry Shabaka Henley, Kumar Pallana, Zoe Saldana, Eddie Jones, Jude Ciccolella</t>
  </si>
  <si>
    <t>45691b41-b32c-48b0-b0e2-9d7c95303b5c</t>
  </si>
  <si>
    <t>Social pressure, a complicated past and a clash of values beset the life of a businessman and his family.</t>
  </si>
  <si>
    <t>Mohammad Mansour, Bouthayna Al Raesi, Bassima Hamada, Ahlaam Muhammed, Shaimaa Ali, Foaz Al -Shatti, Abdullah Bahman, Abdulmohsen Al-Qaffas, Mohammed Al Dosari</t>
  </si>
  <si>
    <t>36a43732-8301-4843-825b-caef4418e3cd</t>
  </si>
  <si>
    <t>The Theory of Everything</t>
  </si>
  <si>
    <t>As his esteem grows in the world of physics, Stephen Hawking's body is ravaged by ALS, forcing his increasing dependence on his devoted wife, Jane.</t>
  </si>
  <si>
    <t>James Marsh</t>
  </si>
  <si>
    <t>Emily Watson, Charlie Cox, Felicity Jones, Maxine Peake, Harry Lloyd, Eddie Redmayne, David Thewlis, Simon McBurney</t>
  </si>
  <si>
    <t>United Kingdom, Japan</t>
  </si>
  <si>
    <t>0fcb94e9-0de0-447c-b705-f1c62ad5bd98</t>
  </si>
  <si>
    <t>The Third Party</t>
  </si>
  <si>
    <t>When aspiring fashion designer Andi reconnects with her ex-boyfriend Max, she's surprised to learn that he's in a relationship with a man.</t>
  </si>
  <si>
    <t>Sam Milby, Angel Locsin, Zanjoe Marudo, Cherry Pie Picache, Alma Moreno, Matet De Leon, Al Tantay, Beauty Gonzalez, Katrina Michelle Legaspi</t>
  </si>
  <si>
    <t>d3307d13-90af-4e7a-beb9-d5fa2b6bc2ae</t>
  </si>
  <si>
    <t>The Three Deaths of Marisela Escobedo</t>
  </si>
  <si>
    <t>This documentary examines a mother's tireless crusade to jail her daughter's murderer after Mexico's justice system failed to do so.</t>
  </si>
  <si>
    <t>Carlos Pֳ©rez Osorio</t>
  </si>
  <si>
    <t>d2a885e6-a07b-4a4c-be14-0b1aef818a7e</t>
  </si>
  <si>
    <t>The Time Traveler's Wife</t>
  </si>
  <si>
    <t>Due to a genetic disorder, handsome librarian Henry involuntarily zips through time, appearing at various moments in the life of his true love.</t>
  </si>
  <si>
    <t>Robert Schwentke</t>
  </si>
  <si>
    <t>Dramas, Romantic Movies, Sci-Fi &amp; Fantasy</t>
  </si>
  <si>
    <t>Rachel McAdams, Eric Bana, Arliss Howard, Ron Livingston, Stephen Tobolowsky, Michelle Nolden, Jane McLean, Hailey McCann, Tatum McCann, Brooklynn Proulx, Alex Ferris</t>
  </si>
  <si>
    <t>1de16839-5f84-4216-965a-fc96d1210873</t>
  </si>
  <si>
    <t>The Titan</t>
  </si>
  <si>
    <t>On a bleak future Earth, a soldier endures a radical genetic transformation to save humanity. But his wife fears he's becoming more creature than man.</t>
  </si>
  <si>
    <t>Lennart Ruff</t>
  </si>
  <si>
    <t>Sam Worthington, Taylor Schilling, Agyness Deyn, Nathalie Emmanuel, Noah Jupe, Corey Johnson, Aleksandar Jovanovic, Diego Boneta, Tom Wilkinson</t>
  </si>
  <si>
    <t>United Kingdom, Spain, United States, Germany</t>
  </si>
  <si>
    <t>5daaa45a-f3ec-438b-bcaf-0a92815f0333</t>
  </si>
  <si>
    <t>The Tour</t>
  </si>
  <si>
    <t>Miloֵ¡ Knor brings comedians Lukֳ¡ֵ¡ Pavlֳ¡sek, Tomֳ¡ֵ¡ Matonoha, Ester Koִiִkovֳ¡, Michal Kavalִֳ­k and Richard Nedvִ›d on a tour around the Czech Republic.</t>
  </si>
  <si>
    <t>Juraj ֵ ajmoviִ</t>
  </si>
  <si>
    <t>Comedies, Documentaries, International Movies</t>
  </si>
  <si>
    <t>Miloֵ¡ Knor, Lukֳ¡ֵ¡ Pavlֳ¡sek, Tomֳ¡ֵ¡ Matonoha, Ester Koִiִkovֳ¡, Michal Kavalִֳ­k, Richard Nedvִ›d</t>
  </si>
  <si>
    <t>68c5633c-bd9c-445f-b03d-4821afe7a5e0</t>
  </si>
  <si>
    <t>The Tourist</t>
  </si>
  <si>
    <t>An American tourist seeking solace for his shattered heart instead finds it in danger again after encountering a beautiful Interpol agent.</t>
  </si>
  <si>
    <t>Florian Henckel von Donnersmarck</t>
  </si>
  <si>
    <t>Angelina Jolie, Johnny Depp, Paul Bettany, Timothy Dalton, Steven Berkoff, Rufus Sewell, Christian De Sica, Alessio Boni, Daniele Pecci, Giovanni Guidelli</t>
  </si>
  <si>
    <t>United States, France, Italy, United Kingdom</t>
  </si>
  <si>
    <t>6081be34-f915-4dfb-af86-777adb490a67</t>
  </si>
  <si>
    <t>The Toys That Made Us</t>
  </si>
  <si>
    <t>The minds behind history's most iconic toy franchises discuss the rise ג€“ and sometimes fall ג€“ of their billion-dollar creations.</t>
  </si>
  <si>
    <t>506920e2-4da6-4009-9e10-c8d36ab65346</t>
  </si>
  <si>
    <t>The Trader (Sovdagari)</t>
  </si>
  <si>
    <t>A traveling trader provides a window into rural life in the Republic of Georgia, where potatoes are currency and ambition is crushed by poverty.</t>
  </si>
  <si>
    <t>Tamta Gabrichidze</t>
  </si>
  <si>
    <t>Georgia</t>
  </si>
  <si>
    <t>71fa68d4-e18b-4869-8a12-473ca602cbb2</t>
  </si>
  <si>
    <t>The Trap</t>
  </si>
  <si>
    <t>A man returns home to Atlanta to try and turn around his family's struggling restaurant with the help of a new chicken recipe.</t>
  </si>
  <si>
    <t>Erik White</t>
  </si>
  <si>
    <t>T.I., Mike Epps, Loretta Devine, Queen Latifah, Teyana Taylor, Meagan Tandy, Stephen Bishop, Roland Powell, Joel Rush</t>
  </si>
  <si>
    <t>9c79a898-bf1e-456b-98e3-25835860d8e1</t>
  </si>
  <si>
    <t>The Tree of Blood</t>
  </si>
  <si>
    <t>As a young couple write the story of their families' shared history, both reveal their relatives' dark secrets and one must make a painful confession.</t>
  </si>
  <si>
    <t>Julio Medem</t>
  </si>
  <si>
    <t>ֳrsula Corberֳ³, ֳlvaro Cervantes, Najwa Nimri, Patricia Lֳ³pez Arnaiz, Daniel Grao, Joaquֳ­n Furriel, Maria Molins, Emilio Gutiֳ©rrez Caba, Luisa Gavasa, Josֳ© Marֳ­a Pou, ֳngela Molina</t>
  </si>
  <si>
    <t>e1d51910-1b7e-470f-bfe5-25ad9d6a153a</t>
  </si>
  <si>
    <t>The Trial</t>
  </si>
  <si>
    <t>The murder of a teen girl impacts a public prosecutor linked to the victim, a lawyer seeking a career-making case and a suspect who says she's innocent.</t>
  </si>
  <si>
    <t>Stefano Lodovichi</t>
  </si>
  <si>
    <t>Vittoria Puccini, Francesco Scianna, Camilla Filippi, Simone Colombari, Maurizio Lastrico, Alessandro Averone, Euridice Axen, Marco Baliani, Pia Lanciotti, Giordano De Plano, Roberto Herlitzka, Tommaso Ragno, Margherita Caviezel, Michele Morrone</t>
  </si>
  <si>
    <t>a48c8897-b9e9-4601-83d4-105bf0fef6b7</t>
  </si>
  <si>
    <t>The Trial of the Chicago 7</t>
  </si>
  <si>
    <t>What was supposed to be a peaceful protest turned into a violent clash with the police. What followed was one of the most notorious trials in history.</t>
  </si>
  <si>
    <t>Aaron Sorkin</t>
  </si>
  <si>
    <t>Sacha Baron Cohen, Eddie Redmayne, Yahya Abdul-Mateen II, Jeremy Strong, Mark Rylance, Joseph Gordon-Levitt, Michael Keaton, Frank Langella, John Carroll Lynch, Alex Sharp, John Doman, Ben Shenkman</t>
  </si>
  <si>
    <t>United States, United Kingdom, India</t>
  </si>
  <si>
    <t>6abb8338-fd22-4b8b-911c-89baa3f79649</t>
  </si>
  <si>
    <t>The Trials of Gabriel Fernandez</t>
  </si>
  <si>
    <t>A boyג€™s brutal murder and the public trials of his guardians and social workers prompt questions about the systemג€™s protection of vulnerable children.</t>
  </si>
  <si>
    <t>39156dec-921e-4cb6-b496-0ce2d0081d8c</t>
  </si>
  <si>
    <t>The Tribe</t>
  </si>
  <si>
    <t>An executive-turned-viral sensation loses his reputation and his memory, but finds a new life with his biological mother and her empowered dance group.</t>
  </si>
  <si>
    <t>Fernando Colomo</t>
  </si>
  <si>
    <t>Paco Leֳ³n, Carmen Machi, Luis Bermejo, Maribel del Pino, Maite Sandoval, Arlette Torres, Marisol Aznar, Marֳ­a Josֳ© Sarrate, Manuel Huedo, Artur Busquets</t>
  </si>
  <si>
    <t>November 21, 2018</t>
  </si>
  <si>
    <t>55a4c4de-9575-4b12-ba60-89db16e3ba02</t>
  </si>
  <si>
    <t>The Truth</t>
  </si>
  <si>
    <t>A devious businessman covets his partner's priceless treasure map, while a related murder case calls into question some biological family ties.</t>
  </si>
  <si>
    <t>Tay Ping Hui, Joanne Peh, Shaun Chen, Rebecca Lim, Zhu Houren, Richard Low</t>
  </si>
  <si>
    <t>61167921-960b-4efa-bdee-cb12f0073008</t>
  </si>
  <si>
    <t>The Truth About Alcohol</t>
  </si>
  <si>
    <t>Emergency room doctor Javid Abdelmoneim endeavors to learn the truth about alcohol, both its benefits and risks, by exploring the science of drinking.</t>
  </si>
  <si>
    <t>David Briggs</t>
  </si>
  <si>
    <t>Javid Abdelmoneim</t>
  </si>
  <si>
    <t>8e39db25-4b12-4e97-b558-616bb306f203</t>
  </si>
  <si>
    <t>The Truth Seekers</t>
  </si>
  <si>
    <t>A veteran cop forms an agency dedicated to solving cold cases, including those related to the team members' own painful and mysterious pasts.</t>
  </si>
  <si>
    <t>Chen Hanwei, Rebecca Lim, Desmond Tan, Yusuke Fukuchi</t>
  </si>
  <si>
    <t>4a00f1c3-0374-4714-ab89-d28fc43d0564</t>
  </si>
  <si>
    <t>The Twelve</t>
  </si>
  <si>
    <t>Twelve jurors ג€” ordinary people with struggles of their own ג€” must decide the case of a woman accused of killing her best friend and her own daughter.</t>
  </si>
  <si>
    <t>Wouter Bouvijn</t>
  </si>
  <si>
    <t>Maaike Neuville, Charlotte De Bruyne, Tom Vermeir, Mieke De Groote, Johan Heldenbergh, Zouzou Ben Chikha, Peter Gorissen, Piet De Praitere, Maaike Cafmeyer, Josse De Pauw, Greet Verstraete, Koen De Sutter, Isabelle Van Hecke, Lynn Van Royen</t>
  </si>
  <si>
    <t>6308483e-8d7b-4a8c-b638-fb0674f45a65</t>
  </si>
  <si>
    <t>The Twilight Saga: Breaking Dawn: Part 1</t>
  </si>
  <si>
    <t>After a dream wedding, Bella and Edward enter a new nightmare when a shocking development forces life-or-death decisions.</t>
  </si>
  <si>
    <t>Bill Condon</t>
  </si>
  <si>
    <t>Kristen Stewart, Robert Pattinson, Taylor Lautner, Billy Burke, Peter Facinelli, Elizabeth Reaser, Kellan Lutz, Nikki Reed, Jackson Rathbone, Ashley Greene</t>
  </si>
  <si>
    <t>7efc182f-5620-4a21-95a8-fd2012db6cf5</t>
  </si>
  <si>
    <t>The Twilight Saga: Breaking Dawn: Part 2</t>
  </si>
  <si>
    <t>In the epic series' final chapter, Bella and Edward's newborn daughter forces the couple into a life-altering confrontation with the Volturi.</t>
  </si>
  <si>
    <t>Kristen Stewart, Robert Pattinson, Taylor Lautner, Peter Facinelli, Elizabeth Reaser, Ashley Greene, Jackson Rathbone, Kellan Lutz, Nikki Reed, Billy Burke</t>
  </si>
  <si>
    <t>4cd1dfaa-c764-47be-9c8b-9d0e81931f79</t>
  </si>
  <si>
    <t>The Twilight Saga: Eclipse</t>
  </si>
  <si>
    <t>With a bloodthirsty enemy on a quest for revenge, Bella must reconcile her love for vampire Edward and her growing feelings for werewolf Jacob.</t>
  </si>
  <si>
    <t>David Slade</t>
  </si>
  <si>
    <t>Kristen Stewart, Robert Pattinson, Taylor Lautner, Bryce Dallas Howard, Billy Burke, Dakota Fanning, Peter Facinelli, Elizabeth Reaser, Jackson Rathbone, Kellan Lutz, Ashley Greene, Nikki Reed</t>
  </si>
  <si>
    <t>b171737a-446a-40cc-bc49-2a651ac335be</t>
  </si>
  <si>
    <t>The Twilight Saga: New Moon</t>
  </si>
  <si>
    <t>Still reeling from the departure of vampire Edward Cullen, a heartbroken Bella Swan finds comfort in her friendship with werewolf Jacob Black.</t>
  </si>
  <si>
    <t>Kristen Stewart, Robert Pattinson, Taylor Lautner, Ashley Greene, Rachelle Lefevre, Billy Burke, Michael Sheen, Dakota Fanning, Peter Facinelli, Elizabeth Reaser, Jackson Rathbone, Kellan Lutz, Nikki Reed, Edi Gathegi</t>
  </si>
  <si>
    <t>7199551c-686f-48b5-86b7-9cab6f44676c</t>
  </si>
  <si>
    <t>The Twins Effect II</t>
  </si>
  <si>
    <t>An empress rules over a land where men are subservient to women. But a prophecy reveals that a boy will become king and restore the male regime.</t>
  </si>
  <si>
    <t>Corey Yuen, Patrick Leung</t>
  </si>
  <si>
    <t>Donnie Yen, Jaycee Chan, Charlene Choi, Gillian Chung, Wilson Chen Bo-Lin, Tony Leung Ka Fai, Qu Ying, Fan Bingbing, Xie Jing-jing, Daniel Wu, Edison Chen, Jackie Chan</t>
  </si>
  <si>
    <t>4b096c15-5e71-43e0-af80-b760f3f5d9fe</t>
  </si>
  <si>
    <t>The Two Popes</t>
  </si>
  <si>
    <t>At a key turning point for the Catholic Church, Pope Benedict XVI forms a surprising friendship with the future Pope Francis. Inspired by true events.</t>
  </si>
  <si>
    <t>Fernando Meirelles</t>
  </si>
  <si>
    <t>Anthony Hopkins, Jonathan Pryce, Juan Minujֳ­n</t>
  </si>
  <si>
    <t>57fd8746-866e-47e5-aabc-f5fc6e6c4f1a</t>
  </si>
  <si>
    <t>The Ultimatum</t>
  </si>
  <si>
    <t>Love and intrigue swirl around two women ג€“ one a champion of human rights, the other an ambitious businesswoman ג€“ who were switched at birth.</t>
  </si>
  <si>
    <t>Zoe Tay, Fann Wong, Li Nanxing, Tay Ping Hui, Elvin Ng, Felicia Chin, Jerry Yeo</t>
  </si>
  <si>
    <t>a6589268-faa3-4836-8875-8f481f865466</t>
  </si>
  <si>
    <t>The Umbrella Academy</t>
  </si>
  <si>
    <t>Reunited by their father's death, estranged siblings with extraordinary powers uncover shocking family secrets ג€“ and a looming threat to humanity.</t>
  </si>
  <si>
    <t>TV Action &amp; Adventure, TV Mysteries, TV Sci-Fi &amp; Fantasy</t>
  </si>
  <si>
    <t>3c0f36b7-c326-4ed4-a54f-825b7d400338</t>
  </si>
  <si>
    <t>The Unborn Child</t>
  </si>
  <si>
    <t>A couple and their young daughter are haunted by a paranormal, malicious presence ג€“ which is soon linked to a temple and a series of abortions.</t>
  </si>
  <si>
    <t>Somchai Kemglad, Pitchanart Sakakorn, Chinaradi Anupongphichart, Arisara Thongborisut, Peerawit Boonark, Chudapha Chanthakhet, Ganthida Chaang</t>
  </si>
  <si>
    <t>495615ad-0fbb-4a71-a248-e56211de94a4</t>
  </si>
  <si>
    <t>The Uncanny Counter</t>
  </si>
  <si>
    <t>Noodle shop employees by day and demon hunters by night, the Counters use special abilities to chase down malevolent spirits that prey on humans.</t>
  </si>
  <si>
    <t>Cho Byeong-kyu, Yu Jun-sang, Kim Se-jeong, Yeom Hye-ran, Ahn Seok-hwan, Moon Sook, Choi Yoon-young, Lee Hong-nae</t>
  </si>
  <si>
    <t>1530a15a-074c-46c5-8ec0-86d4f6803473</t>
  </si>
  <si>
    <t>The Underclass</t>
  </si>
  <si>
    <t>After getting dropped from an elite program, a student gets tangled in the affairs of a high school gang while trying to find her own identity.</t>
  </si>
  <si>
    <t>Pass Patthanakumjon</t>
  </si>
  <si>
    <t>Nannaphas Loetnamchoetsakun, Praewa Suthamphong, Sumitra Duangkaew, Tanutchai Wijitvongtong, Tarisa Preechatangkit, Natticha Chantaravareelekha, Miori Ohkubo, Pakwan Noijaiboon, Napaphat Worraphuttanon, Vathusiri Phuwapunyasiri, Rinrada Inthaisong, Suchaya Saenkhot, Mananya Kaoju, Kandis Wanarun, Ekapol Deebunmee, Panta Pattanaampaiwong, Rachaya Tupkunanon, Supasawad Buranawech, Thitirat Rojsangrat, Sawanee Utoomma, Phattharanarin Mueanarit, Chanyapuk Numprasop</t>
  </si>
  <si>
    <t>a298853d-c1cc-48b0-be97-0029bb51fe8f</t>
  </si>
  <si>
    <t>The Unicorn</t>
  </si>
  <si>
    <t>A widowed father of two girls navigates the world of dating, surprised to learn that many women consider him a hot commodity.</t>
  </si>
  <si>
    <t>Walton Goggins, Rob Corddry, Michaela Watkins, Omar Benson Miller, Maya Lynne Robinson, Ruby Jay, Makenzie Moss</t>
  </si>
  <si>
    <t>53950ef0-0217-491b-88c9-e9f92a0b36cd</t>
  </si>
  <si>
    <t>The Universe</t>
  </si>
  <si>
    <t>Discover the secrets of the universe in this series that pairs animation with insights on distant planets, black holes and other celestial marvels.</t>
  </si>
  <si>
    <t>Erik Thompson</t>
  </si>
  <si>
    <t>2314ce6e-f549-452a-a85c-9bf5f7b2b8e9</t>
  </si>
  <si>
    <t>The Universe: Ancient Mysteries Solved</t>
  </si>
  <si>
    <t>From astronomical events to shapes and patterns in space, strange and wonderful phenomena are explored with modern science in this series.</t>
  </si>
  <si>
    <t>175179dd-b9a1-498c-8d0e-4e2fb8086212</t>
  </si>
  <si>
    <t>The Unknown Known</t>
  </si>
  <si>
    <t>Donald Rumsfeld reviews his long political career, from his time in Congress to serving as secretary of defense under Gerald Ford and George W. Bush.</t>
  </si>
  <si>
    <t>Donald Rumsfeld, Errol Morris</t>
  </si>
  <si>
    <t>fbad10c9-70b9-4d14-952b-c9f825d1c1fe</t>
  </si>
  <si>
    <t>The Unknown Saint</t>
  </si>
  <si>
    <t>Following a stint behind bars, a thief returns to where he buried his loot, only to find that his hiding spot is now a shrine to an unknown saint.</t>
  </si>
  <si>
    <t>Alaa Eddine Aljem</t>
  </si>
  <si>
    <t>Younes Bouab, Salah Bensalah, Bouchaib Essamak, Mohamed Naimane, Anas Elbaz, Hassan Ben Badida, Abdelghani Kitab, Ahmed Yarziz, Rachid El Adouani, Mohamed El Moutamassik, Abdel Ghani Benizza, Adam Morjany</t>
  </si>
  <si>
    <t>0315ac67-b26a-4d03-a1b8-d1139db6249e</t>
  </si>
  <si>
    <t>THE UNLISTED</t>
  </si>
  <si>
    <t>When they learn of a secret plot to track and control kids, identical twins Dru and Kal team up with a band of runaway rebels to take back their world.</t>
  </si>
  <si>
    <t>Vrund Rao, Ved Rao, Abigail Adriano, Miah Madden, Jean Hinchliffe, Nya Cofie, Saba Zaidi Abdi, Nicholas Brown, Virginie Laverdure, Avishma Lohith, Zenia Starr, Suzi Dougherty, Aria Ferris, Danny Kim, Annabel Wolfe</t>
  </si>
  <si>
    <t>7709030e-57b8-467f-9420-c15f1f910fb0</t>
  </si>
  <si>
    <t>The Unmarried Wife</t>
  </si>
  <si>
    <t>Tired of her husband's cheating, Anne begins a passionate new relationship ג€“ while still wondering if she should give her marriage another chance.</t>
  </si>
  <si>
    <t>Angelica Panganiban, Dingdong Dantes, Paulo Avelino, Maricar Reyes, Denise Laurel, Dimples Romana, Justin Cuyugan, Mart Escudero, Pamu Pamorada, Lei Andre Navarro, Irma Adlawan</t>
  </si>
  <si>
    <t>beb3a16f-47df-4f85-a4f8-9f623dabcfa4</t>
  </si>
  <si>
    <t>The Unremarkable Juanquini</t>
  </si>
  <si>
    <t>An inept magician pulls off the trick of his life: accidentally disappearing a wanted criminal during a police raid. Now he's going to pay for that.</t>
  </si>
  <si>
    <t>Antonio Sanint, Marֳ­a Cecilia Sֳ¡nchez, Mariana Gֳ³mez, Juliֳ¡n Cerati, Julio Cֳ©sar Herrera, Biassini Segura, Jacques Toukhmanian</t>
  </si>
  <si>
    <t>728c067d-55d2-4085-b965-4817f476e098</t>
  </si>
  <si>
    <t>The Unsettling</t>
  </si>
  <si>
    <t>As 16-year-old Becca adjusts to her new foster home, she starts to question her reality as strange things begin to happen all around her.</t>
  </si>
  <si>
    <t>TV Horror, Teen TV Shows</t>
  </si>
  <si>
    <t>Holly Taylor, Tequan Richmond, Willow Shields, An-Li Bogan, Noah Grismer, Alex Lange, David Clayton Rogers, Marguerite Moreau</t>
  </si>
  <si>
    <t>03e8f007-33a1-4bdf-97c4-9666e15bba01</t>
  </si>
  <si>
    <t>The Untamed</t>
  </si>
  <si>
    <t>In a magical world of inter-clan rivalry, two soulmates face treacherous schemes and uncover a dark mystery linked to a tragic event in the past.</t>
  </si>
  <si>
    <t>Sean Xiao, Wang Yibo, Zoey Meng, Xuan Lu, Yu Bin, Wang Zhuocheng, Liu Haikuan, Zhu Zanjin, Wang Haoxuan, Ji Li</t>
  </si>
  <si>
    <t>8046f590-71a8-45c2-a7e0-5e50f1d1b759</t>
  </si>
  <si>
    <t>The Untold Tales of Armistead Maupin</t>
  </si>
  <si>
    <t>This documentary traces the life of "Tales of the City" author Armistead Maupin, from his conservative roots to his rise as an LGBTQ champion.</t>
  </si>
  <si>
    <t>Jennifer M. Kroot</t>
  </si>
  <si>
    <t>Armistead Maupin, Neil Gaiman, Laura Linney, Ian McKellen, Amy Tan, Margaret Cho, Jonathan Groff, Amanda Palmer</t>
  </si>
  <si>
    <t>22a2ef1c-58cd-4dd1-8b1a-e41aac30d440</t>
  </si>
  <si>
    <t>The Upshaws</t>
  </si>
  <si>
    <t>A working-class Black family in Indiana strives for a better life and a happy home while juggling everyday struggles in this comedy series.</t>
  </si>
  <si>
    <t>Mike Epps, Wanda Sykes, Kim Fields, Page Kennedy, Diamond Lyons, Khali Daniya-Renee Spraggins, Jermelle Simon, Gabrielle Dennis, Journey Christine</t>
  </si>
  <si>
    <t>3b36b9c0-b6e9-431e-825d-7320233652f1</t>
  </si>
  <si>
    <t>The Upshaws - The Afterparty</t>
  </si>
  <si>
    <t>The comedic dream team from "The Upshaws" discuss the hit series, share some anecdotes from their own upbringings and play a little swag-centric game.</t>
  </si>
  <si>
    <t>David Spade, London Hughes, Fortune Feimster, Wanda Sykes, Mike Epps, Kim Fields</t>
  </si>
  <si>
    <t>1c451c3b-47d9-4499-a815-9453dab1e47a</t>
  </si>
  <si>
    <t>The Valhalla Murders</t>
  </si>
  <si>
    <t>An Oslo detective with a painful past returns to his native Iceland to help a dedicated cop hunt a serial killer with a link to a mysterious photo.</t>
  </si>
  <si>
    <t>Nֳ­na Dֳ¶gg Filippusdֳ³ttir, Bjֳ¶rn Thors, Bergur Ebbi, Aldֳ­s Amah Hamilton, Sigurֳ°ur Skֳ÷lason, Tinna Hrafnsdֳ³ttir, Arndֳ­s Hrֳ¶nn Egilsdֳ³ttir, Edda Bjֳ¶rgvinsdֳ³ttir, Valur Freyr Einarsson, Damon Younger</t>
  </si>
  <si>
    <t>493b31b5-6d4f-4859-86e8-2f5baaecaa6b</t>
  </si>
  <si>
    <t>The Vampire Diaries</t>
  </si>
  <si>
    <t>Trapped in adolescent bodies, feuding vampire brothers Stefan and Damon vie for the affection of captivating teenager Elena.</t>
  </si>
  <si>
    <t>Nina Dobrev, Paul Wesley, Ian Somerhalder, Steven R. McQueen, Sara Canning, Kat Graham, Candice King, Zach Roerig, Michael Trevino, Matthew Davis, Joseph Morgan</t>
  </si>
  <si>
    <t>September 4, 2017</t>
  </si>
  <si>
    <t>00966a6b-4567-4f2f-b053-83b259102d0a</t>
  </si>
  <si>
    <t>The Vanished</t>
  </si>
  <si>
    <t>When their daughter disappears during a family vacation, two terrified parents launch their own investigation that soon exposes local secrets.</t>
  </si>
  <si>
    <t>Peter Facinelli</t>
  </si>
  <si>
    <t>Thomas Jane, Anne Heche, Jason Patric, John D. Hickman, Peter Facinelli, Alex Haydon, Aleksei Archer, Kristopher Wente</t>
  </si>
  <si>
    <t>5cd0bdf8-96ee-48de-b4df-9b513c418423</t>
  </si>
  <si>
    <t>The Vendor</t>
  </si>
  <si>
    <t>A newspaper seller bemoans his lack of success but is undermined by his own laziness when he gets a better job as a driver and finds his rich father.</t>
  </si>
  <si>
    <t>Odunlade Adekola</t>
  </si>
  <si>
    <t>Odunlade Adekola, Jide Kosoko, Adunni Ade, Eniola Ajao, Ireti Osayemi, Kayode Olaseinde, Tunde Bernard, Bolaji Amusan</t>
  </si>
  <si>
    <t>167dc71d-569f-4adf-b56c-7d3375c7ddba</t>
  </si>
  <si>
    <t>The Victims' Game</t>
  </si>
  <si>
    <t>After discovering his estranged daughter's link to mysterious murders, a forensic detective with Asperger's syndrome risks everything to solve the case.</t>
  </si>
  <si>
    <t>David Chuang, Chen Kuan-chung</t>
  </si>
  <si>
    <t>Joseph Chang, Hsu Wei-ning, Jason Wang, Ruby Lin, Moon Lee, River Huang, Chen Chia-kuei, Ding Ning, Hsia Ching-ting, Rexen Cheng</t>
  </si>
  <si>
    <t>730decd3-9bc7-4eb9-8c26-0c786dfb81cb</t>
  </si>
  <si>
    <t>The Violin Player</t>
  </si>
  <si>
    <t>An unemployed Bollywood session violinist in Mumbai finally lands a small gig, but it's what happens on his way home that proves truly transformative.</t>
  </si>
  <si>
    <t>Bauddhayan Mukherji</t>
  </si>
  <si>
    <t>Ritwick Chakraborty, Adil Hussain, Nayani Dixit, Sonam Stobgais</t>
  </si>
  <si>
    <t>7de7146a-f131-4089-a8ac-101c3188df2b</t>
  </si>
  <si>
    <t>The Visit</t>
  </si>
  <si>
    <t>The lives of uptight, conservative Chidi and Eugenia are thrown into disarray when a loudmouthed, hard-partying new couple moves in next door.</t>
  </si>
  <si>
    <t>Oyefunke Fayoyin</t>
  </si>
  <si>
    <t>Nse Ikpe-Etim, Femi Jacobs, Blossom Chukwujekwu, Bayray McNwizu</t>
  </si>
  <si>
    <t>d2f4b768-36ce-4136-904d-3f7b7ef45aa5</t>
  </si>
  <si>
    <t>The Walking Dead</t>
  </si>
  <si>
    <t>In the wake of a zombie apocalypse, survivors hold on to the hope of humanity by banding together to wage a fight for their own survival.</t>
  </si>
  <si>
    <t>Andrew Lincoln, Steven Yeun, Norman Reedus, Chandler Riggs, Melissa McBride, Lauren Cohan, Danai Gurira, Alanna Masterson, Sonequa Martin-Green, Josh McDermitt, Christian Serratos, Seth Gilliam, Ross Marquand, Lennie James, Emily Kinney, Jon Bernthal</t>
  </si>
  <si>
    <t>a52a7b4c-8cb3-435d-9938-122aa83c39cc</t>
  </si>
  <si>
    <t>The Wandering Earth</t>
  </si>
  <si>
    <t>A looming collision with Jupiter threatens Earth as humans search for a new star. The planet's fate now lies in the hands of a few unexpected heroes.</t>
  </si>
  <si>
    <t>Frant Gwo</t>
  </si>
  <si>
    <t>Jing Wu, Chuxiao Qu, Jinmai Zhao, Li Guangjie, Ng Man-Tat, Mike Kai Sui, Qu Jingjing, Yichi Zhang, Yang Haoyu, Arkady Sharogradsky, Hongchen Li, Lei Jiayin, Yi Yang, Zhigang Jiang, Huan Zhang</t>
  </si>
  <si>
    <t>77a8a1e0-cf10-4436-897c-8e989ebaa631</t>
  </si>
  <si>
    <t>The War Next-door</t>
  </si>
  <si>
    <t>When two antagonistic families end up living next door in a posh neighborhood, the matriarchs ensue a full-scale war of unintended consequences.</t>
  </si>
  <si>
    <t>Vanessa Bauche, Ana Layevska, Mark Tacher, Pascacio Lֳ³pez, Elyfer Torres, Armando Said, Christian Vazquez, Marco Leֳ³n, Loreto Peralta, Isabella Patrֳ³n, Sara Isabel Quintero, Cecilia de los Santos Vargas</t>
  </si>
  <si>
    <t>6fb39e8a-8a65-45c5-8562-7dd56c65aeab</t>
  </si>
  <si>
    <t>The Warning</t>
  </si>
  <si>
    <t>After his friend is shot, Jon finds a mathematical pattern behind deaths that occurred at the same location and sets out to warn the next young victim.</t>
  </si>
  <si>
    <t>Daniel Calparsoro</t>
  </si>
  <si>
    <t>Raֳ÷l Arֳ©valo, Aura Garrido, Hugo Arbues, Belֳ©n Cuesta, Antonio Dechent, Aitor Luna, Sergio Mur</t>
  </si>
  <si>
    <t>aa5fc557-99f9-49ef-9df9-e60ff71f5143</t>
  </si>
  <si>
    <t>The Way of the Househusband</t>
  </si>
  <si>
    <t>After disappearing from the underworld, the legendary yakuza Tatsu, "the Immortal Dragon," resurfaces ג€” as a fiercely devoted stay-at-home husband.</t>
  </si>
  <si>
    <t>Kenjiro Tsuda, Shizuka Ito, Kazuyuki Okitsu, Mדƒ»Aדƒ»O, Jun Fukushima, Kimiko Saito, Yoshimasa Hosoya, Masashi Nogawa, Junichi Yanagida, Hochu Otsuka, Atsuko Tanaka</t>
  </si>
  <si>
    <t>b3ea2fe2-3921-4a26-8089-d33263970bd5</t>
  </si>
  <si>
    <t>The Wedding Coach</t>
  </si>
  <si>
    <t>Former bride and forever comedian Jamie Lee shares her irreverent yet practical tips and tricks for wedding planning with struggling lovebirds.</t>
  </si>
  <si>
    <t>789ceab1-3462-4f89-b8ca-7aa6c6598fcd</t>
  </si>
  <si>
    <t>The Wedding Guest</t>
  </si>
  <si>
    <t>Hired to extract a bride-to-be before her arranged wedding in Pakistan, a hired gun goes on the run with his hostage when his plan unravels.</t>
  </si>
  <si>
    <t>Michael Winterbottom</t>
  </si>
  <si>
    <t>Dev Patel, Radhika Apte, Jim Sarbh</t>
  </si>
  <si>
    <t>f9c374de-64bd-4b12-a51a-8b282d8f8eca</t>
  </si>
  <si>
    <t>The Wedding Party</t>
  </si>
  <si>
    <t>As their big day arrives, a couple's lavish wedding plans turn into a nightmare of exes, fighting parents and uninvited guests.</t>
  </si>
  <si>
    <t>Adesua Etomi, Banky Wellington, Richard Mofe-Damijo, Sola Sobowale, Iretiola Doyle, Alibaba Akporobome, Zainab Balogun, Beverly Naya, Enyinna Nwigwe</t>
  </si>
  <si>
    <t>b6d75ab3-67e7-41fe-9a4f-4966e1813049</t>
  </si>
  <si>
    <t>The Wedding Party 2: Destination Dubai</t>
  </si>
  <si>
    <t>In this sequel to the 2016 hit "The Wedding Party," a couple's date night ends in an accidental proposal, sparking a series of chaotic family events.</t>
  </si>
  <si>
    <t>Enyinna Nwigwe, Daniella Down, Banky Wellington, Adesua Etomi, Somkele Iyamah, Iretiola Doyle, Sola Sobowale, Michael De Pinna, Lynita Crofford, Patience Ozokwor</t>
  </si>
  <si>
    <t>30986cfe-c31d-4aa1-a69b-9565c40d2aa9</t>
  </si>
  <si>
    <t>The Wedding Shaman</t>
  </si>
  <si>
    <t>After a betrayal at work, a finance professional becomes an assistant to a bride shaman in order to salvage her only remaining property ג€” and love life.</t>
  </si>
  <si>
    <t>Farishad I. Latjuba</t>
  </si>
  <si>
    <t>Atiqah Hasiholan, Tutie Kirana, Arifin Putra, Tio Pakusadewo, Marthino Lio, Oxcel, Dodit Mulyanto</t>
  </si>
  <si>
    <t>ac37e4de-4756-420e-89fe-f1c9ea77a433</t>
  </si>
  <si>
    <t>The Week Of</t>
  </si>
  <si>
    <t>Two fathers with clashing views about their children's upcoming wedding struggle to keep it together during the chaotic week before the big day.</t>
  </si>
  <si>
    <t>Robert Smigel</t>
  </si>
  <si>
    <t>Adam Sandler, Chris Rock, Steve Buscemi, Rachel Dratch, Allison Strong, Roland Buck III, Katie Hartman, Chloe Himmelman, Jake Lippmann, Jim Barone, June Gable</t>
  </si>
  <si>
    <t>f3084a75-957b-4631-acc9-03a352abee59</t>
  </si>
  <si>
    <t>The White Helmets</t>
  </si>
  <si>
    <t>As daily airstrikes pound civilian targets in Syria, a group of indomitable first responders risk their lives to rescue victims from the rubble.</t>
  </si>
  <si>
    <t>0651abdd-559e-443d-abaf-cc66e12d5f7e</t>
  </si>
  <si>
    <t>The White Tiger</t>
  </si>
  <si>
    <t>The ambitious driver for a rich Indian family uses his wit and cunning to escape from poverty and become an entrepreneur. Based on the bestselling novel.</t>
  </si>
  <si>
    <t>Ramin Bahrani</t>
  </si>
  <si>
    <t>Adarsh Gourav, Rajkummar Rao, Priyanka Chopra Jonas, Mahesh Manjrekar, Vijay Maurya</t>
  </si>
  <si>
    <t>430ec1d2-3a17-4628-b5e4-a9d583c07b92</t>
  </si>
  <si>
    <t>The Who Was? Show</t>
  </si>
  <si>
    <t>Fresh voices bring some of the most famous names in history to life. A live-action sketch comedy show based on the series of best-selling books.</t>
  </si>
  <si>
    <t>Haley Tju, Adam Hochstetter, Kirrilee Berger, Lilla Crawford, Bentley Green, Zach Timson, Andrew Daly, H. Jon Benjamin</t>
  </si>
  <si>
    <t>892a9d6f-46bc-4b14-960c-dc9e360666f6</t>
  </si>
  <si>
    <t>The Whole Nine Yards</t>
  </si>
  <si>
    <t>An unhappily married dentist becomes mixed up with mobsters and murder plots when he discovers that a notorious hit man has moved in next door.</t>
  </si>
  <si>
    <t>Jonathan Lynn</t>
  </si>
  <si>
    <t>Bruce Willis, Matthew Perry, Rosanna Arquette, Michael Clarke Duncan, Natasha Henstridge, Amanda Peet, Kevin Pollak, Harland Williams, Carmen Ferland, Serge Christianssens</t>
  </si>
  <si>
    <t>1c5e94f1-a2d7-4a78-b6c9-02dc80d08d40</t>
  </si>
  <si>
    <t>The Whole Truth</t>
  </si>
  <si>
    <t>Trying to earn an acquittal for a teen client accused of murdering his wealthy father, a defense attorney uncovers disturbing facts about the victim.</t>
  </si>
  <si>
    <t>Courtney Hunt</t>
  </si>
  <si>
    <t>Keanu Reeves, Renֳ©e Zellweger, Gugu Mbatha-Raw, Gabriel Basso, Jim Belushi, Jim Klock, Ritchie Montgomery, Christopher Berry</t>
  </si>
  <si>
    <t>0716b32c-8985-4fea-aedd-f01e441dca7b</t>
  </si>
  <si>
    <t>The Wiggles</t>
  </si>
  <si>
    <t>The top band for preschool kids, The Wiggles, entertains tots with spirited music, simple choreography and whimsical adventures.</t>
  </si>
  <si>
    <t>Anthony Field, Lachlan Gillespie, Simon Pryce, Emma Watkins, Paul Paddick</t>
  </si>
  <si>
    <t>7e9ef381-b03f-46db-8018-8204e6f37306</t>
  </si>
  <si>
    <t>The Wild Thornberrys Movie</t>
  </si>
  <si>
    <t>While the Thornberrys are on safari, a poacher steals one of the cheetah cubs Eliza and Darwin are traveling with, and it's time for a daring rescue.</t>
  </si>
  <si>
    <t>Cathy Malkasian, Jeff McGrath</t>
  </si>
  <si>
    <t>Lacey Chabert, Brenda Blethyn, Tim Curry, Rupert Everett, Flea, Alfre Woodard, Marisa Tomei, Lynn Redgrave, Tom Kane, Danielle Harris, Jodi Carlisle, Kevin Michael Richardson, Brock Peters, Charles Shaughnessy</t>
  </si>
  <si>
    <t>c3fc56c3-e82e-4c36-a799-22168ebec367</t>
  </si>
  <si>
    <t>The Willoughbys</t>
  </si>
  <si>
    <t>Four siblings with horribly selfish parents hatch a plan to get rid of them for good and form a perfectly imperfect family of their own.</t>
  </si>
  <si>
    <t>Kris Pearn</t>
  </si>
  <si>
    <t>Will Forte, Maya Rudolph, Ricky Gervais, Alessia Cara, Terry Crews, Jane Krakowski, Martin Short, Seֳ¡n Cullen</t>
  </si>
  <si>
    <t>4aab6d4d-deb5-4168-9e2d-04cde2b13f6e</t>
  </si>
  <si>
    <t>The Wind</t>
  </si>
  <si>
    <t>Isolated on a wind-ravaged 19th-century homestead, a frontierswoman begins to suspect that evil lurks in the terrifying emptiness all around her.</t>
  </si>
  <si>
    <t>Emma Tammi</t>
  </si>
  <si>
    <t>Caitlin Gerard, Julia Goldani Telles, Ashley Zukerman, Miles Anderson, Dylan McTee</t>
  </si>
  <si>
    <t>e5cc768f-80f0-451f-b9f7-187bb27c86d1</t>
  </si>
  <si>
    <t>The Windsors</t>
  </si>
  <si>
    <t>The all-too-public trials and tribulations of England's royal family are reimagined as an over-the-top comedic soap opera.</t>
  </si>
  <si>
    <t>Harry Enfield, Haydn Gwynne, Hugh Skinner, Louise Ford, Richard Goulding, Matthew Cottle, Morgana Robinson, Celeste Dring, Katy Wix, Ellie White</t>
  </si>
  <si>
    <t>f64c2934-3b0d-42fb-83d6-5ef1f14c5fef</t>
  </si>
  <si>
    <t>The Wishing Tree</t>
  </si>
  <si>
    <t>Five children living on the edge of a forest band together to save a magical wishing tree from destruction and find their own paths to happiness.</t>
  </si>
  <si>
    <t>Manika Sharma</t>
  </si>
  <si>
    <t>Shabana Azmi, Makrand Deshpande, Harshpreet Kaur, Aabhas Yadav, Shivani Joshi, Saurabh Shukla</t>
  </si>
  <si>
    <t>June 5, 2017</t>
  </si>
  <si>
    <t>39065627-1f88-4d73-a632-288852eee831</t>
  </si>
  <si>
    <t>The Witch: Part 1 - The Subversion</t>
  </si>
  <si>
    <t>The life of a seemingly ordinary high school student with a mysterious past is turned upside down when a group of strangers show up and wreak havoc.</t>
  </si>
  <si>
    <t>Kim Da-mi, Cho Min-soo, Choi Woo-shik, Park Hee-soon, Choi Jung-woo, Ko Min-si, Oh Mi-hee, Kim Byung-ok</t>
  </si>
  <si>
    <t>e32abd2c-d7ca-4642-bf74-8c279d1f4c1a</t>
  </si>
  <si>
    <t>The Witcher</t>
  </si>
  <si>
    <t>Geralt of Rivia, a mutated monster-hunter for hire, journeys toward his destiny in a turbulent world where people often prove more wicked than beasts.</t>
  </si>
  <si>
    <t>Henry Cavill, Anya Chalotra, Freya Allan, Jodhi May, MyAnna Buring, Joey Batey, Eamon Farren, Mimi Ndiweni, Bjֳ¶rn Hlynur Haraldsson, Adam Levy, Lars Mikkelsen, Royce Pierreson, Wilson Radjou-Pujalte, Anna Shaffer</t>
  </si>
  <si>
    <t>United States, Poland</t>
  </si>
  <si>
    <t>93ccfdaa-be4f-4641-afac-9b01d29e9a00</t>
  </si>
  <si>
    <t>The Witcher: A Look Inside the Episodes</t>
  </si>
  <si>
    <t>With series creator Lauren S. Hissrich as your guide, take an in-depth journey into the stories and themes powering the first season of "The Witcher."</t>
  </si>
  <si>
    <t>Docuseries, TV Sci-Fi &amp; Fantasy</t>
  </si>
  <si>
    <t>Henry Cavill, Anya Chalotra, Freya Allan, Lauren Schmidt Hissrich, Eamon Farren, Mimi Ndiweni, MyAnna Buring, Joey Batey, Adam Levy, Jodhi May</t>
  </si>
  <si>
    <t>9f6bea45-9888-49bd-a1ab-36b53c820426</t>
  </si>
  <si>
    <t>The Witness Who Didn't See Anything</t>
  </si>
  <si>
    <t>Pressured by cops into testifying as an eyewitness to a neighbor's murder, a children's TV host takes on a new persona after the trial.</t>
  </si>
  <si>
    <t>Muhammad Fadl, Hany Motawie</t>
  </si>
  <si>
    <t>Adel Imam, Nahed Gabr, Omar El-Hariri, Nazim Sharawy, Badr Nofal, Saeed Tarabeek, Hala Fakher, Samir Waley Eldein, Sami Gawhar, Shawqi Shamekh, Nasr Seif</t>
  </si>
  <si>
    <t>a5ff0944-bfce-4794-b7b7-5e8cb2b993cd</t>
  </si>
  <si>
    <t>The Wolf's Call</t>
  </si>
  <si>
    <t>With nuclear war looming, a military expert in underwater acoustics strives to prove things aren't as they seem ג€“ or sound ג€“ using only his ears.</t>
  </si>
  <si>
    <t>Antonin Baudry</t>
  </si>
  <si>
    <t>Franֳ§ois Civil, Omar Sy, Mathieu Kassovitz, Reda Kateb, Paula Beer, Alexis Michalik, Jean-Yves Berteloot, Damien Bonnard, Pierre Cevaֳ«r, Sֳ©bastien Libessart</t>
  </si>
  <si>
    <t>0b7f4155-3cdf-4a85-aa85-62ecc4f7b628</t>
  </si>
  <si>
    <t>The Woman in the Window</t>
  </si>
  <si>
    <t>Confined to her home by agoraphobia, a psychologist becomes obsessed with her new neighbors ג€” and solving a brutal crime she witnesses from her window.</t>
  </si>
  <si>
    <t>Joe Wright</t>
  </si>
  <si>
    <t>Amy Adams, Gary Oldman, Anthony Mackie, Fred Hechinger, Wyatt Russell, Brian Tyree Henry, Jennifer Jason Leigh, Jeanine Serralles, Mariah Bozeman, Julianne Moore</t>
  </si>
  <si>
    <t>0fb8c070-e3cf-450e-8d08-900981499cd7</t>
  </si>
  <si>
    <t>The Womanizer</t>
  </si>
  <si>
    <t>Libertine He-jie finds himself torn between the lovely Amanda and fiery Xiao-qian. But now he faces a new problem: arrogant rival suitor Cheng-en.</t>
  </si>
  <si>
    <t>Lan Cheng-lung, Sonia Sui, James Wen, Bianca Bai, George Chang, Chung Hsin-ling, Tzu-chiang Chao, Xiao Xiao Bin</t>
  </si>
  <si>
    <t>2682b4ad-d8fb-46f5-bed0-e04cefe2184c</t>
  </si>
  <si>
    <t>The Women Who Kill Lions</t>
  </si>
  <si>
    <t>Experience an up-close look at the controversial passion and resulting infamy of big-game hunters Rebecca Francis and Jacine Jadresko.</t>
  </si>
  <si>
    <t>Neil Rawles</t>
  </si>
  <si>
    <t>6dbd2f81-1838-407a-9b28-40557c7104be</t>
  </si>
  <si>
    <t>The Woods</t>
  </si>
  <si>
    <t>Evidence found on the body of a homicide victim sparks hope in a prosecutor that his sister who disappeared 25 years earlier could still be alive.</t>
  </si>
  <si>
    <t>Grzegorz Damiִ™cki, Agnieszka Grochowska, Hubert Miֵ‚kowski, Wiktoria Filus, Jacek Koman, Krzysztof Zarzecki, Ewa Skibiֵ„ska, Martyna Byczkowska, Roman Gancarczyk, Adam Wietrzyֵ„ski</t>
  </si>
  <si>
    <t>786bffa3-762d-4cdc-8eb6-3779e0eca977</t>
  </si>
  <si>
    <t>The World Is Yours</t>
  </si>
  <si>
    <t>To escape his life of crime, a Paris drug dealer takes on one last job involving Spain, unhinged gangsters, his longtime crush and his scheming mother.</t>
  </si>
  <si>
    <t>Romain Gavras</t>
  </si>
  <si>
    <t>Isabelle Adjani, Karim Leklou, Franֳ§ois Damiens, Vincent Cassel, Oulaya Amamra</t>
  </si>
  <si>
    <t>cfe7ef51-2745-4453-ba8b-2278086cea7a</t>
  </si>
  <si>
    <t>The World We Make</t>
  </si>
  <si>
    <t>A teenage equestrian and a local football player fall for each other, but simmering racism in their small town puts their relationship to the test.</t>
  </si>
  <si>
    <t>Brian Baugh</t>
  </si>
  <si>
    <t>Caleb Castille, Rose Reid, Kevin Sizemore, Gregory Alan Williams</t>
  </si>
  <si>
    <t>91e71748-64f2-4d00-89be-910f198d538d</t>
  </si>
  <si>
    <t>The World's Most Amazing Vacation Rentals</t>
  </si>
  <si>
    <t>With an eye for every budget, three travelers visit vacation rentals around the globe and share their expert tips and tricks in this reality series.</t>
  </si>
  <si>
    <t>1aff936e-6db0-4f11-b345-3d7892012485</t>
  </si>
  <si>
    <t>The World's Most Extraordinary Homes</t>
  </si>
  <si>
    <t>Award-winning architect Piers Taylor and actress/property enthusiast Caroline Quentin travel the world to tour unconventional homes in extreme places.</t>
  </si>
  <si>
    <t>Piers Taylor, Caroline Quentin</t>
  </si>
  <si>
    <t>bfccd610-4023-4ed3-9b34-37a875c54541</t>
  </si>
  <si>
    <t>The Worst Witch</t>
  </si>
  <si>
    <t>After stumbling into a school for witches, a bumbling heroine comes to realize that she just might belong there. Based on Jill Murphy's beloved books.</t>
  </si>
  <si>
    <t>Bella Ramsey, Clare Higgins, Meibh Campbell, Raquel Cassidy, Jenny Richardson, Miriam Petche, Tallulah Milligan, Wendy Craig, Shauna Shim</t>
  </si>
  <si>
    <t>632b6f2b-229e-4996-86f7-0de97a59b31e</t>
  </si>
  <si>
    <t>The Worthy</t>
  </si>
  <si>
    <t>In the near future, with civilization a thing of the past, a man puts his family in peril when he reluctantly lets outsiders into his compound.</t>
  </si>
  <si>
    <t>Ali Suliman, Mahmoud Al Atrash, Samer al Masri, Rakeen Saad, Habib Ghuloom, Samer Ismail, Salah Hanoun, Maisa Abd Elhadi, Mohammad Al Ibrahimi, Nabeel Ahmad Alkoni</t>
  </si>
  <si>
    <t>United Arab Emirates, Romania</t>
  </si>
  <si>
    <t>55a31120-1a5b-4443-ba9b-31933bb10b3d</t>
  </si>
  <si>
    <t>The Writer</t>
  </si>
  <si>
    <t>When accused of a murder eerily parallel to a plot in his novel, a best-selling crime writer must navigate a web of hidden enemies.</t>
  </si>
  <si>
    <t>Bassel Khayyat, Daniella Rahme, Nada Abou Farhat, Nicolas Daniel, Gabriel Yammine</t>
  </si>
  <si>
    <t>e3737bcc-2a2f-4b98-9f10-ea59351a18f7</t>
  </si>
  <si>
    <t>The Wrong Missy</t>
  </si>
  <si>
    <t>Tim thinks he's invited the woman of his dreams on a work retreat to Hawaii, realizing too late he mistakenly texted someone from a nightmare blind date.</t>
  </si>
  <si>
    <t>David Spade, Lauren Lapkus, Nick Swardson, Geoff Pierson, Jackie Sandler, Sarah Chalke, Rob Schneider, Chris Witaske, Joe Anoa'i, Molly Sims</t>
  </si>
  <si>
    <t>d01cfe3e-f666-43a4-a634-e4a1c912e50d</t>
  </si>
  <si>
    <t>The Yard</t>
  </si>
  <si>
    <t>After a fateful domestic clash, a devoted mother finds herself in prison and fighting to survive in hopes of reuniting with her daughter.</t>
  </si>
  <si>
    <t>Demet Evgar, Ceren Moray, Nursel Kֳ¶se, Kenan Ece, Teoman Kumbaracִ±baֵִ±, ֳ‡aִdaֵ Onur ֳ–ztֳ¼rk, Deniz Barut, Onuryay Evrentan, Gֳ¶rkem Mertsֳ¶z, Mert Tanִ±k, Ayֳ§a Damgacִ±</t>
  </si>
  <si>
    <t>37d31310-afe2-471f-aa74-8d58fb3f374e</t>
  </si>
  <si>
    <t>The Year of Happiness and Love</t>
  </si>
  <si>
    <t>Jiang Chen-bo is a loser without prospects for success, until a surprise promotion becomes the catalyst for his entire family's upturn in fortune.</t>
  </si>
  <si>
    <t>Amber Kuo, James Wen, Weber Yang, Sonia Sui, Nien-Jen Wu, Kay Huang, Tsai Chen-nan, Lin Mei-hsiu</t>
  </si>
  <si>
    <t>a0a26be8-26f0-4f21-81a8-938272e79060</t>
  </si>
  <si>
    <t>The Yeti Adventures</t>
  </si>
  <si>
    <t>An explorer and a detective set off for the snow-capped Himalayas to try to prove the existence of the mystical Yeti in this animated adventure.</t>
  </si>
  <si>
    <t>Pierre Greco, Nancy Florence Savard</t>
  </si>
  <si>
    <t>Rachelle Lefevre, Noel Fisher, Colm Feore, Julian Stamboulieh, Jesse Camacho, Bronwen Mantel, Arthur Holden</t>
  </si>
  <si>
    <t>9971509b-f171-421a-99a9-6cf23b7a2845</t>
  </si>
  <si>
    <t>The Yin Yang Master</t>
  </si>
  <si>
    <t>A feud erupts between realms, and Yin Yang master Qing Ming teams up with disgraced guard Yuan Boya to vanquish a demonic threat as a conspiracy looms.</t>
  </si>
  <si>
    <t>Li Weiran</t>
  </si>
  <si>
    <t>Chen Kun, Zhou Xun, Qu Chuxiao, Shen Yue, William Chan Wai-ting, Wang Likun, Cici Wang</t>
  </si>
  <si>
    <t>a339f666-c6ad-4930-bc05-3ee28953378a</t>
  </si>
  <si>
    <t>The Yin-Yang Master: Dream Of Eternity</t>
  </si>
  <si>
    <t>When a demonic serpent reawakens, the Yin-Yang Masters must solve a murder mystery and protect their realms from a dark conspiracy at the royal court.</t>
  </si>
  <si>
    <t>Guo Jingming</t>
  </si>
  <si>
    <t>Mark Chao, Deng Lun, Wang Ziwen, Jessie Li, Wang Duo, Sun Chenjun, Xu Kaicheng, Jasper, Ju Xiaowen</t>
  </si>
  <si>
    <t>20cc4cd1-de9a-40de-acff-c63ea85a0fc3</t>
  </si>
  <si>
    <t>The Young Messiah</t>
  </si>
  <si>
    <t>Tormented by a demon and on the run from a Roman centurion, a 7-year-old Jesus and his parents, Mary and Joseph, flee Egypt for Nazareth.</t>
  </si>
  <si>
    <t>Cyrus Nowrasteh</t>
  </si>
  <si>
    <t>Adam Greaves-Neal, Sara Lazzaro, Vincent Walsh, Sean Bean, Jonathan Bailey, Agni Scott</t>
  </si>
  <si>
    <t>e6ad24c3-7e53-47bc-8112-d0d55083d817</t>
  </si>
  <si>
    <t>The Young Vagabond</t>
  </si>
  <si>
    <t>To avenge his master, a wine-loving young man steps up his fighting skills to defeat a powerful thief in a life-or-death match.</t>
  </si>
  <si>
    <t>Chia-Hui Liu, Wong Yu, Jason Pai Piao, Lung Wei Wang, Hoi-Shan Kwan, Feng Ku, San Nam Hung, Kuo Hua Chang, Feng Kuan</t>
  </si>
  <si>
    <t>4605ff6d-2771-4b47-9cb7-f0f159f096ed</t>
  </si>
  <si>
    <t>The Zookeeper's Wife</t>
  </si>
  <si>
    <t>When the Nazis invade Poland, Warsaw Zoo caretakers work with the underground resistance to save Jews from the horrors of the Third Reich.</t>
  </si>
  <si>
    <t>Niki Caro</t>
  </si>
  <si>
    <t>Jessica Chastain, Johan Heldenbergh, Daniel Brֳ¼hl, Timothy Radford, Efrat Dor, Iddo Goldberg, Shira Haas, Michael McElhatton, Val Maloku, Goran Kostic</t>
  </si>
  <si>
    <t>Czech Republic, United Kingdom, United States</t>
  </si>
  <si>
    <t>ceda5d2e-1aad-4851-8b56-aa7ab41c31be</t>
  </si>
  <si>
    <t>The Zoya Factor</t>
  </si>
  <si>
    <t>A goofy copywriter unwittingly convinces the Indian cricket team that sheג€™s their lucky mascot, to the dismay of their superstition-shunning captain.</t>
  </si>
  <si>
    <t>Sonam Kapoor, Dulquer Salmaan, Sanjay Kapoor, Sikander Kher, Angad Bedi, Koel Purie, Pooja Bhamrah, Manu Rishi Chadha</t>
  </si>
  <si>
    <t>91fef604-9da2-446d-b7ec-7c9bf709e566</t>
  </si>
  <si>
    <t>Theeya Velai Seyyanum Kumaru</t>
  </si>
  <si>
    <t>When shy Kumar gets stuck on the losing end of a love triangle, the Love Doctor, Mokia, has a strategy for Kumar to win the love of his life.</t>
  </si>
  <si>
    <t>Siddarth, Santhanam, Hansika Motwani, Ganesh Venkatraman, RJ Balaji, Bosskey, Manobala, Chitra Lakshmanan</t>
  </si>
  <si>
    <t>79880eb2-608f-4153-a957-7f0d0c21acf1</t>
  </si>
  <si>
    <t>Then Came You</t>
  </si>
  <si>
    <t>A hypochondriac confronts his fear of death when a terminally ill teen girl enlists him to help her complete her bucket list.</t>
  </si>
  <si>
    <t>Asa Butterfield, Maisie Williams, Nina Dobrev, Ken Jeong, Tyler Hoechlin, David Koechner, Peyton List, Tituss Burgess</t>
  </si>
  <si>
    <t>19c46854-8177-4ac9-ab74-f552e66c0486</t>
  </si>
  <si>
    <t>Theo Von: No Offense</t>
  </si>
  <si>
    <t>Southern charmer Theo Von offers up a twisted take on his dating mishaps, meeting Brad Pitt, chasing down fugitive chimpanzees and more.</t>
  </si>
  <si>
    <t>Theo Von</t>
  </si>
  <si>
    <t>b223141b-9ab3-4785-a48e-908d3da04b24</t>
  </si>
  <si>
    <t>Therapy</t>
  </si>
  <si>
    <t>A young dysfunctional couple tries to patch up their relationship through sessions with a highly unconventional therapist.</t>
  </si>
  <si>
    <t>Anurin Nwunembom, Musing Derrick</t>
  </si>
  <si>
    <t>Richard Mofe-Damijo, Ireti Doyle, Ermelinde Simo Sakah Jing, Alenne Menget, Syndy Emade, Lucie Memba Boss, Neba Godwill Awantu, Otia Vitalis, Flora Ndula Obassi, Merits Kayla</t>
  </si>
  <si>
    <t>b9415c04-f209-43bb-a728-d51047a6bac9</t>
  </si>
  <si>
    <t>There Will Be Blood</t>
  </si>
  <si>
    <t>An ambitious prospector strikes it rich and turns a simple village into a boomtown, stoking the ire of a charismatic young preacher.</t>
  </si>
  <si>
    <t>Daniel Day-Lewis, Paul Dano, Kevin J. O'Connor, Ciarֳ¡n Hinds, Dillon Freasier, Sydney McCallister, David Willis, David Warshofsky, Colton Woodward, Russell Harvard</t>
  </si>
  <si>
    <t>e31cd859-eeb7-4f63-b0ae-d3b8b9c0b882</t>
  </si>
  <si>
    <t>There's Something in the Water</t>
  </si>
  <si>
    <t>This documentary spotlights the struggle of minority communities in Nova Scotia as they fight officials over the lethal effects of industrial waste.</t>
  </si>
  <si>
    <t>Ellen Page, Ian Daniel</t>
  </si>
  <si>
    <t>Ellen Page</t>
  </si>
  <si>
    <t>8d3e1d82-61ce-4c4e-b14b-a4cef21beaf5</t>
  </si>
  <si>
    <t>They Are Everywhere</t>
  </si>
  <si>
    <t>In counseling sessions with his therapist, preoccupied Yvan shares stories of anti-Semitism and what it's like to live as a Jew in modern France.</t>
  </si>
  <si>
    <t>Yvan Attal</t>
  </si>
  <si>
    <t>Yvan Attal, Benoֳ®t Poelvoorde, Charlotte Gainsbourg, Valֳ©rie Bonneton, Dany Boon, Grֳ©gory Gadebois, Denis Podalydֳ¨s, Franֳ§ois Damiens, Yamֳ©e Couture, Freya Mavor, Rivka Michaeli</t>
  </si>
  <si>
    <t>3c045cc8-0805-4543-ba25-b5bfaad746f3</t>
  </si>
  <si>
    <t>They've Gotta Have Us</t>
  </si>
  <si>
    <t>Powered by candid recollections from esteemed African-American entertainers, this docuseries traces the history of black cinema.</t>
  </si>
  <si>
    <t>Simon Frederick</t>
  </si>
  <si>
    <t>Debbie Allen, Harry Belafonte, John Boyega, Diahann Carroll, Ernest R. Dickerson, Laurence Fishburne, Nelson George, Whoopi Goldberg, Cuba Gooding Jr., LilRel Howery, Barry Jenkins, Kasi Lemmons, David Oyelowo, Robert Townsend, Jesse Williams</t>
  </si>
  <si>
    <t>4b8e5ec2-6685-4482-8e10-01e894dbe65c</t>
  </si>
  <si>
    <t>Theyג€™ll Love Me When Iג€™m Dead</t>
  </si>
  <si>
    <t>Actors, crew members and others who were there discuss the tumultuous creation of Orson Welles's final, unfinished film, ג€The Other Side of the Wind.ג€</t>
  </si>
  <si>
    <t>Orson Welles, Alan Cumming</t>
  </si>
  <si>
    <t>7f8e78e4-6d1c-469d-b834-63907f6aa840</t>
  </si>
  <si>
    <t>Thi Mai</t>
  </si>
  <si>
    <t>Along with her two friends, a determined woman travels to Vietnam to bring home the baby her recently deceased daughter had planned to adopt.</t>
  </si>
  <si>
    <t>Patricia Ferreira</t>
  </si>
  <si>
    <t>Carmen Machi, Adriana Ozores, Aitana Sֳ¡nchez-Gijֳ³n, Dani Rovira, Eric Nguyen, Pedro Casablanc, Josֳ© Troncoso, Josֳ© Burgos, Ana Lֳ³pez, Pedro Miguel Martֳ­nez, Nguyen Ngan Ha</t>
  </si>
  <si>
    <t>806cdf26-e1f0-457f-bfea-df1a6abe7ca0</t>
  </si>
  <si>
    <t>Thiago Ventura: POKAS</t>
  </si>
  <si>
    <t>In a rollicking special, Thiago Ventura jokes about life in the hood, social issues and more, explaining how actions speak louder than words.</t>
  </si>
  <si>
    <t>Fabio Ock, Joana Mazzucchelli</t>
  </si>
  <si>
    <t>Thiago Ventura</t>
  </si>
  <si>
    <t>July 2, 2020</t>
  </si>
  <si>
    <t>cb145684-a835-4143-8280-aea073aa23cc</t>
  </si>
  <si>
    <t>Thieves of the Wood</t>
  </si>
  <si>
    <t>Charismatic highwayman Jan de Lichte leads the oppressed and downtrodden in a revolt against the corrupt aristocracy of 18th-century Flanders.</t>
  </si>
  <si>
    <t>Matteo Simoni, Tom Van Dyck, Stef Aerts, Anne-Laure Vandeputte, Jeroen Perceval, Charlotte Timmers, Dirk Roofthooft, Anemone Valcke</t>
  </si>
  <si>
    <t>f3375ed5-b4dc-4135-86c4-a468095f100b</t>
  </si>
  <si>
    <t>Things Heard &amp; Seen</t>
  </si>
  <si>
    <t>A young woman discovers that both her husband and their new home harbor sinister secrets after they leave Manhattan for small-town life.</t>
  </si>
  <si>
    <t>Robert Pulcini, Shari Springer Berman</t>
  </si>
  <si>
    <t>Amanda Seyfried, James Norton, Natalia Dyer, Alex Neustaedter, F. Murray Abraham, Rhea Seehorn, Michael O'Keefe, Karen Allen, Jack Gore, James Urbaniak, Ana Sophia Heger</t>
  </si>
  <si>
    <t>April 29, 2021</t>
  </si>
  <si>
    <t>fcf52fd8-d547-4bc0-9ab7-f3af3aeb6939</t>
  </si>
  <si>
    <t>This Changes Everything</t>
  </si>
  <si>
    <t>This documentary takes a deep look at gender disparity in Hollywood through the eyes of well-known actresses and female filmmakers.</t>
  </si>
  <si>
    <t>257febe8-a4af-4f39-a163-c1821a62a051</t>
  </si>
  <si>
    <t>This Earth of Mankind</t>
  </si>
  <si>
    <t>A Javanese royal and half-Dutch woman fall in love as Indonesia rises to independence from colonial rule. Based on Pramoedya Ananta Toer's famed novel.</t>
  </si>
  <si>
    <t>Iqbaal Ramadhan, Mawar de Jongh, Sha Ine Febriyanti, Giorgino Abraham, Bryan Domani, Jerome Kurnia, Donny Damara, Ayu Laksmi</t>
  </si>
  <si>
    <t>180 min</t>
  </si>
  <si>
    <t>8b846fc5-e476-45ef-89ff-46a343167b5f</t>
  </si>
  <si>
    <t>This Evening</t>
  </si>
  <si>
    <t>The lives of a wealthy couple hiding their marital problems intersect with a group of hackers and the young women they exploit.</t>
  </si>
  <si>
    <t>Eyad Nassar, Ahmed Dawood, Mohamed Farraag, Hanan Motawie, Arwa Gouda, Bassel Alzaro</t>
  </si>
  <si>
    <t>53e784fa-bcec-45d9-b8a2-c71f5a9a3b2f</t>
  </si>
  <si>
    <t>This Is a Robbery: The World's Biggest Art Heist</t>
  </si>
  <si>
    <t>In 1990, two men dressed as cops con their way into a Boston museum and steal a fortune in art. Take a deep dive into this daring and notorious crime.</t>
  </si>
  <si>
    <t>3bf0a034-bb2c-4b03-9c8b-b39f83260450</t>
  </si>
  <si>
    <t>This Is Pop</t>
  </si>
  <si>
    <t>Uncover the real stories behind your favorite pop songs as this docuseries charts the impact of the festival scene, Auto-Tune, boy bands and more.</t>
  </si>
  <si>
    <t>38acc0d7-bb72-40e4-b6ef-f2296753d9bf</t>
  </si>
  <si>
    <t>This Is the Life</t>
  </si>
  <si>
    <t>Examine how the group of alternative hip-hop artists known as the Good Lifers started a movement and created a robust, progressive musical community.</t>
  </si>
  <si>
    <t>Abstract Rude, Chali 2na, Cut Chemist, Ellay Khule, Riddlore, Medusa, Myka Nyne, Pigeon John, 2Mex</t>
  </si>
  <si>
    <t>5d72a428-f5fc-47c0-b1fc-d8b7ec904723</t>
  </si>
  <si>
    <t>This Lady Called Life</t>
  </si>
  <si>
    <t>Abandoned by her family, young single mother Aiye struggles to survive but stays focused on her dream of becoming an elite chef.</t>
  </si>
  <si>
    <t>Bisola Aiyeola, Efa Iwara, Molawa Onajobi, Tina Mba, Wale Ojo, Jemima Osunde, Lota Chukwu, Samuel Asa'ah, Michael Ejoor, Uche Elumelu</t>
  </si>
  <si>
    <t>33556629-ad15-4838-ac5f-8bfc17593a65</t>
  </si>
  <si>
    <t>This Little Love Of Mine</t>
  </si>
  <si>
    <t>A workaholic lawyer returns to her island home to convince an old friend to take over his familyג€™s company ג€” but rekindled feelings soon get in the way.</t>
  </si>
  <si>
    <t>Christine Luby</t>
  </si>
  <si>
    <t>Saskia Hampele, Liam McIntyre, Lynn Gilmartin, Craig Horner</t>
  </si>
  <si>
    <t>63824d05-c95b-4260-9950-afd6bcc27d7d</t>
  </si>
  <si>
    <t>Thomas &amp; Friends: Marvelous Machinery: A New Arrival</t>
  </si>
  <si>
    <t>With a technology fair in Sodor, Thomas and the Steam Team tackle a flurry of tasks ג€” but can they complete their deliveries before the grand opening?</t>
  </si>
  <si>
    <t>Joseph May, Keith Wickham, Yvonne Grundy, Jules De Jongh, Rachael Louise Miller, Rob Rackstraw, Mike Grady</t>
  </si>
  <si>
    <t>eb5c8aa9-1ca8-4919-932f-7bc420250741</t>
  </si>
  <si>
    <t>Thomas &amp; Friends: Marvelous Machinery: World of Tomorrow</t>
  </si>
  <si>
    <t>Amid special demonstrations in Sodor, Thomas and the gang worry they'll be replaced by new inventions until a mission shows how useful they really are.</t>
  </si>
  <si>
    <t>Joseph May, Keith Wickham, Yvonne Grundy, Matt McCooey, Joe Swash, Jules De Jongh, Rob Rackstraw, Rachael Louise Miller, Mike Grady, Siu-See Hung</t>
  </si>
  <si>
    <t>96ef8d25-e592-4c7b-b144-4dceade7c14e</t>
  </si>
  <si>
    <t>Thomas &amp; Friends: Thomas and the Royal Engine</t>
  </si>
  <si>
    <t>An invitation from the Queen sends Thomas and the crew to London as they weave through delays and debacles while racing to a royal celebration.</t>
  </si>
  <si>
    <t>Rosamund Pike, Joseph May, Keith Wickham, Sharon Miller, Jules De Jongh, Rachael Louise Miller, Rob Rackstraw</t>
  </si>
  <si>
    <t>45c444eb-2aa6-4dd3-8f38-73518aa9cfa2</t>
  </si>
  <si>
    <t>Thomas and Friends</t>
  </si>
  <si>
    <t>This animated children's series follows the adventures of Thomas, a cheerful blue tank engine who lives on the island of Sodor.</t>
  </si>
  <si>
    <t>Greg Tiernan</t>
  </si>
  <si>
    <t>British TV Shows, Classic &amp; Cult TV, Kids' TV</t>
  </si>
  <si>
    <t>Michael Angelis, Ben Small, Keith Wickham, Kerry Shale</t>
  </si>
  <si>
    <t>aeaab67d-2eb3-4254-b3a0-106189fd388e</t>
  </si>
  <si>
    <t>Thottappan</t>
  </si>
  <si>
    <t>When his partner in crime goes missing, a small-time crookג€™s life is transformed as he dedicates himself to raising the daughter his friend left behind.</t>
  </si>
  <si>
    <t>Shanavas K. Bavakutty</t>
  </si>
  <si>
    <t>Priyamvada Krishnan, Vinayakan, Roshan Mathew, Dileesh Pothan, Manoj K. Jayan, Lal, Irshad Ali, Sunitha</t>
  </si>
  <si>
    <t>0c7014f3-94f0-4397-b37b-faa357b262b5</t>
  </si>
  <si>
    <t>Three Days of Christmas</t>
  </si>
  <si>
    <t>Four sisters deal with family drama and secrets throughout three different time periods, all occurring on Christmas Day.</t>
  </si>
  <si>
    <t>Victoria Abril, Elena Anaya, Mar Ayala, Nerea Barros, Berta Castaֳ±ֳ©, Verֳ³nica Echegui, Verֳ³nica Forquֳ©, ֳngela Molina, Anna Moliner, Charo Lֳ³pez, Mariona Pagֳ¨s, Carla Tous, Carles Arquimbau, Manel Barcelֳ³, Nausicaa Bonnֳ­n, Alicia Borrachero, Antonio Dechent, Miquel Fernֳ¡ndez, Francesc Garrido, Ivֳ¡n Morales, Susi Sֳ¡nchez, David Solans</t>
  </si>
  <si>
    <t>6a043a24-62a6-4245-994c-d34f46e9cd75</t>
  </si>
  <si>
    <t>Three Thieves</t>
  </si>
  <si>
    <t>Frustrated at work, three young men use a case of mistaken identity to pull off a seemingly simple crime ג€“ but their scheme comically unravels.</t>
  </si>
  <si>
    <t>Udoka Oyeka</t>
  </si>
  <si>
    <t>Koye Kekere Ekun, Shawn Faqua, Frank Donga, Lucianne Akpabio, Shaffy Bello, Angel Unigwe, Kalu Ikeagwu, Enado Odigie, Wofai Egu Ewa, Eric Obinna</t>
  </si>
  <si>
    <t>4db40839-8a91-4acf-ae42-14711af82e81</t>
  </si>
  <si>
    <t>Three Wives One Husband</t>
  </si>
  <si>
    <t>A film crew captures a year in the life of modern polygamist families at Rockland Ranch, a community for fundamentalist Mormons in the Utah desert.</t>
  </si>
  <si>
    <t>16ab0602-2b39-4d2a-8a5d-8dabd424ca85</t>
  </si>
  <si>
    <t>Three Words to Forever</t>
  </si>
  <si>
    <t>As they near their 25th wedding anniversary, Rick and Cristy try to conceal their crumbling marriage while their family prepares for a big celebration.</t>
  </si>
  <si>
    <t>Sharon Cuneta, Richard Gomez, Kathryn Bernardo, Liza Lorena, Freddie Webb, Tommy Esguerra, Joross Gamboa, Tobie Dela Cruz</t>
  </si>
  <si>
    <t>c45a1eac-b067-4828-ae00-76818caab565</t>
  </si>
  <si>
    <t>Thriller</t>
  </si>
  <si>
    <t>When a prank goes wrong, a shy kid from Compton is sent away for murder. Four years later, heג€™s back and out for revenge on homecoming weekend.</t>
  </si>
  <si>
    <t>Dallas Jackson</t>
  </si>
  <si>
    <t>Jessica Allain, Luke Tennie, Tequan Richmond, Paige Hurd, Chelsea Rendon, Mitchell Edwards, Pepi Sonuga, Jason Woods, Maestro Harrell, RZA, Mykelti Williamson</t>
  </si>
  <si>
    <t>April 14, 2019</t>
  </si>
  <si>
    <t>6a98fb95-0e9b-49e9-903e-86680a77be78</t>
  </si>
  <si>
    <t>Through My Father's Eyes: The Ronda Rousey Story</t>
  </si>
  <si>
    <t>This documentary chronicles former Olympian and UFC champion Ronda Rousey's ascent to iconic status in the world of mixed martial arts.</t>
  </si>
  <si>
    <t>Gary Stretch</t>
  </si>
  <si>
    <t>Ronda Rousey</t>
  </si>
  <si>
    <t>e01e3c6b-7570-455e-9d89-97df5a7d4552</t>
  </si>
  <si>
    <t>Thug Life</t>
  </si>
  <si>
    <t>A get-rich-quick scheme goes awry when a group of friends stumbles onto a dangerous conspiracy and wind up getting mistaken for the bad guys.</t>
  </si>
  <si>
    <t>Mukesh Vohra</t>
  </si>
  <si>
    <t>Harish Verma, Jass Bajwa, Rajiv Thakur, Ihana Dhillon, Yograj Singh, Karamjit Anmol, Anita Devgan, Vrajesh Hirjee, Rana Jung Bahadur, Hobby Dhaliwal</t>
  </si>
  <si>
    <t>5489f338-39a8-42bc-a4fe-b3d8c92787b1</t>
  </si>
  <si>
    <t>Thunder Force</t>
  </si>
  <si>
    <t>Two childhood best friends reunite as an unlikely crime-fighting superhero duo when one invents a formula that gives ordinary people superpowers.</t>
  </si>
  <si>
    <t>Ben Falcone</t>
  </si>
  <si>
    <t>Melissa McCarthy, Octavia Spencer, Jason Bateman, Bobby Cannavale, Pom Klementieff, Melissa Leo, Taylor Mosby, Marcella Lowery, Melissa Ponzio</t>
  </si>
  <si>
    <t>bede4c27-91f8-437f-88ba-8db2f5d559f1</t>
  </si>
  <si>
    <t>Thus Spoke Kishibe Rohan</t>
  </si>
  <si>
    <t>A popular manga creator becomes enmeshed in paranormal events while conducting research: Stand User Kishibe Rohan visits Italy, goes bankrupt and more.</t>
  </si>
  <si>
    <t>Takahiro Sakurai, Hiroki Takahashi, Koki Uchiyama, Mai Nakahara, Kaori Mizuhashi, Yuki Kaji, Wataru Takagi, Atsumi Tanezaki, Junji Majima, Takamasa Mogi, Satoshi Tsuruoka, Showtaro Morikubo, Yasuyuki Kase, Shinnosuke Ogami, Takeaki Masuyama, Yuuki Takada</t>
  </si>
  <si>
    <t>12ae60ee-3f8b-46bd-a422-2669cd05cfac</t>
  </si>
  <si>
    <t>Tidelands</t>
  </si>
  <si>
    <t>Ex-con Cal McTeer's return to her hometown of Orphelin Bay blows the lid off a generations-long conspiracy of silence around murder, drugs and Sirens.</t>
  </si>
  <si>
    <t>Charlotte Best, Elsa Pataky, Marco Pigossi, Aaron Jakubenko, Mattias Inwood, Dalip Sondhi, Alex Dimitriades, Richard Davies, Caroline Brazier, Peter O'Brien, Madeleine Madden</t>
  </si>
  <si>
    <t>d0f54058-0fe6-45f7-a58a-3a095de8db58</t>
  </si>
  <si>
    <t>Tidying Up with Marie Kondo</t>
  </si>
  <si>
    <t>In a series of inspiring home makeovers, world-renowned tidying expert Marie Kondo helps clients clear out the clutter ג€“ and choose joy.</t>
  </si>
  <si>
    <t>Marie Kondo</t>
  </si>
  <si>
    <t>c2fdcca3-0336-49c2-b3a2-34f11647da94</t>
  </si>
  <si>
    <t>Tiempos de guerra</t>
  </si>
  <si>
    <t>In 1921, nurse trainees from Madrid's upper class open a hospital in Melilla for Rif War soldiers, finding friendship and romance while saving lives.</t>
  </si>
  <si>
    <t>Amaia Salamanca, ֳlex Garcֳ­a, Alicia Borrachero, Josֳ© Sacristֳ¡n, Verֳ³nica Sֳ¡nchez, ֳlex Gadea, Anna Moliner, Cristֳ³bal Suֳ¡rez, Silvia Alonso, Daniel Lundh, Nuria Herrero</t>
  </si>
  <si>
    <t>272f5c1a-160c-4ded-a283-161213f66e85</t>
  </si>
  <si>
    <t>Tiffany Haddish Presents: They Ready</t>
  </si>
  <si>
    <t>Hand-picked by Tiffany Haddish, six diverse comedians showcase their raw humor in a series of specials oozing with energy.</t>
  </si>
  <si>
    <t>Tracey Ashley, Flame Monroe, Aida Rodriguez, Marlo Williams, April Macie, Chauntֳ© Wayans, Tiffany Haddish</t>
  </si>
  <si>
    <t>446a3fe5-c9b5-43c5-8b80-160560c7ac8c</t>
  </si>
  <si>
    <t>Tiffany Haddish: Black Mitzvah</t>
  </si>
  <si>
    <t>On her 40th birthday, Tiffany Haddish drops a bombastic special studded with singing, dancing and raunchy reflections on her long road to womanhood.</t>
  </si>
  <si>
    <t>Tiffany Haddish</t>
  </si>
  <si>
    <t>December 3, 2019</t>
  </si>
  <si>
    <t>c86dfe61-b22c-4449-84c6-f9dc458097cc</t>
  </si>
  <si>
    <t>Tiffany Haddish: She Ready! From the Hood To Hollywood!</t>
  </si>
  <si>
    <t>Comedic breakout Tiffany Haddish delivers a riotous stand-up ripe with the unpretentious and filthy tales of her meteoric rise to stardom.</t>
  </si>
  <si>
    <t>April 7, 2020</t>
  </si>
  <si>
    <t>daee4ebb-100b-431d-a5ae-f10aa11209b2</t>
  </si>
  <si>
    <t>Tig</t>
  </si>
  <si>
    <t>Comedian Tig Notaro announced her cancer diagnosis at what became a legendary stand-up set in 2012. Follow her search for humor amid devastating news.</t>
  </si>
  <si>
    <t>Kristina Goolsby, Ashley York</t>
  </si>
  <si>
    <t>Tig Notaro</t>
  </si>
  <si>
    <t>July 17, 2015</t>
  </si>
  <si>
    <t>5ea6311c-fe3e-4334-9e6b-5ad25b332f1c</t>
  </si>
  <si>
    <t>Tig Notaro Happy To Be Here</t>
  </si>
  <si>
    <t>Comedian Tig Notaro unleashes her inner prankster in a playful stand-up special packed with funny anecdotes, parenting confessions and more.</t>
  </si>
  <si>
    <t>May 22, 2018</t>
  </si>
  <si>
    <t>5e55b670-00cd-4e24-9da3-557fca02afdc</t>
  </si>
  <si>
    <t>Tiger</t>
  </si>
  <si>
    <t>Aging boxer Ramoּn regains his vitality when he meets fierce young boxer Deborah, their unbridled passion causing him to forsake everyone around him.</t>
  </si>
  <si>
    <t>Hernֳ¡n Belֳ³n</t>
  </si>
  <si>
    <t>Leonardo Sbaraglia, Eva De Dominici, Erica Banchi, Osmar Nuֳ±ez, Claudio Rissi, Erica Farֳ­as, Pablo Paoliello, Diego Chavez</t>
  </si>
  <si>
    <t>5ff52e95-6ffc-45aa-be54-49b257964576</t>
  </si>
  <si>
    <t>Imprisoned for drug smuggling as a child, a young man uses the law he studied while in jail to take revenge on those who wronged him.</t>
  </si>
  <si>
    <t>Sartaj Singh Pannu</t>
  </si>
  <si>
    <t>Sippy Gill, Ihana Dhillon, Yograj Singh, Yashpal Sharma, Deedar GIll, Rahul Jugraj, Virender Nath Lubana, Aneeta</t>
  </si>
  <si>
    <t>d96e4caf-c92d-4894-a6a0-ec8576fba8e5</t>
  </si>
  <si>
    <t>TIGER &amp; BUNNY</t>
  </si>
  <si>
    <t>In an alternate New York City protected by a band of superheroes called NEXT, veteran Wild Tiger is forced to team up with rookie Barnaby Brooks Jr.</t>
  </si>
  <si>
    <t>Hiroaki Hirata, Masakazu Morita, Koji Yusa, Minako Kotobuki, Yuhko Kaida, Go Inoue, Kenjiro Tsuda, Mariya Ise, Taiten Kusunoki, Nobuhiko Okamoto, Keiji Fujiwara</t>
  </si>
  <si>
    <t>36e0e3d1-dedf-429d-ba0d-8bf604c23104</t>
  </si>
  <si>
    <t>Tiger King: Murder, Mayhem and Madness</t>
  </si>
  <si>
    <t>A zoo owner spirals out of control amid a cast of eccentric characters in this true murder-for-hire story from the underworld of big cat breeding.</t>
  </si>
  <si>
    <t>Eric Goode, Rebecca Chaiklin</t>
  </si>
  <si>
    <t>8f52d1e9-d468-4c21-9009-2a09e9559ec7</t>
  </si>
  <si>
    <t>Tigertail</t>
  </si>
  <si>
    <t>A man reflects on the lost love of his youth and his long-ago journey from Taiwan to America as he begins to reconnect with his estranged daughter.</t>
  </si>
  <si>
    <t>Alan Yang</t>
  </si>
  <si>
    <t>Tzi Ma, Christine Ko, Hong-Chi Lee, Hayden Szeto, Kunjue Li, Fiona Fu, James Saito, Joan Chen</t>
  </si>
  <si>
    <t>ecd901ab-f168-42bc-85c5-6b785f0114e6</t>
  </si>
  <si>
    <t>Tijuana</t>
  </si>
  <si>
    <t>When a prominent politician is murdered, the intrepid journalists of Frente Tijuana risk their lives to uncover the truth.</t>
  </si>
  <si>
    <t>Damiֳ¡n Alcֳ¡zar, Tamara Vallarta, Rolf Petersen, Claudette Maillֳ©, Tetֳ© Espinoza, Ivֳ¡n Aragֳ³n, Martha Claudia Moreno, Edֳ©n Villavicencio, Carlos Corona, Giancarlo Ruiz, Mayra Batalla, Rodrigo Abed, Roberto Mateos, Anabel Ferreira, Roberto Sosa</t>
  </si>
  <si>
    <t>24643fd2-e795-485c-a9ec-db3bb33e963d</t>
  </si>
  <si>
    <t>Til Death Do Us Part</t>
  </si>
  <si>
    <t>Based on the speculative short stories of MirrorFiction, this sci-fi thriller anthology plunges headlong into our deepest desires ג€“ and darkest fears.</t>
  </si>
  <si>
    <t>Cho Li, Chen Hung-yi, Weica Wang, Liu Bang-yao, Lin Guan-fu, Shen Chi, YC Tom Lee</t>
  </si>
  <si>
    <t>Wen Chen-ling, River Huang, Lin He-xuan, Phoebe Lin, Janel Tsai, Dara Hanfman, Hsia Teng-hung, Nikki Hsin-Ying Hsieh</t>
  </si>
  <si>
    <t>9a58e345-071e-45fd-b14a-19895fa37d2d</t>
  </si>
  <si>
    <t>Tim Allen: Men Are Pigs</t>
  </si>
  <si>
    <t>Standup comedian Tim Allen delivers a set dedicated to "men stuff" like lawn care, power tools and why he grunts like an animal.</t>
  </si>
  <si>
    <t>Ellen Brown</t>
  </si>
  <si>
    <t>Tim Allen</t>
  </si>
  <si>
    <t>2f1645bb-1e70-4f20-beb1-c3698ec885fd</t>
  </si>
  <si>
    <t>Tim Allen: ReWires America</t>
  </si>
  <si>
    <t>Standup star Tim Allen storms the stage for a set chock-full of observations about powerful cars, beautiful lawns and more of the things he loves.</t>
  </si>
  <si>
    <t>7dfbb0b9-6588-443e-8dfb-dde8c6e0185b</t>
  </si>
  <si>
    <t>Tim Minchin And The Heritage Orchestra Live</t>
  </si>
  <si>
    <t>Flanked by a full orchestra, Tim Minchin takes the Royal Albert Hall by storm with a wonderfully witty evening of satirical musical comedy.</t>
  </si>
  <si>
    <t>Tim Minchin, Jules Buckley</t>
  </si>
  <si>
    <t>67bb14b9-51ae-417e-9758-f77f23cab118</t>
  </si>
  <si>
    <t>Tim Minchin: So F**king Rock</t>
  </si>
  <si>
    <t>Comedic pianist Tim Minchin performs a host of his catchy songs that touch on everything from the Middle East to the healing power of canvas bags.</t>
  </si>
  <si>
    <t>Tim Minchin</t>
  </si>
  <si>
    <t>7c52ea66-29a5-49af-8d45-1004bf08660a</t>
  </si>
  <si>
    <t>Time Is Illmatic</t>
  </si>
  <si>
    <t>Providing a behind-the-scenes look at the making of Nas's debut album, this documentary also delves into his deep connection to his New York roots.</t>
  </si>
  <si>
    <t>One9</t>
  </si>
  <si>
    <t>Nasir 'Nas' Jones, Busta Rhymes, Pete Rock, Pharrell Williams, Q-Tip, Swizz Beatz, Alicia Keys, DJ Premier</t>
  </si>
  <si>
    <t>f2b4a069-fa90-4fe3-adf3-d195825ebbee</t>
  </si>
  <si>
    <t>Time Out</t>
  </si>
  <si>
    <t>Raised in the privileged bubble of Delhi's elite, a teen is compelled to question his outlook on life and love when his older brother comes out as gay.</t>
  </si>
  <si>
    <t>Rikhil Bahadur</t>
  </si>
  <si>
    <t>Chirag Malhotra, Pranay Pachauri, Kaamya Sharma, Riya Kothari, Aditya Jain, Shiva Dawar, Sanya Arora, Tarana Marwah, Raunaq Chopra, Vedabrata Rao</t>
  </si>
  <si>
    <t>eff65ed2-1ec3-413e-9a2d-baf72c374400</t>
  </si>
  <si>
    <t>Time Share</t>
  </si>
  <si>
    <t>Husband and father Pedro becomes increasingly suspicious that a series of mishaps at a resort during a family vacation are part of a sinister plan.</t>
  </si>
  <si>
    <t>Sebastiֳ¡n Hofmann</t>
  </si>
  <si>
    <t>Luis Gerardo Mֳ©ndez, Miguel Rodarte, R.J. Mitte, Cassandra Ciangherotti, Montserrat Maraֳ±on, Andrֳ©s Almeida, Emiliano Rodrֳ­guez</t>
  </si>
  <si>
    <t>Mexico, Netherlands</t>
  </si>
  <si>
    <t>257e1e6c-c095-4f95-b1b5-fb4eb8a32f52</t>
  </si>
  <si>
    <t>Time to Dance</t>
  </si>
  <si>
    <t>When a ballroom dancerג€™s shot at a crucial tournament is jeopardized, a street dancer must face his own painful past and step up as her new partner.</t>
  </si>
  <si>
    <t>Stanley Menino D'Costa</t>
  </si>
  <si>
    <t>Sooraj Pancholi, Isabelle Kaif, Rajpal Yadav, Waluscha D'Souza, Natasha Powell, Martin Rycroft, Amrit Maghera, Saqib Saleem</t>
  </si>
  <si>
    <t>1.7/10</t>
  </si>
  <si>
    <t>1616963b-a3a9-4bc5-bcff-77486ee76c10</t>
  </si>
  <si>
    <t>Time to Hunt</t>
  </si>
  <si>
    <t>Wanting to leave their dystopian world behind for a faraway paradise, three outlaws plot a money heist ג€” and draw the attention of a vicious killer.</t>
  </si>
  <si>
    <t>Yoon Sung-hyun</t>
  </si>
  <si>
    <t>Lee Je-hoon, Ahn Jae-hong, Choi Woo-shik, Park Jeong-min, Park Hae-soo</t>
  </si>
  <si>
    <t>cfc5b3e9-44a7-4e32-8ffc-42f402924787</t>
  </si>
  <si>
    <t>Time Trap</t>
  </si>
  <si>
    <t>While searching for their missing archaeology professor, a group of students discovers a cave where time passes differently than it does on the surface.</t>
  </si>
  <si>
    <t>Mark Dennis, Ben Foster</t>
  </si>
  <si>
    <t>Andrew Wilson, Cassidy Gifford, Brianne Howey, Reiley McClendon, Olivia Draguicevich, Max Wright, Hans Marrero, Rich Skidmore, Chris Sturgeon, Gopal Bidari</t>
  </si>
  <si>
    <t>81ff693a-0320-4041-85e0-7f45e9215ca6</t>
  </si>
  <si>
    <t>Time: The Kalief Browder Story</t>
  </si>
  <si>
    <t>This series traces the tragic case of Kalief Browder, a Bronx teen who spent three horrific years in jail, despite never being convicted of a crime.</t>
  </si>
  <si>
    <t>e7c15602-8cca-4461-9a40-9f6039d7bca9</t>
  </si>
  <si>
    <t>Timmy Time</t>
  </si>
  <si>
    <t>This delightful animated series centers on impish lamb Timmy as he enters nursery school, where he learns about sharing, responsibility and fairness.</t>
  </si>
  <si>
    <t>Kate Harbour, Justin Fletcher, Louis Jones</t>
  </si>
  <si>
    <t>ac4d1394-dc8e-4953-83c1-ee5dafc076d1</t>
  </si>
  <si>
    <t>Tini: The New Life of Violetta</t>
  </si>
  <si>
    <t>After completing a world tour, a teen pop star spends the summer at an Italian villa to recover from heartbreak and grow into a mature artist.</t>
  </si>
  <si>
    <t>Juan Pablo Buscarini</t>
  </si>
  <si>
    <t>Martina Stoessel, Jorge Blanco, Adriֳ¡n Salzedo, Mercedes Lambre, Diego Ramos, Clara Alonso, Sofia Carson, Leonardo Cecchi, Ridder van Kooten, Beatrice Arnera, Georgina Amorֳ³s</t>
  </si>
  <si>
    <t>Spain, Italy, Argentina</t>
  </si>
  <si>
    <t>464d13cf-491e-4281-aa6a-060534fa7b76</t>
  </si>
  <si>
    <t>Tiny Creatures</t>
  </si>
  <si>
    <t>Little animals embark on big adventures across the U.S. in a dramatic nature series that explores their hidden worlds and epic survival stories.</t>
  </si>
  <si>
    <t>Mike Colter</t>
  </si>
  <si>
    <t>d5c273a3-ebb4-4d37-998f-53494e57a65b</t>
  </si>
  <si>
    <t>Tiny House Nation</t>
  </si>
  <si>
    <t>Traveling the U.S., host John Weisbarth and expert Zack Giffin are helping families prep for the tiny lifestyle and create hypercustomized mini homes.</t>
  </si>
  <si>
    <t>6a12891a-3e98-40ca-a49b-f983976bf7cf</t>
  </si>
  <si>
    <t>Tiny Pretty Things</t>
  </si>
  <si>
    <t>When an attack brings down the star student at an elite ballet school, her replacement enters a world of lies, betrayal ג€” and cutthroat competition.</t>
  </si>
  <si>
    <t>Lauren Holly, Kylie Jefferson, Casimere Jollette, Brennan Clost, Barton Cowperthwaite, Bayardo De Murguia, Damon J. Gillespie, Anna Maiche, Daniela Norman, Michael Hsu Rosen, Tory Trowbridge</t>
  </si>
  <si>
    <t>0bf4cf30-522f-4f9f-aaa2-b754c5f8bc19</t>
  </si>
  <si>
    <t>Titipo Titipo</t>
  </si>
  <si>
    <t>Titipo the train is out to prove that he's got what it takes to help the folks of Train Village ride the rails safely and reliably.</t>
  </si>
  <si>
    <t>Jeon Hae-ri, Kim Eun-ah, Hong Bum-ki, Nam Do-hyeong, Um Sang-hyun</t>
  </si>
  <si>
    <t>c75d7e08-ff1b-4adc-a6b6-15c7f120a65a</t>
  </si>
  <si>
    <t>Tjovitjo</t>
  </si>
  <si>
    <t>Amidst poverty and struggle, a hardened pantsula dance leader enters a dark space and searches for redemption and salvation in his community.</t>
  </si>
  <si>
    <t>Warren Masemola, Nobulali Dangazele, Rapulana Seiphemo, Sibulele Gcilitshana, Jabulile Mahlambi, Ntosh Madlingozi, Hlengiwe Lushaba, Kanyi Nokwe, Harriet Manamela, Soso Rungqu, Fisiwe Kubeka, Victor Mohale</t>
  </si>
  <si>
    <t>d336cbf1-a8d4-4b77-a273-283a85c6956a</t>
  </si>
  <si>
    <t>To All the Boys Iג€™ve Loved Before</t>
  </si>
  <si>
    <t>When her secret love letters somehow get mailed to each of her five crushes, Lara Jean finds her quiet high school existence turned upside down.</t>
  </si>
  <si>
    <t>Lana Condor, Noah Centineo, Janel Parrish, Anna Cathcart, Andrew Bachelor, Trezzo Mahoro, Madaleine Arthur, Israel Broussard, Emilija Baranac, John Corbett</t>
  </si>
  <si>
    <t>da3d1fbf-ec71-449b-be1e-14fd2ac14e8a</t>
  </si>
  <si>
    <t>To All The Boys: Always And Forever</t>
  </si>
  <si>
    <t>Senior year of high school takes center stage as Lara Jean returns from a family trip to Korea and considers her college plans ג€” with and without Peter.</t>
  </si>
  <si>
    <t>Michael Fimognari</t>
  </si>
  <si>
    <t>Lana Condor, Noah Centineo, Janel Parrish, Anna Cathcart, Ross Butler, Madeleine Arthur, Emilija Baranac, Trezzo Mahoro, Sarayu Blue, John Corbett, Kelcey Mawema, Sofia Black-D'Elia, Henry Thomas</t>
  </si>
  <si>
    <t>987dd5b4-1895-42ca-bc55-1147e1ea461e</t>
  </si>
  <si>
    <t>To All the Boys: Always and Forever - The Afterparty</t>
  </si>
  <si>
    <t>Cast members of the "To All the Boys" films dish about the third movie and answer some fan questions, plus Whitney Cummings gives suspect dating advice.</t>
  </si>
  <si>
    <t>80685319-a0d8-4cda-ade5-01a0ef0e1120</t>
  </si>
  <si>
    <t>To All the Boys: P.S. I Still Love You</t>
  </si>
  <si>
    <t>Lara Jean is officially Peterג€™s girlfriend, so everything should be perfect, right? But feelings grow complicated when an old crush reenters her life.</t>
  </si>
  <si>
    <t>Lana Condor, Noah Centineo, Jordan Fisher, Anna Cathcart, Janel Parrish, Ross Butler, Madaleine Arthur, Emilija Baranac, Trezzo Mahoro, Holland Taylor, Sarayu Blue, John Corbett</t>
  </si>
  <si>
    <t>b6aafb23-24a2-4328-b85e-62795a7beccf</t>
  </si>
  <si>
    <t>To and From New York</t>
  </si>
  <si>
    <t>While covering a story in New York City, a Seattle-based reporter uncovers a link between two missing women that changes her article entirely.</t>
  </si>
  <si>
    <t>Sorin Dan Mihalcescu</t>
  </si>
  <si>
    <t>Barbara King, Shaana Diya, John Krisiukenas, Yoriko Haraguchi, David Crane, Chad Thomas</t>
  </si>
  <si>
    <t>January 1, 2008</t>
  </si>
  <si>
    <t>b0f955e3-bd2e-4cee-a2a5-43aea9893ef1</t>
  </si>
  <si>
    <t>To Be of Service</t>
  </si>
  <si>
    <t>Traumatized by combat, newly returned war veterans find solace in service dogs that guide them back to a fulfilling civilian life.</t>
  </si>
  <si>
    <t>Josh Aronson</t>
  </si>
  <si>
    <t>88406d28-d95a-4d94-ba81-1195f98275b8</t>
  </si>
  <si>
    <t>To Each, Her Own</t>
  </si>
  <si>
    <t>Just as Simone works up the courage to tell her conservative Jewish family she's a lesbian, she finds herself attracted to a male Senegalese chef.</t>
  </si>
  <si>
    <t>Myriam Aziza</t>
  </si>
  <si>
    <t>Sarah Stern, Jean-Christophe Folly, Julia Piaton, Ariֳ© Elmaleh, Clֳ©mentine Poidatz, Stֳ©phane Debac, Richard Berry, Catherine Jacob</t>
  </si>
  <si>
    <t>June 24, 2018</t>
  </si>
  <si>
    <t>ed7332f6-3f80-46cf-9799-b87cab165896</t>
  </si>
  <si>
    <t>To the Bone</t>
  </si>
  <si>
    <t>Ellen, a 20-year-old with anorexia nervosa, goes on a harrowing, sometimes funny journey of self-discovery at a group home run by an unusual doctor.</t>
  </si>
  <si>
    <t>Marti Noxon</t>
  </si>
  <si>
    <t>Lily Collins, Keanu Reeves, Carrie Preston, Lili Taylor, Alex Sharp, Liana Liberato, Brooke Smith, Leslie Bibb, Kathryn Prescott</t>
  </si>
  <si>
    <t>154a349b-3daa-402a-873d-ce6ae93d8bb9</t>
  </si>
  <si>
    <t>To the Lake</t>
  </si>
  <si>
    <t>Facing the end of civilization when a terrifying plague strikes, a group risks their lives, loves ג€” and humanity ג€” in a brutal struggle to survive.</t>
  </si>
  <si>
    <t>Pavel Kostomarov</t>
  </si>
  <si>
    <t>Viktoriya Isakova, Kirill Kֳ₪ro, Aleksandr Robak, Natalya Zemtsova, Maryana Spivak, Yuri Kuznetsov, Eldar Kalimulin, Viktoriya Agalakova, Alexander Yatsenko, Saveliy Kudryashov</t>
  </si>
  <si>
    <t>14f7bb91-036d-45cd-a7ce-2948e5a54625</t>
  </si>
  <si>
    <t>Toast of London</t>
  </si>
  <si>
    <t>After a divorce and fatal career move, a classically trained British stage actor navigates single life with his odd roommate and takes on horrid jobs.</t>
  </si>
  <si>
    <t>Michael Cumming</t>
  </si>
  <si>
    <t>British TV Shows, Classic &amp; Cult TV, TV Comedies</t>
  </si>
  <si>
    <t>Matt Berry, Robert Bathurst, Doon Mackichan, Shazad Latif, Tim Downie, Harry Peacock, Tracy Ann Oberman</t>
  </si>
  <si>
    <t>df5dfd22-ca57-4133-a385-295e47d6015b</t>
  </si>
  <si>
    <t>Tobot</t>
  </si>
  <si>
    <t>Theyג€™re robots that can transform into cars ג€“ and the Tobots are committed to fighting villains to protect the city and root out crime.</t>
  </si>
  <si>
    <t>Octavian Kaul, Valin Shinyei, Chelsea Miller, Sunni Westbrook, Sam Vincent, Rebecca Shoichet, Jeff Evans Todd, Paul Dobson, Rhona Rees</t>
  </si>
  <si>
    <t>September 11, 2019</t>
  </si>
  <si>
    <t>5cc4b815-1c71-4e79-8934-6ac008fe7c93</t>
  </si>
  <si>
    <t>Toc Toc</t>
  </si>
  <si>
    <t>A group of patients with OCD wait for their flight-delayed doctor to arrive for their appointments, forcing them to endure each other's oddball quirks.</t>
  </si>
  <si>
    <t>Vicente Villanueva</t>
  </si>
  <si>
    <t>Paco Leֳ³n, Alexandra Jimֳ©nez, Rossy de Palma, Nuria Herrero, Adriֳ¡n Lastra, Oscar Martֳ­nez, Inma Cuevas, Ana Rujas, Carolina Lapausa</t>
  </si>
  <si>
    <t>5e17bb01-7985-4e0a-b2b8-d05fbab6c8f0</t>
  </si>
  <si>
    <t>Todd Barry: Spicy Honey</t>
  </si>
  <si>
    <t>With bone-dry wit, stand-up comic Todd Barry dissects texting emergencies, Hitler's taste in wine, pricey soap, cheap pizza and much more.</t>
  </si>
  <si>
    <t>Todd Barry</t>
  </si>
  <si>
    <t>5f62e7fd-a137-467e-826f-7d1c41712994</t>
  </si>
  <si>
    <t>Todd Glass: Act Happy</t>
  </si>
  <si>
    <t>Try to keep up as comedian Todd Glass delivers rapid-fire stand-up that bounces from his heart attack to his coming out to how to eat a Kit Kat.</t>
  </si>
  <si>
    <t>Todd Glass</t>
  </si>
  <si>
    <t>January 23, 2018</t>
  </si>
  <si>
    <t>a78d7c42-1b12-41fb-8940-c5b3b9d384d2</t>
  </si>
  <si>
    <t>Todd Glass: Stand-Up Special</t>
  </si>
  <si>
    <t>Standup comedian Todd Glass gets right down to it, with sly observations on accepting directions, denying compliments and being afraid of the dark.</t>
  </si>
  <si>
    <t>e9d9071e-b058-42d3-93fc-bdac1803817f</t>
  </si>
  <si>
    <t>Todo lo que serֳ­a Lucas Lauriente</t>
  </si>
  <si>
    <t>In his stand-up set, Argentine comic Lucas Lauriente animatedly rattles off reflections on different generations and begs kids to stop saying "goals."</t>
  </si>
  <si>
    <t>Lucas Lauriente</t>
  </si>
  <si>
    <t>98874023-6994-4815-92f0-1130c86e3206</t>
  </si>
  <si>
    <t>Todo Sobre El Asado</t>
  </si>
  <si>
    <t>This quirky examination of Argentina's culture, customs and cuisine slices into the country's traditional barbecue ג€“ which is both meal and ritual.</t>
  </si>
  <si>
    <t>Mariano Cohn, Gastֳ³n Duprat</t>
  </si>
  <si>
    <t>El Negro ֳlvarez</t>
  </si>
  <si>
    <t>4f2002a1-aa2d-41ca-a271-54515a6aa816</t>
  </si>
  <si>
    <t>Together</t>
  </si>
  <si>
    <t>Spanning 30 years, a group of dedicated and diverse friends experiences happiness and hardship in a newly independent Singapore.</t>
  </si>
  <si>
    <t>Jeanette Aw, Dai Xiangyu, Elvin Ng, Eelyn Kok, Zheng Geping, Aileen Tan, Zhou Ying, Hong Hui Fang, Zhang Zhenhuan</t>
  </si>
  <si>
    <t>45294630-23e0-4488-8b91-efb5bd97976d</t>
  </si>
  <si>
    <t>Together For Eternity</t>
  </si>
  <si>
    <t>A scheming matriarch plots to cut off her disabled stepson and his wife from the family fortune, creating a division within the clan.</t>
  </si>
  <si>
    <t>Salman Khan, Karisma Kapoor, Saif Ali Khan, Tabu, Sonali Bendre, Mohnish Bahl, Reema Lagoo, Mahesh Thakur, Neelam, Alok Nath</t>
  </si>
  <si>
    <t>afdcb068-b949-47c4-b6cc-8e31720a3eb2</t>
  </si>
  <si>
    <t>Toilet: Ek Prem Katha</t>
  </si>
  <si>
    <t>On her first day of marriage, a woman leaves her husband upon learning his home lacks a toilet, sparking a quixotic quest to acquire modern sanitation.</t>
  </si>
  <si>
    <t>Shree Narayan Singh</t>
  </si>
  <si>
    <t>Akshay Kumar, Bhumi Pednekar, Divyendu Sharma, Atul Srivastava, Anupam Kher, Ayesha Raza Mishra, Mukesh S Bhatt, Shubha Khote, Sudhir Pandey</t>
  </si>
  <si>
    <t>022abada-fc12-49f5-b8bc-8b66337f1672</t>
  </si>
  <si>
    <t>Tokyo Trial</t>
  </si>
  <si>
    <t>In the wake of World War II, 11 Allied judges are tasked with weighing the fates of Japanese war criminals in a tense international trial.</t>
  </si>
  <si>
    <t>Marcel Hensema, Paul Freeman, Irrfan Khan, Stacy Keach, Michael Ironside, Stephen McHattie, Shinya Tsukamoto</t>
  </si>
  <si>
    <t>Canada, Japan, Netherlands</t>
  </si>
  <si>
    <t>21b0ac93-58a8-412a-b128-eaba71a3f5ba</t>
  </si>
  <si>
    <t>Toll Booth</t>
  </si>
  <si>
    <t>A toll booth operator's mundane life is upended when he's reassigned to a remote spot, where he finds intriguing strangers ג€” and a new side to himself.</t>
  </si>
  <si>
    <t>Tolga Karaֳ§elik</t>
  </si>
  <si>
    <t>Bֳ¼ֵra Pekin, Nur Aysan, Ruhi Sarִ±, Nergis ֳ–ztֳ¼rk, Nadir Sarִ±bacak, Serkan Ercan, Sermet Yeֵil, Enes Mazak, Zafer Diper</t>
  </si>
  <si>
    <t>5016ddb1-a4ef-4090-9ca4-fead36cee116</t>
  </si>
  <si>
    <t>Tom Papa Live in New York City</t>
  </si>
  <si>
    <t>Comedian Tom Papa riffs on the trials of married life, fatherhood in the 21st century, domestic pets and more in his stand-up show.</t>
  </si>
  <si>
    <t>Rob Zombie</t>
  </si>
  <si>
    <t>Tom Papa</t>
  </si>
  <si>
    <t>3d03885e-5d63-4457-bba9-9f516d98d1cb</t>
  </si>
  <si>
    <t>Tom Papa: You're Doing Great!</t>
  </si>
  <si>
    <t>Comedian Tom Papa takes on body image issues, social media, pets, Staten Island, the "old days" and more in a special from his home state of New Jersey.</t>
  </si>
  <si>
    <t>Gregory Jacobs</t>
  </si>
  <si>
    <t>c2e9d2fe-4a3b-4d66-b408-2bf8324b610c</t>
  </si>
  <si>
    <t>Tom Segura: Ball Hog</t>
  </si>
  <si>
    <t>Tom Segura scores laughs with uncomfortably candid stories about mothers, fathers, following your dreams ג€” and other things you'd rather not think about.</t>
  </si>
  <si>
    <t>Rami Hachache</t>
  </si>
  <si>
    <t>Tom Segura</t>
  </si>
  <si>
    <t>March 24, 2020</t>
  </si>
  <si>
    <t>31a8c4eb-9b9a-4066-902d-d2c22d405f07</t>
  </si>
  <si>
    <t>Tom Segura: Completely Normal</t>
  </si>
  <si>
    <t>Levelheaded stand-up Tom Segura shares offhand appraisals on hotels and opens up about his hobbies and digestive ailments in this comedy special.</t>
  </si>
  <si>
    <t>b741be1a-1afb-4679-a082-6b795e8fe0b7</t>
  </si>
  <si>
    <t>Tom Segura: Disgraceful</t>
  </si>
  <si>
    <t>Tom Segura gives voice to the sordid thoughts you'd never say out loud, with blunt musings on porn, parking lot power struggles, parenthood and more.</t>
  </si>
  <si>
    <t>3e08d780-5d92-4529-a94e-1ec2bd1dab3b</t>
  </si>
  <si>
    <t>Tom Segura: Mostly Stories</t>
  </si>
  <si>
    <t>The bearded, bawdy and comically bitter Tom Segura gets real about body piercings, the "Area 51" of men's bodies, and the lie he told Mike Tyson.</t>
  </si>
  <si>
    <t>January 8, 2016</t>
  </si>
  <si>
    <t>6c6b2e54-1275-4713-bb5f-ca793662bda6</t>
  </si>
  <si>
    <t>Tomasz Jachimek, Jacek Stramik Laugh at Live</t>
  </si>
  <si>
    <t>Writer, actor and satirist Tomasz Jachimek teams up with comedian Jacek Stramik for a night of subversive stand-up at Klub Hybrydy in Warsaw.</t>
  </si>
  <si>
    <t>Tomasz Jachimek, Jacek Stramik</t>
  </si>
  <si>
    <t>80d440f1-87eb-40b0-ac49-d3c9f447ef84</t>
  </si>
  <si>
    <t>Tomorrow with You</t>
  </si>
  <si>
    <t>The head of a real estate firm with the ability to travel through time by taking the subway marries a photographer to try and change his future.</t>
  </si>
  <si>
    <t>Shin Mina, Lee Je-hoon, Kim Ye-won, Cho Han-cheul, Baek Hyeon-jin, Kang Ki-doong, Park Joo-hee, Oh Gwang-rok</t>
  </si>
  <si>
    <t>536e0f15-6115-433c-b392-66e748fd2bff</t>
  </si>
  <si>
    <t>Tong: Memories</t>
  </si>
  <si>
    <t>A tough young man with a short temper and no patience for bullies gains a legendary reputation as the best street fighter in Busan.</t>
  </si>
  <si>
    <t>Lee Hak Joo, Ji-an Kim, Jae-yoon Lee, Heo Ji Won, Yang Hak Jin, Choi Yeong Min</t>
  </si>
  <si>
    <t>19f93c19-8c1b-4a71-a584-0a52032d5f35</t>
  </si>
  <si>
    <t>Tony Manero</t>
  </si>
  <si>
    <t>Amid the violence of Pinochet's reign in 1978 Chile, emotionally dead Raֳ÷l finds escape in his obsession over the protagonist in "Saturday Night Fever."</t>
  </si>
  <si>
    <t>Alfredo Castro, Paola Lattus, Hֳ©ctor Morales, Amparo Noguera, Elsa Poblete</t>
  </si>
  <si>
    <t>Chile, Brazil</t>
  </si>
  <si>
    <t>a8a295aa-61ec-44b9-bf89-ad6db36d42ff</t>
  </si>
  <si>
    <t>Tony Parker: The Final Shot</t>
  </si>
  <si>
    <t>This film examines the background and career of Tony Parker, whose determination led him to become arguably the greatest French basketball player.</t>
  </si>
  <si>
    <t>Tony Parker</t>
  </si>
  <si>
    <t>b72c0655-f400-4368-9e0b-121e4f5fba92</t>
  </si>
  <si>
    <t>Tony Robbins: I Am Not Your Guru</t>
  </si>
  <si>
    <t>Tony Robbins' clients swear by his unorthodox life coaching methods. A revealing film goes behind the curtain at his annual mega-event.</t>
  </si>
  <si>
    <t>Tony Robbins</t>
  </si>
  <si>
    <t>0c2af2aa-bfc7-4cd9-ba92-634aff1c5103</t>
  </si>
  <si>
    <t>Too Handsome to Handle</t>
  </si>
  <si>
    <t>Wary of the effects of his good looks on others, a shut-in agrees to attend high school for the first time and meets a girl who's immune to his charm.</t>
  </si>
  <si>
    <t>Sabrina Rochelle Kalangie</t>
  </si>
  <si>
    <t>Ari Irham, Nikita Willy, Calvin Jeremy, Rachel Amanda, Dimas Dinang, Tarra Budiman, Marcellino Lafrand, Iis Dahlia</t>
  </si>
  <si>
    <t>28c600fa-a411-4636-a0ca-674722752e78</t>
  </si>
  <si>
    <t>Too Hot to Handle</t>
  </si>
  <si>
    <t>On the shores of paradise, gorgeous singles meet and mingle. But thereג€™s a twist. To win a $100,000 grand prize, theyג€™ll have to give up sex.</t>
  </si>
  <si>
    <t>Desiree Burch</t>
  </si>
  <si>
    <t>af634325-8796-421b-b731-ce6646c0908a</t>
  </si>
  <si>
    <t>Too Young the Hero</t>
  </si>
  <si>
    <t>Twelve-year-old Calvin manages to join the navy and serves in the battle of Guadalcanal. But when his age is revealed, the boy is sent to the brig.</t>
  </si>
  <si>
    <t>Buzz Kulik</t>
  </si>
  <si>
    <t>Ricky Schroder, Jon DeVries, Debra Mooney, Mary-Louise Parker, Christopher Curry, Rick Warner, Tom Wood</t>
  </si>
  <si>
    <t>f963759b-ade4-4227-adde-7c56a3d8c3ac</t>
  </si>
  <si>
    <t>Toon</t>
  </si>
  <si>
    <t>Reclusive, socially awkward jingle composer Toon must navigate the nightmarish world of show biz after a viral video skyrockets him to fame.</t>
  </si>
  <si>
    <t>Joep Vermolen, Amy van der Weerden, Loulou Hameleers, Robbert Bleij</t>
  </si>
  <si>
    <t>3c065884-db12-4d71-b418-c77f0b83ac48</t>
  </si>
  <si>
    <t>Tootsies &amp; The Fake</t>
  </si>
  <si>
    <t>After knocking a celebrity unconscious before a huge job, a bumbling pack of pals tries to avoid a lawsuit by replacing her with a look-alike.</t>
  </si>
  <si>
    <t>Kittiphak Thonguam</t>
  </si>
  <si>
    <t>Araya A. Hargate, Paopetch Charoensook, Thongkanthom Thongchai, Ratthanant Janyajirawong, Pattarasaya Kreuasuwansri, Gunn Svasti Na Ayudhya, Kritsanapoom Pibulsonggram, Keetapat Pongruea</t>
  </si>
  <si>
    <t>21df8d49-3ed0-4782-8940-e3438a871669</t>
  </si>
  <si>
    <t>Top Boy</t>
  </si>
  <si>
    <t>Two seasoned drug dealers return to the gritty streets of London, but their pursuit of money and power is threatened by a young and ruthless hustler.</t>
  </si>
  <si>
    <t>Ashley Walters, Kane Robinson, Micheal Ward, Shone Romulus, Simbiatu Ajikawo, Lisa Dwan, David Omoregie, Jasmine Jobson, Hope Ikpoku Jr., Araloyin Oshunremi, Keiyon Cook</t>
  </si>
  <si>
    <t>99b8c20c-e8d6-4d5b-80e5-b9229b92bc1a</t>
  </si>
  <si>
    <t>In this gritty, stylish drama series, two London drug dealers ply their lucrative trade at a public housing estate in North London.</t>
  </si>
  <si>
    <t>Ashley Walters, Kane Robinson, Malcolm Kamulete, Shone Romulus, Sharon Duncan Brewster, Giacomo Mancini, Xavien Russell, Kierston Wareing, Geoff Bell, Nicholas Pinnock</t>
  </si>
  <si>
    <t>7fda344d-441d-44c6-8edf-6b455e241de3</t>
  </si>
  <si>
    <t>Toradora!</t>
  </si>
  <si>
    <t>Menacing in appearance but gentle at heart, Ryֵ«ji forms an unlikely friendship with Taiga, a tiny girl with a sharp tongue and a tough attitude.</t>
  </si>
  <si>
    <t>Rie Kugimiya, Junji Majima, Yui Horie, Hirofumi Nojima, Eri Kitamura, Sayaka Ohara, Ai Nonaka, Momoko Ishikawa, Hiroyuki Yoshino, Kazuyuki Okitsu, Rie Tanaka, Yuhko Kaida, Saori Goto</t>
  </si>
  <si>
    <t>6760779a-890b-45eb-85c0-f92faaa88645</t>
  </si>
  <si>
    <t>Torbaaz</t>
  </si>
  <si>
    <t>At an Afghanistan refugee camp, an ex-army doctor seeks to bring children joy through cricket ג€” and soon realizes that the stakes go beyond the sport.</t>
  </si>
  <si>
    <t>Girish Malik</t>
  </si>
  <si>
    <t>Sanjay Dutt, Nargis Fakhri, Rahul Dev, Priyanka Verma, Kuwaarjeet Chopraa, Aishan Jawaid Malik, Rahul Mittra, Gavie Chahal, Humayun Shams Khan, Babrak Akbari</t>
  </si>
  <si>
    <t>00525126-a47b-470b-9ef2-20f9e20ee55b</t>
  </si>
  <si>
    <t>Toro</t>
  </si>
  <si>
    <t>Ex-con Toro's brother and former partner in crime makes a desperate plea for help that may put Toro back behind bars ... if he survives at all.</t>
  </si>
  <si>
    <t>Kike Maֳ­llo</t>
  </si>
  <si>
    <t>Mario Casas, Luis Tosar, Josֳ© Sacristֳ¡n, Claudia Canal, Josֳ© Manuel Poga, Ingrid Garcֳ­a Jonsson, Luichi Macֳ­as</t>
  </si>
  <si>
    <t>5253d3e0-0883-4513-ad51-5e620df25c0a</t>
  </si>
  <si>
    <t>Total Drama</t>
  </si>
  <si>
    <t>Heartwarming moments are interspersed with backstabbing, scheming, sabotage and broken alliances in this animated spoof of reality show competitions.</t>
  </si>
  <si>
    <t>Clֳ© Bennett, Christian Potenza, Scott McCord, Rachel Wilson, Drew Nelson, Stephanie Anne Mills, Novie Edwards, Megan Fahlenbock, Brian Foud, Emilie-Claire Barlow, Phillip David Lewis, Katie Crown, Sarah Gadon, Peter Oldring, Kristin Fairlie, Dan Petronijevic, Adam Greydon Reid</t>
  </si>
  <si>
    <t>07d682dd-4ab0-424d-be9e-02bfcd7960b4</t>
  </si>
  <si>
    <t>f444329b-9b3b-46ff-a8cc-610f0d2d3220</t>
  </si>
  <si>
    <t>Total Recall</t>
  </si>
  <si>
    <t>After getting a memory implant, working stiff Douglas Quaid discovers he might actually be a secret agent embroiled in a violent insurrection on Mars.</t>
  </si>
  <si>
    <t>Paul Verhoeven</t>
  </si>
  <si>
    <t>Arnold Schwarzenegger, Rachel Ticotin, Sharon Stone, Michael Ironside, Ronny Cox, Marshall Bell, Michael Champion, Mel Johnson Jr., Roy Brocksmith, Rosemary Dunsmore</t>
  </si>
  <si>
    <t>1524ca3f-5a14-4e7b-8814-662f44b2dc15</t>
  </si>
  <si>
    <t>Tottaa Pataaka Item Maal</t>
  </si>
  <si>
    <t>Exasperated with living in perpetual fear for their safety, four women kidnap a man to show him the realities of being female in Delhi.</t>
  </si>
  <si>
    <t>Aditya Kripalani</t>
  </si>
  <si>
    <t>Shalini Vatsa, Chitrangada Chakraborty, Vinay Sharma, Sonal Joshi, Kritika Pande</t>
  </si>
  <si>
    <t>1d15eaae-105e-4864-ada3-a8eaa1166553</t>
  </si>
  <si>
    <t>Toy Boy</t>
  </si>
  <si>
    <t>After seven years in a Mֳ¡laga prison, a male stripper is released pending retrial and sets out to prove his lover framed him for her husband's murder.</t>
  </si>
  <si>
    <t>Jesֳ÷s Mosquera, Cristina Castaֳ±o, Marֳ­a Pedraza, Josֳ© de la Torre, Carlo Costanzia, Raudel Raֳ÷l Martiato, Juanjo Almeida, Josֳ© Manuel Seda, ֳlex Gadea, Javier Mora, Pedro Casablanc, Elisa Matilla, Marֳ­a Pujalte, Adelfa Calvo</t>
  </si>
  <si>
    <t>20632271-8c37-4e82-9896-bdd684ed1444</t>
  </si>
  <si>
    <t>Tracy Morgan: Staying Alive</t>
  </si>
  <si>
    <t>In his first special since his serious car accident, Tracy Morgan cracks jokes about life in a coma, his second marriage and his family's dark side.</t>
  </si>
  <si>
    <t>Tracy Morgan</t>
  </si>
  <si>
    <t>May 16, 2017</t>
  </si>
  <si>
    <t>245c0890-71fd-4a9a-b68d-80dadd44f91c</t>
  </si>
  <si>
    <t>Tragic Jungle</t>
  </si>
  <si>
    <t>To escape an arranged marriage, a woman flees into the depths of the Mayan jungle, where untamed nature merges the human and the supernatural.</t>
  </si>
  <si>
    <t>Yulene Olaizola</t>
  </si>
  <si>
    <t>Indira Andrewin, Gilberto Barraza, Gabino Rodrֳ­guez, Eligio Melֳ©ndez, Mariano Tun Xool, Dale Carley, Josֳ© Alfredo Gonzֳ¡lez Dzul, Eliseo Mancilla De La Cruz</t>
  </si>
  <si>
    <t>Mexico, France, Colombia</t>
  </si>
  <si>
    <t>35920964-4ec9-4578-b0b6-7a760d803038</t>
  </si>
  <si>
    <t>Trailer Park Boys</t>
  </si>
  <si>
    <t>Follow the booze-fueled misadventures of three longtime pals and petty serial criminals who run scams from their Nova Scotia trailer park.</t>
  </si>
  <si>
    <t>Mike Smith, John Paul Tremblay, Robb Wells, John Dunsworth, Patrick Roach, Cory Bowles, Lucy Decoutere, Barrie Dunn, Sarah Dunsworth, Jeanna Harrison, Michael Jackson, Garry James, Tyrone Parsons, Shelley Thompson, Jonathan Torrens</t>
  </si>
  <si>
    <t>329db4c2-e0b5-4378-b87e-e0de49add39d</t>
  </si>
  <si>
    <t>Trailer Park Boys Live at the North Pole</t>
  </si>
  <si>
    <t>Bubbles's plan to spread the true meaning of Christmas is dashed by Julian's wish to cash in on the holiday and Ricky's quest to meet the real Santa.</t>
  </si>
  <si>
    <t>Mike Smith, John Paul Tremblay, Robb Wells, John Dunsworth, Pat Roach, Jacob Rolfe, Marguerite McNeil, Doug Barron, Paul Doucette, Gareth Meagher</t>
  </si>
  <si>
    <t>5905e18a-d565-422a-80df-0a7ca23a070f</t>
  </si>
  <si>
    <t>Trailer Park Boys Live In F**kin' Dublin</t>
  </si>
  <si>
    <t>The boys head to Ireland after winning a contest to see Rush but are arrested by immigration and must perform a community service puppet show.</t>
  </si>
  <si>
    <t>Mike Smith, John Paul Tremblay, Robb Wells, Pat Roach</t>
  </si>
  <si>
    <t>ebbe6552-d51a-44a6-9b4d-191167976ae9</t>
  </si>
  <si>
    <t>Trailer Park Boys: Countdown to Liquor Day</t>
  </si>
  <si>
    <t>After their latest jail stint, boozy pals Julian, Bubbles and Ricky plan to go legit but learn trailer park manager Jim aims to demolish their homes.</t>
  </si>
  <si>
    <t>Robb Wells, John Paul Tremblay, Mike Smith, John Dunsworth, Jonathan Torrens, Patrick Roach, Lucy Decoutere, Sarah Dunsworth, Barrie Dunn, Tyrone Parsons</t>
  </si>
  <si>
    <t>6619c9a8-15a6-4190-9ebf-66313b8725f5</t>
  </si>
  <si>
    <t>Trailer Park Boys: Drunk, High and Unemployed: Live in Austin</t>
  </si>
  <si>
    <t>Ricky, Julian and Bubbles bring their trailer park humor out onto the stage for a night of bravado, schemes and an intoxicated acting demo.</t>
  </si>
  <si>
    <t>Gary Howsam, Mike Smith, John Paul Tremblay, Robb Wells</t>
  </si>
  <si>
    <t>Mike Smith, John Paul Tremblay, Robb Wells, John Dunsworth, Pat Roach, Tom Green, Verne Troyer, Jonathan Torrens</t>
  </si>
  <si>
    <t>December 9, 2015</t>
  </si>
  <si>
    <t>5625de3e-99bc-402e-b99a-f27d6b66929e</t>
  </si>
  <si>
    <t>Trailer Park Boys: Out of the Park: Europe</t>
  </si>
  <si>
    <t>The Trailer Park Boys are thrilled to get a free trip to Europe, until they arrive and learn about their corporate sponsor's unusual requirements.</t>
  </si>
  <si>
    <t>27bd7ca4-9053-4446-9f39-76a9508489de</t>
  </si>
  <si>
    <t>Trailer Park Boys: Out of the Park: USA</t>
  </si>
  <si>
    <t>The boys are back on the loose as Bubbles, Julian and Ricky head south of the Canadian border for some outrageous American adventures.</t>
  </si>
  <si>
    <t>John Paul Tremblay, Robb Wells, Mike Smith, Tom Mayhue, Alex Lifeson, Sebastian Bach, Tommy Chong, Dennis Rodman, Tony Hawk, Verne Troyer, Tom Green, Riley Hawk</t>
  </si>
  <si>
    <t>0da636b4-944e-4ab4-a1aa-13e422d64004</t>
  </si>
  <si>
    <t>Trailer Park Boys: Say Goodnight to the Bad Guys</t>
  </si>
  <si>
    <t>A year after the Season 7 finale, the boys are poised to live the good life. But an old enemy throws a wrench in things once again.</t>
  </si>
  <si>
    <t>John Paul Tremblay, Robb Wells, John Dunsworth, Patrick Roach, Lucy Decoutere, Sarah Dunsworth, Barrie Dunn, Jeanna Harrison, Shelley Thompson, Tyrone Parsons</t>
  </si>
  <si>
    <t>56dfe37d-af00-440a-950f-2790519d38fe</t>
  </si>
  <si>
    <t>Trailer Park Boys: The Animated Series</t>
  </si>
  <si>
    <t>Nova Scotiaג€™s favorite miscreants have always been super sketchy. Now, carrying on from the Season 12 finale, the boys have become complete cartoons.</t>
  </si>
  <si>
    <t>Norm Hiscock, Gary Howsam, Mike Smith, John Paul Tremblay, Robb Wells</t>
  </si>
  <si>
    <t>Mike Smith, John Paul Tremblay, Robb Wells, John Dunsworth, Pat Roach, Cory Bowles, Jacob Rolfe, Tyrone Parsons, Sarah Dunsworth, Jeanna Harrison, Marguerite McNeil</t>
  </si>
  <si>
    <t>ee8c4b59-80d7-4906-8772-4ae8f84ec640</t>
  </si>
  <si>
    <t>Trailer Park Boys: The Movie</t>
  </si>
  <si>
    <t>In this feature-length adventure, Ricky, Julian and Bubbles ג€“ just out of jail ג€“ plan the lamest scheme yet: to get rich by stealing tons of change.</t>
  </si>
  <si>
    <t>Robb Wells, John Paul Tremblay, Mike Smith, Lucy Decoutere, Lydia Lawson-Baird, Cory Bowles, Michael Jackson, Gord Downie, Alex Lifeson, Gerry Dee, Glen Grant, Eugene Clark, Barrie Dunn, John Dunsworth, Patrick Roach</t>
  </si>
  <si>
    <t>c01b6e08-e596-4d42-910d-d8bae571e869</t>
  </si>
  <si>
    <t>Trailer Park Boys: Xmas Special</t>
  </si>
  <si>
    <t>See what Sunnyvale Trailer Park was like back in the day, featuring Randy as a prostitute, J-Roc before he rapped and Barb and Lahey still together.</t>
  </si>
  <si>
    <t>John Paul Tremblay, Robb Wells, John Dunsworth, Patrick Roach, Lucy Decoutere, Sarah Dunsworth, Cory Bowles, Barrie Dunn, Michael Jackson, Shelley Thompson</t>
  </si>
  <si>
    <t>826dd52f-6450-4d03-8655-9cd904988989</t>
  </si>
  <si>
    <t>Train of the Dead</t>
  </si>
  <si>
    <t>Five teenagers on the lam hide out in an empty train. Little do they realize that the train is inhabited by ghosts on their way to final judgment.</t>
  </si>
  <si>
    <t>Sukum Maetawanitch</t>
  </si>
  <si>
    <t>Kett Thantup, Savika Chaiyadej, Sura Theerakon, Chaleumpol Tikumpornteerawong, Yarichada Wattanawongsri, Phoomjai Tangsanga, Warot Pitakanonda, Saowaluck Siriaran</t>
  </si>
  <si>
    <t>cac811aa-2c8e-494d-9489-425905f18a29</t>
  </si>
  <si>
    <t>Traitors</t>
  </si>
  <si>
    <t>As World War II ends, a young English woman agrees to help an enigmatic American agent root out Russian infiltration of the British government.</t>
  </si>
  <si>
    <t>Emma Appleton, Michael Stuhlbarg, Luke Treadaway, Keeley Hawes, Brandon P. Bell, Matt Lauria, Jamie Blackley, David Hargreaves, Sam Hoare, Simon Kunz, Greg McHugh, Stephen Campbell Moore, Cara Horgan</t>
  </si>
  <si>
    <t>93336be7-7f67-40d8-9507-b6255648956d</t>
  </si>
  <si>
    <t>Tramps</t>
  </si>
  <si>
    <t>Pulled into a shady briefcase swap for different reasons, young strangers Danny and Ellie spend an eventful night together when the deal goes wrong.</t>
  </si>
  <si>
    <t>Adam Leon</t>
  </si>
  <si>
    <t>Callum Turner, Grace Van Patten, Michal Vondel, Mike Birbiglia, Margaret Colin, Louis Cancelmi, Rachel Zeiger-Haag, Dane Martinez</t>
  </si>
  <si>
    <t>9dd89d5d-ea33-4a5e-8cde-358fdb6f0c19</t>
  </si>
  <si>
    <t>Transfers</t>
  </si>
  <si>
    <t>After a boating accident, woodworker and family man Florian wakes up in the body of an officer who leads a task force against illegal body transfers.</t>
  </si>
  <si>
    <t>Crime TV Shows, International TV Shows, TV Sci-Fi &amp; Fantasy</t>
  </si>
  <si>
    <t>Arieh Worthalter, Brune Renault, Toinette Laquiere, Steve Tientcheu, Pili Groyne, Patrick Descamps, Patrick Raynal, Juliette Plumecocq-Mech, Sֳ©bastien Chassagne, Alexis Loret, Aissatou Diop</t>
  </si>
  <si>
    <t>f8f42920-9ae2-4afb-9b69-eba4fa387754</t>
  </si>
  <si>
    <t>Transformer</t>
  </si>
  <si>
    <t>Powerlifter Matt Kroczaleski faced his greatest challenge when he came out as transgender. This documentary captures his transition into a woman.</t>
  </si>
  <si>
    <t>Michael Del Monte</t>
  </si>
  <si>
    <t>Janae Marie Kroczaleski</t>
  </si>
  <si>
    <t>9646440e-ca3e-43db-99b5-4a8bd66524b0</t>
  </si>
  <si>
    <t>Transformers Prime</t>
  </si>
  <si>
    <t>With the help of three human allies, the Autobots once again protect Earth from the onslaught of the Decepticons and their leader, Megatron.</t>
  </si>
  <si>
    <t>Peter Cullen, Sumalee Montano, Frank Welker, Jeffrey Combs, Kevin Michael Richardson, Tania Gunadi, Josh Keaton, Steve Blum, Andy Pessoa, Ernie Hudson, Daran Norris, Will Friedle</t>
  </si>
  <si>
    <t>204c4ade-ccf7-4489-82df-915ab7269c8f</t>
  </si>
  <si>
    <t>Transformers Rescue Bots Academy</t>
  </si>
  <si>
    <t>As part of the first class at the Rescue Bots Academy, five Cybertron recruits train under their skilled teachers and take on daring rescue missions.</t>
  </si>
  <si>
    <t>Adam Andrianopolous, Pierce Cravens, Xander Crowell, Paul Guyet, Michael Hansen, Mason Hensley, Courtney Shaw, Alan Trinca, Keyon Williams, Andy Zou</t>
  </si>
  <si>
    <t>013f23c2-7795-40e2-b0ed-d7db48ea090f</t>
  </si>
  <si>
    <t>Transformers: Cyberverse</t>
  </si>
  <si>
    <t>Optimus Prime and the AllSpark are missing ג€“ and only a memory-scrambled Bumblebee holds the key to finding them in this animated sci-fi series.</t>
  </si>
  <si>
    <t>Sophia Isabella, Jeremy Levy, Jacob Tillman, Ryan Andes, Deanna McGovern, Dick Terhune</t>
  </si>
  <si>
    <t>99a42e05-73d2-4d8f-82bf-a7da6c02838b</t>
  </si>
  <si>
    <t>Transformers: Rescue Bots</t>
  </si>
  <si>
    <t>Follow the adventure of four young transformers, Heatwave, Chase, Blades and Boulder, and their human counterparts: a family of emergency responders.</t>
  </si>
  <si>
    <t>Lacey Chabert, Elan Garfias, Maurice LaMarche, Jason Marsden, Shannon McKain, Steve Blum, Parvesh Cheena, D.C. Douglas, Imari Williams, LeVar Burton, Diamond White</t>
  </si>
  <si>
    <t>7dcd41df-69ea-440b-8424-e06c331649f6</t>
  </si>
  <si>
    <t>Transformers: Robots in Disguise</t>
  </si>
  <si>
    <t>When a prison ship crash unleashes hundreds of Decepticons on Earth, Bumblebee leads a new Autobot force to protect humankind.</t>
  </si>
  <si>
    <t>Will Friedle, Darren Criss, Constance Zimmer, Khary Payton, Mitchell Whitfield, Stuart Allan, Ted McGinley, Peter Cullen</t>
  </si>
  <si>
    <t>cbea51af-89f7-48d7-a0df-6238db5fb8bc</t>
  </si>
  <si>
    <t>Transformers: War For Cybertron Trilogy</t>
  </si>
  <si>
    <t>As the Autobots and Decepticons ravage their planet in a brutal civil war, two iconic leaders emerge in the Transformers universe's origin story.</t>
  </si>
  <si>
    <t>Jake Foushee, Jason Marnocha, Linsay Rousseau, Joe Zieja, Frank Todaro, Bill Rogers, Keith Silverstein, Edward Bosco</t>
  </si>
  <si>
    <t>6b1a0422-4d28-4006-b7ec-15f82dfee9c8</t>
  </si>
  <si>
    <t>Transformers: War for Cybertron: Earthrise</t>
  </si>
  <si>
    <t>While Megatron takes drastic measures to save the Decepticons, the Autobots fight to save all of Cybertron from both on the planet and aboard the Ark.</t>
  </si>
  <si>
    <t>Jake Foushee, Jason Marnocha, Linsay Rousseau, Joe Zieja, Frank Todaro, Bill Rogers, Keith Silverstein, Edward Bosco, Tessho Genda, Ryohei Kimura, Kikuko Inoue, Kazuhiko Inoue, Chafurin</t>
  </si>
  <si>
    <t>2de1ad00-c9ee-4950-b28f-ae9ddd2ba432</t>
  </si>
  <si>
    <t>Trash Truck</t>
  </si>
  <si>
    <t>Six-year old Hank and his best pal, a giant trash truck, explore the world around them on fantastical adventures with their animal friends.</t>
  </si>
  <si>
    <t>Henry Keane, Glen Keane, Lucas Neff, Brian Baumgartner, Jackie Loeb, Olive Keane</t>
  </si>
  <si>
    <t>d098456d-b1d1-4727-9c3e-30cacf658026</t>
  </si>
  <si>
    <t>Travel Mates 2</t>
  </si>
  <si>
    <t>When struggling singer Onur decides to return to his old job, incurable klutz ֵeref organizes a surprise tour full of pitfalls and mishaps.</t>
  </si>
  <si>
    <t>Oִuzhan Koֳ§, ִ°brahim Bֳ¼yֳ¼kak, Ezgi Eyֳ¼boִlu, Olgun Toker, Kadir Polatֳ§i, Aycan Koptur, Bahar ֵahin, Kִ±vanֳ§ Baran Arslan</t>
  </si>
  <si>
    <t>3dee89d9-46cd-4b38-bf71-3fe3853a7c8f</t>
  </si>
  <si>
    <t>Travelers</t>
  </si>
  <si>
    <t>A federal agent tracks four people who suddenly seem to possess entirely new personalities, leading to a startling discovery about humanity's future.</t>
  </si>
  <si>
    <t>Eric McCormack, MacKenzie Porter, Nesta Cooper, Jared Paul Abrahamson, Reilly Dolman, Patrick Gilmore</t>
  </si>
  <si>
    <t>9dca227a-1d02-46bc-86ca-07585bd280c0</t>
  </si>
  <si>
    <t>Travis Scott: Look Mom I Can Fly</t>
  </si>
  <si>
    <t>While crafting his Grammy-nominated album "Astroworld," Travis Scott juggles controversy, fatherhood and career highs in this intimate documentary.</t>
  </si>
  <si>
    <t>White Trash Tyler</t>
  </si>
  <si>
    <t>Travis Scott</t>
  </si>
  <si>
    <t>August 28, 2019</t>
  </si>
  <si>
    <t>239af410-d62d-43d9-a3bc-6b12a00447c4</t>
  </si>
  <si>
    <t>Tread</t>
  </si>
  <si>
    <t>This documentary reconstructs the pivotal moments that drove a man on a rampage to destroy a small town with a bulldozer he fortified in secret.</t>
  </si>
  <si>
    <t>Paul Solet</t>
  </si>
  <si>
    <t>2063b185-6193-4728-8012-bfd18c31d800</t>
  </si>
  <si>
    <t>Tree House Tales</t>
  </si>
  <si>
    <t>From the virtue of politeness to the dangers of social media, life is full of valuable lessons for a group of friends navigating the journey of growing up.</t>
  </si>
  <si>
    <t>Renu Sharda, Sonal Kaushal, Shiney Prakash, Sumriddhi Shukla</t>
  </si>
  <si>
    <t>99534335-a19a-4766-b9f7-5cdccf4c3309</t>
  </si>
  <si>
    <t>Treehouse Detectives</t>
  </si>
  <si>
    <t>When their animal friends need help, brother-and-sister team Toby and Teri use the clues and follow the facts to solve mysteries in their own backyard.</t>
  </si>
  <si>
    <t>Brody Allen, Jenna Davis, Ryan Bartley, Philece Sampler, Leigh Kelly, Abby Trott</t>
  </si>
  <si>
    <t>bbb9415e-f85e-4ec0-9f1e-7fb225d74914</t>
  </si>
  <si>
    <t>Tremors: Shrieker Island</t>
  </si>
  <si>
    <t>When massive mutant creatures infiltrate an island nature preserve, scientists recruit a legendary monster hunter to battle the beasts.</t>
  </si>
  <si>
    <t>Michael Gross, Jon Heder, Caroline Langrishe, Cassie Clare, Matthew Douglas, Sahajak Boonthanakit, David Asavanond, Jackie Cruz, Richard Brake</t>
  </si>
  <si>
    <t>0a3153e1-3979-45d9-9571-2611beff6242</t>
  </si>
  <si>
    <t>Trese</t>
  </si>
  <si>
    <t>In Manila, where dark supernatural forces pervade the criminal underworld, itג€™s up to Alexandra Trese to keep the peace ג€” but thereג€™s a storm brewing.</t>
  </si>
  <si>
    <t>Jay Oliva</t>
  </si>
  <si>
    <t>Anime Series, Crime TV Shows, TV Horror</t>
  </si>
  <si>
    <t>Shay Mitchell, Liza Soberano, Jon Jon Briones, Darren Criss, Manny Jacinto, Dante Basco, Nicole Scherzinger, Lou Diamond Phillips, Steve Blum</t>
  </si>
  <si>
    <t>Philippines, Singapore, Indonesia</t>
  </si>
  <si>
    <t>5c7a8483-29eb-4ec0-9db1-a1265bbe489b</t>
  </si>
  <si>
    <t>Trese After Dark</t>
  </si>
  <si>
    <t>Stars and creators gather to discuss ג€Trese,ג€ from its Filipino folklore inspirations to the comicג€™s beginnings and its journey to an anime series.</t>
  </si>
  <si>
    <t>Anime Features, Documentaries</t>
  </si>
  <si>
    <t>70f5b711-2caa-47fd-8de7-d4fb79988414</t>
  </si>
  <si>
    <t>Trevor Noah: Afraid of the Dark</t>
  </si>
  <si>
    <t>The "Daily Show" host ponders the perils of naming countries, how traffic lights turn New Yorkers invincible and why you shouldn't drink in Scotland.</t>
  </si>
  <si>
    <t>David Paul Meyer</t>
  </si>
  <si>
    <t>Trevor Noah</t>
  </si>
  <si>
    <t>February 21, 2017</t>
  </si>
  <si>
    <t>773d68c8-e472-460a-9910-aec0bbc64c24</t>
  </si>
  <si>
    <t>Trevor Noah: Son of Patricia</t>
  </si>
  <si>
    <t>"Daily Show" host Trevor Noah touches on tacos, runaway snakes, camping, racism immunity and lessons he learned from his mother in this comedy special.</t>
  </si>
  <si>
    <t>f2ff9a5d-7ee6-4381-b0bc-1a42249c4f53</t>
  </si>
  <si>
    <t>Triad Princess</t>
  </si>
  <si>
    <t>After jostling her way into a gig as a celebrity bodyguard, the boisterous daughter of a powerful triad boss shakes up a TV star's life and finds love.</t>
  </si>
  <si>
    <t>Eugenie Liu, Jasper Liu, Cecilia Choi, Tien Hsin, Michael JQ Huang, Chang Zhang-xing, Hung Yan-siang, Tsao Yu-ning, Chang Shu-wei, Lee Lee-zen</t>
  </si>
  <si>
    <t>c7bfa070-a809-4661-a85d-d2adcf10c8de</t>
  </si>
  <si>
    <t>Trial 4</t>
  </si>
  <si>
    <t>Charged as a teen in the 1993 killing of a Boston cop, Sean K. Ellis fights to prove his innocence while exposing police corruption and systemic racism.</t>
  </si>
  <si>
    <t>270be6ad-2607-4d21-860d-b9c7464d7de7</t>
  </si>
  <si>
    <t>Trial By Media</t>
  </si>
  <si>
    <t>In this true crime docuseries, some of the most dramatic trials of all time are examined with an emphasis on how the media may have impacted verdicts.</t>
  </si>
  <si>
    <t>9599da41-f5c1-44ae-ae54-79616ef47efe</t>
  </si>
  <si>
    <t>Tribes of Europa</t>
  </si>
  <si>
    <t>In post-apocalyptic Europe, amid wars among microstates, three siblings fight for survival as a greater threat looms over the continent.</t>
  </si>
  <si>
    <t>Henriette Confurius, Emilio Sakraya, David Ali Rashed, Oliver Masucci, Melika Foroutan, Ana Ularu, Robert Finster</t>
  </si>
  <si>
    <t>3cbae620-e738-4200-8e1e-6305e6c07904</t>
  </si>
  <si>
    <t>Tribhanga - Tedhi Medhi Crazy</t>
  </si>
  <si>
    <t>When her estranged mother falls into a coma, a self-made single mom grapples with regret and resentment while reflecting on their strained relationship.</t>
  </si>
  <si>
    <t>Renuka Shahane</t>
  </si>
  <si>
    <t>Kajol, Tanvi Azmi, Mithila Palkar, Kunaal Roy Kapur, Vaibhav Tatwawaadi, Kanwaljeet Singh, Manav Gohil, Shweta Mehendale</t>
  </si>
  <si>
    <t>477cae94-8e64-4a95-96b3-c4f3858b2c7c</t>
  </si>
  <si>
    <t>Trigger Warning with Killer Mike</t>
  </si>
  <si>
    <t>In this funny and provocative series, rapper and activist Killer Mike puts his revolutionary ideas about achieving social change into action.</t>
  </si>
  <si>
    <t>Killer Mike</t>
  </si>
  <si>
    <t>d40a76c5-ca9f-487f-adbc-275e2f299881</t>
  </si>
  <si>
    <t>Trinkets</t>
  </si>
  <si>
    <t>A grieving teen finds an unexpected connection with two classmates at her new high school after they all land in the same Shoplifters Anonymous group.</t>
  </si>
  <si>
    <t>Brianna Hildebrand, Kiana Madeira, Quintessa Swindell, Brandon Butler, Odiseas Georgiadis, Henry Zaga, Larry Sullivan, Larisa Oleynik</t>
  </si>
  <si>
    <t>August 25, 2020</t>
  </si>
  <si>
    <t>1cce8898-dc17-411b-b207-e29a5cdcd7b2</t>
  </si>
  <si>
    <t>Trio and a Bed</t>
  </si>
  <si>
    <t>After graduation, three women from distinct backgrounds find themselves in the real world, facing the challenges of work, romance and unexpected fame.</t>
  </si>
  <si>
    <t>Annabelle Kong, Amber Chia, Carmen Soo, Danny Wan, Daniel Tan, Jeffrey Cheng</t>
  </si>
  <si>
    <t>e1ec0873-7978-4223-abfb-16423ec10b08</t>
  </si>
  <si>
    <t>Triple 9</t>
  </si>
  <si>
    <t>A group of dirty Atlanta cops blackmailed by the Russian mob plan a seemingly impossible heist that sets off an explosive chain reaction of violence.</t>
  </si>
  <si>
    <t>Casey Affleck, Chiwetel Ejiofor, Anthony Mackie, Aaron Paul, Clifton Collins Jr., Norman Reedus, Woody Harrelson, Kate Winslet, Teresa Palmer, Michael Kenneth Williams, Gal Gadot</t>
  </si>
  <si>
    <t>3447af52-a50f-4de1-8336-59e9cf8337a5</t>
  </si>
  <si>
    <t>Triple Frontier</t>
  </si>
  <si>
    <t>Loyalties are tested when five former special forces operatives reunite to steal a drug lord's fortune, unleashing a chain of unintended consequences.</t>
  </si>
  <si>
    <t>J.C. Chandor</t>
  </si>
  <si>
    <t>Ben Affleck, Oscar Isaac, Charlie Hunnam, Pedro Pascal, Garrett Hedlund, Adria Arjona</t>
  </si>
  <si>
    <t>March 13, 2019</t>
  </si>
  <si>
    <t>5e39bd9e-af73-4590-bb67-d98a9897dbd1</t>
  </si>
  <si>
    <t>Triple Threat</t>
  </si>
  <si>
    <t>A crew of ruthless criminals hired to kill an influential heiress meet their match in a trio of surprisingly adept fighters who come to her aid.</t>
  </si>
  <si>
    <t>Jesse V. Johnson, Jesse Johnson</t>
  </si>
  <si>
    <t>Tony Jaa, Iko Uwais, Tiger Chen, Scott Adkins, Celina Jade, Michael Bisping, Michael Jai White, JeeJa Yanin, Dominiquie Vandenberg</t>
  </si>
  <si>
    <t>Thailand, China, United States</t>
  </si>
  <si>
    <t>June 22, 2019</t>
  </si>
  <si>
    <t>a544eb8d-c5b7-4dd0-8790-dc0cf5d94440</t>
  </si>
  <si>
    <t>Trippin' with the Kandasamys</t>
  </si>
  <si>
    <t>To rekindle their marriages, best friends-turned-in-laws Shanthi and Jennifer plan a couples' getaway. But it comes with all kinds of surprises.</t>
  </si>
  <si>
    <t>Jailoshini Naidoo, Maeshni Naicker, Madhushan Singh, Mishqah Parthiephal, Koobeshan Naidoo, Yugan Naidoo, Mariam Bassa, Uraysha Ramrachia</t>
  </si>
  <si>
    <t>35f9ef48-7ff0-4e39-be11-54902b62a438</t>
  </si>
  <si>
    <t>Triumph of the Heart</t>
  </si>
  <si>
    <t>This drama tells the tale of Ricky Bell, a pro running back with the Tampa Bay Buccaneers who died of a muscle disease in the prime of his career.</t>
  </si>
  <si>
    <t>Richard Michaels</t>
  </si>
  <si>
    <t>Mario Van Peebles, Susan Ruttan, Lane R. Davis, Lynn Whitfield, Adam Faraizl, Polly Holliday, Jay Pennison, John Schuhmacher</t>
  </si>
  <si>
    <t>f7b17dab-e30e-45d9-a694-27ee9a7538ad</t>
  </si>
  <si>
    <t>Trixie Mattel: Moving Parts</t>
  </si>
  <si>
    <t>Drag queen Trixie Mattel deals with the bittersweet reality of success in this documentary that explores her rise to fame and subsequent music career.</t>
  </si>
  <si>
    <t>Nicholas Zeig-Owens</t>
  </si>
  <si>
    <t>Brian Firkus</t>
  </si>
  <si>
    <t>582ecb13-0c3b-42e1-b556-1074bfaf34eb</t>
  </si>
  <si>
    <t>Trollhunters</t>
  </si>
  <si>
    <t>After uncovering a mysterious amulet, an average teen assumes an unlikely destiny and sets out to save two worlds. Created by Guillermo del Toro.</t>
  </si>
  <si>
    <t>Kelsey Grammer, Anton Yelchin, Charlie Saxton, Lexi Medrano, Fred Tatasciore, Clancy Brown, Mark Hamill, Ron Perlman, Steven Yeun, Amy Landecker, Jonathan Hyde, Anjelica Huston, Lena Headey, David Bradley, Tom Kenny, Laraine Newman, Grey Griffin, James Purefoy</t>
  </si>
  <si>
    <t>1efa2ccf-3d16-4520-a239-c47bab743ce7</t>
  </si>
  <si>
    <t>Trolls Holiday Special</t>
  </si>
  <si>
    <t>When Queen Poppy realizes that Bridget and the Bergens don't have any holidays, she hatches a plan for Branch and the Snack Pack to help create one.</t>
  </si>
  <si>
    <t>Joel Crawford</t>
  </si>
  <si>
    <t>Anna Kendrick, Justin Timberlake, Zooey Deschanel, Christopher Mintz-Plasse, James Corden, Ron Funches, Kunal Nayyar, Aino Jawo, Caroline Hjelt, Walt Dohrn</t>
  </si>
  <si>
    <t>December 6, 2017</t>
  </si>
  <si>
    <t>1665a257-06a9-4778-b54d-287a9ef0b01b</t>
  </si>
  <si>
    <t>Trolls: The Beat Goes On!</t>
  </si>
  <si>
    <t>As Queen Poppy welcomes a new time of peace in Troll Village with parties, sports and holiday celebrations, Branch tries to be more fun-loving.</t>
  </si>
  <si>
    <t>Amanda Leighton, Skylar Astin, Ron Funches, David Fynn, David Koechner, David Kaye, Sean T. Krishnan, Sam Lerner, Patrick Pinney, Kevin Michael Richardson, Kari Wahlgren, Fryda Wolff</t>
  </si>
  <si>
    <t>a40b0610-67f6-4cd7-810c-19c33c3a3996</t>
  </si>
  <si>
    <t>Trotro</t>
  </si>
  <si>
    <t>Trotro the donkey may be opinionated, but he's as sweet as can be in this animated series that's full of lessons for children.</t>
  </si>
  <si>
    <t>c4b203f5-a945-4506-bf70-b404d0d0246e</t>
  </si>
  <si>
    <t>Troy</t>
  </si>
  <si>
    <t>Searching for the woman promised to him by Aphrodite, herdsman Paris learns his true identity and falls for Helen of Sparta, igniting the Trojan War.</t>
  </si>
  <si>
    <t>Louis Hunter, Bella Dayne, Frances O'Connor, David Threlfall, Chloe Pirrie, Tom Weston-Jones, Alfred Enoch, Jonas Armstrong</t>
  </si>
  <si>
    <t>United Kingdom, South Africa, Australia, United States</t>
  </si>
  <si>
    <t>ce571b26-1329-466a-97cd-c80688606875</t>
  </si>
  <si>
    <t>Truckbhar Swapna</t>
  </si>
  <si>
    <t>A taxi driver living in a Mumbai slum seeks to better his family's life by building an extension of his home while dealing with a lecherous contractor.</t>
  </si>
  <si>
    <t>Pramod Pawar</t>
  </si>
  <si>
    <t>Makrand Deshpande, Kranti Redkar, Mukesh Rishi, Manoj Joshi, Smita Tambe, Aaditi Pohankar, Sahil Gilbile, Jyoti Joshi</t>
  </si>
  <si>
    <t>259ee493-89d6-4669-9003-c2c7bdf78e69</t>
  </si>
  <si>
    <t>True and the Rainbow Kingdom</t>
  </si>
  <si>
    <t>When something's wrong in the Rainbow Kingdom, bighearted guardian True and her best friend, Bartleby, are there to grant wishes and save the day.</t>
  </si>
  <si>
    <t>4d1e0672-1e11-49f6-9f5e-d7e7f1d9619d</t>
  </si>
  <si>
    <t>True Memoirs of an International Assassin</t>
  </si>
  <si>
    <t>After his publisher markets his crime novel as a memoir, a novice author finds himself forcibly recruited into a deadly political plot in Venezuela.</t>
  </si>
  <si>
    <t>Kevin James, Andy Garcia, Zulay Henao, Maurice Compte, Kelen Coleman, Andrew Howard, Rob Riggle, Leonard Earl Howze, Yul Vazquez, Kim Coates, Daniel Zacapa, Ron Rifkin, Jeff Chase</t>
  </si>
  <si>
    <t>November 11, 2016</t>
  </si>
  <si>
    <t>31390c06-c13a-4f8b-91bb-00f190852ced</t>
  </si>
  <si>
    <t>True Tunes</t>
  </si>
  <si>
    <t>True and her friends are dropping sweet, silly beats with freshly modern music videos set to the sounds of classic nursery rhyme songs.</t>
  </si>
  <si>
    <t>Michela Luci, Jamie Watson, Eric Peterson, Anna Claire Bartlam, Nicolas Aqui, Cory Doran, Julie Lemieux</t>
  </si>
  <si>
    <t>1cfcbace-29c9-45d0-b3bb-2a5e5d64d472</t>
  </si>
  <si>
    <t>True: Friendship Day</t>
  </si>
  <si>
    <t>When a giant Grippity-Grab snags Grizeldaג€™s friendship bracelet and turns her into a mermaid, True heads under the sea with magic wishes to save the day.</t>
  </si>
  <si>
    <t>Mark Thornton, Todd Kauffman</t>
  </si>
  <si>
    <t>Michela Luci, Jamie Watson, Eric Peterson, Anna Claire Bartlam, Nicolas Aqui, Cory Doran, Julie Lemieux, Derek McGrath</t>
  </si>
  <si>
    <t>c37f5c1b-32e9-4d74-ada9-be80e0ca3ca2</t>
  </si>
  <si>
    <t>True: Grabbleapple Harvest</t>
  </si>
  <si>
    <t>It's Grabbleapple harvest season in the Rainbow Kingdom ... but Glummy Glooma doesn't want autumn to come. Can True and her friends save the festival?</t>
  </si>
  <si>
    <t>881c54cc-4ead-45ce-9e37-2a3d155f275a</t>
  </si>
  <si>
    <t>True: Happy Hearts Day</t>
  </si>
  <si>
    <t>True and Bartleby try to cheer up the Rainbow Kingdomג€™s loneliest citizen, but his gloomy mood is contagious! Can a trio of wishes turn things around?</t>
  </si>
  <si>
    <t>Michela Luci, Jamie Watson, Eric Peterson, Cory Doran, Nicolas Aqui</t>
  </si>
  <si>
    <t>aca0e3eb-9ef0-4933-bc45-b0e11dd0d266</t>
  </si>
  <si>
    <t>True: Magical Friends</t>
  </si>
  <si>
    <t>The power of friendship can solve any problem ג€“ and the Rainbow Kingdom's got plenty to go around. Cue Bartleby and True for the rescue!</t>
  </si>
  <si>
    <t>df047664-4f46-4de5-aa04-da47c14b32ce</t>
  </si>
  <si>
    <t>True: Rainbow Rescue</t>
  </si>
  <si>
    <t>True and Bartleby travel to the other side of the Neverending Rainbow to bring back Dillydally ג€” a brave explorer who's the Rainbow King's best friend!</t>
  </si>
  <si>
    <t>f63f5d09-cc46-4e30-8cce-d3e9a8925e2f</t>
  </si>
  <si>
    <t>True: Terrific Tales</t>
  </si>
  <si>
    <t>Through the magic of the Story Spinner, True and her friends create their own versions of Pinocchio, Little Red Riding Hood and other classic tales.</t>
  </si>
  <si>
    <t>8a030dc1-116b-45b9-a925-556d4ad0000c</t>
  </si>
  <si>
    <t>True: Tricky Treat Day</t>
  </si>
  <si>
    <t>It's up to True and her friends to save the day when a hungry Yeti sneaks a forbidden treat and fills the kingdom with Howling Greenies.</t>
  </si>
  <si>
    <t>0cae5b97-52e4-41fd-9106-d922ab047015</t>
  </si>
  <si>
    <t>True: Winter Wishes</t>
  </si>
  <si>
    <t>An ice crystal from a frosty realm is freezing everything in the Rainbow Kingdom, its citizens too! Can True save Winter Wishfest ג€“ and her friends?</t>
  </si>
  <si>
    <t>0829c6d9-3651-4105-8d13-393242ddac0d</t>
  </si>
  <si>
    <t>True: Wonderful Wishes</t>
  </si>
  <si>
    <t>Do-gooding True and Bartleby will go anywhere to make wishes come true ג€“ from the bottom of the Living Sea to the tip of Mount Tippy Tippy Top!</t>
  </si>
  <si>
    <t>76a078de-04c2-4b74-b9ee-5cb29679a219</t>
  </si>
  <si>
    <t>True: Wuzzle Wegg Day</t>
  </si>
  <si>
    <t>Spring has sprung in Rainbow City, and Wuzzle Wegg Day is right around the corner! But Bartleby's convinced that a Wegg-stealing monster is on the loose.</t>
  </si>
  <si>
    <t>Todd Kauffman, Mark Thornton</t>
  </si>
  <si>
    <t>9f573226-ed4f-4117-a977-9728a80ed120</t>
  </si>
  <si>
    <t>Trump: An American Dream</t>
  </si>
  <si>
    <t>Friends, associates and critics reveal the truly American story of Donald Trump, the brash businessman who defied the odds to become U.S. president.</t>
  </si>
  <si>
    <t>Donald Trump</t>
  </si>
  <si>
    <t>08486e5c-c468-4f2f-aef6-86518b228c87</t>
  </si>
  <si>
    <t>Truth or Dare</t>
  </si>
  <si>
    <t>A game of "Truth or Dare" among college friends on spring break turns deadly when a demon seems determined to use it to kill them all.</t>
  </si>
  <si>
    <t>Nick Simon</t>
  </si>
  <si>
    <t>Cassandra Scerbo, Brytni Sarpy, Mason Dye, Harvey Guillen, Luke Baines, Ricardo Hoyos, Alexxis Lemire, Christina Masterson, Heather Langenkamp</t>
  </si>
  <si>
    <t>177cc7c4-1823-46be-babc-73ba8016b550</t>
  </si>
  <si>
    <t>Tu Hai Mera Sunday</t>
  </si>
  <si>
    <t>When their Sunday soccer game on the beach is canceled, five friends set out to find another place to play in the noisy, crowded city of Mumbai.</t>
  </si>
  <si>
    <t>Milind Dhaimade</t>
  </si>
  <si>
    <t>Barun Sobti, Shahana Goswami, Vishal Malhotra, Avinash Tiwary, Rasika Dugal, Maanvi Gagroo, Nakul Bhalla, Jay Upadhyay</t>
  </si>
  <si>
    <t>3ae24f37-f204-4639-bec5-bc0dcdf133e3</t>
  </si>
  <si>
    <t>Tuca &amp; Bertie</t>
  </si>
  <si>
    <t>Free-spirited toucan Tuca and self-doubting song thrush Bertie are best friends ג€“ and birds ג€“ who guide each other through life's ups and downs.</t>
  </si>
  <si>
    <t>Tiffany Haddish, Ali Wong, Steven Yeun, Nicole Byer, Richard E. Grant, Reggie Watts</t>
  </si>
  <si>
    <t>f5051a55-da52-4ca6-9313-f6d38822a8df</t>
  </si>
  <si>
    <t>Tuesdays &amp; Fridays</t>
  </si>
  <si>
    <t>To avoid the burden of commitment, a young lawyer and a writer agree to be romantic partners only two days a week. That wonג€™t get complicated ג€” right?</t>
  </si>
  <si>
    <t>Taranveer Singh</t>
  </si>
  <si>
    <t>Anmol Thakeria Dhillon, Jhataleka, Niki Walia, Kamini Khanna, Zoa Morani, Nayan Shukla, Eklavyey Kashyap, Reem Shaikh</t>
  </si>
  <si>
    <t>0fb2e8f0-5eae-4efc-845a-9feeaeb9bfb7</t>
  </si>
  <si>
    <t>Tum Milo Toh Sahi</t>
  </si>
  <si>
    <t>An astute but old-fashioned law clerk steps up to help the owner of a cafe in a legal battle that has both business and personal ramifications.</t>
  </si>
  <si>
    <t>Nana Patekar, Dimple Kapadia, Sunil Shetty, Vidya Malvade, Rehan Khan, Anjana Sukhani, Mohnish Bahl, Vrajesh Hirjee</t>
  </si>
  <si>
    <t>e3a868bf-626d-49d3-a404-4e0953b2ab9b</t>
  </si>
  <si>
    <t>Tumi or not Tumi</t>
  </si>
  <si>
    <t>Tumi Morake dishes out hot takes and fiery commentary about the concept of identity, politics, family life, weaves, and more in this stand-up special.</t>
  </si>
  <si>
    <t>Mfanelo Ngoma</t>
  </si>
  <si>
    <t>Tumi Morake</t>
  </si>
  <si>
    <t>fbf436a4-6fe8-4c98-8b8b-7b00d589f554</t>
  </si>
  <si>
    <t>TUNA GIRL</t>
  </si>
  <si>
    <t>A clumsy but cheerful fisheries student struggles to find her place at a research institute renowned for its tuna cultivation. The work isn't easy.</t>
  </si>
  <si>
    <t>Fuka Koshiba, Tom Fujita, Hidetoshi Hoshida, Hiroto Kanai, Ryosuke Yusa, Shuri Tanaka, Chal Inoue, Takashi Taniguchi, Takeshi Masu</t>
  </si>
  <si>
    <t>454b67e2-72a3-4c1a-850a-a7bc41185096</t>
  </si>
  <si>
    <t>Tundukkan Playboy Itu</t>
  </si>
  <si>
    <t>Under pressure from his parents to settle down, a pleasure-seeking playboy falls for a woman who's like nobody he's ever met.</t>
  </si>
  <si>
    <t>Hafidz Roshdi, Uqasha Senrose, Alif Satar, Mawar Rashid</t>
  </si>
  <si>
    <t>20dae082-70b6-4f03-927a-bb57ef2d460f</t>
  </si>
  <si>
    <t>Tune in for Love</t>
  </si>
  <si>
    <t>A student and a reticent teen first meet at a bakery in the 1990s and try to find each other through the years, as fate keeps pulling them apart.</t>
  </si>
  <si>
    <t>Jung Ji-woo</t>
  </si>
  <si>
    <t>Kim Go-eun, Jung Hae-in, Park Hae-joon, Kim Guk-hee, Jung Eugene, Choi Jun-young, Yoo Yeol, Nam Mun-cheol</t>
  </si>
  <si>
    <t>d9488521-72ee-417e-aeb4-b1d56989b597</t>
  </si>
  <si>
    <t>Tunnel</t>
  </si>
  <si>
    <t>A detective finds himself 30 years in the future and must solve a string of grisly crimes before he can return to the past.</t>
  </si>
  <si>
    <t>Todsapol Maisuk, Johnny Hao, Morakot Liu, Pemy Peramin Thabkaew, Phenphet Phenkul, Sumet Ong-Art, Amarin Nitipon, Tor Techathuwanan, Komsan Kajonpaisansuk</t>
  </si>
  <si>
    <t>c560d827-0266-4e1e-8ca7-fc1394063ffe</t>
  </si>
  <si>
    <t>While chasing a serial murderer, a detective ends up 30 years in the future, where he tries to solve the case alongside new partners.</t>
  </si>
  <si>
    <t>Choi Jin-hyuk, Yoon Hyun-min, Lee Yoo-young, Cho Hee-bong, Kim Byoung-cheol, Kang Ki-young, Kim Min-sang, Mun Suk, Lee Yong-nyeo</t>
  </si>
  <si>
    <t>af1f2a4b-4b41-4394-b09c-73a971afe3b0</t>
  </si>
  <si>
    <t>Turbo</t>
  </si>
  <si>
    <t>A speed-obsessed snail who dreams of being the world's greatest race car driver gets his chance when an accident imbues him with high-octane speed.</t>
  </si>
  <si>
    <t>David Soren</t>
  </si>
  <si>
    <t>Ben Schwartz, Bill Hader, Luis Guzmֳ¡n, Snoop Dogg, Paul Giamatti, Ryan Reynolds, Maya Rudolph, Ken Jeong, Samuel L. Jackson, Michael Peֳ±a, Michelle Rodriguez, Richard Jenkins, Kurtwood Smith, Luis Guzman</t>
  </si>
  <si>
    <t>September 12, 2019</t>
  </si>
  <si>
    <t>9b52051d-803f-4a1b-a0b8-d87e860d50a2</t>
  </si>
  <si>
    <t>Turbo FAST</t>
  </si>
  <si>
    <t>Join Turbo and his posse, the Fast Action Stunt Team. Filled with comedy, action and fun, this series amps it up to the extreme.</t>
  </si>
  <si>
    <t>Reid Scott, John Eric Bentley, Amir Talai, Phil LaMarr, Grey DeLisle, Michael Patrick Bell, Eric Bauza</t>
  </si>
  <si>
    <t>78837769-437b-4f8f-92be-128755f953a0</t>
  </si>
  <si>
    <t>Turkish Dance School</t>
  </si>
  <si>
    <t>A woman recovering from an attempted suicide meets an aspiring doctor who takes a keen interest in her efforts to move forward in life through dance.</t>
  </si>
  <si>
    <t>Binnur Kaya, Demet ֳ–zdemir, Uraz Kaygִ±laroִlu, Okan ֳ‡abalar, Bora Cengiz, Nergis ֳ–ztֳ¼rk, Berat Yenilmez, Meltem Gֳ¼lenֳ§, Hakan Salִ±nmִ±ֵ</t>
  </si>
  <si>
    <t>e848be52-c34b-491b-b382-7be66d11c18f</t>
  </si>
  <si>
    <t>Turn Up Charlie</t>
  </si>
  <si>
    <t>A down-and-out DJ plots to rebuild his music career while working as a nanny for his famous best friend's wild 11-year-old daughter.</t>
  </si>
  <si>
    <t>Idris Elba, Piper Perabo, JJ Feild, Frankie Hervey, Guz Khan</t>
  </si>
  <si>
    <t>3b9d78f8-3f3d-4209-bb72-2de89bad798b</t>
  </si>
  <si>
    <t>TURN: Washington's Spies</t>
  </si>
  <si>
    <t>Set in 1778, this period drama recounts the story of Abe Woodhull, an American cabbage farmer obliged to begin spying on the British enemy.</t>
  </si>
  <si>
    <t>Jamie Bell, Seth Numrich, Daniel Henshall, Heather Lind, Meegan Warner, Kevin McNally, Burn Gorman, Angus Macfadyen, JJ Feild, Samuel Roukin</t>
  </si>
  <si>
    <t>ae00fb1d-49b2-4c18-a2ef-bebf07a382b3</t>
  </si>
  <si>
    <t>Twelve Forever</t>
  </si>
  <si>
    <t>Reggie's wild imagination unlocks a weird and wonderful world where she can be herself ג€“ and escape the pressures of growing up.</t>
  </si>
  <si>
    <t>Kelsy Abbott, Antony Del Rio, Jaylen Barron, Matt Berry, Bridget Everett, Brandon Wardell, Steve Agee, Spencer Rothbell, Nick Sumida, Ashley Boettcher, Wade Randolph</t>
  </si>
  <si>
    <t>800c5e35-9858-4f42-b31b-90546e857f6d</t>
  </si>
  <si>
    <t>Twice Upon A Time</t>
  </si>
  <si>
    <t>Months after a crushing breakup, a man receives a mysterious package that opens a portal to the past ג€“ and gives him a chance to win back his ex.</t>
  </si>
  <si>
    <t>Gaspard Ulliel, Freya Mavor</t>
  </si>
  <si>
    <t>ff462656-e705-4385-9dbe-8834386a9df7</t>
  </si>
  <si>
    <t>Twilight</t>
  </si>
  <si>
    <t>When Bella Swan moves in with her father, she starts school and meets Edward, a mysterious classmate who reveals himself to be a 108-year-old vampire.</t>
  </si>
  <si>
    <t>Catherine Hardwicke</t>
  </si>
  <si>
    <t>Kristen Stewart, Robert Pattinson, Billy Burke, Peter Facinelli, Elizabeth Reaser, Cam Gigandet, Ashley Greene, Anna Kendrick, Nikki Reed, Taylor Lautner, Jackson Rathbone, Kellan Lutz</t>
  </si>
  <si>
    <t>7f743885-4fee-4f17-9a85-641fe45b8720</t>
  </si>
  <si>
    <t>Twin Murders: the Silence of the White City</t>
  </si>
  <si>
    <t>A detective returns to Vitoria-Gasteiz to solve murders mimicking those allegedly committed by a serial killer who's about to be released from prison.</t>
  </si>
  <si>
    <t>Belֳ©n Rueda, Javier Rey, Aura Garrido, Manolo Solo, Alex Brendemֳ¼hl, Ramֳ³n Barea, Sergio Dorado, Allende Blanco, Rubֳ©n Ochandiano</t>
  </si>
  <si>
    <t>72823fdb-0228-4b3c-9103-af03d44610af</t>
  </si>
  <si>
    <t>Twins Mission</t>
  </si>
  <si>
    <t>To retrieve a healing bead stolen from its guardian monks, a pair of bickering twin sisters face off against an entire gang of rival twins.</t>
  </si>
  <si>
    <t>To-hoi Kong</t>
  </si>
  <si>
    <t>Sammo Kam-Bo Hung, Gillian Chung, Charlene Choi, Wu Jing, Yuen Wah, Jess Zhang, Steven Cheung, Lier Qiu, Shek Sau, Sam Lee, Andy Liang</t>
  </si>
  <si>
    <t>0bd4ede8-bf8e-4fc5-bb89-d45dfbafda31</t>
  </si>
  <si>
    <t>Two Catalonias</t>
  </si>
  <si>
    <t>Lawmakers and activists with conflicting ideologies speak about the complexities of Catalonia's politics and the fight for its independence from Spain.</t>
  </si>
  <si>
    <t>ֳlvaro Longoria, Gerardo Olivares</t>
  </si>
  <si>
    <t>a1f2bd97-8992-4f14-ae2e-57aae273b574</t>
  </si>
  <si>
    <t>Two Distant Strangers</t>
  </si>
  <si>
    <t>In this Oscar-nominated short film, a man trying to go home to his dog gets stuck in a time loop that forces him to relive a deadly run-in with a cop.</t>
  </si>
  <si>
    <t>Travon Free, Martin Desmond Roe</t>
  </si>
  <si>
    <t>Joey Bada$$, Andrew Howard, Zaria</t>
  </si>
  <si>
    <t>e8ea7aba-d891-4cbf-b661-3508e94c2afc</t>
  </si>
  <si>
    <t>Two Fathers</t>
  </si>
  <si>
    <t>When two single guys learn a woman they both slept with disappeared after giving birth, they decide to raise her baby girl together as a family.</t>
  </si>
  <si>
    <t>Weber Yang, Lin Yo-Wei, Megan Lai, Amanda Chou, Lucia Xie, Cherry Leung</t>
  </si>
  <si>
    <t>f4086216-60ca-40e1-a625-5549c2c39a3a</t>
  </si>
  <si>
    <t>Two Sentence Horror Stories</t>
  </si>
  <si>
    <t>This anthology series of terror features diverse characters facing primal fears in spine-chilling situations that stretch past daily routine.</t>
  </si>
  <si>
    <t>Nicole Kang, Jim Parrack, Tara Pacheco, Christopher Shyer, Kimberley Wong, Wai Ching Ho, Greta Quispe, Zaria Degenhardt, Uly Schlesinger, Kate Jennings Grant, Aleyse Shannon, Guillermo Arribas, Jaiden Smith, Pepper Binkley, Mikelle Wright-Matos, Melinda Mo</t>
  </si>
  <si>
    <t>798163fd-f33a-4c65-a459-6c90817d4e48</t>
  </si>
  <si>
    <t>Twogether</t>
  </si>
  <si>
    <t>Paired together for an unforgettable trip across Asia, stars Lee Seung-gi and Jasper Liu become buddies as they connect with fans and local cultures.</t>
  </si>
  <si>
    <t>International TV Shows, Korean TV Shows, Reality TV</t>
  </si>
  <si>
    <t>Lee Seung-gi, Jasper Liu</t>
  </si>
  <si>
    <t>3ea6ed95-bb82-4ba6-9989-2675920a02cb</t>
  </si>
  <si>
    <t>Typewriter</t>
  </si>
  <si>
    <t>Three young friends in Goa plan to search an old villa for ghosts, but when a new family moves in, the homeג€™s buried past resurfaces in chilling ways.</t>
  </si>
  <si>
    <t>Aarna Sharma, Aaryansh Malviya, Mikail Gandhi, Palash Kamble, Jishu Sengupta, Palomi Ghosh, Purab Kohli, Sameer Kochhar, Sara Gesawat</t>
  </si>
  <si>
    <t>77b05076-defd-4049-9add-4ec08f23cc48</t>
  </si>
  <si>
    <t>U Turn</t>
  </si>
  <si>
    <t>A reporter must hunt for the truth behind a strange murder after she crosses paths with a young cop and becomes the investigation's prime suspect.</t>
  </si>
  <si>
    <t>Pawan Kumar</t>
  </si>
  <si>
    <t>Roger Narayan, Shraddha Srinath, Dileep Raj, Krishna Hebbale, Ram Manjjonaath, Chethan Dsouza</t>
  </si>
  <si>
    <t>November 7, 2019</t>
  </si>
  <si>
    <t>d72ca521-a382-4097-964b-69fc4c0d38a2</t>
  </si>
  <si>
    <t>U-Turn</t>
  </si>
  <si>
    <t>A young reporter's investigation into a string of grisly suicides takes a dangerous detour when she follows the clues to a cursed stretch of road.</t>
  </si>
  <si>
    <t>Derick Cabrido</t>
  </si>
  <si>
    <t>Kim Chiu, JM de Guzman, Tony Labrusca, Martin del Rosario, Kate Alejandrino, Miel Espinoza, Janella Salvador, Cris Villanueva, Almira Muhlach, Cris Villonco, Mercedes Cabral, Jerry O'Hara, Simon Ibarra, Alex Medina, Markus Paterson</t>
  </si>
  <si>
    <t>6e201f32-4d43-4c8a-a4ed-28e269597e72</t>
  </si>
  <si>
    <t>Udaan</t>
  </si>
  <si>
    <t>Upon returning to his industrial hometown, a young man must decide whether to follow his own dreams or acquiesce to his father's plans for his future.</t>
  </si>
  <si>
    <t>Rajat Barmecha, Ronit Roy, Ram Kapoor, Aayan Boradia, Manjot Singh, Anand Tiwari, Raja Hudda, Shaunak Sengupta, Varun Khettry, Akshay Sachdev</t>
  </si>
  <si>
    <t>7b02bafb-ad6c-451d-876a-1c2faed867ca</t>
  </si>
  <si>
    <t>Udta Punjab</t>
  </si>
  <si>
    <t>Drug abuse and the darker side of Punjab rear their heads in the intense, interwoven tales of a cop, a doctor, a migrant worker and a rock star.</t>
  </si>
  <si>
    <t>Shahid Kapoor, Kareena Kapoor, Alia Bhatt, Diljit Dosanjh, Satish Kaushik, Suhail Nayyar, Prabhjyot Singh, Harpreet Singh, Manav Vij, Taran Bajaj</t>
  </si>
  <si>
    <t>03807a60-d7e7-49cb-9568-1226563ef08c</t>
  </si>
  <si>
    <t>Ugly Aur Pagli</t>
  </si>
  <si>
    <t>Everyday guy Kabir is thrown for a loop when he meets Kuhu, a freewheeling party girl. Now, he's a changed man, dancing, running half-naked through the streets and donning ladies' shoes at her whim.</t>
  </si>
  <si>
    <t>Sachin Kamlakar Khot</t>
  </si>
  <si>
    <t>Mallika Sherawat, Ranvir Shorey, Tinnu Anand, Sushmita Mukherjee, Manish Anand, Vihang Nayak, Bharati Achrekar, Zeenat Aman</t>
  </si>
  <si>
    <t>9ea2fb15-e87b-44eb-a1b2-9f1f4185ec10</t>
  </si>
  <si>
    <t>Ugly Delicious</t>
  </si>
  <si>
    <t>All the flavor. None of the BS. Star chef David Chang leads friends on a mouthwatering, cross-cultural hunt for the world's most satisfying grub.</t>
  </si>
  <si>
    <t>David Chang, Peter Meehan</t>
  </si>
  <si>
    <t>ebbf4a1b-3167-45cf-b8f6-a50560ca014f</t>
  </si>
  <si>
    <t>Ujala</t>
  </si>
  <si>
    <t>An honest man dreams of a better life for his family, but a childhood friend leads him into a world of crime that keeps happiness just out of reach.</t>
  </si>
  <si>
    <t>Naresh Saigal</t>
  </si>
  <si>
    <t>Mala Sinha, Shammi Kapoor, Raaj Kumar, Leela Chitnis, Dhumal, Kumkum</t>
  </si>
  <si>
    <t>67ed5adf-b29c-4aa9-b117-8f0efa5baab1</t>
  </si>
  <si>
    <t>Ultimate Beastmaster</t>
  </si>
  <si>
    <t>In this intense obstacle course series, elite athletes from the U.S. and other countries compete for cash prizes, individual glory and national pride.</t>
  </si>
  <si>
    <t>Tiki Barber, Chris Distefano, Francesco Facchinetti, Bianca Balti, Vidyut Jammwal, Sarah-Jane Dias, BIn Gu, Qinyi Du, Paula Vֳ¡zquez, Saֳ÷l Craviotto, Gilles Marini, Sandy Heribert, Terry Crews, Charissa Thompson, Yuji Kondo, Sayaka Akimoto, Luke Mockridge, Hans Sarpei, Kyung-seok Seo, Kyeong-rim Park, Luis Ernesto Franco, Inֳ©s Sainz, Rafinha Bastos, Anderson Silva, Sylvester Stallone</t>
  </si>
  <si>
    <t>United States, Brazil, South Korea, Mexico, Japan, Germany</t>
  </si>
  <si>
    <t>566d404c-6270-494c-8d71-b95ec5924ebb</t>
  </si>
  <si>
    <t>Ultimate Beastmaster Mֳ©xico</t>
  </si>
  <si>
    <t>Competitors representing countries from around the world battle it out on a grueling obstacle course. Luis Ernesto Franco and Inֳ©s Sainz host.</t>
  </si>
  <si>
    <t>Reality TV, Spanish-Language TV Shows</t>
  </si>
  <si>
    <t>Luis Ernesto Franco, Inֳ©s Sainz, Tiki Barber, Chris Distefano, Francesco Facchinetti, Bianca Balti, Vidyut Jammwal, Sarah-Jane Dias, BIn Gu, Qinyi Du, Paula Vֳ¡zquez, Saֳ÷l Craviotto, Gilles Marini, Sandy Heribert, Terry Crews, Charissa Thompson, Yuji Kondo, Sayaka Akimoto, Luke Mockridge, Hans Sarpei, Kyung-seok Seo, Kyeong-rim Park, Rafinha Bastos, Anderson Silva, Sylvester Stallone</t>
  </si>
  <si>
    <t>debd7696-d8a6-4f99-bcf4-ed1e519e7ea2</t>
  </si>
  <si>
    <t>Ultraman</t>
  </si>
  <si>
    <t>Decades ago, a hero from the stars left this world in peace. Now, the son of Ultraman must rise to protect the Earth from a new alien threat.</t>
  </si>
  <si>
    <t>Ryohei Kimura, Takuya Eguchi, Megumi Han, Hideyuki Tanaka, Sumire Morohoshi, Ken Uo, Shigeru Ushiyama, Ryota Takeuchi, Eiji Hanawa, Hirokazu Sekido, Minoru Shiraishi, Kenjiro Tsuda, Hiroaki Hirata, Kaiji Soze</t>
  </si>
  <si>
    <t>5cfc9979-5646-43c5-a82a-565e41601c4f</t>
  </si>
  <si>
    <t>Ultramarine Magmell</t>
  </si>
  <si>
    <t>Decades after the sudden birth of a new continent, a young rescuer-for-hire provides aid to adventurers exploring this dangerous, uncharted world.</t>
  </si>
  <si>
    <t>Kengo Kawanishi, Mדƒ»Aדƒ»O, Toshiyuki Morikawa, Hibiku Yamamura, Satoshi Mikami, Koji Yusa, Hiroshi Yanaka, Shiro Saito, Keiichi Sonobe</t>
  </si>
  <si>
    <t>777ab83a-597e-4c24-b571-c6f52c2e78ea</t>
  </si>
  <si>
    <t>Ultras</t>
  </si>
  <si>
    <t>An aging soccer fanatic faces down the reality of his past while struggling to give himself and a young follower very different futures.</t>
  </si>
  <si>
    <t>Francesco Lettieri</t>
  </si>
  <si>
    <t>Aniello Arena, Antonia Truppo, Ciro Nacca, Simone Borelli, Daniele Vicorito, Salvatore Pelliccia</t>
  </si>
  <si>
    <t>a596d3d6-c7a8-4823-b62b-cc4cf66e1279</t>
  </si>
  <si>
    <t>Ultraviolet</t>
  </si>
  <si>
    <t>An online community of amateur sleuths use technology to solve crimes ג€“ and make quirky friends ג€“ in their quest for justice.</t>
  </si>
  <si>
    <t>Marta Nieradkiewicz, Sebastian Fabijaֵ„ski, Agata Kulesza, Bartֵ‚omiej Topa, Magdalena Czerwiֵ„ska, Michaֵ‚ ֵ»urawski, Marek Kalita, Paulina Chapko, Karolina Chapko, Viet Anh Do</t>
  </si>
  <si>
    <t>7ba61dd9-1fde-414c-a47b-66885d2e7d26</t>
  </si>
  <si>
    <t>Uma Maheswara Ugra Roopasya</t>
  </si>
  <si>
    <t>Defeated and humiliated in a fight while trying to defuse a conflict among his fellow villagers, a photographer vows revenge on his attacker.</t>
  </si>
  <si>
    <t>Venkatesh Maha</t>
  </si>
  <si>
    <t>Satya Dev, VK Naresh, Raghavan, Suhas P, Ravindra Vijay, Chandana Koppisetti, Roopa Koduvayur, Kushalini Pulapa</t>
  </si>
  <si>
    <t>e1021c01-0997-4a31-b3a0-308ceae48fff</t>
  </si>
  <si>
    <t>Umrika</t>
  </si>
  <si>
    <t>An ambitious man leaves his small Indian village for America. But when his letters to home stop coming, his brother sets out on his own adventure.</t>
  </si>
  <si>
    <t>Prashant Nair</t>
  </si>
  <si>
    <t>Suraj Sharma, Tony Revolori, Smita Tambe, Adil Hussain, Rajesh Tailang, Prateik Babbar, Pramod Pathak, Amit Sial, Sauraseni Maitra</t>
  </si>
  <si>
    <t>6e50278e-31ea-4ba1-9598-9eb919cb67e2</t>
  </si>
  <si>
    <t>Un plus une</t>
  </si>
  <si>
    <t>A womanizing musician travels to India, where he composes a Bollywood film score and unexpectedly falls for the wife of the French ambassador.</t>
  </si>
  <si>
    <t>Claude Lelouch</t>
  </si>
  <si>
    <t>Jean Dujardin, Elsa Zylberstein, Christopher Lambert, Alice Pol, Rahul Vohra, Shriya Pilgaonkar, Abhishek Krishnan, Venantino Venantini, Amma, Kalki Koechlin</t>
  </si>
  <si>
    <t>c8836e6a-4c3c-4f9b-87f7-f82387b1a7e8</t>
  </si>
  <si>
    <t>Unabomber - In His Own Words</t>
  </si>
  <si>
    <t>The CIA attempts to turn Ted Kaczynski, aka the Unabomber, into a super agent ג€” a plan that backfires. Based on real events.</t>
  </si>
  <si>
    <t>Mick Grogan</t>
  </si>
  <si>
    <t>Ted Kaczynski</t>
  </si>
  <si>
    <t>c15b5afd-c162-4278-b45f-528ed76aaf83</t>
  </si>
  <si>
    <t>Unauthorized Living</t>
  </si>
  <si>
    <t>When a Galician shipper and drug lord hiding his Alzheimer's disease plans to retire, his second-in-command plots to steal the empire from the heir.</t>
  </si>
  <si>
    <t>Josֳ© Coronado, ֳlex Gonzֳ¡lez, Claudia Traisac, Luֳ­s Zahera, Pilar Castro, ֳ€lex Monner, Giulia Charm, Unax Ugalde, Ricardo Gֳ³mez, Ledicia Sola, Leonor Watling, Patrick Criado, Xabier Deive, Camila Bossa, Marֳ­a Guinea, ֳ‰dgar Vittorino, Javier Abad, Daniel Currֳ¡s, Mercedes Castro, Paula Morado, Paula Pier, Carmela Martins, Denis Gֳ³mez, Miguel Borines, Ana Villagrasa, Xavier Estֳ©vez, Carlos Hipֳ³lito</t>
  </si>
  <si>
    <t>14756708-32e3-4209-a3d5-2bc2ce03b98b</t>
  </si>
  <si>
    <t>Unbelievable</t>
  </si>
  <si>
    <t>After a young woman is accused of lying about a rape, two female detectives investigate a spate of eerily similar attacks. Inspired by true events.</t>
  </si>
  <si>
    <t>Toni Collette, Merritt Wever, Kaitlyn Dever, Dale Dickey, Scott Lawrence, Danielle Macdonald, Austin Hֳ©bert, Eric Lange, Elizabeth Marvel</t>
  </si>
  <si>
    <t>55964fd1-38c5-4188-947b-f94b242c00a1</t>
  </si>
  <si>
    <t>Unbreakable Kimmy Schmidt</t>
  </si>
  <si>
    <t>When a woman is rescued from a doomsday cult and lands in New York City, she must navigate a world she didnג€™t think even existed anymore.</t>
  </si>
  <si>
    <t>Ellie Kemper, Jane Krakowski, Tituss Burgess, Carol Kane</t>
  </si>
  <si>
    <t>May 30, 2018</t>
  </si>
  <si>
    <t>c9401724-b1fa-4c3f-97b9-6b4e96886d89</t>
  </si>
  <si>
    <t>Unbreakable Kimmy Schmidt: Kimmy vs. the Reverend</t>
  </si>
  <si>
    <t>It's an interactive Kimmy special! Kimmy's getting married, but first she has to foil the Reverend's evil plot. It's your move: What should she do next?</t>
  </si>
  <si>
    <t>Ellie Kemper, Jane Krakowski, Tituss Burgess, Carol Kane, Jon Hamm, Daniel Radcliffe, Lauren Adams, Sara Chase, Sol Miranda, Amy Sedaris, Mike Carlsen, Dylan Gelula, Chris Parnell, Heidi Gardner, Jack McBrayer, Zak Orth, Fred Armisen, Johnny Knoxville</t>
  </si>
  <si>
    <t>190 min</t>
  </si>
  <si>
    <t>6044159e-be94-4600-9173-5812184e544b</t>
  </si>
  <si>
    <t>Unbridled</t>
  </si>
  <si>
    <t>Desperate to keep her husbandג€™s secret, a devoted politicianג€™s wife struggles to stave off threats that could ruin their promising new life.</t>
  </si>
  <si>
    <t>Jota Linares</t>
  </si>
  <si>
    <t>Natalia de Molina, Daniel Grao, Natalia Mateo, Ignacio Mateos, Borja Luna, Mario Tardֳ³n, Mariana Cordero</t>
  </si>
  <si>
    <t>efe99e1c-c5e8-433c-82a0-bc413b2cf094</t>
  </si>
  <si>
    <t>Unbroken</t>
  </si>
  <si>
    <t>After the brutal murders of their loved ones, three individuals share how they healed through forgiveness in this documentary presented by Aamir Khan.</t>
  </si>
  <si>
    <t>Svati Chakravarty Bhatkal</t>
  </si>
  <si>
    <t>f965be01-299d-4a70-863f-0c9829114d13</t>
  </si>
  <si>
    <t>Uncertain Glory</t>
  </si>
  <si>
    <t>When Lluֳ­s, a disinterested Spanish soldier, meets Carlana, he falls quickly in love, but soon discovers that Carlana's true passion is power.</t>
  </si>
  <si>
    <t>Agustֳ­ Villaronga</t>
  </si>
  <si>
    <t>Marcel Borrֳ s, Bruna Cusֳ­, Nuria Prims, Oriol Pla, Luisa Gavasa, Terele Pֳ¡vez, Fernando Esteso, Juan Diego, Roger Casamajor, Jorge Usֳ³n</t>
  </si>
  <si>
    <t>July 17, 2017</t>
  </si>
  <si>
    <t>9f985595-5686-4520-ae47-f25d57d1dd92</t>
  </si>
  <si>
    <t>Unchained Fate</t>
  </si>
  <si>
    <t>A young trio aims to protect the world from evil, armed with magic crystals that allow them to control time, commune with spirits, and more.</t>
  </si>
  <si>
    <t>Lenna Lim, Jack Tan, Rickman Chia, Rabbit Chen, Kopi Lim Guo Wei, Agnes Wang, Allan Toh, Mandy Chen, Tan Hau Yen</t>
  </si>
  <si>
    <t>a7952d48-4927-44bb-956d-638b6a901f1a</t>
  </si>
  <si>
    <t>Unchained: The Untold Story of Freestyle Motocross</t>
  </si>
  <si>
    <t>This adrenaline-rush documentary traces the rise of freestyle motocross, arguably the world's most extreme sport, and spotlights its pioneers.</t>
  </si>
  <si>
    <t>Paul Taublieb, Jon Freeman</t>
  </si>
  <si>
    <t>Josh Brolin</t>
  </si>
  <si>
    <t>2faa4161-c97e-41c4-bb40-9822b661e5be</t>
  </si>
  <si>
    <t>Uncle Naji in UAE</t>
  </si>
  <si>
    <t>Two young Yemeni business partners decide to go on vacation in the UAE with a few local friends, but their fun trip soon turns terrifying.</t>
  </si>
  <si>
    <t>Ibrahim Almeirasi, Ahmed Saif, Alia Almannai, Mohamed Morshed, Mohamed Alkendi, Tariq Almuhairi</t>
  </si>
  <si>
    <t>305b0512-9152-4f5d-96a7-9365aa85ed08</t>
  </si>
  <si>
    <t>Uncorked</t>
  </si>
  <si>
    <t>A young man feels torn between his dream of becoming a master sommelier and his fatherג€™s expectations that heג€™ll take over the family barbecue business.</t>
  </si>
  <si>
    <t>Prentice Penny</t>
  </si>
  <si>
    <t>Mamoudou Athie, Courtney B. Vance, Niecy Nash, Sasha Compֳ¨re, Bernard D. Jones, Gil Ozeri, Matt McGorry, Meera Rohit Kumbhani</t>
  </si>
  <si>
    <t>40ad0c12-ce9d-4dd5-a090-ae333a7189e6</t>
  </si>
  <si>
    <t>Uncovered</t>
  </si>
  <si>
    <t>To solve her sister's murder, a corporate protֳ©gֳ© assumes her sibling's investigation into a mining conspiracy that could implicate her own boss.</t>
  </si>
  <si>
    <t>Zuko Nodada</t>
  </si>
  <si>
    <t>Nqobile Khumalo, Robert Hobbs, S'Thandiwe Kgoroge, Dumisani Mbebe, Thandeka Nodada, Fezile Makhanya</t>
  </si>
  <si>
    <t>7eff89b3-64ee-4be8-b62a-553b934e40a6</t>
  </si>
  <si>
    <t>Uncut Gems</t>
  </si>
  <si>
    <t>With his debts mounting and angry collectors closing in, a fast-talking New York City jeweler risks everything in hopes of staying afloat and alive.</t>
  </si>
  <si>
    <t>Josh Safdie, Benny Safdie</t>
  </si>
  <si>
    <t>Adam Sandler, LaKeith Stanfield, Kevin Garnett, Julia Fox, Idina Menzel, Eric Bogosian, Judd Hirsch, Abel Tesfaye</t>
  </si>
  <si>
    <t>751b5f3d-bf03-475a-b376-cd837f9ed2bd</t>
  </si>
  <si>
    <t>Undefeated</t>
  </si>
  <si>
    <t>An inspirational profile of an inner-city high school football team's valiant effort to reach the school's first-ever playoff game.</t>
  </si>
  <si>
    <t>Daniel Lindsay, T.J. Martin</t>
  </si>
  <si>
    <t>Montrail 'Money' Brown, O.C. Brown, Bill Courtney, Chavis Daniels</t>
  </si>
  <si>
    <t>bbf2f255-bde5-494b-93a9-4ff92b25f98e</t>
  </si>
  <si>
    <t>Under Arrest</t>
  </si>
  <si>
    <t>Cameras follow police officers as they solve crimes, assist the public and arrest lawbreakers in this reality series.</t>
  </si>
  <si>
    <t>0a571345-3a78-4ded-9bb4-6007a3a682bc</t>
  </si>
  <si>
    <t>Under Siege</t>
  </si>
  <si>
    <t>A disgruntled former CIA operative and his group of terrorists commandeer a nuclear battleship. Standing in their way is one tough cook.</t>
  </si>
  <si>
    <t>Andrew Davis</t>
  </si>
  <si>
    <t>Steven Seagal, Tommy Lee Jones, Gary Busey, Erika Eleniak, Colm Meaney, Damian Chapa, Andy Romano, Patrick O'Neal, Nick Mancuso, Troy Evans</t>
  </si>
  <si>
    <t>b349a455-54dc-4c93-856d-b9d496d1dd0c</t>
  </si>
  <si>
    <t>Under Suspicion: Uncovering the Wesphael Case</t>
  </si>
  <si>
    <t>This docuseries follows the high-profile case of Belgian politician Bernard Wesphael, who was accused of murdering his wife in 2013.</t>
  </si>
  <si>
    <t>Alain Brunard</t>
  </si>
  <si>
    <t>22f82922-c72f-4056-9c3d-8bb73417bb7d</t>
  </si>
  <si>
    <t>Under the Black Moonlight</t>
  </si>
  <si>
    <t>A college art club welcomes a new member who has the secret ability to smell death and who warns one of them to leave her boyfriend ... or else.</t>
  </si>
  <si>
    <t>Tae-hyun Nam, Soo-yeon Kim, Seo-ra Kim, Tae-hwan Kang, Young-jo Yang</t>
  </si>
  <si>
    <t>1713f14a-a47b-4fb6-a20e-2e39b0f6dc65</t>
  </si>
  <si>
    <t>Under the Bombs</t>
  </si>
  <si>
    <t>A mother arrives in war-torn Lebanon looking for her missing son in the South as a cab driver agrees to escort her on her dangerous trip.</t>
  </si>
  <si>
    <t>Nada Abou Farhat, Georges Khabbaz, Bshara Atallah, Rawia Elchab, Elham Abbas, Iman Affara, Zahra Ali, Ali Maerouf Amer, Ali Azour, Najat Darwish</t>
  </si>
  <si>
    <t>France, Lebanon, United Kingdom</t>
  </si>
  <si>
    <t>6c55502e-fab0-45f1-b7b1-858a6db1f75d</t>
  </si>
  <si>
    <t>Under the Eiffel Tower</t>
  </si>
  <si>
    <t>An American man in the midst of a mid-life crisis travels to the French countryside to find a new lease on life.</t>
  </si>
  <si>
    <t>Archie Borders</t>
  </si>
  <si>
    <t>Matt Walsh, Judith Godreche, Reid Scott, Michaela Watkins, David Wain, Gary Cole</t>
  </si>
  <si>
    <t>4caa90a3-9d5c-4dda-b14f-75c73046b60e</t>
  </si>
  <si>
    <t>Under the Riccione Sun</t>
  </si>
  <si>
    <t>While vacationing on the beaches of Riccione, a group of teens become friends and help each other manage romantic relationships and summer crushes.</t>
  </si>
  <si>
    <t>Younuts!</t>
  </si>
  <si>
    <t>Cristiano Caccamo, Lorenzo Zurzolo, Ludovica Martino, Davide Calgaro, Matteo Oscar Giuggioli, Saul Nanni, Fotinֳ¬ Peluso, Claudia Tranchese, Isabella Ferrari, Luca Ward, Andrea Roncato, Giulia Schiavo, Maria Luisa De Crescenzo, Sergio Ruggeri, Rosanna Sapia, Tommaso Paradiso</t>
  </si>
  <si>
    <t>a587f0a8-d7ff-4318-a59f-1463e38c7654</t>
  </si>
  <si>
    <t>Under the Shadow</t>
  </si>
  <si>
    <t>During the Iran-Iraq conflict, a Tehran woman caring for her daughter while her husband is at war is gradually convinced evil spirits are at work.</t>
  </si>
  <si>
    <t>Babak Anvari</t>
  </si>
  <si>
    <t>Narges Rashidi, Avin Manshadi, Bobby Naderi, Ray Haratian, Arash Marandi, Hamidreza Djavdan, Soussan Farrokhnia, Bijan Daneshmand, Sajjad Delafrooz, Behi Djanati Atai</t>
  </si>
  <si>
    <t>United Kingdom, Jordan, Qatar, Iran</t>
  </si>
  <si>
    <t>January 7, 2017</t>
  </si>
  <si>
    <t>179122d5-11a8-404f-9aa5-eb14227cc8ba</t>
  </si>
  <si>
    <t>Undercover</t>
  </si>
  <si>
    <t>Undercover agents infiltrate a drug kingpin's operation by posing as a couple at the campground where he spends his weekends. Inspired by real events.</t>
  </si>
  <si>
    <t>Tom Waes, Anna Drijver, Frank Lammers, Elise Schaap, Raymond Thiry, Kris Cuppens, Kevin Janssens, Huub Smit</t>
  </si>
  <si>
    <t>66954064-4137-4c85-ab98-ef00dab5b675</t>
  </si>
  <si>
    <t>Undercover Brother 2</t>
  </si>
  <si>
    <t>When a beloved secret agent falls deep into a coma, his bumbling brother must defend their community from a divisive political threat.</t>
  </si>
  <si>
    <t>Michael Jai White, Vince Swann, Barry Bostwick, Laila Odom, Gary Owen, Affion Crockett, Steven Lee Johnson, Lindsay Lamb, Zac Zedalis, Cj Sykes</t>
  </si>
  <si>
    <t>dee2c3db-0c42-4768-8a1e-487d1c62f3b7</t>
  </si>
  <si>
    <t>Undercover Law</t>
  </si>
  <si>
    <t>Female intelligence agents infiltrate the disparate aspects of a Colombian cartel in an attempt to take down the drug lords and their associates.</t>
  </si>
  <si>
    <t>Viֳ±a Machado, Juana del Rֳ­o, Luna Baxter, Valeria Gֳ¡lviz, Tommy Vasquez, Luis Mesa, Katherine Vֳ©lez, Juan Manuel Mendoza, Patrick Delmas, Ricardo Vesga, Toto Vega</t>
  </si>
  <si>
    <t>d9878dec-f262-4f4d-adfb-cc0b3c866ca1</t>
  </si>
  <si>
    <t>Underdogs</t>
  </si>
  <si>
    <t>When his archenemy returns to settle a score, a foosball ace and his magically incarnated team must save the town and woo back his girl.</t>
  </si>
  <si>
    <t>Juan Josֳ© Campanella</t>
  </si>
  <si>
    <t>Ariana Grande, Nicholas Hoult, Matthew Morrison, Eugenio Derbez, Taran Killam, Bobby Moynihan, Bella Thorne, Jay Pharoah, Dan Patrick, Shawn Mendes, Brooklyn Beckham, Chazz Palminteri, John Leguizamo, Mel Brooks, Rupert Grint, Rob Brydon, Anthony Head, Ralf Little, Eve Ponsonby, Peter Serafinowicz, Alex Norton, Alistair McGowan, Ezequiel Cipols</t>
  </si>
  <si>
    <t>5b0799eb-6139-4136-b14a-7645c756f661</t>
  </si>
  <si>
    <t>New filmmaker Tֳ©o Frank travels the U.S. to create this documentary about underground hip-hop artists doing exceptional work outside the music industry.</t>
  </si>
  <si>
    <t>Tֳ©o Frank</t>
  </si>
  <si>
    <t>b504ebb9-878c-45de-80c4-381742d78c23</t>
  </si>
  <si>
    <t>Underworld</t>
  </si>
  <si>
    <t>A vampire warrior begins to question her mission in the ancient war between the undead and werewolves when she falls for a human under her protection.</t>
  </si>
  <si>
    <t>Len Wiseman</t>
  </si>
  <si>
    <t>Kate Beckinsale, Scott Speedman, Michael Sheen, Shane Brolly, Bill Nighy, Erwin Leder, Sophia Myles, Robbie Gee, Wentworth Miller, Kevin Grevioux</t>
  </si>
  <si>
    <t>United States, United Kingdom, Germany, Hungary</t>
  </si>
  <si>
    <t>e8b4ae31-14e0-406e-84ab-5d90dd8d5ce6</t>
  </si>
  <si>
    <t>Underworld: Awakening</t>
  </si>
  <si>
    <t>As the war between vampires and Lycans rages on, Selene awakens from a prolonged, forced cryogenic sleep to face a harrowing new enemy: humans.</t>
  </si>
  <si>
    <t>Mֳ¥ns Mֳ¥rlind, Bjֳ¶rn Stein</t>
  </si>
  <si>
    <t>Kate Beckinsale, Stephen Rea, Michael Ealy, Theo James, India Eisley, Sandrine Holt, Charles Dance, Kris Holden-Ried, Jacob Blair, Adam Greydon Reid</t>
  </si>
  <si>
    <t>fbc3d312-15a3-4e0b-9ff4-cb4df7b122d3</t>
  </si>
  <si>
    <t>Underworld: Rise of the Lycans</t>
  </si>
  <si>
    <t>Set in the year 1402, this prequel follows Lucian, the first werewolf to take human form, and chronicles the feud between the vampires and the Lycans.</t>
  </si>
  <si>
    <t>Patrick Tatopoulos</t>
  </si>
  <si>
    <t>Michael Sheen, Bill Nighy, Rhona Mitra, Steven Mackintosh, Kevin Grevioux, David Aston, Geraldine Brophy, Leighton Cardno, Alex Carroll, Elizabeth Hawthorne, Jason Hood</t>
  </si>
  <si>
    <t>6ab8d641-7b97-46e4-a502-40db2b3cc2f1</t>
  </si>
  <si>
    <t>Unexpectedly Yours</t>
  </si>
  <si>
    <t>A pair of former batchmates cross paths 30 years later when they wind up as new neighbors, and their reconnection soon blossoms into something more.</t>
  </si>
  <si>
    <t>Sharon Cuneta, Robin Padilla, Julia Barretto, Joshua Garcia, John Estrada, Pilar Pilapil, Marissa Delgado, Maritoni Fernandez</t>
  </si>
  <si>
    <t>e28e262b-f412-41f7-93bb-5c9a83be1780</t>
  </si>
  <si>
    <t>Unfinished Song</t>
  </si>
  <si>
    <t>With his wife terminally ill, Arthur's future seems grim. But he learns to find joy in life again when he joins an unconventional church choir.</t>
  </si>
  <si>
    <t>Terence Stamp, Gemma Arterton, Christopher Eccleston, Vanessa Redgrave, Anne Reid, Elizabeth Counsell, Ram John Holder, Bill Thomas, Orla Hill</t>
  </si>
  <si>
    <t>July 22, 2019</t>
  </si>
  <si>
    <t>eddb7f0f-4d49-49ea-9560-7301b5597161</t>
  </si>
  <si>
    <t>Unfriended</t>
  </si>
  <si>
    <t>Six teens whose cyberbullying drove their classmate to kill herself become the target of an online stalker with a lethal agenda.</t>
  </si>
  <si>
    <t>Levan Gabriadze</t>
  </si>
  <si>
    <t>Shelley Hennig, Moses Storm, Renee Olstead, Will Peltz, Jacob Wysocki, Courtney Halverson, Heather Sossaman, Matthew Bohrer, Mickey River, Cal Barnes</t>
  </si>
  <si>
    <t>a4a01566-a34d-4a50-b683-a7351425da96</t>
  </si>
  <si>
    <t>Ungli</t>
  </si>
  <si>
    <t>An undercover cop finds himself in a strange position after infiltrating a "gang" that pulls wildly popular pranks on corrupt officials in Mumbai.</t>
  </si>
  <si>
    <t>Emraan Hashmi, Randeep Hooda, Kangana Ranaut, Sanjay Dutt, Neha Dhupia, Angad Bedi, Neil Bhoopalam, Shraddha Kapoor</t>
  </si>
  <si>
    <t>a129cb25-d984-4aa2-baba-db08a1e07591</t>
  </si>
  <si>
    <t>Unicorn Store</t>
  </si>
  <si>
    <t>After failing out of art school and taking a humdrum office job, a whimsical painter gets a chance to fulfill her lifelong dream of adopting a unicorn.</t>
  </si>
  <si>
    <t>Brie Larson</t>
  </si>
  <si>
    <t>Brie Larson, Samuel L. Jackson, Joan Cusack, Bradley Whitford, Mamoudou Athie, Hamish Linklater, Martha MacIsaac, Karan Soni, Annaleigh Ashford</t>
  </si>
  <si>
    <t>73f57631-97bd-491d-ad13-402554033969</t>
  </si>
  <si>
    <t>Unit 42</t>
  </si>
  <si>
    <t>A widowed cop tapped to lead a special cybercrimes unit teams up with a former hacker to hunt down tech-savvy criminals who are terrorizing Belgium.</t>
  </si>
  <si>
    <t>Patrick Ridremont, Constance Gay, Tom Audenaert, Roda Fawaz, Danitza Athanassiadis</t>
  </si>
  <si>
    <t>a0ea2742-f579-4878-8fb7-912be099762b</t>
  </si>
  <si>
    <t>Universal Soldier: The Return</t>
  </si>
  <si>
    <t>An ex-Universal Soldier working to design smarter cyborg warriors discovers that the supercomputer controlling the soldiers has a sinister agenda.</t>
  </si>
  <si>
    <t>Mic Rodgers</t>
  </si>
  <si>
    <t>Jean-Claude Van Damme, Michael Jai White, Heidi Schanz, Xander Berkeley, Justin Lazard, Kiana Tom, Daniel von Bargen, James Black, Karis Paige Bryant, Bill Goldberg</t>
  </si>
  <si>
    <t>d30cd013-b52e-4aea-8853-4dabcec4db14</t>
  </si>
  <si>
    <t>Unknown</t>
  </si>
  <si>
    <t>Liam Neeson stars as a man who regains consciousness after a car accident, only to discover that another man is impersonating him.</t>
  </si>
  <si>
    <t>Jaume Collet-Serra</t>
  </si>
  <si>
    <t>Liam Neeson, Diane Kruger, January Jones, Aidan Quinn, Bruno Ganz, Frank Langella, Sebastian Koch, Olivier Schneider, Stipe Erceg, Rainer Bock</t>
  </si>
  <si>
    <t>United Kingdom, Germany, France, United States</t>
  </si>
  <si>
    <t>d2eb8b0a-caa8-4037-96f2-d66d54fc9972</t>
  </si>
  <si>
    <t>Unknown Origins</t>
  </si>
  <si>
    <t>A very chiseled but somber detective must find a serial killer who leaves clues that only his mentor's nerdy comics-loving son can decipher.</t>
  </si>
  <si>
    <t>David Galֳ¡n Galindo</t>
  </si>
  <si>
    <t>Javier Rey, Verֳ³nica Echegui, Brays Efe, Antonio Resines, ֳlex Garcֳ­a, Carlos Areces, Ernesto Alterio, Leonardo Sbaraglia</t>
  </si>
  <si>
    <t>2771e75c-ffcf-436b-8096-61635596f3c2</t>
  </si>
  <si>
    <t>Unlucky Ploy</t>
  </si>
  <si>
    <t>In this remake of the Korean series, a man becomes mired in the lives of two women who happen to share the same name.</t>
  </si>
  <si>
    <t>Nopparoj Chotmunkongsit</t>
  </si>
  <si>
    <t>Anusorn Maneethet, Atsadaporn Siriwattanakul, Waratthaya Wongchayaporn, Thanawetch Siriwattanakul, Pokchat Thiamchai, Phichikorn Ployphimana, Supachai Suwanon, Daraneenuch Pasutanavin, Kittiphong Dumavibhat, Aphiradi Phawaphutanon, Attharut Krongrasri, Ronnawee Sereerat, Lita Janvarapa, Sitang Punnapob, Yani Tramod</t>
  </si>
  <si>
    <t>a3b543f6-1d4e-46bb-ba46-c8c2a4675bc1</t>
  </si>
  <si>
    <t>Unnatural Selection</t>
  </si>
  <si>
    <t>From eradicating disease to selecting a childג€™s traits, gene editing gives humans the chance to hack biology. Meet the real people behind the science.</t>
  </si>
  <si>
    <t>a893bf48-59b6-464f-a3b4-456d712adfa1</t>
  </si>
  <si>
    <t>Unorthodox</t>
  </si>
  <si>
    <t>A Hasidic Jewish woman in Brooklyn flees to Berlin from an arranged marriage and is taken in by a group of musicians ג€” until her past comes calling.</t>
  </si>
  <si>
    <t>Shira Haas, Amit Rahav, Jeff Wilbusch, Alex Reid, Ronit Asheri, Delia Mayer, Dina Doronne, David Mandelbaum, Yousef Sweid, Dennenesch Zoudֳ©, Isabel Schosnig, Aaron Altaras, Tamar Amit-Joseph, Safinaz Sattar, Langston Uibel, Aziz Dyab</t>
  </si>
  <si>
    <t>ce832d9f-bc8e-469e-81bd-81ebbce405b5</t>
  </si>
  <si>
    <t>Unrequited Love</t>
  </si>
  <si>
    <t>A complicated, one-sided secret attraction sends ripples through the lives of a mild-mannered student and her dashing classmate.</t>
  </si>
  <si>
    <t>Zhu Yanmanzi, Zhao Shunran, Shen Yu, Zhang Yichi, Mengqin, Esther Chen, Zhang Zhehao, He Meixuan, Yuan Baizihui</t>
  </si>
  <si>
    <t>b9292e56-38b9-43fb-8dd5-13b8ecf03c0f</t>
  </si>
  <si>
    <t>Unrest</t>
  </si>
  <si>
    <t>In this heart-wrenching documentary, a 28-year-old Ph.D. student turns the camera on herself to capture her struggles with chronic fatigue syndrome.</t>
  </si>
  <si>
    <t>Jennifer Brea</t>
  </si>
  <si>
    <t>Jennifer Brea, Omar Wasow, Jessica Taylor-Bearman</t>
  </si>
  <si>
    <t>8f86e6a9-26d1-4d82-9f0e-ae2f43bc4d49</t>
  </si>
  <si>
    <t>Unriddle</t>
  </si>
  <si>
    <t>When a hard-nosed detective reluctantly partners with an informant to solve complex cases, she uncovers links to a particularly puzzling cold case.</t>
  </si>
  <si>
    <t>Rui En, Chen Liping, Tay Ping Hui, Andie Chen, Xiang Yun, Joshua Ang, Zhou Ying</t>
  </si>
  <si>
    <t>e7f8d8e7-34f6-4a46-b337-6b95aad35400</t>
  </si>
  <si>
    <t>Unsolved</t>
  </si>
  <si>
    <t>Ride along for a dramatized version of the real-life investigations into the murders of rap icons Tupac Shakur and Biggie Smalls.</t>
  </si>
  <si>
    <t>Josh Duhamel, Jimmi Simpson, Bokeem Woodbine</t>
  </si>
  <si>
    <t>b8d18658-5b36-4c38-a275-e3307d3903ec</t>
  </si>
  <si>
    <t>Unsolved Mysteries</t>
  </si>
  <si>
    <t>Real cases of perplexing disappearances, shocking murders and paranormal encounters fuel this gripping revival of the iconic documentary series.</t>
  </si>
  <si>
    <t>91ee5b5d-0f15-4890-b2f7-dc68f48ce3fb</t>
  </si>
  <si>
    <t>Unspeakable Acts</t>
  </si>
  <si>
    <t>Laurie and Joseph are doctors who interview sexually abused children. With a lot of energy they track down a pedophile who has abused many toddlers.</t>
  </si>
  <si>
    <t>Linda Otto</t>
  </si>
  <si>
    <t>Jill Clayburgh, Brad Davis, Sam Behrens</t>
  </si>
  <si>
    <t>9d1effaf-89eb-4e78-a69d-2069579ffc14</t>
  </si>
  <si>
    <t>Unstoppable</t>
  </si>
  <si>
    <t>A group of friends set out on a road trip when an unexpected fourth passenger forces an abrupt change of plans.</t>
  </si>
  <si>
    <t>Tessa Ia, Bֳ¡rbara Lֳ³pez, Lucֳ­a Uribe, Coty Camacho, Diego Calva Hernֳ¡ndez, Tomֳ¡s Ruiz</t>
  </si>
  <si>
    <t>f2328bfb-1293-46f3-a38f-964ab7a92f1b</t>
  </si>
  <si>
    <t>Untamed Romania</t>
  </si>
  <si>
    <t>This documentary explores how the legendary creatures of Romania's vast wilderness roam free yet endure the ever-changing seasons.</t>
  </si>
  <si>
    <t>Tom Barton-Humphreys</t>
  </si>
  <si>
    <t>Romania, United Kingdom</t>
  </si>
  <si>
    <t>3ee48e21-c451-4c97-ab72-f53f0c38df4c</t>
  </si>
  <si>
    <t>Until Dawn</t>
  </si>
  <si>
    <t>Franceג€™s funniest comics carry out ghastly tasks as they try to outlast ג€“ and outwit ג€“ one another while overnighting in haunted locations.</t>
  </si>
  <si>
    <t>Ahmed Sylla, Alban Ivanov, Ornella Fleury, Natoo, Carlito, Mcfly, Djimo, Lola Dubini, Noom Diawara, Tania Dutel, Hakim Jemili, Jason Brokerss, Bֳ©rengֳ¨re Krief, Thomas Vandenberghe, Monsieur Poulpe, Jhon Rachid, Audrey Pirault, Jeanfi Janssens, Fadily Camara, Laurie Peret, Issa Doumbia, Anne-Sophie Girard, Elhadj Gaye, Guillaume Bats</t>
  </si>
  <si>
    <t>e573ec6a-2051-461f-9979-1cbd5df55e58</t>
  </si>
  <si>
    <t>Until Midnight</t>
  </si>
  <si>
    <t>After returning home from a work trip, a newlywed must fight off a masked intruder before his wife returns at midnight.</t>
  </si>
  <si>
    <t>Tariq Alkazim</t>
  </si>
  <si>
    <t>Ahmad Khamis Ali, Chuka Ekweogwu, Heba Al Hamwi, Rik Aby, Merouane Ali, Khalid Al Suwaidi, Saeed Arjumand</t>
  </si>
  <si>
    <t>c16c063d-deb9-4529-ab09-e8b90ba7e9bf</t>
  </si>
  <si>
    <t>Up Among  The Stars</t>
  </si>
  <si>
    <t>A grieving filmmaker struggling to keep custody of his young son after his wife's death uses magical, imaginary stories to maintain their bond.</t>
  </si>
  <si>
    <t>Zoe Berriatֳ÷a</t>
  </si>
  <si>
    <t>Luis Callejo, Jorge Andreu, Macarena Gֳ³mez, Magֳ¼i Mira, ֳlvaro Roig, Marֳ­a Morales, Josֳ© Luis Garcֳ­a Pֳ©rez, Kiti Mֳ¡nver, Ingrid Garcֳ­a Jonsson, Liz Lobato</t>
  </si>
  <si>
    <t>fc867d8b-4d11-470b-815b-cf3eebbf20b4</t>
  </si>
  <si>
    <t>Up North</t>
  </si>
  <si>
    <t>A pampered heir must complete a year of service work to inherit his dad's assets but unearths new goals when he's placed in an unfamiliar region.</t>
  </si>
  <si>
    <t>Banky Wellington, Rahama Sadau, Kanayo O. Kanayo, Ibrahim Suleiman, Michelle Dede, Adesua Etomi, Hilda Dokubo, Akin Lewis</t>
  </si>
  <si>
    <t>56801ab3-c1df-4d70-b84c-93de177bc366</t>
  </si>
  <si>
    <t>Upin &amp; Ipin</t>
  </si>
  <si>
    <t>Two mischievous yet lovable five-year-old twins and their friends enjoy daily life and new discoveries with the residents of their Malaysian village.</t>
  </si>
  <si>
    <t>Nurfathiah Diaz</t>
  </si>
  <si>
    <t>d0010ba4-dc8f-4afa-a946-916178115d1c</t>
  </si>
  <si>
    <t>Uppena</t>
  </si>
  <si>
    <t>The son of a fishing community falls for a village head's daughter, but they face violent opposition from the girlג€™s doggedly old-fashioned father.</t>
  </si>
  <si>
    <t>Buchi Babu Sana</t>
  </si>
  <si>
    <t>Panja Vaisshnav Tej, Krithi Shetty, Vijay Sethupathi</t>
  </si>
  <si>
    <t>ecbb0f5d-d725-43e5-b7a4-67f85832d7c2</t>
  </si>
  <si>
    <t>Uppity: The Willy T. Ribbs Story</t>
  </si>
  <si>
    <t>This documentary profiles a defiant driver who challenged racial barriers in American auto racing, becoming the first black man to race in the Indy 500.</t>
  </si>
  <si>
    <t>Willy T. Ribbs</t>
  </si>
  <si>
    <t>ac4305b6-adf6-45bc-b6cf-88e39babccd4</t>
  </si>
  <si>
    <t>Upstarts</t>
  </si>
  <si>
    <t>Hoping to do good while making millions, three college graduates create a startup. But as business begins to flourish, their own bond starts to fray.</t>
  </si>
  <si>
    <t>Udai Singh Pawar</t>
  </si>
  <si>
    <t>Priyanshu Painyuli, Chandrachoor Rai, Shadab Kamal, Rajeev Siddhartha, Sheetal Thakur, Ninad Kamat, Swati Semwal, Eijaz Khan</t>
  </si>
  <si>
    <t>26690deb-6c56-4ed4-9418-e894920b02f5</t>
  </si>
  <si>
    <t>Uriyadi 2</t>
  </si>
  <si>
    <t>When a chemical plant's poor conditions cause tragedies, an employee leads a protest against the companyג€™s callous owner and local politicians.</t>
  </si>
  <si>
    <t>Vijay Kumar</t>
  </si>
  <si>
    <t>Vijay Kumar, Vismaya, Shankar Thas, Abbas, Sudhakar, Durai Ramesh</t>
  </si>
  <si>
    <t>c0cffbd2-4e59-49e9-8fb4-3d3a0ab2877a</t>
  </si>
  <si>
    <t>Urzila Carlson: Overqualified Loser</t>
  </si>
  <si>
    <t>Stand-up comedian Urzila Carlson keeps the crowd roaring with her thoughts on recasting "The Biggest Loser," sex tape regrets and boxed wine hangovers.</t>
  </si>
  <si>
    <t>Hayden Guppy</t>
  </si>
  <si>
    <t>Urzila Carlson</t>
  </si>
  <si>
    <t>July 14, 2020</t>
  </si>
  <si>
    <t>19d2f784-19bf-43ee-a88c-5f7f3b836105</t>
  </si>
  <si>
    <t>Us and Them</t>
  </si>
  <si>
    <t>Two strangers meet on a train and form a bond that evolves over the years. After a separation, they reconnect and reflect on their love for each other.</t>
  </si>
  <si>
    <t>Rene Liu</t>
  </si>
  <si>
    <t>Jing Boran, Zhou Dongyu, Zhuangzhuang Tian, Qu Zheming, Zhang Zixian</t>
  </si>
  <si>
    <t>f73090e3-178d-419f-970f-f41488f12008</t>
  </si>
  <si>
    <t>Use For My Talent</t>
  </si>
  <si>
    <t>When the germophobic owner of a cleaning company encounters a slovenly employee, a romance blossoms as they help one another heal from their pasts.</t>
  </si>
  <si>
    <t>Cai Cong</t>
  </si>
  <si>
    <t>Shen Yue, Jasper Liu, Dai Yunfan, Yan An, Su Mengdi, Huang Sirui, Charles Lin, Tan Quan, Xiao Ran</t>
  </si>
  <si>
    <t>9ea98bcf-d1d5-44ed-a915-9c5b3f50e72f</t>
  </si>
  <si>
    <t>Used Goods</t>
  </si>
  <si>
    <t>To evade greedy pharmaceutical crooks, a medical scientist disguises himself as a struggling salesman to protect his groundbreaking cancer research.</t>
  </si>
  <si>
    <t>Mohamed Hamdy</t>
  </si>
  <si>
    <t>Mohamed Ragab, Ayten Amer, Hassan Abdulfattah</t>
  </si>
  <si>
    <t>63acac0b-358f-4d3c-a239-a1ee3e31746a</t>
  </si>
  <si>
    <t>Uyare</t>
  </si>
  <si>
    <t>An aspiring pilot fights for her future ג€“ and justice ג€“ after surviving an acid attack from her abusive boyfriend.</t>
  </si>
  <si>
    <t>Manu Ashokan</t>
  </si>
  <si>
    <t>Parvathy, Asif Ali, Tovino Thomas, Siddique, Pratap Pothan, Samyuktha Menon, Anarkali Marikar, Prem Prakash</t>
  </si>
  <si>
    <t>August 14, 2019</t>
  </si>
  <si>
    <t>8b1c1796-a3ea-4394-9b8a-1adbae1ccb14</t>
  </si>
  <si>
    <t>V Wars</t>
  </si>
  <si>
    <t>A fast-spreading disease that turns victims into blood-sucking fiends pits two best friends against each other in a fight for humanity's future.</t>
  </si>
  <si>
    <t>Ian Somerhalder, Adrian Holmes, Jacky Lai, Kyle Breitkopf, Peter Outerbridge, Kimberly-Sue Murray, Sydney Meyer, Kandyse McClure, Laura Vandervoort, Michael Greyeyes, Greg Bryk, Teddy Moynihan, Ted Atherton, Jonathan Higgins, Nikki Reed, Samantha Liana Cole, Laura de Carteret, Bo Martyn</t>
  </si>
  <si>
    <t>64893bb8-cb0e-4587-8b91-9fa6e3dc37e5</t>
  </si>
  <si>
    <t>Vagabond</t>
  </si>
  <si>
    <t>When his nephew dies in a plane crash, stunt man Cha Dal-geon resolves to find out what happened, with the help of covert operative Go Hae-ri.</t>
  </si>
  <si>
    <t>Lee Seung-gi, Bae Suzy, Shin Sung-rok, Moon Jung-hee, Baek Yoon-sik, Moon Sung-keun, Lee Gyoung-young, Lee Ki-young, Kim Min-jong, Jung Man-sik, Hwang Bo-ra</t>
  </si>
  <si>
    <t>df242584-5152-4ef7-8da4-c050fa1368c4</t>
  </si>
  <si>
    <t>Vai Anitta</t>
  </si>
  <si>
    <t>Go behind the scenes with Brazilian pop icon Anitta, along with her friends and family, as she aims to create a new song and music video each month.</t>
  </si>
  <si>
    <t>32ed4a9e-1b5c-40cf-974a-a9d08093d0fb</t>
  </si>
  <si>
    <t>Valentino</t>
  </si>
  <si>
    <t>As the owner of a group of international schools, a man gets caught in a series of scams as his wife, a principal, rules his life with an iron fist.</t>
  </si>
  <si>
    <t>Adel Imam, Dalal Abdelaziz, Hamdy Al-Merghany, Mohamed al-Kilani, Tarek El Ebiary, Huda El Mufti, Soleiman Eid, Badria Tolba, Reda Idrees, Enaam Al-Gritly, Wafaa Sadeq, Rania Mahmoud Yassin</t>
  </si>
  <si>
    <t>c14fe492-753e-4af9-bdce-71e7b7d0e044</t>
  </si>
  <si>
    <t>Valeria</t>
  </si>
  <si>
    <t>A writer in creative and marital crises finds support from three friends, who are also discovering themselves. Based on the novels by Elֳ­sabet Benavent.</t>
  </si>
  <si>
    <t>Inma Torrente</t>
  </si>
  <si>
    <t>Diana Gֳ³mez, Silma Lֳ³pez, Paula Malia, Teresa Riott, Maxi Iglesias, Ibrahim Al Shami</t>
  </si>
  <si>
    <t>b4a42728-f554-4e0e-91d4-67fb97f745c7</t>
  </si>
  <si>
    <t>Valor</t>
  </si>
  <si>
    <t>Following an unsuccessful mission in Somalia, the two surviving members of a U.S. Army helicopter crew are embroiled in an unseemly conspiracy.</t>
  </si>
  <si>
    <t>Christina Ochoa, Matt Barr, Corbin Reid, Charlie Barnett, W. Trֳ© Davis</t>
  </si>
  <si>
    <t>6232f634-900a-481d-924f-a6e52bb995c5</t>
  </si>
  <si>
    <t>Vampire Academy</t>
  </si>
  <si>
    <t>A half-human, half-vampire teen must prepare for class and her destiny as the protector of mortal vampires against their vicious immortal counterparts.</t>
  </si>
  <si>
    <t>Zoey Deutch, Lucy Fry, Danila Kozlovsky, Gabriel Byrne, Dominic Sherwood, Sarah Hyland, Sami Gayle</t>
  </si>
  <si>
    <t>June 7, 2021</t>
  </si>
  <si>
    <t>d8e4b097-30db-43a3-8cf1-35e818cdebdc</t>
  </si>
  <si>
    <t>Vampire Knight</t>
  </si>
  <si>
    <t>At Cross Academy, two student disciplinary committee members are tasked with keeping the peace between a human class and a night class of vampires.</t>
  </si>
  <si>
    <t>Daisuke Kishio, Ezra Weisz, Mamoru Miyano, Vic Mignogna, Yui Horie, Mela Lee, Risa Mizuno, Stephanie Sheh, Junichi Suwabe, Troy Baker, Jun Fukuyama, Bryce Papenbrook, Mai Nakahara, Laura Bailey, Soichiro Hoshi, Steve Staley, Susumu Chiba, Spike Spencer, Hiroki Yasumoto, Travis Willingham, Fumiko Orikasa, Wendee Lee</t>
  </si>
  <si>
    <t>dc8cba25-7d6a-4bac-b10a-24f05fdb535a</t>
  </si>
  <si>
    <t>Vampires</t>
  </si>
  <si>
    <t>A Paris teen who's half human, half vampire grapples with her emerging powers and family turmoil as she's pursued by a secret vampire community.</t>
  </si>
  <si>
    <t>Oulaya Amamra, Suzanne Clֳ©ment, Kate Moran, Mounir Amamra, Aliocha Schneider, Juliette Cardinski, Pierre Lottin, Dylan Robert, Bilel Chegrani, Antonia Buresi, Marilu Marini, Ayumi Roux</t>
  </si>
  <si>
    <t>137399f7-379a-4ec0-b7c3-7456597d5f6f</t>
  </si>
  <si>
    <t>Vampires vs. the Bronx</t>
  </si>
  <si>
    <t>Three gutsy kids from a rapidly gentrifying Bronx neighborhood stumble upon a sinister plot to suck all the life from their beloved community.</t>
  </si>
  <si>
    <t>Jaden Michael, Gerald W. Jones III, Gregory Diaz IV, Sarah Gadon, Method Man, Shea Whigham, Coco Jones, The Kid Mero, Chris Redd, Vladimir Caamaֳ±o, Jeremie Harris, Adam David Thompson, Zoe Saldana</t>
  </si>
  <si>
    <t>4150090a-25b5-4efe-b3e8-339d9a3600ee</t>
  </si>
  <si>
    <t>Van Helsing</t>
  </si>
  <si>
    <t>After three years in a coma, Vanessa awakens to a world ravaged by vampires. Now, she and a motley band of fellow survivors fight to stay alive.</t>
  </si>
  <si>
    <t>Kelly Overton, Jonathan Scarfe, Christopher Heyerdahl, Paul Johansson, David Cubitt, Tim Guinee</t>
  </si>
  <si>
    <t>September 27, 2020</t>
  </si>
  <si>
    <t>28026002-8d88-4257-8051-eeff9b450c0e</t>
  </si>
  <si>
    <t>Vanjagar Ulagam</t>
  </si>
  <si>
    <t>Shyam wakes to discover he's suspected in a murder that one journalist believes may have ties to a mysterious gangster.</t>
  </si>
  <si>
    <t>Manoj Beedha</t>
  </si>
  <si>
    <t>Guru Somasundaram, Cibi Bhuvana Chandran, Vishagan Vanangamudi, Anisha Ambrose, Chandini Tamilarasan, Azhagamperumal, John Vijay, Vasu Vikram, Hareesh Peradi, Jayaprakash Radhakrishnan</t>
  </si>
  <si>
    <t>698d5c79-fb31-4520-b595-4b6d7b1e403b</t>
  </si>
  <si>
    <t>Varane Avashyamund</t>
  </si>
  <si>
    <t>At an apartment complex, the lives of a mother, a daughter seeking an arranged marriage, a military retiree and a young man become intertwined.</t>
  </si>
  <si>
    <t>Anoop Sathyan</t>
  </si>
  <si>
    <t>Shobana, Suresh Gopi, Dulquer Salmaan, Kalyani Priyadarshan, K.P.A.C. Lalitha, Sarvajith Santosh Sivan, Urvashi, Johny Antony, Lalu Alex, Lal Jose</t>
  </si>
  <si>
    <t>April 20, 2020</t>
  </si>
  <si>
    <t>b273cb55-2507-4835-9503-591f2a41485e</t>
  </si>
  <si>
    <t>Vaya</t>
  </si>
  <si>
    <t>Three youths from rural South Africa set out for Johannesburg, where they're thrust into the seedy underbelly of the city and must fight to survive.</t>
  </si>
  <si>
    <t>Akin Omotoso</t>
  </si>
  <si>
    <t>Mncedisi Shabangu, Sihle Xaba, Sibusiso Msimang, Zimkhitha Nyoka, Warren Masemola, Nomonde Mbusi, Azwile Chamane, Harriet Lenabe</t>
  </si>
  <si>
    <t>b143b2aa-c30e-4d37-8d8d-6025acbb94a3</t>
  </si>
  <si>
    <t>VeggieTales in the City</t>
  </si>
  <si>
    <t>With exciting trips to the big city, the ski slopes and beyond, the Veggie friends expand their horizons and learn valuable faith-based lessons.</t>
  </si>
  <si>
    <t>Phil Vischer, Mike Nawrocki, Rob Paulsen, Tress MacNeille</t>
  </si>
  <si>
    <t>617f8dcc-bfd4-4bfc-b498-a977c6afb114</t>
  </si>
  <si>
    <t>VeggieTales in the House</t>
  </si>
  <si>
    <t>Bob the Tomato, Larry the Cucumber and their Veggie pals venture beyond the kitchen counter in these playful adventures with Christian themes.</t>
  </si>
  <si>
    <t>e98afb3a-0387-4389-9c9a-e35d58076288</t>
  </si>
  <si>
    <t>Velvet</t>
  </si>
  <si>
    <t>In 1950s Spain, the heir to a fashion house romances a beautiful seamstress who works for the company, despite the objections of his family.</t>
  </si>
  <si>
    <t>Carlos Sedes</t>
  </si>
  <si>
    <t>Paula Echevarrֳ­a, Miguel ֳngel Silvestre, Aitana Sֳ¡nchez-Gijֳ³n, Manuela Velasco, Manuela Vellֳ©s, Marta Hazas, Javier Rey, Maxi Iglesias, Cecilia Freire, Adriֳ¡n Lastra, Miriam Giovanelli, Natalia Millֳ¡n, Josֳ© Sacristֳ¡n, Ingrid Rubio, Peter Vives, Llorenֳ§ Gonzֳ¡lez, ֳngela Molina, Pastora Vega</t>
  </si>
  <si>
    <t>dc409629-4b33-4b02-8ea5-a7bf476ef20b</t>
  </si>
  <si>
    <t>Velvet Buzzsaw</t>
  </si>
  <si>
    <t>A feared critic, an icy gallery owner and an ambitious assistant snap up a recently deceased artist's stash of paintings ג€“ with dire consequences.</t>
  </si>
  <si>
    <t>Jake Gyllenhaal, Rene Russo, Zawe Ashton, Toni Collette, John Malkovich, Natalia Dyer, Daveed Diggs, Tom Sturridge</t>
  </si>
  <si>
    <t>4ecfd3a7-d760-4019-ba1a-d7c26cb7d1e3</t>
  </si>
  <si>
    <t>Velvet Colecciֳ³n</t>
  </si>
  <si>
    <t>In the late '60s, fashion designer Ana enlists friends Clara, Pedro and Raֳ÷l to open a store and design school in Barcelona in this "Velvet" spinoff.</t>
  </si>
  <si>
    <t>Marta Hazas, Asier Etxeandֳ­a, Adriֳ¡n Lastra, Diego Martֳ­n, Fernando Guallar, Llorenֳ§ Gonzֳ¡lez, Megan Montaner, Mֳ³nica Cruz, Marta Tornֳ©, Andrea Duro, Aitana Sֳ¡nchez-Gijֳ³n, Adriana Ozores, Imanol Arias</t>
  </si>
  <si>
    <t>41aa86c8-0048-40d5-b196-d0e72fad2363</t>
  </si>
  <si>
    <t>Velvet Colecciֳ³n: Grand Finale</t>
  </si>
  <si>
    <t>During Christmas 1969, the impending sale of Velvet reunites past and present staff in Madrid for fond remembrances, second chances and new beginnings.</t>
  </si>
  <si>
    <t>Gustavo Ron</t>
  </si>
  <si>
    <t>Marta Hazas, Asier Etxeandia, Adriֳ¡n Lastra, Javier Rey, Llorenֳ§ Gonzֳ¡lez, Andrea Duro, Fernando Guallar, Diego Martֳ­n, Andrֳ©s Velencoso, Maxi Iglesias</t>
  </si>
  <si>
    <t>f85e680c-e3c9-4ddb-8c2f-ac110b9d1055</t>
  </si>
  <si>
    <t>Verֳ³nica</t>
  </si>
  <si>
    <t>A reclusive psychologist agrees to treat a patient ג€“ whose therapist is missing ג€“ at her remote cabin, where the women test each other's boundaries.</t>
  </si>
  <si>
    <t>Carlos Algara, Alejandro Martinez-Beltran</t>
  </si>
  <si>
    <t>Arcelia Ramֳ­rez, Olga Segura, Sofֳ­a Garza</t>
  </si>
  <si>
    <t>64770c7a-4461-4299-ba93-ca83e1f9a3a3</t>
  </si>
  <si>
    <t>Veronica</t>
  </si>
  <si>
    <t>In 1991 Madrid, after holding a sֳ©ance at school, a teen girl minding her younger siblings at home suspects an evil force has entered their apartment.</t>
  </si>
  <si>
    <t>Sandra Escacena, Claudia Placer, Bruna Gonzֳ¡lez, Ivֳ¡n Chavero, Ana Torrent, Consuelo Trujillo</t>
  </si>
  <si>
    <t>February 25, 2018</t>
  </si>
  <si>
    <t>ce226e27-2adb-49aa-af82-1e036dcf6634</t>
  </si>
  <si>
    <t>Versailles</t>
  </si>
  <si>
    <t>King Louis XIV of France commissions a lavish palace that becomes a fierce battleground for love and politics ג€“ and a gilded prison for nobility.</t>
  </si>
  <si>
    <t>George Blagden, Alexander Vlahos, Tygh Runyan, Stuart Bowman, Evan Williams, Elisa Lasowski, Joe Sheridan, Steve Cumyn, Anna Brewster, Maddison Jaizani, Pip Torrens, Catherine Walker, Lizzie Brocherֳ©, Geoffrey Bateman</t>
  </si>
  <si>
    <t>75114e9a-7349-41ed-be46-0811c2c1dedf</t>
  </si>
  <si>
    <t>Verses of Love</t>
  </si>
  <si>
    <t>Polygamy, piety and personal principles collide for a charming and congenial young university student struggling in a four-way love triangle.</t>
  </si>
  <si>
    <t>Fedi Nuril, Rianti Cartwright, Carissa Putri, Melanie Putria, Zaskia Adya Mecca, Surya Saputra, Dennis Adhiswara, Oka Antara</t>
  </si>
  <si>
    <t>15df7d71-fb41-4124-be20-b232c470e232</t>
  </si>
  <si>
    <t>Verses of Love 2</t>
  </si>
  <si>
    <t>Now a lecturer in Edinburgh, Fahri tries to begin a new chapter as the love of his life, Aisha, volunteers in the Gaza Strip. Have they moved on?</t>
  </si>
  <si>
    <t>Guntur Soeharjanto</t>
  </si>
  <si>
    <t>Fedi Nuril, Tatjana Saphira, Dewi Sandra, Chelsea Islan, Nur Fazura, Pandji Pragiwaksono, Arie Untung, Bront Palarae, Dewi Irawan</t>
  </si>
  <si>
    <t>a5d70843-963e-44cc-9f11-0be77f01399c</t>
  </si>
  <si>
    <t>Very Big Shot</t>
  </si>
  <si>
    <t>When three brothers struggling to go straight become targets of a criminal underworld, they use the making of a movie as a front to transport drugs.</t>
  </si>
  <si>
    <t>Mir-Jean Bou Chaaya</t>
  </si>
  <si>
    <t>Alain Saadeh, Fouad Yammine, Tarek Yaacoub, Alexandra Kahwaji, Wissam Fares, Georges Hayeck, Fadi Abi Samra, Marcel Ghanem</t>
  </si>
  <si>
    <t>Lebanon, Qatar</t>
  </si>
  <si>
    <t>January 12, 2017</t>
  </si>
  <si>
    <t>121bca8f-c70b-41ea-b5b6-d5a2fb2ff8e7</t>
  </si>
  <si>
    <t>Vettai</t>
  </si>
  <si>
    <t>This powerful Tamil action film follows the shared fate of two very different siblings: policeman Thiru and his roguish brother, Guru.</t>
  </si>
  <si>
    <t>Arya, Madhavan, Sameera Reddy, Amala Paul, Nasser, Ashutosh Rana, Sreejith Ravi, Muthukumar</t>
  </si>
  <si>
    <t>c6eddf2d-ef77-4fc9-b50b-0c281cd8ed48</t>
  </si>
  <si>
    <t>Vexed</t>
  </si>
  <si>
    <t>Charming slacker DI Jack Armstrong and driven professional DI Kate Bishop try to solve crimes together without driving each other crazy.</t>
  </si>
  <si>
    <t>Toby Stephens, Miranda Raison, Lucy Punch, Nick Dunning, Rory Kinnear, Ronny Jhutti, Roger Griffiths, Patrick Baladi</t>
  </si>
  <si>
    <t>8ce6f93b-4b0a-4f6b-a585-75889ca11a97</t>
  </si>
  <si>
    <t>Victim Number 8</t>
  </si>
  <si>
    <t>No one can be trusted after a terrorist bombing in Bilbao kills seven and destroys the lives of the suspected jihadi and everyone around him.</t>
  </si>
  <si>
    <t>Cֳ©sar Mateo, Marֳ­a de Nati, Verֳ³nika Moral, Iֳ±aki Ardanaz, Farah Hamed, Lisi Linder, Khaled Kouka, ֳ“scar Zafra, Jesֳ÷s Ruyman, Alfonso Torregrosa, Itziar Lazkano, Son Khoury, Youssef Bougarouane, Marcial ֳlvarez</t>
  </si>
  <si>
    <t>f2a7464a-5709-4a69-98a0-21a4b286704a</t>
  </si>
  <si>
    <t>Victim of Beauty</t>
  </si>
  <si>
    <t>A beauty pageant winner is stalked by a serial killer who kidnaps her sister and torments her family in this thriller based on a shocking true story.</t>
  </si>
  <si>
    <t>Roger Young</t>
  </si>
  <si>
    <t>William Devane, Jeri Ryan, Michele Abrams, Nick Searcy, Linda Pierce, J. Don Ferguson, Butch Slade, Joyce Bowden-Kirby</t>
  </si>
  <si>
    <t>156a4b5e-b934-49a1-a6c3-d9fd7018ac03</t>
  </si>
  <si>
    <t>Victorious</t>
  </si>
  <si>
    <t>When aspiring singer Tori Vega joins the eccentric students at Hollywood Arts High, she struggles to fit in with the amazingly talented teens.</t>
  </si>
  <si>
    <t>Victoria Justice, Leon Thomas III, Matt Bennett, Elizabeth Gillies, Ariana Grande, Avan Jogia, Daniella Monet, Michael Eric Reid, Jake Farrow, Eric Lange</t>
  </si>
  <si>
    <t>34af93cf-dbe2-4341-84a5-9442fade78fc</t>
  </si>
  <si>
    <t>Vientos de agua</t>
  </si>
  <si>
    <t>Josֳ© Olaya, a Spanish miner, emigrates to Argentina in 1934, while his son, an architect, moves to Spain after Argentina's economic collapse in 2001.</t>
  </si>
  <si>
    <t>Ernesto Alterio, Eduardo Blanco, Hֳ©ctor Alterio, Darֳ­o Valenzuela, Pablo Rago, Angie Cepeda, Marta Etura, Giulia Michelini, Carlos Kaspar</t>
  </si>
  <si>
    <t>6f085a78-2da6-49f2-b4ce-2aa4f8da94be</t>
  </si>
  <si>
    <t>Villain</t>
  </si>
  <si>
    <t>Fresh out of prison, an ex-con tries to save his debt-ridden brother and the family pub until local mobsters draw him back to a criminal underworld.</t>
  </si>
  <si>
    <t>Philip Barantini</t>
  </si>
  <si>
    <t>Craig Fairbrass, George Russo, Robert Glenister, Izuka Hoyle, Mark Monero, Tomi May, Eloise Lovell Anderson, Taz Skylar, Nicholas Aaron</t>
  </si>
  <si>
    <t>180fc779-dd27-46b4-8828-a305a43f6c89</t>
  </si>
  <si>
    <t>Vince and Kath and James</t>
  </si>
  <si>
    <t>Love can be complicated, especially when Vince agrees to secretly woo Kath via text on behalf of James ג€“ while falling for her, too.</t>
  </si>
  <si>
    <t>Julia Barretto, Joshua Garcia, Ronnie Alonte, Maris Racal, Ina Raymundo, Shamaine Centenera, Ana Abad-Santos, Jeric Raval, Allan Paule, Manuel Chua</t>
  </si>
  <si>
    <t>90070a75-e763-48f3-8900-b8353ab67d27</t>
  </si>
  <si>
    <t>Vincenzo</t>
  </si>
  <si>
    <t>During a visit to his motherland, a Korean-Italian mafia lawyer gives an unrivaled conglomerate a taste of its own medicine with a side of justice.</t>
  </si>
  <si>
    <t>Song Joong-ki, Jeon Yeo-been, Ok Taec-yeon, Yoo Jae-myung, Kim Yeo-jin, Kwak Dong-yeon, Cho Han-cheul</t>
  </si>
  <si>
    <t>13d66bfc-545c-41ae-9ea4-e61f0d7699be</t>
  </si>
  <si>
    <t>Violet Evergarden</t>
  </si>
  <si>
    <t>The war is over, and Violet Evergarden needs a job. Scarred and emotionless, she takes a job as a letter writer to understand herself and her past.</t>
  </si>
  <si>
    <t>Yui Ishikawa, Takehito Koyasu, Daisuke Namikawa, Aya Endo, Koki Uchiyama, Minori Chihara, Haruka Tomatsu</t>
  </si>
  <si>
    <t>4b9c1d38-429d-43f4-8680-36e2a486219a</t>
  </si>
  <si>
    <t>Violet Evergarden: Eternity and the Auto Memory Doll</t>
  </si>
  <si>
    <t>A lonely young woman feels trapped at her all girls' school. But metal hands and heartfelt letters warm her heart when Violet becomes her tutor.</t>
  </si>
  <si>
    <t>Haruka Fujita</t>
  </si>
  <si>
    <t>Anime Features, International Movies, Sci-Fi &amp; Fantasy</t>
  </si>
  <si>
    <t>Yui Ishikawa, Minako Kotobuki, Aoi Yuki</t>
  </si>
  <si>
    <t>fa6a9e7d-bee0-4de4-b340-d68902710855</t>
  </si>
  <si>
    <t>Violet Evergarden: Special</t>
  </si>
  <si>
    <t>Auto Memory Doll Violet Evergarden writes letters for people who canג€™t, learning about her war-torn country and her own hardened heart along the way.</t>
  </si>
  <si>
    <t>Yui Ishikawa, Takehito Koyasu, Daisuke Namikawa, Aya Endo, Kouki Uchiyama, Minori Chihara, Haruka Tomatsu, Yoko Hikasa</t>
  </si>
  <si>
    <t>4cf86fcf-6f7d-41c6-bdcb-e743dd10fd83</t>
  </si>
  <si>
    <t>Vir Das: Abroad Understanding</t>
  </si>
  <si>
    <t>Comedian Vir Das tackles nationalism, globalism, good food and bad politics in two cleverly crosscut performances in New York and New Delhi.</t>
  </si>
  <si>
    <t>Vir Das</t>
  </si>
  <si>
    <t>c39c82b4-a258-495e-b243-115f750265a8</t>
  </si>
  <si>
    <t>Vir Das: For India</t>
  </si>
  <si>
    <t>From the Vedas to Vasco da Gama to vacuous Bollywood plotlines, comedian Vir Das celebrates the history of India with his one-of-a-kind perspective.</t>
  </si>
  <si>
    <t>Vir Das, Ajay Bhuyan</t>
  </si>
  <si>
    <t>04aebf14-c082-4d38-a1e4-ca45d94a0fa5</t>
  </si>
  <si>
    <t>Vir Das: Losing It</t>
  </si>
  <si>
    <t>The world's got a lot of problems, but Vir Das has a lot of answers as he discusses travel, religion, his childhood and more in this stand-up special.</t>
  </si>
  <si>
    <t>December 11, 2018</t>
  </si>
  <si>
    <t>e190b5fc-fd30-4f99-a34c-bf50c5c1e1c8</t>
  </si>
  <si>
    <t>Vir Das: Outside In - The Lockdown Special</t>
  </si>
  <si>
    <t>Stage banter takes on a different ג€” deeper ג€” meaning as the comedian performs online shows to homebound viewers worldwide from his Mumbai residence.</t>
  </si>
  <si>
    <t>5f8d9920-6e8e-4b21-8ea9-fda237e1042a</t>
  </si>
  <si>
    <t>Virgin River</t>
  </si>
  <si>
    <t>Searching for a fresh start, a nurse practitioner moves from LA to a remote northern California town and is surprised by what ג€“ and who ג€“ she finds.</t>
  </si>
  <si>
    <t>Alexandra Breckenridge, Martin Henderson, Tim Matheson, Annette O'Toole, Colin Lawrence, Jenny Cooper, Lauren Hammersley</t>
  </si>
  <si>
    <t>d4528039-df2d-4d10-b3e3-7fe8a4a1b923</t>
  </si>
  <si>
    <t>Virsa</t>
  </si>
  <si>
    <t>A man is disheartened when he visits his well-to-do son and grandkids in Australia and sees they have detached from their traditional Indian morals.</t>
  </si>
  <si>
    <t>Arya Babbar, Kanwaljeet Singh, Gulshan Grover, Mehreen Raheel, Aparna Sharma, Aman Dhaliwal, Noman Ijaz</t>
  </si>
  <si>
    <t>India, Pakistan</t>
  </si>
  <si>
    <t>b7dce635-e543-4103-97e1-296d361d6742</t>
  </si>
  <si>
    <t>Virunga</t>
  </si>
  <si>
    <t>The Oscar-nominated true story of the rangers risking their lives to save Africa's most precious national park and its endangered gorillas.</t>
  </si>
  <si>
    <t xml:space="preserve">United Kingdom, </t>
  </si>
  <si>
    <t>November 7, 2014</t>
  </si>
  <si>
    <t>62afc571-996a-4ef6-b934-a151786d8666</t>
  </si>
  <si>
    <t>Virunga: Gorillas in Peril</t>
  </si>
  <si>
    <t>The team behind the searing documentary reveals what inspired them to tell the story of Virunga and the lethal fight to save the gorillas' sanctuary.</t>
  </si>
  <si>
    <t>February 13, 2015</t>
  </si>
  <si>
    <t>a3996b83-d319-464d-b274-401a77780298</t>
  </si>
  <si>
    <t>Vivah</t>
  </si>
  <si>
    <t>Set up for an arranged marriage, a young couple enjoys an old-fashioned courtship, until an accident days before their wedding tests their nascent love.</t>
  </si>
  <si>
    <t>Shahid Kapoor, Amrita Rao, Anupam Kher, Alok Nath, Seema Biswas, Samir Soni, Lata Sabharwal, Manoj Joshi, Dinesh Lamba, Amrita Prakash</t>
  </si>
  <si>
    <t>76d07495-ca0e-4489-be49-243cd354b24c</t>
  </si>
  <si>
    <t>Vizontele</t>
  </si>
  <si>
    <t>In 1974, a rural town in Anatolia gets its first television set ג€“ an event that's met with both excitement and trepidation by the villagers.</t>
  </si>
  <si>
    <t>Yִ±lmaz Erdoִan, ֳ–mer Faruk Sorak</t>
  </si>
  <si>
    <t>Yִ±lmaz Erdoִan, Demet Akbaִ, Altan Erkekli, Cem Yִ±lmaz, Cezmi Baskִ±n, Bican Gֳ¼nalan, Sebnem Sֳ¶nmez, ִ°clal Aydִ±n, Mesut ֳ‡akarli, Zeynep Tokuֵ</t>
  </si>
  <si>
    <t>79dcaa02-ed5f-443b-a792-820c2a227105</t>
  </si>
  <si>
    <t>Voice</t>
  </si>
  <si>
    <t>In this remake of the Korean thriller, an esteemed detective and a talented cop join forces to nail the killer who took the lives of their loved ones.</t>
  </si>
  <si>
    <t>Andrew Gregson, Khemanit Jamikorn, Nattarat Nopparattayaporn, Pat Chatborirak, Nuttanan Kunnawat, Piyawatt Nivatvongs, Chalad Na Songkhla, Saranyoo Prachakit, Thanongsak Supasap, Supasit Chinvinijkul, Phuksanunt Tanamahataweekit</t>
  </si>
  <si>
    <t>c43f017a-eaf9-4670-9924-c0c35701059b</t>
  </si>
  <si>
    <t>A deft detective whose wife is killed by a serial murderer teams up with a rookie cop, a gifted voice profiler dealing with her own fatherג€™s murder.</t>
  </si>
  <si>
    <t>Jang Hyuk, Lee Ha-na, Baek Sung-hyun, Ye-sung, Son Eun-seo, Kwon Jae-hwan, Lee Ju-seung, Kim Jae-wook</t>
  </si>
  <si>
    <t>6d21cbfa-42a0-4e54-bedd-6df1c8fd6b04</t>
  </si>
  <si>
    <t>Voiceless</t>
  </si>
  <si>
    <t>A bright and promising young girl gets abducted and taken to a terrorist camp, where she unexpectedly crosses paths with her soulmate.</t>
  </si>
  <si>
    <t>Uzee Usman, Yakubu Mohammed, Asabe Madaki, Sani Muג€™azu, Rekiya Ibrahim Atta, Adam Garba, Abba Ali Zaky, Habiba Zock-Sock, Abdulג€™ Usman Zada, Nadia Dutch, Abubakar Maina, Healing Marcus Udor, Jamila Ibrahim</t>
  </si>
  <si>
    <t>8173ec8f-1f5d-4d63-80b2-e8a3a98723a9</t>
  </si>
  <si>
    <t>Voices of Fire</t>
  </si>
  <si>
    <t>In this faith-based docuseries, Bishop Ezekiel Williams builds an inspiring, nontraditional gospel choir with the help of superstar nephew Pharrell.</t>
  </si>
  <si>
    <t>Pharrell Williams</t>
  </si>
  <si>
    <t>b8288320-be06-421d-90fa-e83f064662af</t>
  </si>
  <si>
    <t>Voltron: Legendary Defender</t>
  </si>
  <si>
    <t>In an all-new series, five unlikely heroes and their flying robot lions unite to form the megapowerful Voltron and defend the universe from evil.</t>
  </si>
  <si>
    <t>Jeremy Shada, Tyler Labine, Bex Taylor-Klaus, Josh Keaton, Steven Yeun, Kimberly Brooks, Rhys Darby, A.J. LoCascio</t>
  </si>
  <si>
    <t>b1220f99-9af8-4397-b0d3-ad3cbe872ddf</t>
  </si>
  <si>
    <t>Voulez-vous rire avec moi ce soir?</t>
  </si>
  <si>
    <t>French humorist Yacine Belhousse tours the world to explore how stand-up comedians make audiences laugh across cultures.</t>
  </si>
  <si>
    <t>Yacine Belhousse</t>
  </si>
  <si>
    <t>Gad Elmaleh, Eddie Izzard, Bill Burr, Todd Barry, Kyan Khojandi, Judah Friedlander, Blanche Gardin, Mike Ward, Igor Meerson, Dan Naturman, Tony Law, Daniel Gagnon, Sebastian Marx, Michael Mittermeier, Paul Taylor, Korine Cֳ´tֳ©, Guillermo Guiz, Virginie Fortin, Francesco De Carlo</t>
  </si>
  <si>
    <t>06f17c27-7227-4ccf-8806-3df79c3383a8</t>
  </si>
  <si>
    <t>Voyeur</t>
  </si>
  <si>
    <t>Legendary journalist Gay Talese unmasks a motel owner who spied on his guests for decades. But his bombshell story soon becomes a scandal of its own.</t>
  </si>
  <si>
    <t>Myles Kane, Josh Koury</t>
  </si>
  <si>
    <t>Gay Talese</t>
  </si>
  <si>
    <t>c7bc7f50-8fae-4279-95d2-e5b19155fafc</t>
  </si>
  <si>
    <t>W. Kamau Bell: Private School Negro</t>
  </si>
  <si>
    <t>Comedian W. Kamau Bell muses on parenting in the Trump era, "free speech" dustups, woke children's TV and his fear of going off the grid.</t>
  </si>
  <si>
    <t>W. Kamau Bell</t>
  </si>
  <si>
    <t>June 26, 2018</t>
  </si>
  <si>
    <t>f65d18cf-0302-412c-9142-c148021d3fdd</t>
  </si>
  <si>
    <t>W.E.</t>
  </si>
  <si>
    <t>This glossy ensemble drama juxtaposes the lives of famous divorcֳ©e Wallis Simpson and Wally Winthrop, a young 1990s housewife.</t>
  </si>
  <si>
    <t>Madonna</t>
  </si>
  <si>
    <t>Abbie Cornish, Andrea Riseborough, James D'Arcy, Oscar Isaac, Richard Coyle, David Harbour, James Fox, Judy Parfitt, Haluk Bilginer, Geoffrey Palmer, Natalie Dormer</t>
  </si>
  <si>
    <t>9df5fbc5-487a-4427-94b5-2cffd32e07bc</t>
  </si>
  <si>
    <t>W/ Bob &amp; David</t>
  </si>
  <si>
    <t>After being dishonorably discharged from the Navy Seals, Bob and David are back serving our country the way they do best ג€“ making sketch comedy.</t>
  </si>
  <si>
    <t>David Cross, Bob Odenkirk, John Ennis, Jay Johnston, Brian Posehn, Jill Talley, Paul F. Tompkins, Tom Kenny, Brett Paesel</t>
  </si>
  <si>
    <t>5c801193-5b6c-405d-983a-276e2d243699</t>
  </si>
  <si>
    <t>W/O Ram</t>
  </si>
  <si>
    <t>Frustrated with the stalled investigation into her husband's murder, a woman searches for the killer on her own, putting herself in grave danger.</t>
  </si>
  <si>
    <t>Vijay Yelakanti</t>
  </si>
  <si>
    <t>Lakshmi Manchu, Aadarsh Balakrishna, Priyadarshi Pullikonda, Samrat Reddy, Shrikanth Iyyangar, Shrusti Dange</t>
  </si>
  <si>
    <t>c0f2ed4f-76d7-44e2-ae7a-90063c6e4818</t>
  </si>
  <si>
    <t>W1A</t>
  </si>
  <si>
    <t>The new Head of Values at the BBC deals with redefining the company's purpose, events like the arrival of Prince Charles and issues with new programs.</t>
  </si>
  <si>
    <t>Hugh Bonneville, Monica Dolan, Jessica Hynes, Rufus Jones, Sarah Parish, Nina Sosanya, Jason Watkins, Hugh Skinner, David Westhead, Jonathan Bailey, Ophelia Lovibond, David Tennant</t>
  </si>
  <si>
    <t>88ad584e-b25c-4a26-8f61-5c9886980002</t>
  </si>
  <si>
    <t>Wadi</t>
  </si>
  <si>
    <t>After the death of his father, a passive and good-natured teenager named Wadi struggles with family, work and love.</t>
  </si>
  <si>
    <t>Syafie Naswip, Ardell Aryana, Naim Daniel, Shafieq Shazwan, Fimie Don, Afieq Syazwan, Amyza Aznan, Azhan Rani, Ahmad Iswazir</t>
  </si>
  <si>
    <t>f62a9ce8-5228-45e9-ba2e-a59939220574</t>
  </si>
  <si>
    <t>Wadjda</t>
  </si>
  <si>
    <t>A persistent 10-year-old wishes for a new bicycle so she can beat her friend (a boy) in a race. But it's going to take some ingenuity to get one.</t>
  </si>
  <si>
    <t>Reem Abdullah, Waad Mohammed, Abdullrahman Al Gohani, Ahd, Sultan Al Assaf, Alanoud Sajini, Rafa Al Sanea, Dana Abdullilah</t>
  </si>
  <si>
    <t>Saudi Arabia, Netherlands, Germany, Jordan, United Arab Emirates, United States</t>
  </si>
  <si>
    <t>dda3b76d-6ce7-4dbb-adc1-62c09baf4cd5</t>
  </si>
  <si>
    <t>Waffles + Mochi</t>
  </si>
  <si>
    <t>Curious puppet pals Waffles and Mochi travel the world exploring the wonders of food and culture while learning how to cook with fresh ingredients.</t>
  </si>
  <si>
    <t>Michelle Zamora, Russ Walko, Michelle Obama, Jonathan Kidder, Diona Elise Burnett, Taleia Gilliam, Lyric Lewis, Andy Hayward, Piotr Michael, George Konner</t>
  </si>
  <si>
    <t>37749b2a-65d0-4cfa-bcb5-b9f881cd7970</t>
  </si>
  <si>
    <t>Wait, My Youth</t>
  </si>
  <si>
    <t>Six hopeful friends journey into adulthood to create the moments that pull them together, draw them apart and make them fall in love.</t>
  </si>
  <si>
    <t>Zhao Yiqin, Li Jiaqi, Li Geyang, Xu Mengyuan, Wu Shuangyi, Dong Yanlei, Vincent Wei</t>
  </si>
  <si>
    <t>57423f4a-d70f-43ba-913a-18a363724ac4</t>
  </si>
  <si>
    <t>Waiting for "Superman"</t>
  </si>
  <si>
    <t>This dynamic documentary weaves together stories about students, educators and reformers to shed light on America's failing public school system.</t>
  </si>
  <si>
    <t>Davis Guggenheim</t>
  </si>
  <si>
    <t>4df0afd0-4f65-4b2e-80e5-2d20ba995809</t>
  </si>
  <si>
    <t>Wake Up Sid</t>
  </si>
  <si>
    <t>A spoiled trust fund brat finds himself stuck in a rut of meaningless late-night parties ג€“ until he meets a significantly older woman and writer.</t>
  </si>
  <si>
    <t>Ayaan Mukherji</t>
  </si>
  <si>
    <t>Ranbir Kapoor, Konkona Sen Sharma, Shruti Bapna, Krutika Bolaki, Namit Das, Munir Kabani, Mohsin Ali Khan, Anupam Kher, Rahul Khanna, Kainaz Motivala</t>
  </si>
  <si>
    <t>99a55443-0678-4b14-bd94-ee49e5147f82</t>
  </si>
  <si>
    <t>Wakfu</t>
  </si>
  <si>
    <t>Yugo, a 12-year-old Eliatrope with special powers, sets out on a mission to find his true family and uncover the mysteries of Wakfu.</t>
  </si>
  <si>
    <t>Fanny Bloc, Jules De Jongh, Patrick Bֳ©thune, Hugo Chandor, Thierry Mercier, Matthew Gֳ©czy, Benjamin Pascal, Arthur Bostrom, Geneviֳ¨ve Doang, Adeline Chetail, Jessica Bell, Thomas Guitard, Ross Grant, Gֳ©rard Surugue, Kier Stewart, Benoֳ®t Allemane, Bruno Magne</t>
  </si>
  <si>
    <t>70f0f3e4-f8dd-47b1-a571-8a54a3dbe599</t>
  </si>
  <si>
    <t>Wakfu: The Quest for the Six Eliatrope Dofus</t>
  </si>
  <si>
    <t>Six years after Yugo and his team defeat Qilby, Ogrest's crying floods Amalia's kingdom. To stop him, they must find the six missing Eliatrope Dofus.</t>
  </si>
  <si>
    <t>Fanny Bloc, Jules De Jongh, Patrick Bֳ©thune, Hugo Chandor, Adeline Chetail, Jessica Bell, Thomas Guitard, Ross Grant, Geneviֳ¨ve Doang</t>
  </si>
  <si>
    <t>94d9f708-fbee-45bd-af66-98f8acdb2667</t>
  </si>
  <si>
    <t>Walk Away from Love</t>
  </si>
  <si>
    <t>Heartbroken from her last relationship, an attorney is wary of falling in love again. But crossing paths with an ex upends her plans to finally move on.</t>
  </si>
  <si>
    <t>Christopher Nolen</t>
  </si>
  <si>
    <t>Noree Victoria, Brad James, Robert Christopher Riley, Brely Evans, Sabrina Revelle</t>
  </si>
  <si>
    <t>886cd2db-d543-4dbb-a0ef-aaf940a281a7</t>
  </si>
  <si>
    <t>Walk. Ride. Rodeo.</t>
  </si>
  <si>
    <t>In the wake of an accident that leaves her paralyzed, a champion rodeo rider vows to get back on her horse and compete again. Based on a true story.</t>
  </si>
  <si>
    <t>Conor Allyn</t>
  </si>
  <si>
    <t>Spencer Locke, Missi Pyle, Sherri Shepherd, Bailey Chase, Alyvia Alyn Lind, Max Ehrich, Corbin Bleu, Kathleen Rose Perkins</t>
  </si>
  <si>
    <t>4037151e-f176-417f-9dcd-ea8a2428fffd</t>
  </si>
  <si>
    <t>Walt Disney Animation Studios Short Films Collection</t>
  </si>
  <si>
    <t>This collection of 12 short films from Disney includes "Frozen Fever," the Mickey Mouse short "Get a Horse!" and Oscar winners "Paperman" and "Feast."</t>
  </si>
  <si>
    <t>Chris Buck, Jennifer Lee, Patrick Osborne, Lauren MacMullan, John Kahrs, Nathan Greno, Byron Howard, Stevie Wermers, Dean Wellins, Kevin Deters, Roger Allers, Mike Gabriel, Mark Henn</t>
  </si>
  <si>
    <t>Kristen Bell, Josh Gad, Jonathan Groff, Idina Menzel, Geoffrey Jones, Alfre Woodard, Carrie Harrington, Tim Hodge, David Murray, Sarah Chalke, Dave Foley, Derek Richardson, Betty White, Zachary Levi, Mandy Moore</t>
  </si>
  <si>
    <t>October 25, 2015</t>
  </si>
  <si>
    <t>8cd501d3-0e47-4e85-8b89-95b1a3dbdb17</t>
  </si>
  <si>
    <t>Wanda Sykes: Not Normal</t>
  </si>
  <si>
    <t>Wanda Sykes tackles politics, reality TV, racism and the secret she'd take to the grave in this rollicking, no-holds-barred stand-up special.</t>
  </si>
  <si>
    <t>Wanda Sykes</t>
  </si>
  <si>
    <t>May 21, 2019</t>
  </si>
  <si>
    <t>0ac206b4-e277-402d-87af-10bb1dbfcebf</t>
  </si>
  <si>
    <t>Wandering Stars</t>
  </si>
  <si>
    <t>Navigating creative pressures and personal upsets, French rapperֲ Nekfeu sets out on a global quest for musical inspiration in this documentary.</t>
  </si>
  <si>
    <t>Syrine Boulanouar, Nekfeu</t>
  </si>
  <si>
    <t>Nekfeu</t>
  </si>
  <si>
    <t>2b9c67f2-4045-4982-8d62-5486837de7e0</t>
  </si>
  <si>
    <t>Wanderlust</t>
  </si>
  <si>
    <t>Unable to revive their fading sex life after many years of marriage, a therapist and her husband decide to start dating other people.</t>
  </si>
  <si>
    <t>Toni Collette, Steven Mackintosh, Zawe Ashton, Joe Hurst, Emma D'Arcy, Celeste Dring, William Ash, Royce Pierreson, Jeremy Swift, Anastasia Hille, Isis Hainsworth, Sophie Okonedo</t>
  </si>
  <si>
    <t>fdb2b016-9c0b-4bc5-8103-c3e5dddb0b37</t>
  </si>
  <si>
    <t>Wanted</t>
  </si>
  <si>
    <t>Four seniors embark on misadventures after breaking out of their nursing home to save a loved oneג€™s grave from demolition by estate developers.</t>
  </si>
  <si>
    <t>Nibal Arakji</t>
  </si>
  <si>
    <t>Daad Rizk, Georges Diab, Sihame Haddad, Georges Boukhalil, Aida Sabra, Pierre Rabbat, Myriam Klink, Dory El Samarany, Josyane Boulos</t>
  </si>
  <si>
    <t>2a82aaa0-bf08-4f02-8aa8-70a837e034a3</t>
  </si>
  <si>
    <t>Polar-opposite strangers Lola and Chelsea become partners on the run when they witness a murder involving dirty cops and are framed for the crime.</t>
  </si>
  <si>
    <t>Rebecca Gibney, Geraldine Hakewill, Stephen Peacocke</t>
  </si>
  <si>
    <t>December 13, 2018</t>
  </si>
  <si>
    <t>23e27390-44ae-4659-ba92-24ec8dda2597</t>
  </si>
  <si>
    <t>War Against Women</t>
  </si>
  <si>
    <t>Filmed over three years in 10 countries, this documentary gives voice to the women who have become victims of sexual violence as weapons of war.</t>
  </si>
  <si>
    <t>81b644d9-8f68-458f-91d1-3c4dbd7de5fb</t>
  </si>
  <si>
    <t>War Dogs</t>
  </si>
  <si>
    <t>A massage therapist gets in over his head when he partners with a charismatic childhood pal in the lucrative but shady business of global arms dealing.</t>
  </si>
  <si>
    <t>Jonah Hill, Miles Teller, Ana de Armas, Kevin Pollak, Bradley Cooper, Shaun Toub, Steve Lantz, Gregg Weiner, JB Blanc, Patrick St. Esprit</t>
  </si>
  <si>
    <t>United States, Cambodia, Romania</t>
  </si>
  <si>
    <t>40425daf-e015-4f15-a974-0610ebf386a7</t>
  </si>
  <si>
    <t>War Machine</t>
  </si>
  <si>
    <t>When a proud general is tasked with winning an unpopular war, he takes the challenge head-on, not knowing that hubris may be his own worst enemy.</t>
  </si>
  <si>
    <t>Brad Pitt, Topher Grace, Emory Cohen, John Magaro, Scoot McNairy, Anthony Michael Hall, Will Poulter</t>
  </si>
  <si>
    <t>c88ffc47-19a7-468d-8c05-c8f668336606</t>
  </si>
  <si>
    <t>Warrior</t>
  </si>
  <si>
    <t>A war veteran plagued by guilt over his final mission teams up with his best friend's widow to infiltrate a dangerous Copenhagen biker gang.</t>
  </si>
  <si>
    <t>Dar Salim, Danica Curcic, Lars Ranthe, Marco Ilsֳ¸, Sֳ¸ren Malling, Jakob Oftebro</t>
  </si>
  <si>
    <t>eb5e4982-b03a-4b2a-83be-0413da7a8d22</t>
  </si>
  <si>
    <t>Warrior Nun</t>
  </si>
  <si>
    <t>After waking up in a morgue, an orphaned teen discovers she now possesses superpowers as the chosen Halo-Bearer for a secret sect of demon-hunting nuns.</t>
  </si>
  <si>
    <t>Alba Baptista, Toya Turner, Lorena Andrea, Kristina Tonteri-Young, Tristֳ¡n Ulloa</t>
  </si>
  <si>
    <t>f4bcba31-e068-4dc6-a908-0e3c5e1d8880</t>
  </si>
  <si>
    <t>Was It Love?</t>
  </si>
  <si>
    <t>When four very different men appear in her life, a single mother who hasn't dated in years begins to rediscover love ג€” and herself.</t>
  </si>
  <si>
    <t>Song Ji-hyo, Son Ho-jun, Song Jong-ho, Koo Ja-sung, Kim Min-jun, Kim Da-som, Kim Mee-kyung, Um Chae-young, Kim Young-ah, Kim Byung-choon</t>
  </si>
  <si>
    <t>a24c4d1c-aecb-4287-a190-cd8c21fac3b4</t>
  </si>
  <si>
    <t>Wasp Network</t>
  </si>
  <si>
    <t>Based on a true and gripping story: Cuban spies infiltrate exile groups in the 1990s to stop terrorism against the island, but at a high personal cost.</t>
  </si>
  <si>
    <t>Olivier Assayas</t>
  </si>
  <si>
    <t>Penֳ©lope Cruz, Edgar Ramֳ­rez, Wagner Moura, Gael Garcֳ­a Bernal, Ana de Armas, Leonardo Sbaraglia</t>
  </si>
  <si>
    <t>France, Brazil, Spain, Belgium</t>
  </si>
  <si>
    <t>36ab6f7f-e04a-4779-8be8-4ec087a24709</t>
  </si>
  <si>
    <t>Wassup Man GO!</t>
  </si>
  <si>
    <t>Famously unfiltered star Joon Park goes to Los Angeles for an audition ג€“ and for a colorful, totally personal romp through the city he calls home.</t>
  </si>
  <si>
    <t>Joon Park</t>
  </si>
  <si>
    <t>97f2e501-7043-4a45-8890-07618f7bc072</t>
  </si>
  <si>
    <t>Watchman</t>
  </si>
  <si>
    <t>Rushing to pay off a loan shark, a young man breaks into a bungalow to steal the cash, unprepared for the dog standing guard ג€“ or the trouble inside.</t>
  </si>
  <si>
    <t>A. L. Vijay</t>
  </si>
  <si>
    <t>G.V. Prakash Kumar, Samyuktha Hegde, Suman, Raj Arjun, Yogi Babu, Munishkanth</t>
  </si>
  <si>
    <t>794ec57b-5033-4d54-b8ef-991cd2eb1571</t>
  </si>
  <si>
    <t>Waterschool</t>
  </si>
  <si>
    <t>Six young women, who each live near one of Earth's major rivers, share how the Waterschool environmental education program has impacted their lives.</t>
  </si>
  <si>
    <t>Tiffanie Hsu</t>
  </si>
  <si>
    <t>United States, Brazil, India, Uganda, China</t>
  </si>
  <si>
    <t>7ff5dbe3-bce9-4236-9a5f-c0cf8497651b</t>
  </si>
  <si>
    <t>Watership Down</t>
  </si>
  <si>
    <t>A warren of rabbits battles many threats on their daring journey to find a new home in this adaptation of the classic novel by Richard Adams.</t>
  </si>
  <si>
    <t>Noam Murro</t>
  </si>
  <si>
    <t>James McAvoy, Nicholas Hoult, John Boyega, Ben Kingsley, Tom Wilkinson, Gemma Arterton, Peter Capaldi, Olivia Colman, Mackenzie Crook, Anne-Marie Duff, Taron Egerton, James Faulkner, Freddie Fox, Lee Ingleby, Miles Jupp, Daniel Kaluuya, Rory Kinnear, Craig Parkinson, Rosamund Pike, Daniel Rigby, Jason Watkins</t>
  </si>
  <si>
    <t>United Kingdom, Ireland, United States</t>
  </si>
  <si>
    <t>977bf533-8fc7-4f42-bfd6-a94e60b60ed8</t>
  </si>
  <si>
    <t>Wave of Cinema: 90's Generation</t>
  </si>
  <si>
    <t>Walk down memory lane and experience the soundtrack to beloved film "Generasi 90an: Melankolia" through nostalgic performances.</t>
  </si>
  <si>
    <t>Adriano Rudiman</t>
  </si>
  <si>
    <t>PADI Reborn, Dul Jaelani, Efek Rumah Kaca, Jevin Julian, Gamaliel, ARAH, Sitha Marino, M. Irfan Ramli</t>
  </si>
  <si>
    <t>a5cd2ac5-1089-4b65-b3e2-aaaf439942ff</t>
  </si>
  <si>
    <t>Wave of Cinema: Filosofi Kopi</t>
  </si>
  <si>
    <t>In this concert film, artists perform music from the soundtrack of "Filosofi Kopi," which tells the story of coffee and the people who cherish it.</t>
  </si>
  <si>
    <t>Maliq &amp; D'Essentials, Fourtwnty, Gede Robi, Nadin Amizah, Ananda Badudu, Leanna Rachel, Rio Dewanto, Chicco Jerikho</t>
  </si>
  <si>
    <t>29ee4aee-36c3-4944-8c6d-786c9f4e562a</t>
  </si>
  <si>
    <t>Wave of Cinema: One Day We'll Talk About Today</t>
  </si>
  <si>
    <t>Delve into a musical concert and relive moments from "One Day We'll Talk About Today," a film about family and intergenerational trauma.</t>
  </si>
  <si>
    <t>Isyana Sarasvati, Kunto Aji, Sisir Tanah, Chiki Fawzi, ARAH, Hindia, Ardhito Pramono, Rio Dewanto, Angga Dwimas Sasongko, Rachel Amanda</t>
  </si>
  <si>
    <t>6340701e-2933-4e6c-a58e-137947df599c</t>
  </si>
  <si>
    <t>Wave of Cinema: Surat dari Timur</t>
  </si>
  <si>
    <t>Featuring a mix of film footage and special performances, this virtual concert honors the memory and music of revered Indonesian singer Glenn Fredly.</t>
  </si>
  <si>
    <t>Saron Sakina</t>
  </si>
  <si>
    <t>Glenn Fredly, Marcello Tahitoe, Andien, Rahmania Astrini, Gamaliel, Cantika Abigail, Ivan Nestorman, Molukka Hiphop Community, Julie Estelle, Yovie Widianto, Irfan Ramli</t>
  </si>
  <si>
    <t>bce12c93-7c7e-4098-8f6c-3c472c3df6b7</t>
  </si>
  <si>
    <t>Way Back into Love</t>
  </si>
  <si>
    <t>After years in the U.S., a Taiwanese immigrant returns to her hometown with a young daughter in tow to assist her father with his bed-and-breakfast.</t>
  </si>
  <si>
    <t>June Tsai, Ray Chang, Lung Shao-hua, Yi-Wen Yen, Ching-kuan Wang, Mai Sato</t>
  </si>
  <si>
    <t>b4849bd7-1553-4adc-8986-8d57131f7c1e</t>
  </si>
  <si>
    <t>Wazir</t>
  </si>
  <si>
    <t>Helping an amputee grandmaster settle the score for his tragic past, a grieving detective unravels a conspiracy more complicated than he imagined.</t>
  </si>
  <si>
    <t>Amitabh Bachchan, Farhan Akhtar, Aditi Rao Hydari, Manav Kaul, Neil Nitin Mukesh, John Abraham</t>
  </si>
  <si>
    <t>d9843c78-71bc-468b-8b95-0ccd0ff5b587</t>
  </si>
  <si>
    <t>We Are All For The Fatherland</t>
  </si>
  <si>
    <t>After the 1978 Israeli invasion of Lebanon, children try to sing the national anthem as citizens search for hope in the war-torn South.</t>
  </si>
  <si>
    <t>Lebanon, Canada, France</t>
  </si>
  <si>
    <t>November 11, 2020</t>
  </si>
  <si>
    <t>7ff412e2-c023-4276-89b3-3196d2405d30</t>
  </si>
  <si>
    <t>We Are Family</t>
  </si>
  <si>
    <t>A divorced mother of three children runs a happy household ג€“ until her former husband brings his new career-oriented girlfriend into the picture.</t>
  </si>
  <si>
    <t>Sidharth Malhotra</t>
  </si>
  <si>
    <t>Kajol, Kareena Kapoor, Arjun Rampal, Nominath Ginsberg, Iravati Harshe, Aachal Munjal, Diya Sonecha</t>
  </si>
  <si>
    <t>India, Australia</t>
  </si>
  <si>
    <t>b92b245e-4421-4bd6-90c4-486344be1876</t>
  </si>
  <si>
    <t>Fed up with being shuffled around, a boy from a big blended family decides that the kids should live in one house and the parents take turns visiting.</t>
  </si>
  <si>
    <t>Gabriel Julien-Laferriֳ¨re</t>
  </si>
  <si>
    <t>Julie Gayet, Thierry Neuvic, Julie Depardieu, Lucien Jean-Baptiste, Claudia Tagbo, Philippe Katerine, Chantal Ladesou, Ariֳ© Elmaleh, Nino Kirtadze, Caterina Murino, Teֳ¯lo Azaֳ¯s, Louvia Bachelier, Violette Guillon, Sadio Diallo, Benjamin Douba-Paris, Lilian Dugois, Luna Aglat, Chann Aglat</t>
  </si>
  <si>
    <t>98f8c15d-6075-4f5d-9d85-616d8958b32e</t>
  </si>
  <si>
    <t>We Are Legends</t>
  </si>
  <si>
    <t>Raised in a boxing gym, two orphaned brothers become highly skilled martial artists and must combat threats in the streets and the ring.</t>
  </si>
  <si>
    <t>Daniel Yee Heng Chan</t>
  </si>
  <si>
    <t>Action &amp; Adventure, International Movies, Sports Movies</t>
  </si>
  <si>
    <t>Lam Yiu-sing, Ma Chi Wai, Wiyona Yeung, Eric Kot, Yuen Qiu, Lisa Cheng, Jason Li</t>
  </si>
  <si>
    <t>56957f0b-1740-44e0-945a-cd791e8cb86c</t>
  </si>
  <si>
    <t>We Are One</t>
  </si>
  <si>
    <t>Activists around the world fight injustice and drive social change in this documentary that follows their participation in the music video "Solidaritֳ©."</t>
  </si>
  <si>
    <t>Stֳ©phane de Freitas</t>
  </si>
  <si>
    <t>07dcbaf7-40ca-467c-9979-d07e3cda6e86</t>
  </si>
  <si>
    <t>We Are the Champions</t>
  </si>
  <si>
    <t>Explore an array of unique competitions, from the quirky to the bizarre, and meet their passionate communities in this docuseries.</t>
  </si>
  <si>
    <t>c017cf5b-9648-40b1-a2fa-37ce720c4fb1</t>
  </si>
  <si>
    <t>We Are the Wave</t>
  </si>
  <si>
    <t>A mysterious classmate leads four idealistic teens in a revolt against a rising tide of nationalistic fervor, but their movement takes a dark turn.</t>
  </si>
  <si>
    <t>Ludwig Simon, Luise Befort, Michelle Barthel, Mohamed Issa, Daniel Friedl, Robert Schupp</t>
  </si>
  <si>
    <t>c808fe4b-5355-4730-83f3-9a4b7a2288c5</t>
  </si>
  <si>
    <t>We Are Young. We Are Strong.</t>
  </si>
  <si>
    <t>In 1992, three radically different residents of Rostock, Germany, become entangled in a violent xenophobic riot that rocks the beleaguered city.</t>
  </si>
  <si>
    <t>Burhan Qurbani</t>
  </si>
  <si>
    <t>Jonas Nay, Trang Le Hong, Devid Striesow, Joel Basman, Saskia Rosendahl, Paul Gֳ₪bler, David Schֳ¼tter, Jakob Bieber, Swantje Kohlhof, Mai Duong Kieu</t>
  </si>
  <si>
    <t>86b01698-bd94-48cc-b36d-935d871f166a</t>
  </si>
  <si>
    <t>We Are: The Brooklyn Saints</t>
  </si>
  <si>
    <t>A Brooklyn youth football program and its selfless coaches provide a safe haven for kids to compete and learn lessons that will take them far in life.</t>
  </si>
  <si>
    <t>0fe3d0b9-6477-474e-be31-a6a42b1d12b0</t>
  </si>
  <si>
    <t>We Bare Bears</t>
  </si>
  <si>
    <t>Grizzly, Panda and Ice Bear are three adopted bear brothers struggling against their animal instincts to fit into the civilized, modern human world.</t>
  </si>
  <si>
    <t>Eric Edelstein, Demetri Martin, Bobby Moynihan</t>
  </si>
  <si>
    <t>cc4765d8-c0cc-4b6a-a26c-27c4c8a3b67c</t>
  </si>
  <si>
    <t>We Can Be Heroes</t>
  </si>
  <si>
    <t>When alien invaders capture Earthג€™s superheroes, their kids must learn to work together to save their parents ג€” and the planet.</t>
  </si>
  <si>
    <t>YaYa Gosselin, Pedro Pascal, Priyanka Chopra, Isaiah Russell-Bailey, Akira Akbar, Christian Slater, Boyd Holbrook, Adriana Barraza, Taylor Dooley, Vivien Lyra Blair, Hala Finley, Lyon Daniels, Sung Kang, Christopher McDonald, Andy Walken, Lotus Blossom, Haley Reinhart, Nathan Blair, Dylan Henry Lau, Andrew Diaz</t>
  </si>
  <si>
    <t>d0b6bd6c-6e37-4dae-8c61-10c7359da886</t>
  </si>
  <si>
    <t>We Have Always Lived in the Castle</t>
  </si>
  <si>
    <t>The fragile and secretive world of two sisters and their uncle crumbles when their charming cousin arrives with eyes toward the family fortune.</t>
  </si>
  <si>
    <t>Stacie Passon</t>
  </si>
  <si>
    <t>Taissa Farmiga, Alexandra Daddario, Crispin Glover, Sebastian Stan, Paula Malcomson, Peter Coonan, Ian Toner, Joanne Crawford</t>
  </si>
  <si>
    <t>2c2479a4-bc8e-4940-9c2a-3202f2591148</t>
  </si>
  <si>
    <t>We Need to Talk</t>
  </si>
  <si>
    <t>A happy woman's new love is going great, but she needs one thing: divorce papers from her depressed ex. To get them, trickery may be in order.</t>
  </si>
  <si>
    <t>David Serrano</t>
  </si>
  <si>
    <t>Hugo Silva, Michelle Jenner, Ernesto Sevilla, Belֳ©n Cuesta, ֳ“scar Ladoire, Ilay Kurelovic, Verֳ³nica Forquֳ©, Luis Jaspe, Borja Luna, Josֳ© Luis Marֳ­n</t>
  </si>
  <si>
    <t>42e2dba2-2d35-4628-82cb-cd5a4dec7e1b</t>
  </si>
  <si>
    <t>We Speak Dance</t>
  </si>
  <si>
    <t>Trained dancer Vandana Hart travels the world to learn traditional and urban dance styles from the local experts who know them best.</t>
  </si>
  <si>
    <t>Vandana Hart</t>
  </si>
  <si>
    <t>0aef70c7-592a-4de3-b019-7b3f156adca3</t>
  </si>
  <si>
    <t>We Summon the Darkness</t>
  </si>
  <si>
    <t>A night at a 1980s heavy metal concert hits a grisly note when new friends find themselves in the middle of a satanic murder spree.</t>
  </si>
  <si>
    <t>Marc Meyers</t>
  </si>
  <si>
    <t>Alexandra Daddario, Amy Forsyth, Keean Johnson, Maddie Hasson, Logan Miller, Austin Swift, Johnny Knoxville, Allison McAtee, Tanner Beard</t>
  </si>
  <si>
    <t>e169f133-7c6b-4c41-be4b-64dcf239ec8c</t>
  </si>
  <si>
    <t>We the Animals</t>
  </si>
  <si>
    <t>A trio of brothers cope with their parents' volatile relationship by running wild and unchecked, and one of them experiences a visceral awakening.</t>
  </si>
  <si>
    <t>Jeremiah Zagar</t>
  </si>
  <si>
    <t>Evan Rosado, Josiah Gabriel, Isaiah Kristian, Raֳ÷l Castillo, Sheila Vand, Giovanni Pacciarelli, Terry Holland, Moe Isaac, Mickey Anthony, Tom Malley</t>
  </si>
  <si>
    <t>February 11, 2019</t>
  </si>
  <si>
    <t>0f1b464e-5e79-43ce-91ad-ab0c8ecba332</t>
  </si>
  <si>
    <t>We the People</t>
  </si>
  <si>
    <t>Learn the basics of rights and citizenship with upbeat songs by popular artists like Janelle Monֳ¡e, H.E.R., Adam Lambert, Brandi Carlile and more.</t>
  </si>
  <si>
    <t>H.E.R., Adam Lambert, Cordae, Kristen Anderson-Lopez, Daveed Diggs, Brittany Howard, Robert Lopez, Lin-Manuel Miranda, Brandi Carlile, Kyle Harvey, Bebe Rexha, Andra Day, Janelle Monֳ¡e, Amanda Gorman</t>
  </si>
  <si>
    <t>b6edf435-b727-4682-b295-973bced6601f</t>
  </si>
  <si>
    <t>We'll Be Right Back After The Break</t>
  </si>
  <si>
    <t>While fighting a child custody battle against his father-in-law, a taxi driver loses his memory when his son is kidnapped.</t>
  </si>
  <si>
    <t>Karim Abdel Aziz, Dina Fouad, Mohamed Lotfy, Ahmed Rateb, Rasha Amin, Youssef Eid, Mostafa Abbas, Maged El Kedwany, Sabri Abdulmonem, Abdalah Mishrif</t>
  </si>
  <si>
    <t>16665e73-ff67-4ea6-9d98-7e03a11fcbcc</t>
  </si>
  <si>
    <t>We're Lalaloopsy</t>
  </si>
  <si>
    <t>The Lalaloopsy gang and their adorable pets know every day is a perfect day to celebrate the magic of friendship, creativity and collaboration.</t>
  </si>
  <si>
    <t>Mariee Devereux, Kazumi Evans, Maryke Hendrikse, Matt Hill, Diana Kaarina, Jocelyne Loewen, Sabrina Pitre</t>
  </si>
  <si>
    <t>842f6561-f44a-4b98-956e-746fb4136173</t>
  </si>
  <si>
    <t>Weapon of Choice</t>
  </si>
  <si>
    <t>Speaking to retailers and owners of the Glock pistol, two filmmakers shed light on the politics of violence and its implications from Chicago to Kirkuk.</t>
  </si>
  <si>
    <t>Fritz Ofner</t>
  </si>
  <si>
    <t>Austria, Iraq, United States</t>
  </si>
  <si>
    <t>eb9cdde6-0bf5-4483-95a8-609d34b44090</t>
  </si>
  <si>
    <t>Wedding Unplanned</t>
  </si>
  <si>
    <t>Mathias's girlfriend finds a business card for a wedding planner in his pocket. Suddenly, he's engaged and hiring his lover to plan the big day!</t>
  </si>
  <si>
    <t>Reem Kherici</t>
  </si>
  <si>
    <t>Reem Kherici, Nicolas Duvauchelle, Julia Piaton, Sylvie Testud, Franֳ§ois-Xavier Demaison, Chantal Lauby, Lionnel Astier, ֳˆve Saint-Louis, Victoria Monfort, Amelie Fonlupt</t>
  </si>
  <si>
    <t>October 19, 2017</t>
  </si>
  <si>
    <t>baeed59c-febd-4b75-9f39-9a12fb72be63</t>
  </si>
  <si>
    <t>Wedy Atkalam</t>
  </si>
  <si>
    <t>A socially conscious film director struggles with his career as he faces numerous obstacles, including his social media-friendly significant other.</t>
  </si>
  <si>
    <t>Sadeq Behbehani</t>
  </si>
  <si>
    <t>Abdulmohsen Al-Qaffas, Jamal Alradhan, Jassim Al Nabhan, Layla Abdullah, Khaled Al-Buraiki</t>
  </si>
  <si>
    <t>d7659b87-3fb0-4a1b-9cc1-842277ba61d3</t>
  </si>
  <si>
    <t>Weed the People</t>
  </si>
  <si>
    <t>Buoyed by hopeful experiences with medical marijuana, physicians and parents of children with cancer call for more research of its healing potential.</t>
  </si>
  <si>
    <t>Abby Epstein</t>
  </si>
  <si>
    <t>338f1db2-a829-40f8-bbc5-0428d9c7b4be</t>
  </si>
  <si>
    <t>Weeds on Fire</t>
  </si>
  <si>
    <t>In 1980s Hong Kong, a school principal forms a baseball team with an eclectic crew of local students who soon fight their way to the top of the league.</t>
  </si>
  <si>
    <t>Chi Fat Chan</t>
  </si>
  <si>
    <t>Liu Kai Chi, Lam Yiu-sing, Tony Tsz-Tung Wu, Poon Chan-leung, Sun Li Man, Tam Sin Yin, Sham Ka Ki, Wang Simin, Jan Lamb</t>
  </si>
  <si>
    <t>September 27, 2018</t>
  </si>
  <si>
    <t>fc4b97e1-90e8-4f37-9b08-bfd9bc5c0a6e</t>
  </si>
  <si>
    <t>Welcome</t>
  </si>
  <si>
    <t>In this silly Bollywood farce, the brothers of a Mafia princess set out on a comical mission to marry their sister into a respectable family.</t>
  </si>
  <si>
    <t>Akshay Kumar, Katrina Kaif, Nana Patekar, Anil Kapoor, Paresh Rawal, Mallika Sherawat, Feroz Khan, Ruslaan Mumtaz, Sunil Shetty, Malaika Arora, Asrani</t>
  </si>
  <si>
    <t>74a2a5be-772e-4e99-ba63-2fb711471286</t>
  </si>
  <si>
    <t>Welcome Home</t>
  </si>
  <si>
    <t>A couple rents a villa in Italy hoping to mend their bruised relationship, but the devilishly charming homeowner canג€™t seem to leave them alone.</t>
  </si>
  <si>
    <t>George Ratliff</t>
  </si>
  <si>
    <t>Aaron Paul, Emily Ratajkowski, Riccardo Scamarcio, Katy Louise Saunders, Alice Bellagamba</t>
  </si>
  <si>
    <t>7695d616-4745-4d7b-b4b6-f1699632fd23</t>
  </si>
  <si>
    <t>Welcome Mr. President</t>
  </si>
  <si>
    <t>When frustrated politicians name a historical figure as the next president, an honest, humble man by the same name suddenly becomes Italy's leader.</t>
  </si>
  <si>
    <t>Riccardo Milani</t>
  </si>
  <si>
    <t>Claudio Bisio, Kasia Smutniak, Beppe Fiorello, Remo Girone, Massimo Popolizio, Cesare Bocci, Omero Antonutti, Michele Alhaique, Franco Ravera, Patrizio Rispo, Piera Degli Esposti, Gianni Cavina</t>
  </si>
  <si>
    <t>7c64a451-5ad7-4997-bb48-d0849d0382fa</t>
  </si>
  <si>
    <t>Welcome to Sajjanpur</t>
  </si>
  <si>
    <t>An educated man assists the illiterate residents of his village with written correspondence, sometimes manipulating the letters to suit his interests.</t>
  </si>
  <si>
    <t>Shyam Benegal</t>
  </si>
  <si>
    <t>Shreyas Talpade, Amrita Rao, Ravi Kishan, Ila Arun, Rajeshwari Sachdev, Divya Dutta, Yashpal Sharma, Ravi Jhankal, Lalit Mohan Tiwari</t>
  </si>
  <si>
    <t>d7e4d075-f0bd-49f8-85a3-05a6fc92cdab</t>
  </si>
  <si>
    <t>Welcome to Sudden Death</t>
  </si>
  <si>
    <t>At a basketball game, an ex-Special Forces officer must face a group of tech-savvy hostiles when a team owner and his daughter are taken hostage.</t>
  </si>
  <si>
    <t>Michael Jai White, Michael Eklund, Sabryn Rock, Nakai Takawira, Lyric Justice, Sagine Semajuste, Gary Owen, Anthony Grant, Kristen Harris, BJ Verot, Sean Skene, Marrese Crump, Stephanie Sy, Jeff Strome, Adam Hurtig, Gillian White, Anthony J. Mifsud</t>
  </si>
  <si>
    <t>7136561f-b95d-4703-a006-6087be5e5238</t>
  </si>
  <si>
    <t>Welcome to the Family</t>
  </si>
  <si>
    <t>When an evicted single mom's estranged father dies, she and his second wife cover up his death after learning they've been written out of his will.</t>
  </si>
  <si>
    <t>Melani Olivares, Ivan Massaguֳ©, Yolanda Ramos, Nao Albet, Georgina Amorֳ³s, Leֳ¯ti Sֳ¨ne, Nonna Cardoner</t>
  </si>
  <si>
    <t>f347a357-1ec8-4b48-8c42-e06d4ec6595c</t>
  </si>
  <si>
    <t>Well Done Abba</t>
  </si>
  <si>
    <t>On leave in his drought-ridden village to find his daughter a husband, a father becomes mired in the bribery-laced bureaucracy of his local government.</t>
  </si>
  <si>
    <t>Boman Irani, Minissha Lamba, Sammir Dattani, Ila Arun, Ravi Kishan, Sonali Kulkarni, Rajit Kapoor, Ravi Jhankal, Yashpal Sharma, Rajendra Gupta</t>
  </si>
  <si>
    <t>395eeaee-fd92-41ab-bd48-86de49ea3d71</t>
  </si>
  <si>
    <t>Well-Intended Love</t>
  </si>
  <si>
    <t>To secure a bone marrow donation, an actress diagnosed with leukemia makes a marriage pact with a young CEO ג€“ but love and secrets get in the way.</t>
  </si>
  <si>
    <t>Xu Kaicheng, Simona Wang, Ian Yi, Huang Qian Shuo, Yang Hao Ming, Liu Jia Xi</t>
  </si>
  <si>
    <t>ddced0c7-0ac6-4a18-a68b-770579254416</t>
  </si>
  <si>
    <t>Wentworth</t>
  </si>
  <si>
    <t>Bea Smith is locked up while awaiting trial for the alleged attempted murder of her husband and must learn how life works in prison.</t>
  </si>
  <si>
    <t>Danielle Cormack, Nicole da Silva, Kate Atkinson, Celia Ireland, Shareena Clanton, Aaron Jeffery, Robbie Magasiva, Katrina Milosevic, Jacqueline Brennan, Ra Chapman, Pamela Rabe, Sigrid Thornton, Socratis Otto, Bernard Curry, Tammy MacIntosh, Kate Jenkinson</t>
  </si>
  <si>
    <t>8479dba9-9c17-46d1-afc5-e23e837eb360</t>
  </si>
  <si>
    <t>West Beirut</t>
  </si>
  <si>
    <t>Three intrepid teens roam the streets of Beirut in the midst of civil war, filming on a Super 8 camera and reckoning with the pains of growing up.</t>
  </si>
  <si>
    <t>Rami Doueiri, Mohamad Chamas, Rola Al Amin, Carmen Lebbos, Joseph Bou Nassar, Liliane Nemri</t>
  </si>
  <si>
    <t>France, Norway, Lebanon, Belgium</t>
  </si>
  <si>
    <t>644a78f6-d665-481d-8ddb-3eae3e4a5e5c</t>
  </si>
  <si>
    <t>West Coast</t>
  </si>
  <si>
    <t>Four small-town French teens who style themselves after American rappers set out to avenge a classroom insult and end up on a mind-blowing adventure.</t>
  </si>
  <si>
    <t>Benjamin Weill</t>
  </si>
  <si>
    <t>Devi Couzigou, Mathis Crusson, Victor Le Blond, Sullivan Loyez, Pierre-Franֳ§ois Martin-Laval, Hugo Chalan-Marchio</t>
  </si>
  <si>
    <t>6f60f727-542c-4aab-ad58-99f03af0aad9</t>
  </si>
  <si>
    <t>West Coast Customs</t>
  </si>
  <si>
    <t>West Coast Customs, a mecca for well-heeled car lovers, stars as their team creates some of the most luxurious, outrageous vehicles on the planet.</t>
  </si>
  <si>
    <t>Ryan Friedlinghaus, Hunter Clancey</t>
  </si>
  <si>
    <t>26b6f3d3-1a37-4fa5-9887-3859d8d7c21c</t>
  </si>
  <si>
    <t>Westside</t>
  </si>
  <si>
    <t>Nine struggling musicians share the spotlight in this deeply personal reality series about the challenges and thrills of staging a Hollywood showcase.</t>
  </si>
  <si>
    <t>d253588a-7c96-4ed9-96db-39bce472c5d7</t>
  </si>
  <si>
    <t>Westside Story</t>
  </si>
  <si>
    <t>Spirited high school misfits with hearts of gold begin their journeys into adulthood as they navigate school, friendship, romance and heartbreak.</t>
  </si>
  <si>
    <t>Tony Sun, Wallace Huo, Esther Liu, Cyndi Wang, Zax Wang, Sam Wang, Jason Hsu, Whyn Wu, Ben Lee, Vicky Chen</t>
  </si>
  <si>
    <t>daeabeab-a987-41f4-b3dd-610a82df26fd</t>
  </si>
  <si>
    <t>Wet Hot American Summer</t>
  </si>
  <si>
    <t>It's the first day of camp in this outrageous prequel to the hilarious 2001 cult classic movie. And at Camp Firewood, anything can happen.</t>
  </si>
  <si>
    <t>Elizabeth Banks, Lake Bell, H. Jon Benjamin, Michael Ian Black, Michael Cera, Josh Charles, Bradley Cooper, Judah Friedlander, Janeane Garofalo, Jon Hamm, Nina Hellman, Joe Lo Truglio, Ken Marino, Christopher Meloni, A.D. Miles, Marguerite Moreau, Zak Orth, Jordan Peele, David Hyde Pierce, Chris Pine, Amy Poehler, Paul Rudd, Marisa Ryan, Jason Schwartzman, Molly Shannon, Michael Showalter, John Slattery, Kevin Sussman, David Wain, Kristen Wiig</t>
  </si>
  <si>
    <t>14c97a21-5201-4591-bad9-d9033c313de4</t>
  </si>
  <si>
    <t>Wet Hot American Summer: Ten Years Later</t>
  </si>
  <si>
    <t>A decade after their wild summer as junior counselors, the gang reunites for a weekend of bonding, hanky-panky and hair-raising adventures.</t>
  </si>
  <si>
    <t>Elizabeth Banks, Lake Bell, H. Jon Benjamin, Michael Ian Black, Sarah Burns, Josh Charles, Jai Courtney, Beth Dover, John Early, Mark Feuerstein, Janeane Garofalo, Skyler Gisondo, Nina Hellman, Samm Levine, Joe Lo Truglio, Ken Marino, Christopher Meloni, Alyssa Milano, A.D. Miles, Marguerite Moreau, Eric Nenninger, Zak Orth, David Hyde Pierce, Chris Pine, Amy Poehler, Paul Rudd, Jason Schwartzman, Adam Scott, Molly Shannon, Michael Showalter, Rich Sommer, David Wain, Kristen Wiig</t>
  </si>
  <si>
    <t>64554162-383c-42a2-9b10-600872bd634d</t>
  </si>
  <si>
    <t>WHAT / IF</t>
  </si>
  <si>
    <t>Desperate to secure funding for her med tech startup, an idealistic scientist and her husband strike an outrageous deal with a mysterious investor.</t>
  </si>
  <si>
    <t>Renֳ©e Zellweger, Jane Levy, Blake Jenner, Keith Powers, Samantha Marie Ware, Juan Castano, Dave Annable, Saamer Usmani, Daniella Pineda, John Clarence Stewart, Louis Herthum</t>
  </si>
  <si>
    <t>f679294c-852d-412c-865b-42c866431415</t>
  </si>
  <si>
    <t>What a Girl Wants</t>
  </si>
  <si>
    <t>In search of the father she's never met, the daughter of a bohemian American woman heads to Europe and finds that her dad is an uptight politician.</t>
  </si>
  <si>
    <t>Dennie Gordon</t>
  </si>
  <si>
    <t>Amanda Bynes, Colin Firth, Kelly Preston, Eileen Atkins, Anna Chancellor, Jonathan Pryce, Oliver James, Christina Cole</t>
  </si>
  <si>
    <t>7c1bf4d6-d145-4157-ab6f-4142b688d6c7</t>
  </si>
  <si>
    <t>What Are the Odds?</t>
  </si>
  <si>
    <t>When two unlikely friends play hooky from school, accidental encounters and otherworldly events turn their day into a whimsical coming-of-age journey.</t>
  </si>
  <si>
    <t>Megha Ramaswamy</t>
  </si>
  <si>
    <t>Yashaswini Dayama, Karanvir Malhotra, Abhay Deol, Priyanka Bose, Monica Dogra, Sulabha Arya, Manu Rishi Chadha, Ananya Melkote</t>
  </si>
  <si>
    <t>76b07ccb-4c16-4e60-837e-bb67be6a156f</t>
  </si>
  <si>
    <t>What Did I Mess</t>
  </si>
  <si>
    <t>In an attempt to get her ex to propose, Nayla hosts a gathering to introduce him to her new suitor ג€” only for the party to turn into a hellish occasion.</t>
  </si>
  <si>
    <t>Shady Hanna</t>
  </si>
  <si>
    <t>Rola Beksmati, Junaid Zeineldine, Abboudy Mallah, Tanya Nasr, Matteo El Khodr, Rita El Khoury, Tony Benn</t>
  </si>
  <si>
    <t>f4e72920-463d-47f2-84fa-16cf0ba9b00e</t>
  </si>
  <si>
    <t>WHAT DID JACK DO?</t>
  </si>
  <si>
    <t>A detective interrogates a monkey who is suspected of murder.</t>
  </si>
  <si>
    <t>David Lynch</t>
  </si>
  <si>
    <t>3d5ec26e-2eda-4f06-8a83-f18d84df640f</t>
  </si>
  <si>
    <t>What Dreams May Come</t>
  </si>
  <si>
    <t>A physician finds himself in heaven after an accident, inhabiting the landscape of his wife's paintings while seeking to rescue her from the underworld.</t>
  </si>
  <si>
    <t>Vincent Ward</t>
  </si>
  <si>
    <t>Robin Williams, Cuba Gooding Jr., Annabella Sciorra, Max von Sydow, Jessica Brooks Grant, Josh Paddock, Rosalind Chao, Lucinda Jenney, Maggie McCarthy, Wilma Bonet, Matt Salinger, Carin Sprague, June Carryl, Paul P. Card IV, Werner Herzog</t>
  </si>
  <si>
    <t>755120bc-eec7-40bc-a8ea-c14ab04eba64</t>
  </si>
  <si>
    <t>What Happened to Monday</t>
  </si>
  <si>
    <t>In a future with a strict one-child policy, six septuplets must avoid government detection while searching for their missing sister.</t>
  </si>
  <si>
    <t>Tommy Wirkola</t>
  </si>
  <si>
    <t>Noomi Rapace, Willem Dafoe, Glenn Close, Marwan Kenzari, Christian Rubeck, Pֳ¥l Sverre Hagen, Tomiwa Edun, Cassie Clare, Cameron Jack, Clara Read, Robert Wagner</t>
  </si>
  <si>
    <t>United Kingdom, France, United States, Belgium</t>
  </si>
  <si>
    <t>56336394-2e84-4259-a67d-535165154790</t>
  </si>
  <si>
    <t>What Happened to Mr. Cha?</t>
  </si>
  <si>
    <t>With the peak of his career long behind him, an actor clings to his past glory ג€” until a sudden wake-up call forces him to face who he's become.</t>
  </si>
  <si>
    <t>Kim Dong-kyu</t>
  </si>
  <si>
    <t>Cha In-pyo, Cho Dal-hwan, Song Jae-ryong</t>
  </si>
  <si>
    <t>c2855f93-e998-4f51-a7c2-439b672109b0</t>
  </si>
  <si>
    <t>What Happened, Miss Simone?</t>
  </si>
  <si>
    <t>Using never-before-heard recordings, rare archival footage and her best-known songs, this is the story of legendary singer and activist Nina Simone.</t>
  </si>
  <si>
    <t>June 26, 2015</t>
  </si>
  <si>
    <t>e8c9e6e1-15b5-48e6-9e08-a4d1fbbb07a7</t>
  </si>
  <si>
    <t>What If?</t>
  </si>
  <si>
    <t>Four individuals at a crossroads in life are given the chance to take both paths, and decide which road is best for them.</t>
  </si>
  <si>
    <t>Monther Rayahnah, Khaled Ameen, Aseel Omran, Rawan Mahdi, Ali Al-Husseini, Abdullah Al-Turkumani</t>
  </si>
  <si>
    <t>3d68a914-6bee-4aba-affb-a14965c6dbd0</t>
  </si>
  <si>
    <t>What in the World Happened?</t>
  </si>
  <si>
    <t>A happy secret romance between a 40-year-old woman and a 25-year-old man is complicated after a greeting card grants her wish to be young again.</t>
  </si>
  <si>
    <t>Eun-mi Go, Jaehyo, Eun-Hyung Jo, Ha-yeon Kim, Shin Yi, Kwang-sun Park</t>
  </si>
  <si>
    <t>8a22c9ed-dd3c-4f37-b4c4-a22b52b65b6b</t>
  </si>
  <si>
    <t>What Keeps You Alive</t>
  </si>
  <si>
    <t>A couple's romantic anniversary retreat to a rural cabin unravels when a childhood friend appears and reveals long-held secrets from the past.</t>
  </si>
  <si>
    <t>Colin Minihan</t>
  </si>
  <si>
    <t>LGBTQ Movies, Thrillers</t>
  </si>
  <si>
    <t>Hannah Emily Anderson, Brittany Allen, Martha MacIsaac, Joey Klein, Charlotte Lindsay Marron</t>
  </si>
  <si>
    <t>e1d5f6a3-002c-4c46-8501-9eea37c04040</t>
  </si>
  <si>
    <t>What Lies Below</t>
  </si>
  <si>
    <t>Back home at her lake house, a teenager begins to suspect that a sinister force lurks beneath the surface of her mother's too-perfect new lover.</t>
  </si>
  <si>
    <t>Braden R. Duemmler</t>
  </si>
  <si>
    <t>Ema Horvath, Trey Tucker, Mena Suvari, Haskiri Velazquez, Danny Corbo, Olan Montgomery, Troy Iwata</t>
  </si>
  <si>
    <t>506600ff-b609-40dd-b00d-bc2a852989e4</t>
  </si>
  <si>
    <t>What She Put on the Table</t>
  </si>
  <si>
    <t>Based on the life of TV chef Fu Pei-mei, this drama follows two women ג€“ one rich, the other poor ג€“ who fortuitously cross paths in 1950s Taiwan.</t>
  </si>
  <si>
    <t>Amber An, Sun Ke-fang, Chang Yao-jen, Wang Man-chiao, Hans Chung, Chris Lee, Yan Yu-lin, Kiki Chen, Steven Chiang</t>
  </si>
  <si>
    <t>41626eaa-a12f-4277-a0cc-b406ba7af426</t>
  </si>
  <si>
    <t>What the F* Is Going On?</t>
  </si>
  <si>
    <t>Featuring extensive interviews, this documentary takes a critical look at the gender inequality in Spain as the feminist movement aims to shift reality.</t>
  </si>
  <si>
    <t>Marta Jaenes, Rosa Mֳ¡rquez</t>
  </si>
  <si>
    <t>23c21633-7905-47b7-8dcc-8fffffdb54d3</t>
  </si>
  <si>
    <t>What the Fish</t>
  </si>
  <si>
    <t>A crabby woman leaves home for a vacation and entrusts her niece's fiancֳ© to feed her fish and adhere to a strict set of rules. He has other ideas.</t>
  </si>
  <si>
    <t>Gurmmeet Singh</t>
  </si>
  <si>
    <t>Dimple Kapadia, Vishal Sharma, Sumit Suri, Anand Tiwari, Deepti Pujari, Manu Rishi Chadha, Geetika Tyagi, Manjot Singh, Sabina Sheema</t>
  </si>
  <si>
    <t>6b094f91-d4a8-431c-a301-f80b3963287a</t>
  </si>
  <si>
    <t>What the Health</t>
  </si>
  <si>
    <t>This film examines the link between diet and disease, and the billions of dollars at stake in the healthcare, pharmaceutical and food industries.</t>
  </si>
  <si>
    <t>64caad91-376b-45e8-8b7d-9065b0000987</t>
  </si>
  <si>
    <t>What the Jatt!!</t>
  </si>
  <si>
    <t>A peasant from Punjab and his best friend pose as detectives, filmmakers and more while trying to retrieve stolen money in this romantic comedy.</t>
  </si>
  <si>
    <t>Saket Behl</t>
  </si>
  <si>
    <t>Harish Verma, Isha Rikhi, Vipul Roy, Binnu Dhillon, Poonam Rajput, B.N. Sharma, Satti Sembi</t>
  </si>
  <si>
    <t>8477f74a-f2d3-48d4-af89-a61998c65974</t>
  </si>
  <si>
    <t>What the Love! with Karan Johar</t>
  </si>
  <si>
    <t>With help from celebrity guests and a glam squad, filmmaker Karan Johar mentors six singletons through their personal struggles as they look for love.</t>
  </si>
  <si>
    <t>8153899d-bf10-481a-8e98-854003adb4c4</t>
  </si>
  <si>
    <t>What We Started</t>
  </si>
  <si>
    <t>DJs and industry insiders offer a backstage pass to the world of electronic dance music, reflecting on its radical origins and the future of the genre.</t>
  </si>
  <si>
    <t>Bert Marcus, Cyrus Saidi</t>
  </si>
  <si>
    <t>2df4b30d-3079-4f51-80d0-58037c766184</t>
  </si>
  <si>
    <t>What We Wanted</t>
  </si>
  <si>
    <t>A couple facing fertility issues finds their marriage tested on a vacation to a Sardinian resort ג€” and the family next door only adds to the tension.</t>
  </si>
  <si>
    <t>Ulrike Kofler</t>
  </si>
  <si>
    <t>Lavinia Wilson, Elyas M'Barek, Anna Unterberger, Lukas Spisser, Iva Hֳ¶pperger, Fedor Teyml, Marta Manduca, Maria Hofstֳ₪tter, Tina Haller</t>
  </si>
  <si>
    <t>22c90ce7-dd50-4836-8c1b-b981b1197969</t>
  </si>
  <si>
    <t>What Would Sophia Loren Do?</t>
  </si>
  <si>
    <t>In this delightful short documentary, an Italian American grandmother and film buff finds strength and joy in the life of her screen idol, Sophia Loren.</t>
  </si>
  <si>
    <t>Ross Kauffman</t>
  </si>
  <si>
    <t>Nancy "Vincenza Careri" Kulik, Sophia Loren</t>
  </si>
  <si>
    <t>82de405a-1182-468d-9117-bffe814fd07d</t>
  </si>
  <si>
    <t>What's Eating Gilbert Grape</t>
  </si>
  <si>
    <t>In a backwater Iowa town, young Gilbert is torn between taking care of his troubled family and a girl who shows him new possibilities for his life.</t>
  </si>
  <si>
    <t>Johnny Depp, Leonardo DiCaprio, Juliette Lewis, Mary Steenburgen, Darlene Cates, Laura Harrington, Mary Kate Schellhardt, Kevin Tighe, John C. Reilly, Crispin Glover</t>
  </si>
  <si>
    <t>af41c0ea-ac74-46d3-a26b-74c36bce918c</t>
  </si>
  <si>
    <t>What's New Scooby-Doo?</t>
  </si>
  <si>
    <t>Scooby-Doo and the gang enter the 21st century with this updated edition of the original series with more ghoulish mysteries to solve.</t>
  </si>
  <si>
    <t>Frank Welker, Casey Kasem, Mindy Cohn, Grey DeLisle</t>
  </si>
  <si>
    <t>997e9714-a7bc-4e56-bc5e-9addc8d25202</t>
  </si>
  <si>
    <t>What's Up?</t>
  </si>
  <si>
    <t>Flirting with modernity, a young woman must keep her new romance a secret from her conservative brother, who plans to keep her in line with tradition.</t>
  </si>
  <si>
    <t>Izidore K. Musallam</t>
  </si>
  <si>
    <t>Hisham Abdulrahman, Turki Al-Yusuf, Mais Hamdan, Khaled Sami, Mishal Al-Mutairi, Hind Muhamed</t>
  </si>
  <si>
    <t>Saudi Arabia, United Arab Emirates</t>
  </si>
  <si>
    <t>8a676ae3-a3a6-41b5-9c8d-ac8f47f1e447</t>
  </si>
  <si>
    <t>What's Your Raashee?</t>
  </si>
  <si>
    <t>To protect his family from ruin, Yogesh must marry his dream girl in only ten days, so he rushes into dating women with different astrological signs.</t>
  </si>
  <si>
    <t>Harman Baweja, Priyanka Chopra, Manju Singh, Anjan Srivastav, Darshan Jariwala, Dilip Joshi, Vishwa Badola, Rajesh Vivek, Daya Shankar Pandey, Yuri Suri</t>
  </si>
  <si>
    <t>203 min</t>
  </si>
  <si>
    <t>affe7be9-61a7-4868-b3bf-2b1b87b55fb2</t>
  </si>
  <si>
    <t>Wheel of Fortune</t>
  </si>
  <si>
    <t>Pat Sajak and Vanna White host one of TV's most popular, long-running game shows, where players spin a wheel for prizes and solve mystery phrases.</t>
  </si>
  <si>
    <t>Pat Sajak, Vanna White</t>
  </si>
  <si>
    <t>9e2b15e8-efb3-4039-9ab0-2837e78df6fd</t>
  </si>
  <si>
    <t>Wheelman</t>
  </si>
  <si>
    <t>The getaway driver in a botched robbery puts his skills and smarts to the test when he receives shocking orders from an unknown caller.</t>
  </si>
  <si>
    <t>Jeremy Rush</t>
  </si>
  <si>
    <t>Frank Grillo, Caitlin Carmichael, Garret Dillahunt, Shea Whigham, Wendy Moniz, John Cenatiempo, Slaine</t>
  </si>
  <si>
    <t>82ba99ba-e468-4b62-8874-1f9c52861f84</t>
  </si>
  <si>
    <t>Wheels of Fortune</t>
  </si>
  <si>
    <t>To claim a big inheritance, a down-on-his-luck mechanic must win a series of competitions as outlined in his birth father's will.</t>
  </si>
  <si>
    <t>Matt Jones, Noureen DeWulf, John Ducey, Matty Cardarople, Jeff Fahey, Christina Moore, Gabriel Tigerman, Ali Afshar, Tyler Jacob Moore, Jessica Serfaty</t>
  </si>
  <si>
    <t>4f9f4f25-1b20-4e3f-b28f-5e8c3f544607</t>
  </si>
  <si>
    <t>When Angels Sleep</t>
  </si>
  <si>
    <t>After a businessman falls asleep at the wheel and hits a woman with his car, his interactions with her scared friend unleash a string of dark events.</t>
  </si>
  <si>
    <t>Gonzalo Bendala</t>
  </si>
  <si>
    <t>Juliֳ¡n Villagrֳ¡n, Marian ֳlvarez, Ester Expֳ³sito, Sira Alonso de Alarcֳ³n, Asia Ortega, Daniel Jumillas, Christian Mulas</t>
  </si>
  <si>
    <t>5ff606c9-4724-4812-aa5e-fda48337a553</t>
  </si>
  <si>
    <t>When Heroes Fly</t>
  </si>
  <si>
    <t>Years after a bitter falling out, four Israeli military veterans reunite and travel to Colombia in search of a loved one they'd presumed to be dead.</t>
  </si>
  <si>
    <t>Tomer Kapon, Ninet Tayeb, Michael Aloni, Nadav Nates, Moshe Ashkenazi, Vanessa Chaplot, Yael Sharoni, Gil Frank, Oded Fehr, Dan Mor</t>
  </si>
  <si>
    <t>12f13463-039c-4e40-9da2-b92042964172</t>
  </si>
  <si>
    <t>When I See You Again</t>
  </si>
  <si>
    <t>On a visit to his hometown, a rich bachelor seeks revenge on the woman who broke his heart 10 years ago. But his plan doesn't go as expected.</t>
  </si>
  <si>
    <t>Jasper Liu, Mandy Wei, Jet Chao, Ivy Shao, Tina Chou, Kao Meng-Chieh</t>
  </si>
  <si>
    <t>7f183da1-859a-43f2-8659-e50e1a00e1ec</t>
  </si>
  <si>
    <t>When Love Happens</t>
  </si>
  <si>
    <t>Fed up with coordinating weddings for everyone else, unlucky-in-love event planner Mo turns to the internet to see if she can find her own Mr. Right.</t>
  </si>
  <si>
    <t>Weruche Opia, Gideon Okeke, Beverly Naya, O.C. Ukeje, Shaffy Bello, Oreka Godis</t>
  </si>
  <si>
    <t>605e9369-f562-469d-bbf9-04fe4c62a56a</t>
  </si>
  <si>
    <t>When the Camellia Blooms</t>
  </si>
  <si>
    <t>Dongbaek is a single mother. When a potential new love enters her life, she finds ways to defy the social stigmas surrounding her.</t>
  </si>
  <si>
    <t>Kong Hyo-jin, Kang Ha-neul, Kim Ji-seok, Oh Jung-se, Yeom Hye-ran, Son Dam-bi, Ji E-su, Go Du-sim</t>
  </si>
  <si>
    <t>f08d0889-24ff-4f8b-b2a9-3c22800fb9e2</t>
  </si>
  <si>
    <t>When They See Us</t>
  </si>
  <si>
    <t>Five teens from Harlem become trapped in a nightmare when they're falsely accused of a brutal attack in Central Park. Based on the true story.</t>
  </si>
  <si>
    <t>Asante Blackk, Caleel Harris, Ethan Herisse, Jharrel Jerome, Marquis Rodriguez, Jovan Adepo, Chris Chalk, Justin Cunningham, Freddy Miyares, Michael Kenneth Williams, Marsha Stephanie Blake, Kylie Bunbury, Aunjanue Ellis, Vera Farmiga, Felicity Huffman, John Leguizamo, Niecy Nash</t>
  </si>
  <si>
    <t>57e56d51-0d4c-41ac-b818-991b53fa266a</t>
  </si>
  <si>
    <t>When We First Met</t>
  </si>
  <si>
    <t>Using a magical photo booth that sends him back in time, Noah relives the night he met Avery over and over, trying to persuade her to fall for him.</t>
  </si>
  <si>
    <t>Ari Sandel</t>
  </si>
  <si>
    <t>Adam DeVine, Alexandra Daddario, Shelley Hennig, Robbie Amell, Andrew Bachelor</t>
  </si>
  <si>
    <t>e4e8845c-b08b-416d-820e-cbb36b6be416</t>
  </si>
  <si>
    <t>Whindersson Nunes: Adult</t>
  </si>
  <si>
    <t>Brazilian YouTube sensation Whindersson Nunes revisits his humble beginnings and much more in a series of playful stories and peculiar songs.</t>
  </si>
  <si>
    <t>Whindersson Nunes</t>
  </si>
  <si>
    <t>223e8f23-0f33-4a34-ad51-2f2fe25fd3a4</t>
  </si>
  <si>
    <t>Whipped</t>
  </si>
  <si>
    <t>Four buddies attend a class taught by a love guru who leads them to question their romantic attachments ג€” until her hidden agenda comes to light.</t>
  </si>
  <si>
    <t>Chandra Liow</t>
  </si>
  <si>
    <t>Andovi da Lopez, Jovial da Lopez, Chandra Liow, Tommy Limmm, Susan Sameh, Widika Sidmore, Kezia Aletheia, Karina Salim</t>
  </si>
  <si>
    <t>5e2f9bb2-c21c-4b4e-b579-4e9384858a17</t>
  </si>
  <si>
    <t>Whisky</t>
  </si>
  <si>
    <t>To impress family, a factory owner pretends to be married to one of his employees, and soon, the "couple" finds their lives radically altered.</t>
  </si>
  <si>
    <t>Pablo Stoll, Juan Pablo Rebella</t>
  </si>
  <si>
    <t>Andrֳ©s Pazos, Mirella Pascual, Jorge Bolani, Josֳ© Pedro Bujaruz, Verֳ³nica Perrotta</t>
  </si>
  <si>
    <t>Uruguay, Argentina, Germany, Spain</t>
  </si>
  <si>
    <t>January 22, 2020</t>
  </si>
  <si>
    <t>6568ff24-9114-42c2-807a-41f00575dc7b</t>
  </si>
  <si>
    <t>Whispers</t>
  </si>
  <si>
    <t>With her home devastated by war, a Lebanese poet takes a cross-country road trip, looking for glimmers of hope through nostalgic memories and verse.</t>
  </si>
  <si>
    <t>Nadia Tueni, Ziad Rahbani</t>
  </si>
  <si>
    <t>2e3e62bd-6959-41b9-b819-a52882e7049b</t>
  </si>
  <si>
    <t>When suspicions grow around the death of their patriarch, an affluent family begin to peel back the truth as dark secrets come to light.</t>
  </si>
  <si>
    <t>Hana Abdullah Alomair</t>
  </si>
  <si>
    <t>Abdul Mohsen Alnimer, Shaimaa Alfdl, Norah Alanbar, Nada Tawhid, Elham Ali, Mysoon Alruwaily, Leila Arabi, Ali Alsharif, Mohamed Ali</t>
  </si>
  <si>
    <t>0c662a5f-9856-4260-87f6-8941391c1d9c</t>
  </si>
  <si>
    <t>White Boy</t>
  </si>
  <si>
    <t>This true-crime documentary exposes new facts about alleged teen drug lord "White Boy Rick" and his lesser-known role as an FBI informant.</t>
  </si>
  <si>
    <t>Shawn Rech</t>
  </si>
  <si>
    <t>Richard Wershe Jr.</t>
  </si>
  <si>
    <t>04e23065-2c9d-44af-ab6a-6c330d2846b8</t>
  </si>
  <si>
    <t>White Christmas</t>
  </si>
  <si>
    <t>Two war buddies fall for two sisters and follow the girls to a resort owned by their former commanding officer, who is in danger of losing the place.</t>
  </si>
  <si>
    <t>Michael Curtiz</t>
  </si>
  <si>
    <t>Children &amp; Family Movies, Classic Movies, Comedies</t>
  </si>
  <si>
    <t>Bing Crosby, Danny Kaye, Rosemary Clooney, Vera-Ellen, Dean Jagger, Mary Wickes, John Brascia, Anne Whitfield, George Chakiris</t>
  </si>
  <si>
    <t>3030882e-c088-4901-abc2-f53bea21c760</t>
  </si>
  <si>
    <t>White Fang</t>
  </si>
  <si>
    <t>A loyal wolfdog's curiosity leads him on the adventure of a lifetime while serving a series of three distinctly different masters.</t>
  </si>
  <si>
    <t>Alexandre Espigares</t>
  </si>
  <si>
    <t>Nick Offerman, Rashida Jones, Paul Giamatti, Eddie Spears, David Boat, Sean Kenin, Raquel Antonia, Daniel Hagen, Stephen Kramer Glickman, William Calvert, Jason Grasl, Armando Riesco</t>
  </si>
  <si>
    <t>France, Luxembourg, United States</t>
  </si>
  <si>
    <t>4f518171-d5a0-4735-ba36-84d35155d3b3</t>
  </si>
  <si>
    <t>White Girl</t>
  </si>
  <si>
    <t>A college girl romping through New York City in search of cocaine and other highs finds something real to grasp, only to see it potentially slip away.</t>
  </si>
  <si>
    <t>Elizabeth Wood</t>
  </si>
  <si>
    <t>Morgan Saylor, Brian 'Sene' Marc, Justin Bartha, Chris Noth, Adrian Martinez, India Menuez, Anthony Ramos, Ralph Rodriguez, Annabelle Dexter-Jones</t>
  </si>
  <si>
    <t>361416c1-2189-4df1-8d3f-0622b224cc52</t>
  </si>
  <si>
    <t>White Gold</t>
  </si>
  <si>
    <t>In 1980s Essex, cocky salesman Vincent Swan and his unscrupulous team will do anything to get the sale ג€“ including throwing honesty out the window.</t>
  </si>
  <si>
    <t>Ed Westwick, James Buckley, Joe Thomas, Lauren O'Rourke, Linzey Cocker, Nigel Lindsay, Lloyd Hutchinson, Lee Ross</t>
  </si>
  <si>
    <t>95fabbb4-cc06-4896-bb13-380a491b6e62</t>
  </si>
  <si>
    <t>White Lines</t>
  </si>
  <si>
    <t>Zoe Walker leaves her quiet life behind to investigate her brother's disappearance in Ibiza, where she quickly heads down a decadent and dangerous path.</t>
  </si>
  <si>
    <t>Laura Haddock, Nuno Lopes, Marta Milans, Laurence Fox, Daniel Mays, Angela Griffin, Juan Diego Botto, Pedro Casablanc, Belֳ©n Lֳ³pez, Barry Ward, Tom Rhys Harries</t>
  </si>
  <si>
    <t>United Kingdom, Spain</t>
  </si>
  <si>
    <t>7a9edc02-f465-4f29-a80e-4faa4a38cc49</t>
  </si>
  <si>
    <t>White Nights</t>
  </si>
  <si>
    <t>A coldhearted heiress, a man from her past and an ambitious new hire in her company all become entangled on a battleground for money and power.</t>
  </si>
  <si>
    <t>Yo-Won Lee, Goo Jin, U-ie, Hae-in Jung, Gook-hwan Jeon, Han-yong Jeong</t>
  </si>
  <si>
    <t>41dacfee-d3ce-4527-9c1b-e377fdc24f06</t>
  </si>
  <si>
    <t>White Rabbit Project</t>
  </si>
  <si>
    <t>Kari Byron, Tory Belleci and Grant Imahara rank history's greatest inventions, heists and more in this series from the producers of "MythBusters."</t>
  </si>
  <si>
    <t>Tory Belleci, Kari Byron, Grant Imahara</t>
  </si>
  <si>
    <t>79653d7c-4952-4c2a-bd35-76efacd81693</t>
  </si>
  <si>
    <t>Whitney Cummings: Can I Touch It?</t>
  </si>
  <si>
    <t>In her fourth stand-up special, Whitney Cummings returns to her hometown of Washington, D.C., and riffs on modern feminism, technology and more.</t>
  </si>
  <si>
    <t>Whitney Cummings</t>
  </si>
  <si>
    <t>July 30, 2019</t>
  </si>
  <si>
    <t>6caf6cde-9cb5-4197-86d1-1de8662b2f26</t>
  </si>
  <si>
    <t>Whitney Cummings: Money Shot</t>
  </si>
  <si>
    <t>Comedy Central roast veteran Whitney Cummings gets the stage to herself in this debut special, which finds her riffing on a wide range of topics.</t>
  </si>
  <si>
    <t>cf184ca4-8c2a-4e98-935b-3031ba78fd08</t>
  </si>
  <si>
    <t>Who Am I</t>
  </si>
  <si>
    <t>After his compatriots are murdered by Russian gangsters, a hacker confesses the history of his elite, fame-seeking group to a Europol investigator.</t>
  </si>
  <si>
    <t>Tom Schilling, Elyas M'Barek, Wotan Wilke Mֳ¶hring, Antoine Monot Jr., Hannah Herzsprung, Stephan Kampwirth, Trine Dyrholm, Leopold Hornung, Leonard Carow</t>
  </si>
  <si>
    <t>9f520973-7ed0-40bf-999d-f81fcf8c787e</t>
  </si>
  <si>
    <t>Who Killed Little Gregory?</t>
  </si>
  <si>
    <t>When their 4-year-old son is murdered, a young couple fights a twisting and arduous battle trying to identify a frustratingly elusive killer.</t>
  </si>
  <si>
    <t>208743f8-3925-429e-831c-9c8ed78ad4bb</t>
  </si>
  <si>
    <t>Who Killed Malcolm X?</t>
  </si>
  <si>
    <t>Decades after the assassination of African American leader Malcolm X, an activist embarks on a complex mission seeking truth in the name of justice.</t>
  </si>
  <si>
    <t>717514c9-1af9-4618-a753-b88c52534eeb</t>
  </si>
  <si>
    <t>Who Killed Sara?</t>
  </si>
  <si>
    <t>Hell-bent on exacting revenge and proving he was framed for his sister's murder, ֳlex sets out to unearth much more than the crime's real culprit.</t>
  </si>
  <si>
    <t>Manolo Cardona, Ginֳ©s Garcֳ­a Millֳ¡n, Carolina Miranda, Alejandro Nones, Claudia Ramֳ­rez, Eugenio Siller, Juan Carlos Remolina, Ximena Lamadrid, Luis Roberto Guzmֳ¡n, Leo Deluglio, Hֳ©ctor Jimֳ©nez, Ana Lucֳ­a Domֳ­nguez, Iֳ±aki Godoy, Polo Morֳ­n, Andrֳ©s Baida, Fֳ¡tima Molina, Marco Zapata</t>
  </si>
  <si>
    <t>308068cb-f4ac-4af8-bc18-ef56963587c1</t>
  </si>
  <si>
    <t>Who Would You Take to a Deserted Island?</t>
  </si>
  <si>
    <t>On their last night together, four longtime flatmates' lives are suddenly upended when a secret is revealed during the course of an evening celebration.</t>
  </si>
  <si>
    <t>Marֳ­a Pedraza, Jaime Lorente, Pol Monen, Andrea Ros</t>
  </si>
  <si>
    <t>07d3bce5-55b8-4f15-9549-8b3572ecdbf9</t>
  </si>
  <si>
    <t>Who's the Boss</t>
  </si>
  <si>
    <t>A young, overworked ad executive with an overbearing boss starts her own side hustle and invents an employer once her business begins to flourish.</t>
  </si>
  <si>
    <t>Chinaza Onuzo</t>
  </si>
  <si>
    <t>Funke Akindele, Blossom Chukwujekwu, Sharon Ooja, Ini Dima-Okojie, Segun Arinze, Bolly Lomo, Beverly Osu, Tayo Faniran</t>
  </si>
  <si>
    <t>aa8c3a7b-5fe8-4cca-aebf-c44bcc4bd993</t>
  </si>
  <si>
    <t>Whose Streets?</t>
  </si>
  <si>
    <t>Powered by activists and leaders, this documentary follows the rise of the Black Lives Matter movement following the 2014 killing of Michael Brown.</t>
  </si>
  <si>
    <t>Sabaah Folayan, Damon Davis</t>
  </si>
  <si>
    <t>5dc81fa4-77a0-4907-bbaf-92d924ea0899</t>
  </si>
  <si>
    <t>Whose Vote Counts, Explained</t>
  </si>
  <si>
    <t>The right to vote is at the foundation of America's democracy. But not every vote is created equal. How does the system work, and can it be fixed?</t>
  </si>
  <si>
    <t>deab6816-4cf0-41a5-9eb7-e6e8c63bc00f</t>
  </si>
  <si>
    <t>Why Are You Like This</t>
  </si>
  <si>
    <t>Three best friends negotiate work, fun, identity politics, hookups and wild nights out in this razor-sharp satire of 20-something life in Melbourne.</t>
  </si>
  <si>
    <t>Naomi Higgins, Olivia Junkeer, Wil King</t>
  </si>
  <si>
    <t>8852370d-c60b-448c-beb5-f6cc4d75d0bc</t>
  </si>
  <si>
    <t>Why Did You Kill Me?</t>
  </si>
  <si>
    <t>The line between justice and revenge blurs when a devastated family uses social media to track down the people who killed 24-year-old Crystal Theobald.</t>
  </si>
  <si>
    <t>Fredrick Munk</t>
  </si>
  <si>
    <t>ccae907e-0e57-457d-95c3-ef54818a2728</t>
  </si>
  <si>
    <t>Why Do Fools Fall in Love</t>
  </si>
  <si>
    <t>In this rock 'n' roll comedy-drama, three women go to court over royalties from the one-hit-wonder singer they all loved ג€” and whom they all married.</t>
  </si>
  <si>
    <t>Gregory Nava</t>
  </si>
  <si>
    <t>Halle Berry, Vivica A. Fox, Larenz Tate, Lela Rochon, Little Richard, Paul Mazursky, Pamela Reed, Alexis Cruz</t>
  </si>
  <si>
    <t>61babcf4-215a-4ae8-be87-377b77cbbccc</t>
  </si>
  <si>
    <t>Why Me?</t>
  </si>
  <si>
    <t>A young prosecutor is assigned a career-making case involving a colleague but soon starts to question the motivations behind the charges.</t>
  </si>
  <si>
    <t>Tudor Giurgiu</t>
  </si>
  <si>
    <t>Emilian Oprea, Mihai Constantin, Andreea Vasile, Dan Condurache, Liviu Pintileasa, Mihai Smarandache, Alin Florea, Lucretia Mandric</t>
  </si>
  <si>
    <t>Romania, Bulgaria, Hungary</t>
  </si>
  <si>
    <t>7940c211-5e4f-415c-bd8b-5d5f36b998e4</t>
  </si>
  <si>
    <t>Wild Child</t>
  </si>
  <si>
    <t>Accustomed to getting her way, a wealthy teenage girl from Los Angeles is sent to a strict boarding school in England to clean up her act.</t>
  </si>
  <si>
    <t>Nick Moore</t>
  </si>
  <si>
    <t>Emma Roberts, Kimberley Nixon, Juno Temple, Linzey Cocker, Sophie Wu, Alex Pettyfer, Georgia King, Natasha Richardson, Aidan Quinn, Lexi Ainsworth</t>
  </si>
  <si>
    <t>f75d4bbd-1eb5-43ed-95ec-45d4eb6f5ef6</t>
  </si>
  <si>
    <t>Wild District</t>
  </si>
  <si>
    <t>After surrendering to Bogotֳ¡ police, an ex-guerrilla avoids prison by working undercover to investigate a ruthless enforcer of government corruption.</t>
  </si>
  <si>
    <t>Juan Pablo Raba, Cristina Umaֳ±a, Camila Sodi, Christian Tappֳ¡n, Juan Fernando Sֳ¡nchez, Juan Sebastiֳ¡n Calero, Paula Castaֳ±o, Nicolֳ¡s Quiroga, Alina Lozano, Carolina Acevedo, Julio Cֳ©sar Pachֳ³n, Roberto Cano</t>
  </si>
  <si>
    <t>6d8e6a20-6381-4235-b462-7969e2ce4cec</t>
  </si>
  <si>
    <t>Wild Dog</t>
  </si>
  <si>
    <t>A brash but brilliant Indian intelligence agent leads a covert operation to nab the mastermind behind a series of attacks threatening national security.</t>
  </si>
  <si>
    <t>Ahishor Solomon</t>
  </si>
  <si>
    <t>Nagarjuna Akkineni, Dia Mirza, Saiyami Kher, Atul Kulakarni, Bilal Hussain, Ali Reza, Mayank Parakh</t>
  </si>
  <si>
    <t>4239a953-7ddb-4e1e-b973-6dcacc721e9f</t>
  </si>
  <si>
    <t>Nagarjuna Akkineni, Dia Mirza, Saiyami Kher, Atul Kulkarni, Bilal Hussain, Ali Reza, Mayank Parakh</t>
  </si>
  <si>
    <t>e4515d06-48cc-40bd-924d-ccf0920ae389</t>
  </si>
  <si>
    <t>93b0fc92-81c9-4c88-b3c0-a9ae1e289389</t>
  </si>
  <si>
    <t>d8363ccc-87e8-462c-bcd9-ff2f9daef199</t>
  </si>
  <si>
    <t>Wild Oats</t>
  </si>
  <si>
    <t>When insurance accidentally pays her millions, retired teacher Eva and her pal Maddie head to the Canary Islands for the adventure of their lives.</t>
  </si>
  <si>
    <t>Shirley MacLaine, Jessica Lange, Billy Connolly, Santiago Segura, Howard Hesseman, Matt Walsh, Jay Hayden, Rebecca Da Costa, Demi Moore</t>
  </si>
  <si>
    <t>May 13, 2017</t>
  </si>
  <si>
    <t>f8083c7f-954c-4ec2-878a-e1b8d901e935</t>
  </si>
  <si>
    <t>Wild Wild Country</t>
  </si>
  <si>
    <t>When a controversial cult leader builds a utopian city in the Oregon desert, conflict with the locals escalates into a national scandal.</t>
  </si>
  <si>
    <t>6d8ee095-7343-4471-8093-5345324dc732</t>
  </si>
  <si>
    <t>Wildlife</t>
  </si>
  <si>
    <t>A teenג€™s life in 1960 Montana grows complicated when his father is fired, his mother returns to work, and the strain on the family begins to show.</t>
  </si>
  <si>
    <t>Paul Dano</t>
  </si>
  <si>
    <t>Carey Mulligan, Ed Oxenbould, Bill Camp, Jake Gyllenhaal, Mollie Milligan, Darryl Cox</t>
  </si>
  <si>
    <t>0143cd64-9d33-4610-ae14-1a1f1ca085d6</t>
  </si>
  <si>
    <t>Wildling</t>
  </si>
  <si>
    <t>Confined to an attic for years by a man claiming to be her protector, teenage Anna is liberated and begins learning the rest of her terrifying story.</t>
  </si>
  <si>
    <t>Fritz Bֳ¶hm</t>
  </si>
  <si>
    <t>Bel Powley, Brad Dourif, Liv Tyler, Collin Kelly-Sordelet, James Le Gros</t>
  </si>
  <si>
    <t>e782ce84-c486-4d34-bc44-1f589547c671</t>
  </si>
  <si>
    <t>Willy and the Guardians of the Lake: Tales from the Lakeside Winter Adventure</t>
  </si>
  <si>
    <t>As winter approaches the lake, a common threat rattles the Verdies and Grimps as Willy Whistle looks to seize his chance to become a guardian.</t>
  </si>
  <si>
    <t>Zsolt Pֳ¡lfi</t>
  </si>
  <si>
    <t>Csongor Szalay, Anna Kubik, Sֳ¡ri Vida, Andrֳ¡s Faragֳ³, Rֳ³bert Bolla</t>
  </si>
  <si>
    <t>30994d1c-44eb-40a6-925d-0d49cd175083</t>
  </si>
  <si>
    <t>Win It All</t>
  </si>
  <si>
    <t>After losing $50,000 that wasn't his, gambling addict Eddie starts to rebuild his life. But an unwelcome surprise pushes him toward his old ways.</t>
  </si>
  <si>
    <t>Joe Swanberg</t>
  </si>
  <si>
    <t>Jake Johnson, Aislinn Derbez, Joe Lo Truglio, Keegan-Michael Key, Nicky Excitement</t>
  </si>
  <si>
    <t>40e29bb5-ff03-4fcd-b7d8-d88764fce511</t>
  </si>
  <si>
    <t>Win the Wilderness</t>
  </si>
  <si>
    <t>Six couples compete to prove they've got the survival skills to win the deed to an extraordinary home deep in the vast, rugged wilderness of Alaska.</t>
  </si>
  <si>
    <t>95dbc8f4-af70-4941-bb38-243d20e3d2bb</t>
  </si>
  <si>
    <t>Winchester</t>
  </si>
  <si>
    <t>The heiress to a vast firearms fortune constructs a mansion with a maze-like interior to ward off the spirits of those killed by her family's product.</t>
  </si>
  <si>
    <t>Michael Spierig, Peter Spierig</t>
  </si>
  <si>
    <t>Helen Mirren, Jason Clarke, Sarah Snook, Angus Sampson, Finn Scicluna-O'Prey, Laura Brent, Tyler Coppin, Eamon Farren, Bruce Spence</t>
  </si>
  <si>
    <t>a881541f-fddc-48e3-8059-3d16ae28a719</t>
  </si>
  <si>
    <t>Wine Country</t>
  </si>
  <si>
    <t>When longtime friends meet up for a wine-soaked birthday getaway in Napa Valley, their perfectly planned weekend turns messier by the minute.</t>
  </si>
  <si>
    <t>Amy Poehler, Maya Rudolph, Ana Gasteyer, Rachel Dratch, Paula Pell, Emily Spivey, Tina Fey, Jason Schwartzman</t>
  </si>
  <si>
    <t>91433466-5ab8-4d05-bd69-b85862d1eb5b</t>
  </si>
  <si>
    <t>Winter on Fire: Ukraine's Fight for Freedom</t>
  </si>
  <si>
    <t>Over 93 days in Ukraine, what started as peaceful student demonstrations became a violent revolution and full-fledged civil rights movement.</t>
  </si>
  <si>
    <t>Evgeny Afineevsky</t>
  </si>
  <si>
    <t>United Kingdom, Ukraine, United States</t>
  </si>
  <si>
    <t>October 9, 2015</t>
  </si>
  <si>
    <t>f482bda7-b520-4d49-924e-b40a20c2b919</t>
  </si>
  <si>
    <t>Winx Club</t>
  </si>
  <si>
    <t>In this animated fantasy, a girl named Bloom befriends a band of fairies, then follows them into the secretive and dangerous "Magical Dimension."</t>
  </si>
  <si>
    <t>Liza Jacqueline, Helena Evangeliou, Lisa Ortiz, Kerry Williams, Gregory Abbey, Dan Green, Michael Sinterniklaas, Suzy Myers, Christina Rodriguez, Dani Schaffel, Sebastian Arcelus, Rachael Lillis</t>
  </si>
  <si>
    <t>a99f53f0-61ff-4a94-a761-ade93a17a181</t>
  </si>
  <si>
    <t>Wira</t>
  </si>
  <si>
    <t>After a long stint in the army, an ex-lieutenant returns home and enters an underground MMA match to take on a local mobster and protect his family.</t>
  </si>
  <si>
    <t>Hairul Azreen, Fify Azmi, Ismi Melinda, Hilal Azman, Dain Said, Yayan Ruhian, Henley Hii, Josiah Hogan</t>
  </si>
  <si>
    <t>c0a952d2-7182-4c9d-bde9-434e010af122</t>
  </si>
  <si>
    <t>Wish Dragon</t>
  </si>
  <si>
    <t>Determined teen Din is longing to reconnect with his childhood best friend when he meets a wish-granting dragon who shows him the magic of possibilities.</t>
  </si>
  <si>
    <t>Chris Appelhans</t>
  </si>
  <si>
    <t>Jimmy Wong, John Cho, Constance Wu, Will Yun Lee, Bobby Lee, Jimmy O. Yang, Ian Chen</t>
  </si>
  <si>
    <t>China, United States, Canada</t>
  </si>
  <si>
    <t>c8c0b633-0eab-411a-87d3-3946ab3f7c74</t>
  </si>
  <si>
    <t>Wish I Was Here</t>
  </si>
  <si>
    <t>With his acting career moribund, Aidan Bloom steers a new tack in life, taking over his children's education when private school becomes too costly.</t>
  </si>
  <si>
    <t>Zach Braff</t>
  </si>
  <si>
    <t>Zach Braff, Kate Hudson, Donald Faison, Joey King, Josh Gad, Jim Parsons, Pierce Gagnon, Mandy Patinkin, Ashley Greene, Michael Weston</t>
  </si>
  <si>
    <t>c83b6ea4-b964-455c-b189-6f41f5110d61</t>
  </si>
  <si>
    <t>Wish Upon a Unicorn</t>
  </si>
  <si>
    <t>Sisters Mia and Emma move to their grandmotherג€™s farm far from the city and save a magical unicorn from local cowboys seeking its powers for themselves.</t>
  </si>
  <si>
    <t>Steve Bencich</t>
  </si>
  <si>
    <t>Ryan Kiera Armstrong, Summer Fontana, Kevin J. O'Connor, Tait Blum, Jon Gries, Branscombe Richmond, Rick Overton, Jonathan Lajoie, Chloe Webb</t>
  </si>
  <si>
    <t>ecf2c27b-0e05-45f7-8c9f-94ce789a76dc</t>
  </si>
  <si>
    <t>Wish You</t>
  </si>
  <si>
    <t>Singing and dreaming together, a talented singer-songwriter and a same-aged keyboardist add harmony and love to each otherג€™s lives.</t>
  </si>
  <si>
    <t>Sung Do-jun</t>
  </si>
  <si>
    <t>Kang In-soo, Lee Sang, Soo-bin</t>
  </si>
  <si>
    <t>9d7506b1-a309-4c3d-8275-b9d852e7fdc2</t>
  </si>
  <si>
    <t>Witches: A Century of Murder</t>
  </si>
  <si>
    <t>Historian Suzannah Lipscomb investigates the witch hunts that plagued Britain in the 17th century, examining common myths about their origin.</t>
  </si>
  <si>
    <t>Suzannah Lipscomb</t>
  </si>
  <si>
    <t>98118df0-2ccc-43e1-924e-e979eb89775c</t>
  </si>
  <si>
    <t>Without Gorky</t>
  </si>
  <si>
    <t>A filmmaker trains the camera on her own family as she examines the impact her grandfather, troubled artist Arshile Gorky, had on three generations.</t>
  </si>
  <si>
    <t>May 31, 2017</t>
  </si>
  <si>
    <t>4b3475a7-3734-4828-8b31-e7516a589ed8</t>
  </si>
  <si>
    <t>Wives on Strike</t>
  </si>
  <si>
    <t>A group of local women band together to save a terrified young girl from marriage, launching a hilarious strike against their frustrated husbands.</t>
  </si>
  <si>
    <t>Omoni Oboli, Kenneth Okonkwo, Kalu Ikeagwu, Uche Jumbo, Ufoma Ejenobor, Julius Agu, Udoka Oyeka, Chioma Chukwuka-Akpotha, Kehinde Bankole</t>
  </si>
  <si>
    <t>6ac42584-8a00-47f9-8253-c8f704fc60a5</t>
  </si>
  <si>
    <t>Wives on Strike: The Revolution</t>
  </si>
  <si>
    <t>After a woman is severely beaten at home, her strong-willed friends take a stand against their husbands to seek justice for domestic abuse victims.</t>
  </si>
  <si>
    <t>Uche Jumbo, Omoni Oboli, Sola Sobowale, Chioma Chukwuka-Akpotha, Ufuoma McDermott, Odunlade Adekola, Kalu Ikeagwu, Kenneth Okonkwo</t>
  </si>
  <si>
    <t>40b09245-fcb8-47d8-bf22-f762b019d52d</t>
  </si>
  <si>
    <t>Wizards: Tales of Arcadia</t>
  </si>
  <si>
    <t>Merlinג€™s apprentice joins Arcadiaג€™s heroes on a time-bending adventure in Camelot, where conflict is brewing between the human, troll and magical worlds.</t>
  </si>
  <si>
    <t>Colin O'Donoghue, David Bradley, Lena Headey, Emile Hirsch, Lexi Medrano, Steven Yeun, Alfred Molina, James Faulkner, Stephanie Beatriz, John Rhys-Davies</t>
  </si>
  <si>
    <t>51c2014f-e807-43db-8571-becd42cf642b</t>
  </si>
  <si>
    <t>Wolf</t>
  </si>
  <si>
    <t>Tasked with risky missions across Turkey, members of a special-operations police unit confront danger and tragedy both on the field and at home.</t>
  </si>
  <si>
    <t>Ahu Tֳ¼rkpenֳ§e, Serkan ֳ‡ayoִlu, Murat Arkin, Emir Benderlioִlu, Firat Doִruloִlu, Ahmet Pinar, Mesut Akusta</t>
  </si>
  <si>
    <t>3127720b-54f2-4c52-bd44-5f780348ee1a</t>
  </si>
  <si>
    <t>Women of Mafia 2</t>
  </si>
  <si>
    <t>When a major drug deal goes sour, the queen of the Warsaw underworld must contend with a rival criminal, a crossed ally and a religious fighter.</t>
  </si>
  <si>
    <t>Angie Cepeda, Agnieszka Dygant, Aleksandra Grabowska, Aleksandra Popֵ‚awska, Katarzyna Warnke, Piotr Adamczyk, Enrique Arce, Amin Bensalem, Wojciech Bocianowski, Janusz Chabior</t>
  </si>
  <si>
    <t>225dda72-8ea0-4753-af29-a02d5a62fdb5</t>
  </si>
  <si>
    <t>Women Of The Night</t>
  </si>
  <si>
    <t>Haunted by a shadowy past, the wife of a rising star in Amsterdam's mayoral office finds herself drawn into the cityג€™s underworld of sex and drugs.</t>
  </si>
  <si>
    <t>Karina Smulders, Susan Radder, Hilde Van Mieghem, Thijs Rֳ¶mer, Matteo van der Grijn, Daphne Wellens, Steef de Bot, Isis Cabolet, Dragan Bakema, Saman Amini, Roeland Fernhout, Anne-Laure Vandeputte</t>
  </si>
  <si>
    <t>6d1f7b31-2cca-4aa2-969c-5e651c83839c</t>
  </si>
  <si>
    <t>Wonder Boy</t>
  </si>
  <si>
    <t>This revealing documentary follows Balmain creative director Olivier Rousteing as he brings his bold designs to life and goes in search of his origins.</t>
  </si>
  <si>
    <t>Anissa Bonnefont</t>
  </si>
  <si>
    <t>Olivier Rousteing</t>
  </si>
  <si>
    <t>e335b25e-1e04-40c8-9731-b2eb3065a3a9</t>
  </si>
  <si>
    <t>Wonho Chung: Live in New York</t>
  </si>
  <si>
    <t>At the Comic Strip's first Arabic stand-up show, Wonho Chung ratchets up the laughs by tackling unique names, life in Jordan, accents and more.</t>
  </si>
  <si>
    <t>Shaun Mir</t>
  </si>
  <si>
    <t>Wonho Chung</t>
  </si>
  <si>
    <t>72585d2d-d828-4b2b-85dc-a08364bf96dc</t>
  </si>
  <si>
    <t>Woodshock</t>
  </si>
  <si>
    <t>Shattered after her mother's death, a woman floats away from reality under the effect of a potent, hallucinatory drug as her life decays into chaos.</t>
  </si>
  <si>
    <t>Kate Mulleavy, Laura Mulleavy</t>
  </si>
  <si>
    <t>Kirsten Dunst, Joe Cole, Pilou Asbֳ¦k, Jack Kilmer, Steph DuVall, Susan Traylor, Joel McCoy, Michael Pavlicek</t>
  </si>
  <si>
    <t>June 21, 2020</t>
  </si>
  <si>
    <t>c4e49d58-ae78-467b-b07d-bf9440982a9c</t>
  </si>
  <si>
    <t>Woody Woodpecker</t>
  </si>
  <si>
    <t>A rascally bird with a distinctive laugh pecks back with a vengeance when his forest habitat is threatened by a slick lawyer building his dream home.</t>
  </si>
  <si>
    <t>Timothy Omundson, Thaila Ayala, Eric Bauza, Graham Verchere, Jordana Largy, Scott McNeil, Adrian Glynn McMorran, Chelsea Miller, Sean Tyson</t>
  </si>
  <si>
    <t>a18c5b60-2d4a-4209-a338-eabc70a2c67d</t>
  </si>
  <si>
    <t>Word of Honor</t>
  </si>
  <si>
    <t>A disillusioned royal magistrate sets out for the martial arts world, where he encounters a bosom friend and becomes entangled in a conspiracy.</t>
  </si>
  <si>
    <t>Gary Sing</t>
  </si>
  <si>
    <t>Zhang Zhehan, Gong Jun, Zhou Ye, Asher Ma, Sun Xilun, Chen Zihan, Rolling Wang, Zhang Yonggang, Li Daikun, Huang Youming, Damon Guo</t>
  </si>
  <si>
    <t>49720d39-1b92-4bb5-83ab-0e2c09bd8608</t>
  </si>
  <si>
    <t>Word Party</t>
  </si>
  <si>
    <t>Meet Bailey, Franny, Kip and Lulu. They're adorable baby animals, and they want you to join the party and help them learn!</t>
  </si>
  <si>
    <t>Victor Yerrid, Alice Dinnean, Alon Williams, Donna Kimball, John Munro Cameron, John Tartaglia, Arty Casas, Dorien Davies, Misty Rosas, Patina Miller</t>
  </si>
  <si>
    <t>7f02dc30-8510-4b92-a6f9-10d1fef672c3</t>
  </si>
  <si>
    <t>Word Party Songs</t>
  </si>
  <si>
    <t>Sing along and dance with Bailey, Franny, Kip, Lulu and Tilly in this collection of music videos that will get you in the mood to move and groove!</t>
  </si>
  <si>
    <t>45761b40-bb05-4faf-bef2-276592fc274d</t>
  </si>
  <si>
    <t>Work It</t>
  </si>
  <si>
    <t>A brilliant but clumsy high school senior vows to get into her late fatherג€™s alma mater by transforming herself and a misfit squad into dance champions.</t>
  </si>
  <si>
    <t>Laura Terruso</t>
  </si>
  <si>
    <t>Sabrina Carpenter, Jordan Fisher, Liza Koshy, Keiynan Lonsdale, Michelle Buteau, Drew Ray Tanner</t>
  </si>
  <si>
    <t>f83db6ad-0b94-40e4-97af-2c69db0cc683</t>
  </si>
  <si>
    <t>Workin' Moms</t>
  </si>
  <si>
    <t>Maternity leave is over and it's time for these four moms to return to work while navigating kids, bosses, love and life in modern-day Toronto.</t>
  </si>
  <si>
    <t>Catherine Reitman, Dani Kind, Juno Rinaldi, Jessalyn Wanlim, Philip Sternberg, Ryan Belleville, Olunike Adeliyi, Dennis Andres, Katherine Barrell, Sarah McVie, Peter Keleghan</t>
  </si>
  <si>
    <t>c680ae99-f34c-4fc7-9dbc-f0aabfd02d5a</t>
  </si>
  <si>
    <t>Working Title</t>
  </si>
  <si>
    <t>In the '70s, a graduate student works with three incarcerated women from the Manson Family as they look back at their lives. Based on a true story.</t>
  </si>
  <si>
    <t>Mary Harron</t>
  </si>
  <si>
    <t>Hannah Murray, Sosie Bacon, Marianne Rendֳ³n, Merritt Wever, Matt Smith, Suki Waterhouse, Chace Crawford, Annabeth Gish, Kayli Carter</t>
  </si>
  <si>
    <t>6b2cdcfa-5310-4cf5-ac6d-1d5da216a46e</t>
  </si>
  <si>
    <t>World at Your Feet</t>
  </si>
  <si>
    <t>A group of struggling individuals are united by a love of soccer. At the center is Renxin, a reclusive widower and former coach who needs new hope.</t>
  </si>
  <si>
    <t>Ha Yu, Tay Ping Hui, Jeanette Aw, Elvin Ng, Yvonne Lim, Zhang Zhenhuan, Vivian Lai, Ian Fang, Xu Bin</t>
  </si>
  <si>
    <t>80a2d9a2-be52-4f3a-a1c9-48566d2672f2</t>
  </si>
  <si>
    <t>World Famous Lover</t>
  </si>
  <si>
    <t>When his frustrated girlfriend decides to leave him, a struggling writer gets down to work on stories of romance he hopes will win her back.</t>
  </si>
  <si>
    <t>Kranthi Madhav</t>
  </si>
  <si>
    <t>Vijay Deverakonda, Raashi Khanna, Aishwarya Rajesh, Catherine Tresa, Izabelle Leite</t>
  </si>
  <si>
    <t>ba96339e-eb78-4c2a-893f-ff3c52eb79de</t>
  </si>
  <si>
    <t>World of Winx</t>
  </si>
  <si>
    <t>The reality show "WOW!" engages the Winx in their mission, starting an undercover, worldly journey in order to make talented kids' dreams come true.</t>
  </si>
  <si>
    <t>Iginio Straffi</t>
  </si>
  <si>
    <t>Haven Paschall, Alysha Deslorieux, Jessica Paquet, Eileen Stevens, Kate Bristol, Saskia Maarleveld, Brittany Pressley, Billy Bob Thompson, Marc Thompson, Suzy Myers, Jason Griffith, Samara Naeymi, Wayne Grayson, Alyson Leigh Rosenfeld, Abe Goldfarb, Lisa Flanagan</t>
  </si>
  <si>
    <t>02b923a0-bcc2-4427-8314-708f1746d481</t>
  </si>
  <si>
    <t>World Trade Center</t>
  </si>
  <si>
    <t>Working under treacherous conditions, an army of dedicated rescuers struggles to find anyone who survived the World Trade Center's tragic collapse.</t>
  </si>
  <si>
    <t>Nicolas Cage, Michael Peֳ±a, Maggie Gyllenhaal, Maria Bello, Stephen Dorff, Jay Hernandez, Michael Shannon, Frank Whaley, Jon Bernthal, Morgan Flynn, Nick Damici, Viola Davis, William Mapother</t>
  </si>
  <si>
    <t>10334d31-b105-4d1f-8e12-4dedfd68a1a2</t>
  </si>
  <si>
    <t>World War II in Colour</t>
  </si>
  <si>
    <t>Footage of the most dramatic moments from World War II is restored in color and high definition for this historical documentary series.</t>
  </si>
  <si>
    <t>Robert Powell</t>
  </si>
  <si>
    <t>7121b166-9aca-48d3-bcee-d5b667592ae6</t>
  </si>
  <si>
    <t>World's Most Wanted</t>
  </si>
  <si>
    <t>Suspected of heinous crimes, theyג€™ve avoided capture despite massive rewards and global investigations. A docuseries profiling the worldג€™s most wanted.</t>
  </si>
  <si>
    <t>a98e4222-7c1c-45de-b67b-f30fd1804461</t>
  </si>
  <si>
    <t>Wormwood</t>
  </si>
  <si>
    <t>In this genre-bending tale, Errol Morris explores the mysterious death of a U.S. scientist entangled in a secret Cold War program known as MK-Ultra.</t>
  </si>
  <si>
    <t>Peter Sarsgaard, Molly Parker, Christian Camargo, Scott Shepherd, Tim Blake Nelson, Jimmi Simpson, Bob Balaban, Michael Chernus</t>
  </si>
  <si>
    <t>20fb57d3-3d16-4885-a994-089b24ed81e2</t>
  </si>
  <si>
    <t>Worn Stories</t>
  </si>
  <si>
    <t>In this funny, heartfelt and moving docuseries, real people unpack the fascinating and quirky stories around their most meaningful pieces of clothing.</t>
  </si>
  <si>
    <t>e0114b59-7281-4ffc-976c-a1406d30341a</t>
  </si>
  <si>
    <t>Wrong Kind of Black</t>
  </si>
  <si>
    <t>In 1970s Melbourne, a DJ named Boori Monty Pryor and his brother Paul navigate racial tensions and police encounters amid disco and discrimination.</t>
  </si>
  <si>
    <t>Clarence Ryan, Aaron L. McGrath, Lisa Flanagan, Tommy Lewis, Nilbi Yasserie, Christopher Ketchup, Boori Monty Pryor, Jacek Koman, Colin Lane, Arthur Angel, Toby Truslove</t>
  </si>
  <si>
    <t>7e34e1f4-6114-45a3-b4b6-5edf3bde6199</t>
  </si>
  <si>
    <t>Wu Assassins</t>
  </si>
  <si>
    <t>An unassuming San Francisco chef becomes the latest in a long line of assassins chosen to keep the mystical Wu powers out of the wrong hands.</t>
  </si>
  <si>
    <t>Iko Uwais, Katheryn Winnick, Byron Mann, Tommy Flanagan, Li Jun Li, Celia Au, Lewis Tan, Lawrence Kao, Juju Chan, Tzi Ma, Cranston Johnson, Mark Dacascos, Kevin Durand, Jeff Fahey, Summer Glau</t>
  </si>
  <si>
    <t>3973652c-2e4f-4907-a2ae-296e412a3d39</t>
  </si>
  <si>
    <t>WWII in HD</t>
  </si>
  <si>
    <t>Rare color footage interwoven with firsthand interviews and diary entries bring to life the global sweep of World War II via those who were there.</t>
  </si>
  <si>
    <t>Gary Sinise, Rob Lowe, Josh Lucas, Justin Bartha, Amy Smart, LL Cool J, Steve Zahn, Jason Ritter, Ron Livingston, Tim DeKay, Mark Hefti, James Kyson, Rob Corddry</t>
  </si>
  <si>
    <t>551e625d-b724-4f0b-b422-641a824dce7d</t>
  </si>
  <si>
    <t>Wyatt Cenac: Brooklyn</t>
  </si>
  <si>
    <t>Wyatt Cenac heads to Brooklyn to share his observations on the borough that's the backdrop for three sitcoms and a reality show about cheesemongers.</t>
  </si>
  <si>
    <t>Wyatt Cenac</t>
  </si>
  <si>
    <t>October 21, 2014</t>
  </si>
  <si>
    <t>95360457-a0f7-4b23-9563-bc830f90a2db</t>
  </si>
  <si>
    <t>Wynonna Earp</t>
  </si>
  <si>
    <t>The outcast descendant of lawman Wyatt Earp teams up with an immortal Doc Holliday to rid the world of demonic revenants from the Wild West.</t>
  </si>
  <si>
    <t>Melanie Scrofano, Shamier Anderson, Tim Rozon, Dominique Provost-Chalkley, Michael Eklund, Katherine Barrell, Greg Lawson, Natascha Girgis</t>
  </si>
  <si>
    <t>f5022ca7-5c2c-4adc-a0df-8db0a467d98f</t>
  </si>
  <si>
    <t>X Large</t>
  </si>
  <si>
    <t>After he is rejected by the woman he loves and obesity-related issues kill his uncle, a lonely, overweight artist undergoes a major transformation.</t>
  </si>
  <si>
    <t>Ahmed Helmy, Donia Samir Ghanim, Ibrahim Nasr, Yasmin Raeis, Saeed Tarabeek</t>
  </si>
  <si>
    <t>56d572dc-859d-48a9-be14-54cddfc87825</t>
  </si>
  <si>
    <t>X: Past Is Present</t>
  </si>
  <si>
    <t>When a middle-aged filmmaker meets an alluring stranger at a party, he's haunted by troubling memories of his past relationships.</t>
  </si>
  <si>
    <t>Hemant Gaba, Pratim D. Gupta, Sudhish Kamath, Nalan Kumarasamy, Anu Menon, Sandeep Mohan, Qaushiq Mukherjee, Rajshree Ojha, Raja Sen, Abhinav Shiv Tiwari, Suparn Verma</t>
  </si>
  <si>
    <t>Anshuman Jha, Rajat Kapoor, Pooja Ruparel, Piaa Bajpai, Huma Qureshi, Usha Uthup, Radhika Apte, Swara Bhaskar</t>
  </si>
  <si>
    <t>d3098542-07a9-499c-b9ca-f525698c04fb</t>
  </si>
  <si>
    <t>Xico's Journey</t>
  </si>
  <si>
    <t>A girl, a dog and her best pal set out to save a mountain from a gold-hungry corporation. But the key lies closer to home, with her sidekick pup, Xico.</t>
  </si>
  <si>
    <t>Eric D. Cabello Dֳ­az</t>
  </si>
  <si>
    <t>Verֳ³nica Alva, Pablo Gama Iturrarֳ¡n ג€Mago Gaminiג€, Luis ֳngel Jaramillo, Lila Downs, Elena Poniatowska, Verֳ³nica Castro, Enrique Guzmֳ¡n, Alex Lora, Marco Antonio Solֳ­s, Vֳ­ctor Trujillo</t>
  </si>
  <si>
    <t>d3fe3c12-ef65-466a-b650-e86d1bf5d8b0</t>
  </si>
  <si>
    <t>XOXO</t>
  </si>
  <si>
    <t>The lives of a budding DJ, his loyal pal, a hopeless romantic, a jaded has-been and a troubled couple intersect at an electronic dance music festival.</t>
  </si>
  <si>
    <t>Christopher Louie</t>
  </si>
  <si>
    <t>Sarah Hyland, Graham Phillips, Chris D'Elia, Hayley Kiyoko, Brett DelBuono, Ryan Hansen, Ian Anthony Dale, Ione Skye, Colin Woodell, LaMonica Garrett, Brianne Howey</t>
  </si>
  <si>
    <t>358c87aa-a7ef-46cc-8182-b23aec9d01df</t>
  </si>
  <si>
    <t>Xtreme</t>
  </si>
  <si>
    <t>In this fast-paced and action-packed thriller, a retired hitman ג€” along with his sister and a troubled teen ג€” takes revenge on his lethal stepbrother.</t>
  </si>
  <si>
    <t>Daniel Benmayor</t>
  </si>
  <si>
    <t>Teo Garcֳ­a, ֳ“scar Jaenada, ֳ“scar Casas, Andrea Duro, Sergio Peris-Mencheta, Alberto Jo Lee, Luis Zahera, Andrֳ©s Herrera, Nao Albet, Cֳ©sar Bandera, Isa Montalbֳ¡n</t>
  </si>
  <si>
    <t>707df31d-8e25-4d6f-b4ad-fd8c53440245</t>
  </si>
  <si>
    <t>XV: Beyond the Tryline</t>
  </si>
  <si>
    <t>Set against the 2015 Rugby World Cup, this documentary captures the allure of rugby as told by fans, players and others who have touched the game.</t>
  </si>
  <si>
    <t>Pierre Deschamps</t>
  </si>
  <si>
    <t>4f392d45-250e-48dc-ad5d-105379dfdd89</t>
  </si>
  <si>
    <t>Ya no estoy aquֳ­: Una conversaciֳ³n entre Guillermo del Toro y Alfonso Cuarֳ³n</t>
  </si>
  <si>
    <t>Guillermo del Toro and Alfonso Cuarֳ³n discuss fellow Mexican director Fernando Frֳ­as de la Parra's award-winning film "I'm No Longer Here."</t>
  </si>
  <si>
    <t>Guillermo del Toro, Alfonso Cuarֳ³n</t>
  </si>
  <si>
    <t>17930a68-5bac-492f-87be-5f11eca764dc</t>
  </si>
  <si>
    <t>Yaar Gaddar</t>
  </si>
  <si>
    <t>When his brother becomes involved in a deadly bank robbery, a heartbroken cop vows to track down and retrieve his wayward sibling ג€“ dead or alive.</t>
  </si>
  <si>
    <t>Mithun Chakraborty, Saif Ali Khan, Somy Ali, Prem Chopra, Gulshan Grover, Puneet Issar, Himani Shivpuri, Johnny Lever, Yunus Parvez, Umesh Shukla</t>
  </si>
  <si>
    <t>1e9d2952-090b-4fa1-bb26-85c088b67e78</t>
  </si>
  <si>
    <t>Yankee</t>
  </si>
  <si>
    <t>On the run from the police, an Arizona man crosses into Mexico and gets deeply involved in drug trafficking ג€“ with the help of modern technology.</t>
  </si>
  <si>
    <t>Pablo Lyle, Ana Layevska, Leonardo Daniel, Javier Dֳ­az Dueֳ±as, Daniel Martֳ­nez, Pamela Almanza, Roberto Blandֳ³n, Sebastiֳ¡n Ferrat, Gabriela Zamora, Mauricio Pimentel, Julio Casado, Eivaut Rischen</t>
  </si>
  <si>
    <t>3fbbc7fa-3072-49e0-a6bc-fd7418a012c6</t>
  </si>
  <si>
    <t>Yanxi Palace: Princess Adventures</t>
  </si>
  <si>
    <t>A determined Qing dynasty princess contends with palace intrigue and a vendetta against her family while navigating the treacherous terrain of romance.</t>
  </si>
  <si>
    <t>Wang Herun, Wang Yizhe, Wang Yuwei, Xu Xiaonuo, Wu Jinyan, Nie Yuan</t>
  </si>
  <si>
    <t>46f8da92-0817-47c5-bcc0-eceed3c75f6a</t>
  </si>
  <si>
    <t>Yasuke</t>
  </si>
  <si>
    <t>A peaceful boatman once known as the Black Samurai is pulled back into conflict when he takes a little girl with mysterious powers under his wing.</t>
  </si>
  <si>
    <t>LaKeith Stanfield, Takehiro Hira, Maya Tanida, Ian Chen, Gwendoline Yeo, Ming-Na Wen, Noshir Dalal, Paul Nakauchi, Darren Criss, Dia Frampton, William Christopher Stephens, Julie Marcus, Greg Chun, Dan Donohue, Johnny Yong Bosch, Michael Sinterniklaas, Amy Hill, Emily Woo Zeller, Keone Young</t>
  </si>
  <si>
    <t>7fa302bf-3ae8-4faa-809c-5241131a8c88</t>
  </si>
  <si>
    <t>Year One</t>
  </si>
  <si>
    <t>Cast out of his village for eating the proverbial forbidden fruit, a bungling caveman sets off with his sidekick on an epic trip through biblical times.</t>
  </si>
  <si>
    <t>Harold Ramis</t>
  </si>
  <si>
    <t>Jack Black, Michael Cera, Oliver Platt, David Cross, Christopher Mintz-Plasse, Vinnie Jones, Hank Azaria, Juno Temple, Olivia Wilde, June Diane Raphael</t>
  </si>
  <si>
    <t>5ef018eb-4f5b-437f-8da0-0b9e26ee74c4</t>
  </si>
  <si>
    <t>Yeh Ballet</t>
  </si>
  <si>
    <t>Discovered by an eccentric ballet master, two gifted but underprivileged Mumbai teens face bigotry and disapproval as they pursue their dancing dreams.</t>
  </si>
  <si>
    <t>Sooni Taraporevala</t>
  </si>
  <si>
    <t>Julian Sands, Manish Chauhan, Achintya Bose, Jim Sarbh, Danish Husain, Vijay Maurya, Heeba Shah, Kalyanee Mulay</t>
  </si>
  <si>
    <t>8d01a98c-4b68-4a55-a771-4a835f8acb69</t>
  </si>
  <si>
    <t>Yeh Hai Bakrapur</t>
  </si>
  <si>
    <t>A poor familyג€™s goat suddenly acquires divine status, sparking a widespread frenzy as everyone clamors to benefit from its unexpected celebrity.</t>
  </si>
  <si>
    <t>Amit Sial, Yoshika Verma, Anshuman Jha, Asif Basra, Suruchi Aulakh</t>
  </si>
  <si>
    <t>fd7bedfc-9deb-4c04-902d-5eeefd702c0d</t>
  </si>
  <si>
    <t>YES DAY</t>
  </si>
  <si>
    <t>A mom and dad who usually say no decide to say yes to their kids' wildest requests ג€” with a few ground rules ג€” on a whirlwind day of fun and adventure.</t>
  </si>
  <si>
    <t>Jennifer Garner, Edgar Ramֳ­rez, Jenna Ortega, Julian Lerner, Everly Carganilla, Tracie Thoms, Fortune Feimster, Nat Faxon, Arturo Castro</t>
  </si>
  <si>
    <t>9c4bcea8-658e-456b-93cf-e18c7edd33b0</t>
  </si>
  <si>
    <t>Yes Man</t>
  </si>
  <si>
    <t>After a bitter divorce, a loan officer falls under the sway of a self-help guru who urges him to say yes to everything that comes his way for a year.</t>
  </si>
  <si>
    <t>Peyton Reed</t>
  </si>
  <si>
    <t>Jim Carrey, Zooey Deschanel, Bradley Cooper, John Michael Higgins, Rhys Darby, Danny Masterson, Fionnula Flanagan, Terence Stamp, Sasha Alexander, Molly Sims</t>
  </si>
  <si>
    <t>7e902838-6ee9-4fab-842d-9c37c7190b7d</t>
  </si>
  <si>
    <t>Yes We Can!</t>
  </si>
  <si>
    <t>When a frustrated businessman starts his own firm, it soon morphs into a way to help senior citizens refresh their dying traditional trades.</t>
  </si>
  <si>
    <t>Romeo Tan, Rebecca Lim, Sora Ma, Xu Bin, Chen Liping, Chen Hanwei, Yao Wenlong, Eelyn Kok, Dennis Chew</t>
  </si>
  <si>
    <t>67ca192d-e7af-4dd1-81a9-21e9336a8ebd</t>
  </si>
  <si>
    <t>Yes, God, Yes</t>
  </si>
  <si>
    <t>A devoutly religious teen grapples with her own sexual awakening, and attends a Catholic school retreat in the hopes of suppressing her newfound urges.</t>
  </si>
  <si>
    <t>Karen Maine</t>
  </si>
  <si>
    <t>Natalia Dyer, Timothy Simons, Wolfgang Novogratz, Francesca Reale, Susan Blackwell, Alisha Boe, Donna Lynne Champlin, Parker Wierling</t>
  </si>
  <si>
    <t>1df16b37-0b02-4a77-82dc-e14412111ddf</t>
  </si>
  <si>
    <t>YG Future Strategy Office</t>
  </si>
  <si>
    <t>K-pop star Seungri, BIGBANG's youngest member, tries to lead a team of bumbling staff at YG's Future Strategy Office in this mockumentary sitcom.</t>
  </si>
  <si>
    <t>Seungri, Yoo Byung Jae, Lee Jai-jin, Jinu, Son Se-bin, Kim Ga-eun, Park Choong-hwan, Baek Yeong-gwang, Choi Sin-deuk</t>
  </si>
  <si>
    <t>e171604f-becf-4680-b64f-52916ce5521c</t>
  </si>
  <si>
    <t>Yoo Byung Jae: Discomfort Zone</t>
  </si>
  <si>
    <t>Daring comedian Yoo Byung-jae connects criticism he's received from the general public to some of the most touchy issues in current Korean society.</t>
  </si>
  <si>
    <t>Y. Joon Chung</t>
  </si>
  <si>
    <t>Yoo Byung Jae</t>
  </si>
  <si>
    <t>a55526db-13b5-4b25-8745-17c03eaa8744</t>
  </si>
  <si>
    <t>Yoo Byung Jae: Too Much Information</t>
  </si>
  <si>
    <t>"Saturday Night Live Korea" writer-turned-comedian Yoo Byung-jae lays bare his childhood memories and philosophy on sex in his first stand-up venture.</t>
  </si>
  <si>
    <t>Yoo Byung-jae</t>
  </si>
  <si>
    <t>9cb6846e-312c-4684-a345-53b8fd29784b</t>
  </si>
  <si>
    <t>YooHoo to the Rescue</t>
  </si>
  <si>
    <t>In a series of magical missions, quick-witted YooHoo and his can-do crew travel the globe to help animals in need.</t>
  </si>
  <si>
    <t>Kira Buckland, Ryan Bartley, Bryce Papenbrook, Cassandra Morris, Lucien Dodge, Kyle Hebert</t>
  </si>
  <si>
    <t>f059feff-214d-4e37-b654-f57524e3d815</t>
  </si>
  <si>
    <t>You</t>
  </si>
  <si>
    <t>Obsessed with an aspiring writer, a charming bookstore manager goes to extreme measures to insert himself into her life.</t>
  </si>
  <si>
    <t>Lee Toland Krieger</t>
  </si>
  <si>
    <t>Penn Badgley, Elizabeth Lail, Shay Mitchell, John Stamos, Luca Padovan, Zach Cherry</t>
  </si>
  <si>
    <t>0cc6c39f-4670-4b84-928d-2c554a684293</t>
  </si>
  <si>
    <t>You Are My Home</t>
  </si>
  <si>
    <t>After becoming separated from her family, a young girl finds herself in the care of a heartbroken woman who faces her own struggles.</t>
  </si>
  <si>
    <t>Amanda Raymond</t>
  </si>
  <si>
    <t>Alyssa Milano, Angel Parker, Cristiֳ¡n de la Fuente, Eva Ariel Binder, Joel Steingold</t>
  </si>
  <si>
    <t>1ed34f99-28bf-4560-bc05-63b8902f36e5</t>
  </si>
  <si>
    <t>You Are My Spring</t>
  </si>
  <si>
    <t>A hotel concierge and a psychiatrist with traumatic childhoods form a heartfelt bond when they become entangled in a perplexing local murder case.</t>
  </si>
  <si>
    <t>Seo Hyun-jin, Kim Dong-wook, Yoon Bak, Nam Gyu-ri, Kim Ye-won, Han Min, Lee Hae-yeong, Ji Seung-hyun, Kim Seo-kyung, Hwang Seung-un, Oh Hyun-kyung, Kang Hoon, Park Sang-nam, Baek Hyun-joo, Park Ye-ni, Yun Ji-on, Kim Ri-woo, Park Ki-deok, Yun Sang-jeong, Ji Hye-in, Kim Myung-jun</t>
  </si>
  <si>
    <t>6c47c325-6484-454a-8d39-c453ac279aef</t>
  </si>
  <si>
    <t>You Cannot Hide</t>
  </si>
  <si>
    <t>A nurse and her daughter flee her husbandג€™s drug-trafficking past in Mexico and assume new identities in Spain, but still face danger in Madrid.</t>
  </si>
  <si>
    <t>Blanca Soto, Eduardo Noriega, Ivֳ¡n Sֳ¡nchez, Maribel Verdֳ÷, Samantha Siqueiros, Peter Vives, Patricia Guirado, Jorge Bosch, Pere Ponce, Juan Caballero, Jordi Planas</t>
  </si>
  <si>
    <t>77ae5c86-acef-40fd-b0fc-b0720bb7644f</t>
  </si>
  <si>
    <t>You Get Me</t>
  </si>
  <si>
    <t>After a one-night stand, Holly develops a dangerous obsession with Tyler and transfers to his high school, desperate to keep their "romance" alive.</t>
  </si>
  <si>
    <t>Brent Bonacorso</t>
  </si>
  <si>
    <t>Bella Thorne, Halston Sage, Taylor John Smith, Nash Grier, Anna Akana, Kathryn Morris, Brigid Brannagh, Kimberly Williams-Paisley, Tyler Hanson</t>
  </si>
  <si>
    <t>329cb190-ef72-499a-b0dd-3103bf783f7b</t>
  </si>
  <si>
    <t>You vs. Wild</t>
  </si>
  <si>
    <t>In this interactive series, you'll make key decisions to help Bear Grylls survive, thrive and complete missions in the harshest environments on Earth.</t>
  </si>
  <si>
    <t>Kids' TV, Reality TV, Science &amp; Nature TV</t>
  </si>
  <si>
    <t>3f991baf-6450-4d5d-bbef-3342672b1445</t>
  </si>
  <si>
    <t>You're Everything To Me</t>
  </si>
  <si>
    <t>When an old fling shows up with their infant child, a dallying man-child must take on the role of father and create a fairytale world for his daughter.</t>
  </si>
  <si>
    <t>Tolga ֳ–rnek</t>
  </si>
  <si>
    <t>Tolga ֳ‡evik, Cengiz Bozkurt, Melis Birkan, Tuna ֳ‡evik</t>
  </si>
  <si>
    <t>5bbf1ee3-d275-4250-afba-4ea8ab3877fa</t>
  </si>
  <si>
    <t>You're My Boss</t>
  </si>
  <si>
    <t>Pong, a corporate assistant, poses as his companyג€™s president in order to help Georgina, a marketing executive, close a crucial business deal.</t>
  </si>
  <si>
    <t>Toni Gonzaga, Coco Martin, Freddie Webb, JM de Guzman, Gloria Sevilla, Noel Trinidad, Adam Chan, Pepe Herrera, Jerald Napoles</t>
  </si>
  <si>
    <t>eeb977c6-13b0-4e8c-9fc2-75823493e045</t>
  </si>
  <si>
    <t>You're My Destiny</t>
  </si>
  <si>
    <t>A young woman's romantic cruise ends in a twist when she gets pregnant after a one-night stand with a rich executive, turning their lives upside down.</t>
  </si>
  <si>
    <t>Joe Chen, Ethan Juan, Baron Chen, Bianca Bai, Wei-hsun Na, Tan Ai-Chen</t>
  </si>
  <si>
    <t>3c2221cf-6a43-4847-b022-cc2c35cb4c24</t>
  </si>
  <si>
    <t>You've Got This</t>
  </si>
  <si>
    <t>An ad creative and aֲ successful execֲ have a great marriage ג€” until he wants to be a dad just as her star is rising. Then he brings someone new home.</t>
  </si>
  <si>
    <t>Salvador Espinosa</t>
  </si>
  <si>
    <t>Mauricio Ochmann, Esmeralda Pimentel, Matteo Giannini, Regina Reynoso, Juan Martֳ­n Jauregui, Tato Alexander, Verֳ³nica Bravo, Fernando Becerril, Moisֳ©s Arizmendi, Tiarֳ© Scanda, Mariana Cabrera, Montserrat Maraֳ±ֳ³n, Verֳ³nica Langer</t>
  </si>
  <si>
    <t>b140f65e-ee91-4c3f-89dd-e858a26a3a85</t>
  </si>
  <si>
    <t>Young &amp; Hungry</t>
  </si>
  <si>
    <t>A female food blogger is hired as a personal chef by a young tech tycoon and faces a new menu of challenges, both inside and outside of the kitchen.</t>
  </si>
  <si>
    <t>Emily Osment, Kym Whitley, Rex Lee, Jonathan Sadowski, Aimee Carrero, Jesse McCartney, Ashley Tisdale</t>
  </si>
  <si>
    <t>0f29e267-0864-4519-8bb3-f2cbe8234d44</t>
  </si>
  <si>
    <t>Young Royals</t>
  </si>
  <si>
    <t>Prince Wilhelm adjusts to life at his prestigious new boarding school, Hillerska, but following his heart proves more challenging than anticipated.</t>
  </si>
  <si>
    <t>Edvin Ryding, Omar Rudberg, Malte Gֳ¥rdinger, Frida Argento, Nikita Uggla, Pernilla August</t>
  </si>
  <si>
    <t>d43ca758-2e89-43af-99c4-e406e8073ab0</t>
  </si>
  <si>
    <t>Young Wallander</t>
  </si>
  <si>
    <t>An incendiary hate crime stirs civil unrest, fast-tracking rookie cop Kurt Wallander to detective in this origin story for the popular character.</t>
  </si>
  <si>
    <t>Adam Pֳ¥lsson, Richard Dillane, Leanne Best, Ellise Chappell</t>
  </si>
  <si>
    <t>796f3cb4-3b8e-4d85-b09a-d0f76f2c4c53</t>
  </si>
  <si>
    <t>Your Excellency</t>
  </si>
  <si>
    <t>Bumbling through politics, a billionaire businessman's presidential campaign seems destined for disaster until it gets a boost from social media.</t>
  </si>
  <si>
    <t>Funke Akindele</t>
  </si>
  <si>
    <t>Akin Lewis, Funke Akindele, Kemi Lala Akindoju, Shaffy Bello, Kunle Coker, Eku Edewor, Alexx Ekubo, Osas Ighodaro Ajibade, Seyi Law, Falz, Chigul, Deyemi Okanlawon, Beverly Osu, Toni Tones, Christian Paul, Bimbo Manuel, Helen Paul</t>
  </si>
  <si>
    <t>17555cab-dea0-4561-9622-d7a57532e873</t>
  </si>
  <si>
    <t>Your Highness</t>
  </si>
  <si>
    <t>When an evil wizard kidnaps his bride-to-be, a valiant prince teams up with his deadbeat, stoner brother and a fiery warrior on a quest to rescue her.</t>
  </si>
  <si>
    <t>David Gordon Green</t>
  </si>
  <si>
    <t>Danny McBride, James Franco, Natalie Portman, Zooey Deschanel, Rasmus Hardiker, Toby Jones, Justin Theroux, Charles Dance, Damian Lewis, Charles Shaughnessy, Simon Farnaby</t>
  </si>
  <si>
    <t>e72a8375-4916-4411-be43-631646f7b46d</t>
  </si>
  <si>
    <t>Your lie in April</t>
  </si>
  <si>
    <t>After his mother's death, a piano prodigy's will to play disappears. But meeting a free-spirited girl who plays the violin turns his life around.</t>
  </si>
  <si>
    <t>Natsuki Hanae, Risa Taneda, Ayane Sakura, Ryota Osaka, Saori Hayami, Yuki Kaji</t>
  </si>
  <si>
    <t>46114921-1f62-481a-95ec-bc9bbd8e53ec</t>
  </si>
  <si>
    <t>Your Name Engraved Herein</t>
  </si>
  <si>
    <t>In 1987, as martial law ends in Taiwan, Jia-han and Birdy fall in love amid family pressure, homophobia and social stigma.</t>
  </si>
  <si>
    <t>Liu Kuang-hui</t>
  </si>
  <si>
    <t>Edward Chen, Tseng Ching-hua, Leon Dai, Jason Wang, Fabio Grangeon, Mimi Shao, Barry Qu, Erek Lin, Honduras, Lotus Wang</t>
  </si>
  <si>
    <t>4d63b322-3b30-4b77-ab97-c27010b9229c</t>
  </si>
  <si>
    <t>Your Son</t>
  </si>
  <si>
    <t>After his son is brutally beaten outside a nightclub, a surgeon takes the law into his own hands and seeks vengeance against the perpetrators.</t>
  </si>
  <si>
    <t>Miguel ֳngel Vivas</t>
  </si>
  <si>
    <t>Josֳ© Coronado, Ana Wagener, Asia Ortega, Pol Monen, Ester Expֳ³sito</t>
  </si>
  <si>
    <t>6808795d-3434-4df5-9169-a869312c9203</t>
  </si>
  <si>
    <t>Yours Fatefully</t>
  </si>
  <si>
    <t>Two lonely singles meet on a blind date and slowly get to know each other, unaware that their parents are friends and may be falling in love.</t>
  </si>
  <si>
    <t>Kingone Wang, Jesseca Liu, Xiang Yun, Chen Shucheng, Eelyn Kok, Cavin Soh, Sora Ma</t>
  </si>
  <si>
    <t>57c553ed-5c34-4826-93e0-81ba4b6fcc7c</t>
  </si>
  <si>
    <t>Yours Sincerely, Kanan Gill</t>
  </si>
  <si>
    <t>Revisiting life goals set in a letter written as a teen to his future self, comedian Kanan Gill reports back on if he's lived up to his own expectations.</t>
  </si>
  <si>
    <t>Neville Shah</t>
  </si>
  <si>
    <t>Kanan Gill</t>
  </si>
  <si>
    <t>10655531-bec7-4c1c-aa88-c0f5a26d4805</t>
  </si>
  <si>
    <t>Yours, Mine and Ours</t>
  </si>
  <si>
    <t>When a father of eight and a mother of 10 prepare to wed, the couple's children attempt to sabotage the union in this remake of a 1968 comedy.</t>
  </si>
  <si>
    <t>Dennis Quaid, Rene Russo, Sean Faris, Katija Pevec, Dean Collins, Tyler Patrick Jones, Haley Ramm, Brecken Palmer, Bridger Palmer, Ty Panitz</t>
  </si>
  <si>
    <t>4618420a-fc1e-472f-a084-9f563b7b1556</t>
  </si>
  <si>
    <t>Yu-Gi-Oh!</t>
  </si>
  <si>
    <t>The lives of young Yugi Moto and his friends Joey, Tristan, and Tֳ©a are forever changed when a fantasy card game becomes their reality.</t>
  </si>
  <si>
    <t>Dan Green, Eric Stuart, Amy Birnbaum, Darren Dunstan, Wayne Grayson, Tara Sands, Lisa Ortiz, Megan Hollingshead, Madeleine Blaustein, Sam Riegel, Ted Lewis, Gregory Abbey, Jimmy Zoppi</t>
  </si>
  <si>
    <t>35275217-7609-4fc7-91ad-cf0dd8246ec0</t>
  </si>
  <si>
    <t>Yucatֳ¡n</t>
  </si>
  <si>
    <t>Competing con artists attempt to creatively and ruthlessly swindle a fatherly lottery winner while on a lively cruise from Spain to Mexico.</t>
  </si>
  <si>
    <t>Daniel Monzֳ³n</t>
  </si>
  <si>
    <t>Luis Tosar, Rodrigo de la Serna, Joan Pera, Stephanie Cayo, Gloria Muֳ±oz, Adriֳ¡n Nֳ÷ֳ±ez, Alicia Fernֳ¡ndez, Jorge Asֳ­n, Agustֳ­n Jimֳ©nez, Lupe Cartiֳ© Roda, Txell Aixendri, Xavi Lite, Alejandro Vera, Joֳ£o Lagarto</t>
  </si>
  <si>
    <t>24b6afd6-c28f-4e99-b089-96bd68135028</t>
  </si>
  <si>
    <t>Yummy Mummies</t>
  </si>
  <si>
    <t>It's drama Down Under when expectant mothers with model good looks and lavish lifestyles pull out all the stops to prepare for their new arrivals.</t>
  </si>
  <si>
    <t>Lorinska Merrington, Jane Scandizzo, Rachel Watts, Maria DiGeronimo</t>
  </si>
  <si>
    <t>July 3, 2019</t>
  </si>
  <si>
    <t>10bb7058-bdee-4a79-81ad-c77319510a4b</t>
  </si>
  <si>
    <t>Yunus Emre</t>
  </si>
  <si>
    <t>During the Mongol invasions, Yunus Emre leaves his home to travel across the Ottoman Empire, defying hardships and temptations to become a dervish.</t>
  </si>
  <si>
    <t>Gֳ¶khan Atalay, Payidar Tֳ¼fekֳ§ioglu, Baran Akbulut, Mehmet ֳ‡epiֳ§, Seda Tosun, Mehmet Ali Tuncer, Asuman ֳ‡akִ±r, Mֳ¼ge Uyar, Rֳ¼zgar Aksoy, Ergun Taֵ, Sedat Erdiֵ, Ahmet Talay, Umut Tanyolu, Murat Ercanlִ±, Birand Tunca, Atilla Kiliֳ§, Saygin Asan, Emrah Girgin</t>
  </si>
  <si>
    <t>da62d57e-3770-47c1-bf92-0397c0992d90</t>
  </si>
  <si>
    <t>Yuva</t>
  </si>
  <si>
    <t>An accident on a bridge ties together three young men from different social classes, sparking a course of events that will forever alter their lives.</t>
  </si>
  <si>
    <t>Ajay Devgn, Abhishek Bachchan, Vivek Oberoi, Esha Deol, Kareena Kapoor, Rani Mukerji, Loveleen Mishra, Anant Nag, Om Puri, Vijay Raaz, Sonu Sood</t>
  </si>
  <si>
    <t>622cd7c6-08d6-466b-a226-207acf48ae27</t>
  </si>
  <si>
    <t>Z Nation</t>
  </si>
  <si>
    <t>A team embarks on a perilous cross-country mission to transport the one man who survived a deadly zombie virus, hoping he holds the key to a vaccine.</t>
  </si>
  <si>
    <t>Nat Zang, Russell Hodgkinson, Michael Welch, Anastasia Baranova, Kellita Smith, DJ Qualls, Keith Allan, Pisay Pao</t>
  </si>
  <si>
    <t>January 27, 2019</t>
  </si>
  <si>
    <t>24bb2381-4062-4188-88e4-4e9a45ba3eda</t>
  </si>
  <si>
    <t>Z4</t>
  </si>
  <si>
    <t>Fading music biz veteran Zֳ© realizes he has just one more chance at redemption: He must assemble a hit boy band from a ragtag group of pop newbies.</t>
  </si>
  <si>
    <t>Apollo Costa, Gabriel Santana, Matheus Lustosa, Pedro Rezende, Werner Schֳ¼nemann, Manu Gavassi, Angela Dippe, Negra Li, Patrֳ­cia de Sabrit, Cֳ©sar Pezzuoli, Carol Loback, Marina Brandֳ£o</t>
  </si>
  <si>
    <t>a5260c47-f042-45ab-95c2-762abb553d68</t>
  </si>
  <si>
    <t>Zac and Mia</t>
  </si>
  <si>
    <t>Two teenagers with cancer share a connection with each other despite their differences and extraordinary circumstances. Based on A.J. Betts's novel.</t>
  </si>
  <si>
    <t>Kian Lawley, Anne Winters, Alexis G. Zall, Tory Devon Smith, James Boyd, Tanner Stine, Markus Silbiger</t>
  </si>
  <si>
    <t>98ef8f45-c08e-4a87-82f0-2b8994effb06</t>
  </si>
  <si>
    <t>Zach Galifianakis: Live at the Purple Onion</t>
  </si>
  <si>
    <t>The unorthodox, piano-playing stand-up star Zach Galifianakis makes a splash on the scene and serves up a healthy dose of his signature wit.</t>
  </si>
  <si>
    <t>Michael Blieden</t>
  </si>
  <si>
    <t>Zach Galifianakis, Brian Unger</t>
  </si>
  <si>
    <t>February 26, 2019</t>
  </si>
  <si>
    <t>789cd896-50c8-4145-8011-a4a321007003</t>
  </si>
  <si>
    <t>Zack and Miri Make a Porno</t>
  </si>
  <si>
    <t>Zack and Miri make and star in an adult film to bring in easy money. But their unspoken feelings for each other might threaten the whole enterprise.</t>
  </si>
  <si>
    <t>Seth Rogen, Elizabeth Banks, Craig Robinson, Jason Mewes, Jeff Anderson, Traci Lords, Katie Morgan, Ricky Mabe, Justin Long, Brandon Routh, Tyler Labine, Tom Savini, Tisha Campbell-Martin, Jennifer Schwalbach, Gerry Bednob</t>
  </si>
  <si>
    <t>67575762-990e-4716-b6f8-7933f06a4cdd</t>
  </si>
  <si>
    <t>Zaki Chan</t>
  </si>
  <si>
    <t>An unqualified young man has his work cut out for him when he is hired as a rich girlג€™s bodyguard to keep her from the boyfriend her dad disapproves of.</t>
  </si>
  <si>
    <t>Ahmed Helmy, Yasmin Abdulaziz, Hassan Hosny, Hasan Kami</t>
  </si>
  <si>
    <t>96075775-3b09-4fa2-8330-038efc7695fa</t>
  </si>
  <si>
    <t>Zapped</t>
  </si>
  <si>
    <t>A girl discovers a dog-training app that can get boys to obey her every command. But she soon learns that it isn't the cure-all she had hoped for.</t>
  </si>
  <si>
    <t>Peter DeLuise</t>
  </si>
  <si>
    <t>Zendaya, Chanelle Peloso, Spencer Boldman, Emilia McCarthy, Adam DiMarco, William Ainscough, Aleks Paunovic, Lucia Walters</t>
  </si>
  <si>
    <t>b987ef8b-4453-4780-9268-e0cb56998e7f</t>
  </si>
  <si>
    <t>Zathura</t>
  </si>
  <si>
    <t>A mysterious game sends two brothers flying into space, where they must reach the planet Zathura ג€” or be trapped in galactic limbo forever.</t>
  </si>
  <si>
    <t>Jonah Bobo, Josh Hutcherson, Dax Shepard, Kristen Stewart, Tim Robbins, Frank Oz, John Alexander, Derek Mears, Douglas Tait, Joe Bucaro III</t>
  </si>
  <si>
    <t>a0888ecb-b825-4e87-90e1-2fa104023e1d</t>
  </si>
  <si>
    <t>Zero</t>
  </si>
  <si>
    <t>Through his relationships with two wildly different women, a vertically challenged bachelor with a larger-than-life persona must discover his purpose.</t>
  </si>
  <si>
    <t>Shah Rukh Khan, Anushka Sharma, Katrina Kaif, Mohammed Zeeshan Ayyub, Tigmanshu Dhulia, Sheeba Chaddha, Brijendra Kala, Mallika Dua, Abhay Deol, Madhavan</t>
  </si>
  <si>
    <t>213518e1-b599-4328-85d6-047188ea0247</t>
  </si>
  <si>
    <t>A shy teen with the power to turn invisible must get it under control to help defend his neighborhood, putting aside the pursuit of his artistic dream.</t>
  </si>
  <si>
    <t>Giuseppe Dave Seke, Haroun Fall, Beatrice Grannֳ², Dylan Magon, Daniela Scattolin, Madior Fall, Virgina Diop</t>
  </si>
  <si>
    <t>8c9258d7-2ef2-4a5e-8fd4-85defa402e54</t>
  </si>
  <si>
    <t>Zero Chill</t>
  </si>
  <si>
    <t>Talented teen figure skater Kayla is forced to leave everything behind when her family follows her twin brother, Mac, to a prestigious hockey academy.</t>
  </si>
  <si>
    <t>Grace Beedie, Dakota Benjamin Taylor, Jade Ma, Jeremias Amoore, Leonardo Fontes, Anastasia Chocholatֳ¡, Sarah-Jane Potts, Doug Rao, Tanja Ribiִ, Oscar Skagerberg, Jerry Kwarteng</t>
  </si>
  <si>
    <t>66bd36e5-8c75-4bcb-8e12-b7eb6cd5c512</t>
  </si>
  <si>
    <t>Zero Hour</t>
  </si>
  <si>
    <t>After his father passes, the heir to a retail empire returns to take over the family business but faces a controversy involving laundering and murder.</t>
  </si>
  <si>
    <t>Richard Mofe-Damijo, Alex Ekubo, Ali Nuhu, Rahama Sadau, Eucharia Anunobi, Ene Oloja, Halima Yusuf, Ayo Ayoola Ayolola</t>
  </si>
  <si>
    <t>1952fb4f-8a01-4fd6-adba-0d1600778f90</t>
  </si>
  <si>
    <t>Zig &amp; Sharko</t>
  </si>
  <si>
    <t>Zig, an island-bound hyena, will do anything to get his paws on Marina the mermaid, but her devoted pal Sharko always comes to her rescue in time.</t>
  </si>
  <si>
    <t>d143fc8e-0470-4dc8-a65f-5dc59370d776</t>
  </si>
  <si>
    <t>Zindagi in Short</t>
  </si>
  <si>
    <t>Complicated marriages, digital romances, domestic dilemmas and schoolyard bullies get the spotlight in these seven, slice-of-life short films.</t>
  </si>
  <si>
    <t>29d0e27f-3382-44c9-82fe-8768f5dd127c</t>
  </si>
  <si>
    <t>Zindagi Kitni Haseen Hay</t>
  </si>
  <si>
    <t>Two young parents struggle to keep their marriage afloat and their son protected amidst financial woes, career goals and clashes of ego.</t>
  </si>
  <si>
    <t>Anjum Shahzad</t>
  </si>
  <si>
    <t>Feroze Khan, Sajal Ali, Jibrayl Ahmed Rajput, Alyy Khan, Shafqat Cheema, Nayyar Ejaz, Rashid Farooqi</t>
  </si>
  <si>
    <t>4ade696d-f3bb-47f2-bea6-ce13bb7e2a5e</t>
  </si>
  <si>
    <t>Zindagi Na Milegi Dobara</t>
  </si>
  <si>
    <t>Three friends on an adventurous road trip/bachelor party in Spain learn some lessons about themselves and each other that will change them forever.</t>
  </si>
  <si>
    <t>Hrithik Roshan, Abhay Deol, Farhan Akhtar, Katrina Kaif, Kalki Koechlin, Deepti Naval, Naseeruddin Shah, Ariadna Cabrol</t>
  </si>
  <si>
    <t>a86a960f-52e3-4e7c-8c1e-0f878d49814f</t>
  </si>
  <si>
    <t>Zion</t>
  </si>
  <si>
    <t>Born without legs and stuck in foster care for years, teen Zion Clark finds his calling when he pursues competitive wrestling. A documentary short.</t>
  </si>
  <si>
    <t>Floyd Russ</t>
  </si>
  <si>
    <t>Zion Clark</t>
  </si>
  <si>
    <t>850e4be1-9128-41d0-95c6-858ed34114ed</t>
  </si>
  <si>
    <t>Zipi &amp; Zape y la Isla del Capitan</t>
  </si>
  <si>
    <t>At Christmas, Zip and Zap take a trip with their parents to a remote island, where a friendly woman runs a children's home and mystery awaits.</t>
  </si>
  <si>
    <t>Oskar Santos</t>
  </si>
  <si>
    <t>Teo Planell, Toni Gֳ³mez, Elena Anaya, Iria Castellano, Mֳ¡ximo Pastor, Ana Blanco de Cֳ³rdova, Fermֳ­ Reixach, Jorge Bosch, Carolina Lapausa, Goizalde Nֳ÷ֳ±ez, Juan Codina</t>
  </si>
  <si>
    <t>7a75395d-fa3d-44f0-8f8f-2bdd906894d8</t>
  </si>
  <si>
    <t>Zoֳ©: Panoramas</t>
  </si>
  <si>
    <t>This introspective rockumentary follows the career triumphs and intimate moments of legendary Mexican band Zoֳ© as they embark on a global tour.</t>
  </si>
  <si>
    <t>Rodrigo Guardiola, Gabriel Cruz Rivas</t>
  </si>
  <si>
    <t>Sergio Acosta, Jesֳ÷s Bֳ¡ez, ֳngel Mosqueda, Rodrigo Guardiola, Leֳ³n Larregui</t>
  </si>
  <si>
    <t>3eee1663-92d7-4b63-943d-bbfd66635295</t>
  </si>
  <si>
    <t>Zoids Wild</t>
  </si>
  <si>
    <t>A quest for freedom and legendary treasure begins when a cheerful young adventurer follows his father's footsteps to become the greatest Zoids hunter.</t>
  </si>
  <si>
    <t>Kensho Ono, Takahiro Sakurai, Mikako Komatsu, Etsuko Kozakura, Subaru Kimura, Kaito Ishikawa, Ami Koshimizu, Yoji Ikuta, Hayato Kimura, Kotaro Nishiyama, Takuya Kirimoto, Tomokazu Seki, Suzuko Mimori</t>
  </si>
  <si>
    <t>7d0102f5-dcca-4c1e-a75b-3641085ffe75</t>
  </si>
  <si>
    <t>Zokkomon</t>
  </si>
  <si>
    <t>When his cruel uncle abandons him, a young orphan learns to access the untapped superpowers that have been waiting within him all along.</t>
  </si>
  <si>
    <t>Darsheel Safary, Anupam Kher, Manjari Fadnis, Tinnu Anand, Sheeba Chaddha, S.M. Zaheer, Aayam Mehta, Gargi Datar, Jai Vyas</t>
  </si>
  <si>
    <t>dd7f9c40-2ee9-4d24-9c3e-b52f91f36336</t>
  </si>
  <si>
    <t>Zombieland</t>
  </si>
  <si>
    <t>Amid a zombie apocalypse, a cautious loner joins a Twinkie-obsessed daredevil and a cunning pair of sisters on a road trip from Texas to Los Angeles.</t>
  </si>
  <si>
    <t>Ruben Fleischer</t>
  </si>
  <si>
    <t>Jesse Eisenberg, Woody Harrelson, Emma Stone, Abigail Breslin, Amber Heard, Bill Murray, Derek Graf</t>
  </si>
  <si>
    <t>e4d88cc9-8ee2-46b9-aac6-af786e6efbdb</t>
  </si>
  <si>
    <t>Zona Rosa</t>
  </si>
  <si>
    <t>An assortment of talent takes the stage for a night of honest stand-up featuring four of Mexico's funniest LGBTQ comedians.</t>
  </si>
  <si>
    <t>Manu NNa, Ana Julia Yeyֳ©, Ray Contreras, Pablo Morֳ¡n</t>
  </si>
  <si>
    <t>ab343fbd-1064-405d-837c-8e99a2d0c543</t>
  </si>
  <si>
    <t>Zoo</t>
  </si>
  <si>
    <t>A drug dealer starts having doubts about his trade as his brother, his client, and two rappers from the slums each battle their own secret addictions.</t>
  </si>
  <si>
    <t>Shashank Arora, Shweta Tripathi, Rahul Kumar, Gopal K. Singh, Yogesh Kurme, Prince Daniel</t>
  </si>
  <si>
    <t>80bf7986-5698-4d01-bc52-e08a8210b834</t>
  </si>
  <si>
    <t>When animal species all over the world begin attacking humans, controversial zoologist Jackson Oz tries to discover the cause of the sudden change.</t>
  </si>
  <si>
    <t>James Wolk, Kristen Connolly, Nonso Anozie, Nora Arnezeder, Billy Burke, Carl Lumbly, Alyssa Diaz, Josh Salatin</t>
  </si>
  <si>
    <t>309b0d7e-357b-45ce-b1cf-617b4c3593d5</t>
  </si>
  <si>
    <t>Zoot Suit</t>
  </si>
  <si>
    <t>In this drama based on a 1940s trial, the members of a Mexican American gang are sentenced to San Quentin for a murder they may not have committed.</t>
  </si>
  <si>
    <t>Luis Valdez</t>
  </si>
  <si>
    <t>Cult Movies, Dramas, Music &amp; Musicals</t>
  </si>
  <si>
    <t>Daniel Valdez, Edward James Olmos, Charles Aidman, Tyne Daly, John Anderson, Abel Franco, Mike Gomez, Francis X. McCarthy, Alma Martֳ­nez, Lupe Ontiveros, Tony Plana</t>
  </si>
  <si>
    <t>a006d6c6-e213-4a8b-9f57-b941e822d0c5</t>
  </si>
  <si>
    <t>Zozo</t>
  </si>
  <si>
    <t>When Lebanon's Civil War deprives Zozo of his family, he's left with grief and little means as he escapes to Sweden in search of his grandparents.</t>
  </si>
  <si>
    <t>Josef Fares</t>
  </si>
  <si>
    <t>Imad Creidi, Antoinette Turk, Elias Gergi, Carmen Lebbos, Viktor Axelsson, Charbel Iskandar, Yasmine Awad</t>
  </si>
  <si>
    <t>Sweden, Czech Republic, United Kingdom, Denmark, Netherlands</t>
  </si>
  <si>
    <t>29166831-eb84-4a0d-b2e0-e4c13fea7c6d</t>
  </si>
  <si>
    <t>Zulu Man in Japan</t>
  </si>
  <si>
    <t>In this documentary, South African rapper Nasty C hits the stage and streets of Tokyo, introducing himself to the city's sights, sounds and culture.</t>
  </si>
  <si>
    <t>Nasty C</t>
  </si>
  <si>
    <t>a86d832c-1082-4b10-82a3-766bb539e3aa</t>
  </si>
  <si>
    <t>Zumbo's Just Desserts</t>
  </si>
  <si>
    <t>Dessert wizard Adriano Zumbo looks for the next ג€Willy Wonkaג€ in this tense competition that finds skilled amateurs competing for a $100,000 prize.</t>
  </si>
  <si>
    <t>Adriano Zumbo, Rachel Khoo</t>
  </si>
  <si>
    <t>06aab7f2-9756-4680-98cf-209b7ca86a9b</t>
  </si>
  <si>
    <t>ZZ TOP: THAT LITTLE OL' BAND FROM TEXAS</t>
  </si>
  <si>
    <t>This documentary delves into the mystique behind the blues-rock trio and explores how the enigmatic band created their iconic look and sound.</t>
  </si>
  <si>
    <t>Sam Dunn</t>
  </si>
  <si>
    <t>62b8b682-f191-4c10-aa04-32319329bd8d</t>
  </si>
  <si>
    <t>״§„ …״¨״±ˆƒ</t>
  </si>
  <si>
    <t>On his wedding day, an arrogant, greedy accountant experiences a series of calamities that keep replaying as he lives the same day over and over again.</t>
  </si>
  <si>
    <t>Ahmed Helmy, Laila Ezz El Arab, Mahmoud El Fishawy, Mohamed Farraag, Sarrah Abdelrahman, Rahma Hassan, Amir Salah, Hany El Sabagh</t>
  </si>
  <si>
    <t>5bed77ab-5e31-4216-8b51-44c9a35442e6</t>
  </si>
  <si>
    <t>״¯״¹״© ״§„‚״§‡״±״©</t>
  </si>
  <si>
    <t>A group of women leaves Kuwait to attend university in Cairo, embarking on personal journeys filled with romance and self-discovery.</t>
  </si>
  <si>
    <t>Bashar al-Shatti, Fatima Al Safi, Maram Balochi, Hamad Ashkanani, Nour Alghandour, Khaled Al-Shaer</t>
  </si>
  <si>
    <t>4661ec0c-8692-4661-bc76-a96412b311fd</t>
  </si>
  <si>
    <t>זµ·ח„ו„¿ו­</t>
  </si>
  <si>
    <t>Two brothers start a new life in Singapore, where they run into a childhood friend who falls in love with the elder while attracting the younger.</t>
  </si>
  <si>
    <t>Li Nanxing, Christopher Lee, Jesseca Liu, Apple Hong, Jeanette Aw</t>
  </si>
  <si>
    <t>145c93a7-1924-403c-a933-4ede8ad66f26</t>
  </si>
  <si>
    <t>כ°˜כ“ל‹ ל¡כ”כ‹₪</t>
  </si>
  <si>
    <t>After people in his town start turning up dead, a grumpy landlord is visited by a man who recounts an unsolved serial murder case from 30 years ago.</t>
  </si>
  <si>
    <t>Hong-seon Kim</t>
  </si>
  <si>
    <t>Baek Yoon-sik</t>
  </si>
  <si>
    <t>February 28, 2018</t>
  </si>
  <si>
    <t>d4613d34-cb71-4bd6-b570-fa857f02c44d</t>
  </si>
  <si>
    <t>לµך°•ל „ל‚¬ כ¯¸כ‹ˆם¹ך³µכ€ : ל˜ל›…ל˜ םƒ„לƒ</t>
  </si>
  <si>
    <t>Miniforce, a special task force of elite rangers, takes on the Lizard Army to save Earth before itג€™s too late, in this prequel to the TV series.</t>
  </si>
  <si>
    <t>Young Jun Lee</t>
  </si>
  <si>
    <t>Um Sang-hyun, Yang Jeong-hwa, Jeon Tae-yeol, Shin Yong-woo, Lee So-young, So-yeon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</si>
</sst>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B1dd\-mmm"/>
    <numFmt numFmtId="165" formatCode="B1mmm\-yy"/>
  </numFmts>
  <fonts count="4" x14ac:knownFonts="1">
    <font>
      <sz val="11"/>
      <color theme="1"/>
      <name val="Arial"/>
      <scheme val="minor"/>
    </font>
    <font>
      <sz val="11"/>
      <color theme="1"/>
      <name val="Calibri"/>
      <family val="2"/>
    </font>
    <font>
      <sz val="11"/>
      <color theme="1"/>
      <name val="Arial"/>
      <family val="2"/>
    </font>
    <font>
      <sz val="11"/>
      <color theme="1"/>
      <name val="Arial"/>
      <family val="2"/>
      <scheme val="minor"/>
    </font>
  </fonts>
  <fills count="3">
    <fill>
      <patternFill patternType="none"/>
    </fill>
    <fill>
      <patternFill patternType="gray125"/>
    </fill>
    <fill>
      <patternFill patternType="solid">
        <fgColor theme="5" tint="0.59999389629810485"/>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2">
    <xf numFmtId="0" fontId="0" fillId="0" borderId="0" xfId="0"/>
    <xf numFmtId="0" fontId="1" fillId="0" borderId="0" xfId="0" applyFont="1"/>
    <xf numFmtId="0" fontId="1" fillId="0" borderId="0" xfId="0" applyFont="1" applyAlignment="1">
      <alignment horizontal="center"/>
    </xf>
    <xf numFmtId="11" fontId="2" fillId="0" borderId="0" xfId="0" applyNumberFormat="1" applyFont="1" applyAlignment="1">
      <alignment horizontal="center"/>
    </xf>
    <xf numFmtId="0" fontId="0" fillId="0" borderId="0" xfId="0" applyAlignment="1">
      <alignment horizontal="center"/>
    </xf>
    <xf numFmtId="164" fontId="2" fillId="0" borderId="0" xfId="0" applyNumberFormat="1" applyFont="1" applyAlignment="1">
      <alignment horizontal="center"/>
    </xf>
    <xf numFmtId="3" fontId="2" fillId="0" borderId="0" xfId="0" applyNumberFormat="1" applyFont="1" applyAlignment="1">
      <alignment horizontal="center"/>
    </xf>
    <xf numFmtId="20" fontId="2" fillId="0" borderId="0" xfId="0" applyNumberFormat="1" applyFont="1" applyAlignment="1">
      <alignment horizontal="center"/>
    </xf>
    <xf numFmtId="9" fontId="2" fillId="0" borderId="0" xfId="0" applyNumberFormat="1" applyFont="1" applyAlignment="1">
      <alignment horizontal="center"/>
    </xf>
    <xf numFmtId="165" fontId="2" fillId="0" borderId="0" xfId="0" applyNumberFormat="1" applyFont="1" applyAlignment="1">
      <alignment horizontal="center"/>
    </xf>
    <xf numFmtId="0" fontId="1" fillId="2" borderId="0" xfId="0" applyFont="1" applyFill="1" applyAlignment="1">
      <alignment horizontal="center"/>
    </xf>
    <xf numFmtId="0" fontId="0" fillId="2" borderId="0" xfId="0"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[Data_Netflix.xlsx]Sheet1!PivotTable2</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802498991"/>
        <c:axId val="806965663"/>
      </c:barChart>
      <c:catAx>
        <c:axId val="80249899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06965663"/>
        <c:crosses val="autoZero"/>
        <c:auto val="1"/>
        <c:lblAlgn val="ctr"/>
        <c:lblOffset val="100"/>
        <c:noMultiLvlLbl val="0"/>
      </c:catAx>
      <c:valAx>
        <c:axId val="806965663"/>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802498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13</xdr:col>
      <xdr:colOff>393700</xdr:colOff>
      <xdr:row>24</xdr:row>
      <xdr:rowOff>114300</xdr:rowOff>
    </xdr:to>
    <xdr:graphicFrame macro="">
      <xdr:nvGraphicFramePr>
        <xdr:cNvPr id="2" name="Chart 1">
          <a:extLst>
            <a:ext uri="{FF2B5EF4-FFF2-40B4-BE49-F238E27FC236}">
              <a16:creationId xmlns:a16="http://schemas.microsoft.com/office/drawing/2014/main" id="{82298A69-99B6-E821-E9EF-39CC6755F1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uiebnathan1999@gmail.com" refreshedDate="44999.579650231484" createdVersion="8" refreshedVersion="8" minRefreshableVersion="3" recordCount="5967" xr:uid="{D6DBAD93-6FD5-3140-9C71-2F6309D804DB}">
  <cacheSource type="worksheet">
    <worksheetSource ref="A1:M5968" sheet="netflixData"/>
  </cacheSource>
  <cacheFields count="13">
    <cacheField name="Show Id" numFmtId="0">
      <sharedItems/>
    </cacheField>
    <cacheField name="Title" numFmtId="0">
      <sharedItems containsDate="1" containsMixedTypes="1" minDate="1899-12-30T07:19:00" maxDate="2009-02-02T00:00:00"/>
    </cacheField>
    <cacheField name="Description" numFmtId="0">
      <sharedItems/>
    </cacheField>
    <cacheField name="Director" numFmtId="0">
      <sharedItems containsBlank="1"/>
    </cacheField>
    <cacheField name="Genres" numFmtId="0">
      <sharedItems/>
    </cacheField>
    <cacheField name="Cast" numFmtId="0">
      <sharedItems containsBlank="1" longText="1"/>
    </cacheField>
    <cacheField name="Production Country" numFmtId="0">
      <sharedItems containsBlank="1"/>
    </cacheField>
    <cacheField name="Release Date" numFmtId="0">
      <sharedItems containsString="0" containsBlank="1" containsNumber="1" containsInteger="1" minValue="1925" maxValue="2021"/>
    </cacheField>
    <cacheField name="Rating" numFmtId="0">
      <sharedItems containsBlank="1"/>
    </cacheField>
    <cacheField name="Duration" numFmtId="0">
      <sharedItems containsBlank="1"/>
    </cacheField>
    <cacheField name="Imdb Score" numFmtId="0">
      <sharedItems containsBlank="1"/>
    </cacheField>
    <cacheField name="Content Type" numFmtId="0">
      <sharedItems/>
    </cacheField>
    <cacheField name="Date Added"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67">
  <r>
    <s v="cc1b6ed9-cf9e-4057-8303-34577fb54477"/>
    <s v="(Un)Well"/>
    <s v="This docuseries takes a deep dive into the lucrative wellness industry, which touts health and healing. But do the products live up to the promises?"/>
    <m/>
    <s v="Reality TV"/>
    <m/>
    <s v="United States"/>
    <n v="2020"/>
    <s v="TV-MA"/>
    <s v="1 Season"/>
    <s v="6.6/10"/>
    <s v="TV Show"/>
    <m/>
  </r>
  <r>
    <s v="e2ef4e91-fb25-42ab-b485-be8e3b23dedb"/>
    <s v="#Alive"/>
    <s v="As a grisly virus rampages a city, a lone man stays locked inside his apartment, digitally cut off from seeking help and desperate to find a way out."/>
    <s v="Cho Il"/>
    <s v="Horror Movies, International Movies, Thrillers"/>
    <s v="Yoo Ah-in, Park Shin-hye"/>
    <s v="South Korea"/>
    <n v="2020"/>
    <s v="TV-MA"/>
    <s v="99 min"/>
    <s v="6.2/10"/>
    <s v="Movie"/>
    <s v="September 8, 2020"/>
  </r>
  <r>
    <s v="b01b73b7-81f6-47a7-86d8-acb63080d525"/>
    <s v="#AnneFrank - Parallel Stories"/>
    <s v="Through her diary, Anne Frank's story is retold alongside those of five Holocaust survivors in this poignant documentary from Oscar winner Helen Mirren."/>
    <s v="Sabina Fedeli, Anna Migotto"/>
    <s v="Documentaries, International Movies"/>
    <s v="Helen Mirren, Gengher Gatti"/>
    <s v="Italy"/>
    <n v="2019"/>
    <s v="TV-14"/>
    <s v="95 min"/>
    <s v="6.4/10"/>
    <s v="Movie"/>
    <s v="July 1, 2020"/>
  </r>
  <r>
    <s v="b6611af0-f53c-4a08-9ffa-9716dc57eb9c"/>
    <s v="#blackAF"/>
    <s v="Kenya Barris and his family navigate relationships, race and culture while grappling with their newfound success in this comedy series."/>
    <m/>
    <s v="TV Comedies"/>
    <s v="Kenya Barris, Rashida Jones, Iman Benson, Genneya Walton, Scarlet Spencer, Justin Claiborne, Ravi Cabot-Conyers"/>
    <s v="United States"/>
    <n v="2020"/>
    <s v="TV-MA"/>
    <s v="1 Season"/>
    <s v="6.6/10"/>
    <s v="TV Show"/>
    <m/>
  </r>
  <r>
    <s v="7f2d4170-bab8-4d75-adc2-197f7124c070"/>
    <s v="#cats_the_mewvie"/>
    <s v="This pawesome documentary explores how our feline friends became online icons, from the earliest text memes to the rise of celebrity cat influencers."/>
    <s v="Michael Margolis"/>
    <s v="Documentaries, International Movies"/>
    <m/>
    <s v="Canada"/>
    <n v="2020"/>
    <s v="TV-14"/>
    <s v="90 min"/>
    <s v="5.1/10"/>
    <s v="Movie"/>
    <s v="February 5, 2020"/>
  </r>
  <r>
    <s v="c293788a-41f7-49a3-a7fc-005ea33bce2b"/>
    <s v="#FriendButMarried"/>
    <s v="Pining for his high school crush for years, a young man puts up his best efforts to move out of the friend zone until she reveals she's getting married."/>
    <s v="Rako Prijanto"/>
    <s v="Dramas, International Movies, Romantic Movies"/>
    <s v="Adipati Dolken, Vanesha Prescilla, Rendi Jhon, Beby Tsabina, Denira Wiraguna, Refal Hady, Diandra Agatha, Sari Nila"/>
    <s v="Indonesia"/>
    <n v="2018"/>
    <s v="TV-G"/>
    <s v="102 min"/>
    <s v="7.0/10"/>
    <s v="Movie"/>
    <s v="May 21, 2020"/>
  </r>
  <r>
    <s v="0555e67e-f624-4a05-93e4-55c117d0056d"/>
    <s v="#FriendButMarried 2"/>
    <s v="As Ayu and Ditto finally transition from best friends to newlyweds, a quick pregnancy creates uncertainty for the future of their young marriage."/>
    <s v="Rako Prijanto"/>
    <s v="Dramas, International Movies, Romantic Movies"/>
    <s v="Adipati Dolken, Mawar de Jongh, Sari Nila, Vonny Cornellya, Clay Gribble, Ivan Leonardy, Sarah Sechan, Jourdy Pranata"/>
    <s v="Indonesia"/>
    <n v="2020"/>
    <s v="TV-G"/>
    <s v="104 min"/>
    <s v="7.0/10"/>
    <s v="Movie"/>
    <s v="June 28, 2020"/>
  </r>
  <r>
    <s v="c844460f-6178-4f87-929e-80816c74ca35"/>
    <s v="#realityhigh"/>
    <s v="When nerdy high schooler Dani finally attracts the interest of her longtime crush, she lands in the cross hairs of his ex, a social media celebrity."/>
    <s v="Fernando Lebrija"/>
    <s v="Comedies"/>
    <s v="Nesta Cooper, Kate Walsh, John Michael Higgins, Keith Powers, Alicia Sanz, Jake Borelli, Kid Ink, Yousef Erakat, Rebekah Graf, Anne Winters, Peter Gilroy, Patrick Davis"/>
    <s v="United States"/>
    <n v="2017"/>
    <s v="TV-14"/>
    <s v="99 min"/>
    <s v="5.1/10"/>
    <s v="Movie"/>
    <s v="September 8, 2017"/>
  </r>
  <r>
    <s v="8b34e0e9-7258-4e49-b799-2e7eddbd7e34"/>
    <s v="#Rucker50"/>
    <s v="This documentary celebrates the 50th anniversary of the Harlem sports program that has inspired countless city kids to become pro basketball players."/>
    <s v="Robert McCullough Jr."/>
    <s v="Documentaries, Sports Movies"/>
    <m/>
    <s v="United States"/>
    <n v="2016"/>
    <s v="TV-PG"/>
    <s v="56 min"/>
    <s v="5.1/10"/>
    <s v="Movie"/>
    <s v="December 1, 2016"/>
  </r>
  <r>
    <s v="6da2fc83-1546-4e9d-bf2e-9b472a059c18"/>
    <s v="#Selfie"/>
    <s v="Two days before their final exams, three teen girls make a seaside getaway to have the time of their lives."/>
    <s v="Cristina Jacob"/>
    <s v="Comedies, Dramas, International Movies"/>
    <s v="Flavia Hojda, Crina Semciuc, Olimpia Melinte, Sali Levent, Vlad Logigan, Alex Cִƒlin, Alina Chivulescu, Rִƒzvan Vasilescu"/>
    <s v="Romania"/>
    <n v="2014"/>
    <s v="TV-MA"/>
    <s v="125 min"/>
    <s v="5.8/10"/>
    <s v="Movie"/>
    <s v="June 21, 2021"/>
  </r>
  <r>
    <s v="2aa7f08b-0321-4398-baa9-4a138f8cb9e9"/>
    <s v="#Selfie 69"/>
    <s v="After a painful breakup, a trio of party-loving friends makes a bet: who can get married in three days."/>
    <s v="Cristina Jacob"/>
    <s v="Comedies, Dramas, International Movies"/>
    <s v="Maia Morgenstern, Olimpia Melinte, Crina Semciuc, Flavia Hojda, Maria Dinulescu, Alex Cִƒlin, Vlad Logigan, Sali Levent, Silvia Busuioc, Mihaela Mihut"/>
    <s v="Romania"/>
    <n v="2016"/>
    <s v="TV-MA"/>
    <s v="119 min"/>
    <s v="6.0/10"/>
    <s v="Movie"/>
    <s v="June 21, 2021"/>
  </r>
  <r>
    <s v="ea94d1e2-dfb5-4fb0-b941-ca4b1ade98c1"/>
    <s v="10 Days in Sun City"/>
    <s v="After his girlfriend wins the Miss Nigeria pageant, a young man faces unexpected competition of his own when he joins her on a campaign in South Africa."/>
    <s v="Adze Ugah"/>
    <s v="Comedies, International Movies, Romantic Movies"/>
    <s v="Ayo Makun, Adesua Etomi, Richard Mofe-Damijo, Mercy Johnson, Falz, Tuface Idibia, Thenjiwe Moseley, Motlatsi Mafatshe, Celeste Ntuli, Miguel A. Nֳ÷ֳ±ez Jr."/>
    <s v="South Africa, Nigeria"/>
    <n v="2017"/>
    <s v="TV-14"/>
    <s v="87 min"/>
    <s v="5.1/10"/>
    <s v="Movie"/>
    <s v="October 18, 2019"/>
  </r>
  <r>
    <s v="eb2818f5-d01b-46fe-8797-931a767d5831"/>
    <s v="10 jours en or"/>
    <s v="When a carefree bachelor is unexpectedly left in charge of a young boy, the two embark on a road trip that will change both of their lives."/>
    <s v="Nicolas Brossette"/>
    <s v="Comedies, Dramas, International Movies"/>
    <s v="Franck Dubosc, Claude Rich, Marie Kremer, Mathis Tourֳ©, Rufus, Olivier Claverie"/>
    <s v="France"/>
    <n v="2012"/>
    <s v="TV-14"/>
    <s v="97 min"/>
    <s v="6.1/10"/>
    <s v="Movie"/>
    <s v="July 1, 2017"/>
  </r>
  <r>
    <s v="91c48de3-5bc6-43e8-ae4c-944a0b190687"/>
    <s v="100 Days My Prince"/>
    <s v="Upon losing his memory, a crown prince encounters a commonerג€™s life and experiences unforgettable love as the husband to Joseonג€™s oldest bachelorette."/>
    <m/>
    <s v="International TV Shows, Romantic TV Shows, TV Dramas"/>
    <s v="Doh Kyung-soo, Nam Ji-hyun, Cho Seong-ha, Cho Han-cheul, Kim Seon-ho, Han So-hee"/>
    <s v="South Korea"/>
    <n v="2018"/>
    <s v="TV-14"/>
    <s v="1 Season"/>
    <s v="7.5/10"/>
    <s v="TV Show"/>
    <m/>
  </r>
  <r>
    <s v="3ad83357-9327-48bb-b89d-862d61b5801e"/>
    <s v="100 Humans"/>
    <s v="One hundred hardy souls from diverse backgrounds participate in playful experiments exploring age, sex, happiness and other aspects of being human."/>
    <m/>
    <s v="Docuseries, Science &amp; Nature TV"/>
    <s v="Zainab Johnson, Sammy Obeid, Alie Ward"/>
    <s v="United States"/>
    <n v="2020"/>
    <s v="TV-14"/>
    <s v="1 Season"/>
    <s v="5.5/10"/>
    <s v="TV Show"/>
    <m/>
  </r>
  <r>
    <s v="94f39a7c-7d6e-47bc-9dc2-3db2c81c0e73"/>
    <s v="100 Meters"/>
    <s v="A man who is diagnosed with multiple sclerosis responds by training for an Ironman triathlon, with his cranky father-in-law's help."/>
    <s v="Marcel Barrena"/>
    <s v="Dramas, International Movies, Sports Movies"/>
    <s v="Dani Rovira, Karra Elejalde, Alexandra Jimֳ©nez, David Verdaguer, Clara Segura, Alba Ribas, Bruno Bergonzini, Ricardo Pereira, Manuela Couto, Marc Balaguer"/>
    <s v="Portugal, Spain"/>
    <n v="2016"/>
    <s v="TV-MA"/>
    <s v="109 min"/>
    <s v="7.6/10"/>
    <s v="Movie"/>
    <s v="March 10, 2017"/>
  </r>
  <r>
    <s v="be9959ea-11c2-4783-ba53-ba4627a2c974"/>
    <s v="100 Things to do Before High School"/>
    <s v="Led by seventh-grader C.J., three students who have been warned about the dangers of high school decide to make the best of their middle-school years."/>
    <m/>
    <s v="Movies"/>
    <s v="Isabela Moner, Jaheem Toombs, Owen Joyner, Jack De Sena, Brady Reiter, Lisa Arch, Stephanie Escajeda"/>
    <s v="United States"/>
    <n v="2014"/>
    <s v="TV-Y"/>
    <s v="44 min"/>
    <s v="6.5/10"/>
    <s v="Movie"/>
    <s v="November 2, 2019"/>
  </r>
  <r>
    <s v="541d3749-9908-4eae-acf0-8dcb68aa76df"/>
    <s v="100% Halal"/>
    <s v="After high school, a young woman marries the man of her father's choice but soon faces the possibility that her religion considers the union invalid."/>
    <s v="Jastis Arimba"/>
    <s v="Dramas, International Movies"/>
    <s v="Anisa Rahma, Ariyo Wahab, Anandito Dwis, Fitria Rasyidi, Arafah Rianti, Kinaryosih"/>
    <s v="Indonesia"/>
    <n v="2020"/>
    <s v="TV-14"/>
    <s v="101 min"/>
    <s v="6.7/10"/>
    <s v="Movie"/>
    <s v="January 7, 2021"/>
  </r>
  <r>
    <s v="f5f2e34f-903d-4f77-9de5-31d8be73d305"/>
    <s v="1000 Rupee Note"/>
    <s v="After randomly receiving a handsome political bribe, a sweet, poor elderly woman decides to treat herself a shopping spree, which doesn't go smoothly."/>
    <s v="Shrihari Sathe"/>
    <s v="Dramas, International Movies"/>
    <s v="Usha Naik, Sandeep Pathak, Shrikant Yadav, Ganesh Yadav, Pooja Nayak, Devendra Gaikwad"/>
    <s v="India"/>
    <n v="2014"/>
    <s v="TV-14"/>
    <s v="89 min"/>
    <s v="7.4/10"/>
    <s v="Movie"/>
    <s v="December 1, 2016"/>
  </r>
  <r>
    <s v="38055016-5475-41cc-af4b-a9610bacaa25"/>
    <n v="122"/>
    <s v="After an awful accident, a couple admitted to a grisly hospital are separated and must find each other to escape ג€” before death finds them."/>
    <s v="Yasir Al Yasiri"/>
    <s v="Horror Movies, International Movies"/>
    <s v="Amina Khalil, Ahmed Dawood, Tarek Lotfy, Ahmed El Fishawy, Mahmoud Hijazi, Jihane Khalil, Asmaa Galal, Tara Emad"/>
    <s v="Egypt"/>
    <n v="2019"/>
    <s v="TV-MA"/>
    <s v="95 min"/>
    <s v="6.1/10"/>
    <s v="Movie"/>
    <s v="June 1, 2020"/>
  </r>
  <r>
    <s v="ee4f5117-cf68-4862-b61c-310fb8c7379b"/>
    <s v="13 Reasons Why"/>
    <s v="After a teenage girl's perplexing suicide, a classmate receives a series of tapes that unravel the mystery of her tragic choice."/>
    <m/>
    <s v="Crime TV Shows, TV Dramas, TV Mysteries"/>
    <s v="Dylan Minnette, Katherine Langford, Kate Walsh, Derek Luke, Brian d'Arcy James, Alisha Boe, Christian Navarro, Miles Heizer, Ross Butler, Devin Druid, Michele Selene Ang, Steven Silver, Amy Hargreaves"/>
    <s v="United States"/>
    <n v="2020"/>
    <s v="TV-MA"/>
    <s v="4 Seasons"/>
    <s v="7.5/10"/>
    <s v="TV Show"/>
    <s v="June 5, 2020"/>
  </r>
  <r>
    <s v="eda9ad19-b8d7-40dd-b3d2-4ff997387d53"/>
    <s v="13 Reasons Why: Beyond the Reasons"/>
    <s v="Cast members, writers, producers and mental health professionals discuss some of the difficult issues and themes explored in &quot;13 Reasons Why.&quot;"/>
    <m/>
    <s v="Crime TV Shows, Docuseries"/>
    <s v="Dylan Minnette, Katherine Langford, Kate Walsh, Derek Luke, Alisha Boe, Justin Prentice, Brandon Flynn, Miles Heizer, Christian Navarro, Brian Yorkey, Tom McCarthy, Selena Gomez, Mandy Teefey, Jay Asher, Dr. Rona Hu, Dr. Helen Hsu, Dr. Rebecca Hedrick, Alexis Jones, Elaine Welteroth, Julia Bicknell, Dr. Christine Moutier, Nic Sheff, Carrie Goldberg, Anne Winters, Joy Gorman, Brandon Butler, Marissa Jo Cerar, Susanne Timms"/>
    <s v="United States"/>
    <n v="2019"/>
    <s v="TV-MA"/>
    <s v="3 Seasons"/>
    <s v="7.7/10"/>
    <s v="TV Show"/>
    <s v="August 23, 2019"/>
  </r>
  <r>
    <s v="dd5a22b6-cdb5-458c-b366-5565a8cd8410"/>
    <s v="13TH"/>
    <s v="In this thought-provoking documentary, scholars, activists and politicians analyze the criminalization of African Americans and the U.S. prison boom."/>
    <s v="Ava DuVernay"/>
    <s v="Documentaries"/>
    <m/>
    <s v="United States"/>
    <n v="2016"/>
    <s v="TV-MA"/>
    <s v="101 min"/>
    <s v="8.3/10"/>
    <s v="Movie"/>
    <s v="October 7, 2016"/>
  </r>
  <r>
    <s v="58776a1d-8060-4cf8-96d8-7b8206da082f"/>
    <s v="14 Minutes from Earth"/>
    <s v="A Google executive boldly attempts a death-defying mission to travel to space and free-fall back to Earth without a rocket."/>
    <s v="Adam Davis, Jerry Kolber, Trey Nelson, Erich Sturm"/>
    <s v="Documentaries"/>
    <m/>
    <s v="United States"/>
    <n v="2016"/>
    <s v="TV-MA"/>
    <s v="84 min"/>
    <s v="5.5/10"/>
    <s v="Movie"/>
    <s v="February 1, 2019"/>
  </r>
  <r>
    <s v="4594bcbc-837f-497f-9eb9-02cc520e79ee"/>
    <d v="2021-08-15T00:00:00"/>
    <s v="On India's Independence Day, a zany mishap in a Mumbai chawl disrupts a young love story while compelling the residents to unite in aid of a little boy."/>
    <s v="Swapnaneel Jayakar"/>
    <s v="Comedies, Dramas, Independent Movies"/>
    <s v="Rahul Pethe, Mrunmayee Deshpande, Adinath Kothare, Vaibhav Mangale, Jaywant Wadkar, Satish Pulekar, Naina Apte, Uday Tikekar"/>
    <s v="India"/>
    <n v="2019"/>
    <s v="TV-14"/>
    <s v="124 min"/>
    <s v="5.9/10"/>
    <s v="Movie"/>
    <s v="March 29, 2019"/>
  </r>
  <r>
    <s v="9c63c7c8-74ac-4929-8acb-36b565d63b6c"/>
    <s v="18 Presents"/>
    <s v="A pregnant mother with terminal cancer leaves behind 18 sentimental gifts for her unborn daughter to receive every birthday until she reaches womanhood."/>
    <s v="Francesco Amato"/>
    <s v="Dramas, Independent Movies, International Movies"/>
    <s v="Vittoria Puccini, Benedetta Porcaroli, Edoardo Leo, Sara Lazzaro, Marco Messeri, Betty Pedrazzi, Alessandro Giallocosta, Filippo Gili, Giacomo Rosselli"/>
    <s v="Italy"/>
    <n v="2020"/>
    <s v="TV-MA"/>
    <s v="114 min"/>
    <s v="6.9/10"/>
    <s v="Movie"/>
    <s v="May 8, 2020"/>
  </r>
  <r>
    <s v="517fd993-089a-4171-b71e-8e923a821913"/>
    <s v="1898: Our Last Men in the Philippines"/>
    <s v="While Spain relinquishes its last colonies, a battle-fatigued outpost engages in a long, brutal and sometimes bizarre clash with Filipino insurgents."/>
    <s v="Salvador Calvo"/>
    <s v="Dramas, International Movies"/>
    <s v="Luis Tosar, Javier Gutiֳ©rrez, ֳlvaro Cervantes, Karra Elejalde, Carlos Hipֳ³lito, Ricardo Gֳ³mez, Patrick Criado, Eduard Fernֳ¡ndez, Miguel Herrֳ¡n, Emilio Palacios"/>
    <s v="Spain"/>
    <n v="2016"/>
    <s v="R"/>
    <s v="130 min"/>
    <s v="6.6/10"/>
    <s v="Movie"/>
    <s v="June 2, 2017"/>
  </r>
  <r>
    <s v="0e5fc89e-be6a-44d1-9923-533f117e46c3"/>
    <n v="1922"/>
    <s v="A farmer pens a confession admitting to his wife's murder, but her death is just the beginning of a macabre tale. Based on Stephen King's novella."/>
    <s v="Zak Hilditch"/>
    <s v="Dramas, Thrillers"/>
    <s v="Thomas Jane, Molly Parker, Dylan Schmid, Kaitlyn Bernard, Bob Frazer, Brian d'Arcy James, Neal McDonough"/>
    <s v="United States"/>
    <n v="2017"/>
    <s v="TV-MA"/>
    <s v="103 min"/>
    <s v="6.4/10"/>
    <s v="Movie"/>
    <s v="October 20, 2017"/>
  </r>
  <r>
    <s v="dbb44ca4-c401-472a-8265-54514b04cb7c"/>
    <n v="1983"/>
    <s v="In this dark alt-history thriller, a naֳ¯ve law student and a world-weary detective uncover a conspiracy that has tyrannized Poland for decades."/>
    <m/>
    <s v="Crime TV Shows, International TV Shows, TV Dramas"/>
    <s v="Robert Wiִ™ckiewicz, Maciej Musiaֵ‚, Michalina Olszaֵ„ska, Andrzej Chyra, Clive Russell, Zofia Wichֵ‚acz, Edyta Olszֳ³wka, Mateusz Koֵ›ciukiewicz, Ewa Bֵ‚aszczyk, Vu Le Hong, Tomasz Wֵ‚osok, Krzysztof Wach"/>
    <s v="Poland, United States"/>
    <n v="2018"/>
    <s v="TV-MA"/>
    <s v="1 Season"/>
    <s v="7.0/10"/>
    <s v="TV Show"/>
    <m/>
  </r>
  <r>
    <s v="5b890519-263d-4406-a9e2-9dd1ed240a32"/>
    <n v="1994"/>
    <s v="Archival video and new interviews examine Mexican politics in 1994, a year marked by the rise of the EZLN and the assassination of Luis Donaldo Colosio."/>
    <s v="Diego Enrique Osorno"/>
    <s v="Crime TV Shows, Docuseries, International TV Shows"/>
    <m/>
    <s v="Mexico"/>
    <n v="2019"/>
    <s v="TV-MA"/>
    <s v="1 Season"/>
    <m/>
    <s v="TV Show"/>
    <m/>
  </r>
  <r>
    <s v="775f89b9-8fa1-479a-8837-d039d524da39"/>
    <s v="1BR"/>
    <s v="Seeking her independence, a young woman moves to Los Angeles and settles into a cozy apartment complex with a disturbing sense of community."/>
    <s v="David Marmor"/>
    <s v="Horror Movies, Independent Movies, Thrillers"/>
    <s v="Nicole Brydon Bloom, Giles Matthey, Taylor Nichols, Alan Blumenfeld, Celeste Sully, Susan Davis, Clayton Hoff, Earnestine Phillips"/>
    <s v="United States"/>
    <n v="2019"/>
    <s v="TV-MA"/>
    <s v="90 min"/>
    <s v="5.7/10"/>
    <s v="Movie"/>
    <s v="August 23, 2020"/>
  </r>
  <r>
    <s v="60cac8ed-cbe1-4bca-a22b-ebcf7b8ac920"/>
    <s v="2 Hearts"/>
    <s v="In parallel love stories, the lives of college student Chris and wealthy businessman Jorge intersect in a profound twist of fate. Based on a true story."/>
    <s v="Lance Hool"/>
    <s v="Dramas, Faith &amp; Spirituality, Romantic Movies"/>
    <s v="Jacob Elordi, Adan Canto, Radha Mitchell, Tiera Skovbye, Kari Matchett, Tahmoh Penikett"/>
    <s v="United States"/>
    <n v="2020"/>
    <s v="PG-13"/>
    <s v="101 min"/>
    <s v="5.9/10"/>
    <s v="Movie"/>
    <s v="June 2, 2021"/>
  </r>
  <r>
    <s v="79afe5bd-0dcd-4cac-9072-f77f46f355ef"/>
    <s v="2 States"/>
    <s v="Graduate students Krish and Ananya hope to win their parents' approval before they marry, but the two families clash over their cultural differences."/>
    <s v="Abhishek Varman"/>
    <s v="Comedies, Dramas, International Movies"/>
    <s v="Alia Bhatt, Arjun Kapoor, Ronit Roy, Amrita Singh, Revathy, Aru Krishansh Verma"/>
    <s v="India"/>
    <n v="2014"/>
    <s v="TV-PG"/>
    <s v="143 min"/>
    <s v="7.0/10"/>
    <s v="Movie"/>
    <s v="August 4, 2018"/>
  </r>
  <r>
    <s v="05ad2062-4af3-4362-bdd2-58e06dcd7c3f"/>
    <s v="2 Weeks in Lagos"/>
    <s v="A businessman returns home to Nigeria and falls in love with a friend's sister despite his familyג€™s plan for him to marry a politicianג€™s daughter."/>
    <s v="Kathryn Fasegha"/>
    <s v="Dramas, International Movies, Romantic Movies"/>
    <s v="Beverly Naya, Mawuli Gavor, Ajoke Silva, Jide Kosoko, Toyin Abraham, Okey Uzoeshi, Deyemi Okanlawon, Shaffy Bello, Tina Mba, Efe Irele"/>
    <m/>
    <n v="2020"/>
    <s v="TV-PG"/>
    <s v="107 min"/>
    <m/>
    <s v="Movie"/>
    <s v="July 16, 2021"/>
  </r>
  <r>
    <s v="b3dfd027-f6e3-4282-81b1-1587244b4230"/>
    <n v="2215"/>
    <s v="This intimate documentary follows rock star Artiwara Kongmalai on his historic, 2,215-kilometer charity run across Thailand in 2017."/>
    <s v="Nottapon Boonprakob"/>
    <s v="Documentaries, International Movies, Sports Movies"/>
    <s v="Artiwara Kongmalai"/>
    <s v="Thailand"/>
    <n v="2018"/>
    <s v="TV-MA"/>
    <s v="89 min"/>
    <s v="7.9/10"/>
    <s v="Movie"/>
    <s v="March 1, 2019"/>
  </r>
  <r>
    <s v="a38b53b4-3ae2-4816-a574-d0b3ce8ad1ad"/>
    <s v="20 Minutes"/>
    <s v="When his wife is convicted of murder, a horrified family man races to prove her innocence while a dogged investigator sets out to uncover the truth."/>
    <m/>
    <s v="Crime TV Shows, International TV Shows, TV Dramas"/>
    <s v="Tuba Bֳ¼yֳ¼kֳ¼stֳ¼n, Ilker Aksum, Bֳ¼lent Emin Yarar, ִ°pek Bilgin, Mֳ¼jde Uzman, Firat ֳ‡elik, Ayten Uncuoglu, Cihat Tamer"/>
    <s v="Turkey"/>
    <n v="2013"/>
    <s v="TV-MA"/>
    <s v="1 Season"/>
    <s v="6.8/10"/>
    <s v="TV Show"/>
    <m/>
  </r>
  <r>
    <s v="5bdf0112-e969-481d-b871-c8181b2a490b"/>
    <n v="2012"/>
    <s v="When a flood of natural disasters begins to destroy the world, a divorced dad desperately tries to save his family by outrunning the cataclysmic chaos."/>
    <s v="Roland Emmerich"/>
    <s v="Action &amp; Adventure, Sci-Fi &amp; Fantasy"/>
    <s v="John Cusack, Amanda Peet, Chiwetel Ejiofor, Thandie Newton, Oliver Platt, Tom McCarthy, Woody Harrelson, Danny Glover, Liam James, Morgan Lily"/>
    <s v="United States"/>
    <n v="2009"/>
    <s v="PG-13"/>
    <s v="158 min"/>
    <s v="6.0/10"/>
    <s v="Movie"/>
    <s v="April 1, 2021"/>
  </r>
  <r>
    <s v="5c1f674a-9d13-490a-8809-8e8477701499"/>
    <s v="21 Again"/>
    <s v="In a social experiment, a group of daughters sends their mothers, disguised as 21-year-olds, into the world to experience life as a member of Gen Z."/>
    <m/>
    <s v="British TV Shows, Reality TV"/>
    <s v="Laura Morgan"/>
    <s v="United Kingdom"/>
    <n v="2019"/>
    <s v="TV-MA"/>
    <s v="1 Season"/>
    <s v="4.8/10"/>
    <s v="TV Show"/>
    <m/>
  </r>
  <r>
    <s v="4318b952-167f-4c48-9107-71fb8d243fd1"/>
    <s v="21 Thunder"/>
    <s v="Players and coaches for a Montreal soccer team chase dreams of stardom while their personal lives erupt with love, fear, passion and violence."/>
    <m/>
    <s v="Crime TV Shows, International TV Shows, TV Dramas"/>
    <s v="Stephanie Bennett, Emmanuel Kabongo, RJ Fetherstonhaugh, Andres Joseph, Kevin Claydon, Conrad Pla, Clark Backo, Ryan Pierce, Eileen Li, Susan Bain, Cristina Rosato, Jonathan Kim, Colm Feore"/>
    <s v="Canada"/>
    <n v="2017"/>
    <s v="TV-MA"/>
    <s v="1 Season"/>
    <s v="6.0/10"/>
    <s v="TV Show"/>
    <m/>
  </r>
  <r>
    <s v="ebded5d8-f3d0-4b7d-9fdd-8c3c09533b05"/>
    <d v="2021-07-22T00:00:00"/>
    <s v="After devastating terror attacks in Norway, a young survivor, grieving families and the country rally for justice and healing. Based on a true story."/>
    <s v="Paul Greengrass"/>
    <s v="Dramas, Thrillers"/>
    <s v="Anders Danielsen Lie, Jon ֳ˜igarden, Jonas Strand Gravli, Ola G. Furuseth, Maria Bock, Thorbjֳ¸rn Harr, Jaden Smith"/>
    <s v="Norway, Iceland, United States"/>
    <n v="2018"/>
    <s v="R"/>
    <s v="144 min"/>
    <s v="6.6/10"/>
    <s v="Movie"/>
    <s v="October 10, 2018"/>
  </r>
  <r>
    <s v="753e23e0-820f-4a9c-8041-eaba14fd35da"/>
    <d v="1899-12-30T23:59:00"/>
    <s v="When an army recruit is found dead, his fellow soldiers are forced to confront a terrifying secret that's haunting their jungle island training camp."/>
    <s v="Gilbert Chan"/>
    <s v="Horror Movies, International Movies"/>
    <s v="Tedd Chan, Stella Chung, Henley Hii, Lawrence Koh, Tommy Kuan, Josh Lai, Mark Lee, Susan Leong, Benjamin Lim"/>
    <s v="Singapore"/>
    <n v="2011"/>
    <s v="R"/>
    <s v="78 min"/>
    <s v="4.8/10"/>
    <s v="Movie"/>
    <s v="December 20, 2018"/>
  </r>
  <r>
    <s v="664d12b4-7ad8-4454-90c9-70586f70f7a5"/>
    <s v="25 Kille"/>
    <s v="Four brothers learn that they have inherited ancestral land, but must fight to claim it when a greedy feudal lord threatens to take it over."/>
    <s v="Simranjit Singh Hundal"/>
    <s v="Action &amp; Adventure, Dramas, International Movies"/>
    <s v="Guggu Gill, Yograj Singh, Sonia Mann, Jimmy Sharma, Sapna Bassi, Lakha Lakhwinder Singh, Sandeep Kaur Sandy, Sardar Sohi"/>
    <s v="India"/>
    <n v="2016"/>
    <s v="TV-14"/>
    <s v="140 min"/>
    <s v="5.7/10"/>
    <s v="Movie"/>
    <s v="October 1, 2018"/>
  </r>
  <r>
    <s v="f17c185e-4e66-4390-89ee-b43d0d10c4b2"/>
    <s v="26 Years"/>
    <s v="Twenty-six years after the 1980 massacre at Gwangju, South Korea, three relatives of the victims come together to avenge the infamous orchestrator."/>
    <s v="Geun-hyun Cho"/>
    <s v="Dramas, International Movies, Thrillers"/>
    <s v="Goo Jin, Hye-jin Han, Soo-bin Bae, Seul-ong Im, Kyeong-yeong Lee, Gwang Jang, Deok-jae Jo, Eui-sung Kim, Seok-Hwan An, Bok-gi Min"/>
    <s v="South Korea"/>
    <n v="2012"/>
    <s v="TV-MA"/>
    <s v="135 min"/>
    <s v="6.5/10"/>
    <s v="Movie"/>
    <s v="October 1, 2017"/>
  </r>
  <r>
    <s v="55cd42a2-7405-4576-be4b-1e48d8632c7f"/>
    <s v="28 Moons"/>
    <s v="When her fiancֳ© acts strangely upon receiving a mysterious invitation, a florist sets out to find out the truth behind the tiny scrap of paper."/>
    <m/>
    <s v="International TV Shows, Korean TV Shows, Romantic TV Shows"/>
    <s v="Jin-sung Yang, Kyu-jong Kim, Tae-hwan Kang, Geummi"/>
    <s v="South Korea"/>
    <n v="2016"/>
    <s v="TV-PG"/>
    <s v="1 Season"/>
    <m/>
    <s v="TV Show"/>
    <m/>
  </r>
  <r>
    <s v="a371eb7e-cd0d-4eeb-aa52-706986477b97"/>
    <s v="3 Days to Kill"/>
    <s v="A terminally ill secret agent accepts a risky mission in exchange for an experimental drug that might save him ג€“ if he can survive its side effects."/>
    <s v="McG"/>
    <s v="Action &amp; Adventure"/>
    <s v="Kevin Costner, Amber Heard, Hailee Steinfeld, Connie Nielsen, Tֳ³mas Lemarquis, Richard Sammel, Marc Andrֳ©oni, Bruno Ricci, Jonas Bloquet, Eriq Ebouaney"/>
    <s v="United States, France, Serbia"/>
    <n v="2014"/>
    <s v="PG-13"/>
    <s v="117 min"/>
    <s v="6.4/10"/>
    <s v="Movie"/>
    <s v="December 1, 2020"/>
  </r>
  <r>
    <s v="911702fb-0e5e-45b8-9bb2-43772d475e08"/>
    <s v="3 Generations"/>
    <s v="When teenage Ray begins transitioning from female to male, his single mom and grandmother must cope with the change while tracking down his father."/>
    <s v="Gaby Dellal"/>
    <s v="Dramas, LGBTQ Movies"/>
    <s v="Elle Fanning, Naomi Watts, Susan Sarandon, Tate Donovan, Linda Emond, Jordan Carlos, Sam Trammell, Maria Dizzia, Tessa Albertson"/>
    <s v="United States"/>
    <n v="2015"/>
    <s v="PG-13"/>
    <s v="92 min"/>
    <s v="5.8/10"/>
    <s v="Movie"/>
    <s v="August 28, 2017"/>
  </r>
  <r>
    <s v="957847e1-57e0-4128-b6ed-2f422e5cb9b4"/>
    <s v="3 Idiots"/>
    <s v="While attending one of India's premier colleges, three miserable engineering students and best friends struggle to beat the school's draconian system."/>
    <s v="Rajkumar Hirani"/>
    <s v="Comedies, Dramas, International Movies"/>
    <s v="Aamir Khan, Kareena Kapoor, Madhavan, Sharman Joshi, Omi Vaidya, Boman Irani, Mona Singh, Javed Jaffrey"/>
    <s v="India"/>
    <n v="2009"/>
    <s v="PG-13"/>
    <s v="164 min"/>
    <s v="8.4/10"/>
    <s v="Movie"/>
    <s v="April 1, 2021"/>
  </r>
  <r>
    <s v="b93b836b-aedc-486a-ae13-a2ffe67fabd8"/>
    <s v="3 Tֳ¼rken &amp; ein Baby"/>
    <s v="The lives of three dissatisfied brothers running a family bridal shop turn topsy-turvy when one of them has to care for his ex-girlfriend's baby."/>
    <s v="Sinan Akkuֵ"/>
    <s v="Comedies, International Movies"/>
    <s v="Kostja Ullmann, Eko Fresh, Kida Khodr Ramadan, Sabrina Klֳ¼ber, Sami Nasser, Kayla Rybicka, Jytte-Merle Bֳ¶hrnsen, Emrah Erdogru, Tim Grothe, Hֳ¼lya Duyar"/>
    <s v="Germany"/>
    <n v="2015"/>
    <s v="TV-MA"/>
    <s v="93 min"/>
    <s v="5.7/10"/>
    <s v="Movie"/>
    <s v="December 15, 2016"/>
  </r>
  <r>
    <s v="05d7c83b-12b2-4441-b6a5-0f1c1c576ded"/>
    <n v="0.03"/>
    <s v="In a future where the elite inhabit an island paradise far from the crowded slums, you get one chance to join the 3% saved from squalor."/>
    <m/>
    <s v="International TV Shows, TV Dramas, TV Sci-Fi &amp; Fantasy"/>
    <s v="Joֳ£o Miguel, Bianca Comparato, Michel Gomes, Rodolfo Valente, Vaneza Oliveira, Rafael Lozano, Viviane Porto, Mel Fronckowiak, Sergio Mamberti, Zezֳ© Motta, Celso Frateschi"/>
    <s v="Brazil"/>
    <n v="2020"/>
    <s v="TV-MA"/>
    <s v="4 Seasons"/>
    <s v="7.5/10"/>
    <s v="TV Show"/>
    <s v="August 14, 2020"/>
  </r>
  <r>
    <s v="56c932ce-6cab-43f0-92f8-cb6b57ba02be"/>
    <n v="3022"/>
    <s v="Stranded when the Earth is suddenly destroyed in a mysterious cataclysm, the astronauts aboard a marooned space station slowly lose their minds."/>
    <s v="John Suits"/>
    <s v="Independent Movies, Sci-Fi &amp; Fantasy, Thrillers"/>
    <s v="Omar Epps, Kate Walsh, Miranda Cosgrove, Angus Macfadyen, Jorja Fox, Enver Gjokaj, Haaz Sleiman"/>
    <s v="United States"/>
    <n v="2019"/>
    <s v="R"/>
    <s v="91 min"/>
    <s v="4.7/10"/>
    <s v="Movie"/>
    <s v="March 19, 2020"/>
  </r>
  <r>
    <s v="f190816d-343d-4cfb-a123-e28ffe6b06b2"/>
    <s v="365 Days"/>
    <s v="A fiery executive in a spiritless relationship falls victim to a dominant mafia boss, who imprisons her and gives her one year to fall in love with him."/>
    <s v="Barbara Biaֵ‚owִ…s, Tomasz Mandes"/>
    <s v="Dramas, International Movies, Romantic Movies"/>
    <s v="Anna-Maria Sieklucka, Michele Morrone, Bronisֵ‚aw Wrocֵ‚awski, Otar Saralidze, Magdalena Lamparska, Natasza Urbaֵ„ska, Graֵ¼yna Szapoֵ‚owska, Tomasz Stockinger, Gianni Parisi, Mateusz ֵasowski"/>
    <s v="Poland"/>
    <n v="2020"/>
    <s v="TV-MA"/>
    <s v="114 min"/>
    <s v="3.5/10"/>
    <s v="Movie"/>
    <s v="June 7, 2020"/>
  </r>
  <r>
    <s v="d4164a76-f1eb-4788-9910-c8e9cce9b865"/>
    <s v="37 Seconds"/>
    <s v="Trapped by society and familial obligations, a young manga artist goes on an unconventional journey for sexual freedom and personal liberation."/>
    <s v="Hikari"/>
    <s v="Dramas, International Movies"/>
    <s v="Mei Kayama, Misuzu Kanno, Shunsuke Daitoh, Makiko Watanabe, Yoshihiko Kumashino, Minori Hagiwara, Shohei Uno, Yuka Itaya, Kiyohiko Shibukawa, Eita Okuno, Haruka Imou, Toshinori Omi"/>
    <s v="Japan"/>
    <n v="2020"/>
    <s v="TV-MA"/>
    <s v="116 min"/>
    <s v="7.4/10"/>
    <s v="Movie"/>
    <s v="January 31, 2020"/>
  </r>
  <r>
    <s v="2417652c-f377-4647-bb3b-74ab6382ed10"/>
    <s v="3Below: Tales of Arcadia"/>
    <s v="After crash-landing on Earth, two royal teen aliens on the run struggle to blend in with humans as they evade intergalactic bounty hunters."/>
    <m/>
    <s v="Kids' TV, TV Action &amp; Adventure, TV Sci-Fi &amp; Fantasy"/>
    <s v="Tatiana Maslany, Diego Luna, Nick Offerman, Nick Frost, Glenn Close, Alon Aboutboul, Hayley Atwell, Darin De Paul, Andy Garcia, Cheryl Hines, Tom Kenny, Chris Obi, Cole Sand, Frank Welker, Steven Yeun"/>
    <s v="United States"/>
    <n v="2019"/>
    <s v="TV-Y7"/>
    <s v="2 Seasons"/>
    <s v="7.6/10"/>
    <s v="TV Show"/>
    <s v="July 12, 2019"/>
  </r>
  <r>
    <s v="eeeeec93-6de4-4a3f-8722-2de81adb7ca6"/>
    <s v="40 Sticks"/>
    <s v="When their prison bus crashes in a forest on a rainy night, a group of criminals finds themselves battling wild animals and a mysterious killer."/>
    <s v="Victor Gatonye"/>
    <s v="International Movies, Thrillers"/>
    <s v="Robert Agengo, Mwaura Bilal, Andreo Kamau, Cajetan Boy, Arabron Nyyeneque, Shiviske Shivisi, Xavier Ywaya"/>
    <s v="Kenya"/>
    <n v="2019"/>
    <s v="TV-14"/>
    <s v="93 min"/>
    <s v="6.6/10"/>
    <s v="Movie"/>
    <s v="November 20, 2020"/>
  </r>
  <r>
    <s v="e14fd618-75bb-4800-b86a-ca3af91bdd67"/>
    <s v="44 Cats"/>
    <s v="Paw-esome tales abound when singing furry friends Lampo, Milady, Pilou and Meatball band together."/>
    <m/>
    <s v="Kids' TV"/>
    <s v="Sarah Natochenny, Suzy Myers, Simona Berman, Erica Schroeder, Marca Leigh, Scottie Ray, Henry F. Benjamin"/>
    <s v="Italy"/>
    <n v="2018"/>
    <s v="TV-Y7"/>
    <s v="2 Seasons"/>
    <s v="6.0/10"/>
    <s v="TV Show"/>
    <s v="October 1, 2020"/>
  </r>
  <r>
    <s v="72aa74c5-6299-4872-9bb0-9a6b5d492ae3"/>
    <s v="45 rpm"/>
    <s v="In 1960s Madrid, music producer Guillermo Rojas launches a rock 'n' roll label with the help of aspiring singer Robert and clever producer Maribel."/>
    <m/>
    <s v="International TV Shows, Romantic TV Shows, Spanish-Language TV Shows"/>
    <s v="Carlos Cuevas, Guiomar Puerta, Ivֳ¡n Marcos, Israel Elejalde, Eudald Font, Luis Larrodera, Carmen Gutiֳ©rrez, Diana Gֳ³mez, Vito Sanz, Marina San Josֳ©, Pere Ponce, Joan Pera"/>
    <s v="Spain"/>
    <n v="2019"/>
    <s v="TV-MA"/>
    <s v="1 Season"/>
    <s v="7.2/10"/>
    <s v="TV Show"/>
    <m/>
  </r>
  <r>
    <s v="73d7771e-644d-4b13-9a03-ce27e1b26c12"/>
    <n v="46"/>
    <s v="A genetics professor experiments with a treatment for his comatose sister that blends medical and shamanic cures, but unlocks a shocking side effect."/>
    <s v="Serdar Akar"/>
    <s v="International TV Shows, TV Dramas, TV Mysteries"/>
    <s v="Erdal Beֵikֳ§ioִlu, Yasemin Allen, Melis Birkan, Saygִ±n Soysal, Berkan ֵal, Metin Belgin, Ayֳ§a Eren, Selin Uludoִan, ֳ–zay Fecht, Suna Yִ±ldִ±zoִlu"/>
    <s v="Turkey"/>
    <n v="2016"/>
    <s v="TV-MA"/>
    <s v="1 Season"/>
    <s v="8.4/10"/>
    <s v="TV Show"/>
    <m/>
  </r>
  <r>
    <s v="1d4df232-d04b-4db5-a196-e3f99ee9a357"/>
    <s v="48 Christmas Wishes"/>
    <s v="When a small town's letters to Santa accidentally go up in smoke, two elves venture out of the North Pole to retrieve every missing wish."/>
    <s v="Marco Deufemia, Justin G. Dyck"/>
    <s v="Children &amp; Family Movies, Comedies"/>
    <s v="Khiyla Aynne, Noah Dyer, Maya Franzoi, Clara Kushnir, Madeline Leon, Liam MacDonald, Matt Schichter, Ethan Yang, Adam Crew"/>
    <s v="Canada"/>
    <n v="2017"/>
    <s v="TV-G"/>
    <s v="84 min"/>
    <s v="3.8/10"/>
    <s v="Movie"/>
    <s v="December 20, 2017"/>
  </r>
  <r>
    <s v="a9b7e1fe-08ce-40cf-8e94-ee6e74102eee"/>
    <s v="4L"/>
    <s v="Hoping to reunite with a dying friend, two longtime pals re-create their desert road trip from Spain to Mali, bringing along his estranged daughter."/>
    <s v="Gerardo Olivares"/>
    <s v="Comedies, Dramas, Independent Movies"/>
    <s v="Jean Reno, Hovik Keuchkerian, Susana Abaitua, Juan Dos Santos, Arturo Valls, Enrique San Francisco, Francesc Garrido, Eric Nguyen"/>
    <s v="Spain"/>
    <n v="2019"/>
    <s v="TV-MA"/>
    <s v="105 min"/>
    <s v="5.8/10"/>
    <s v="Movie"/>
    <s v="July 12, 2019"/>
  </r>
  <r>
    <s v="87fae73b-d8ef-4ea5-9085-a44560e0ce39"/>
    <s v="4th Republic"/>
    <s v="After the election-night murder of her campaign manager at a polling site, a gubernatorial candidate challenges the corrupt incumbent's victory."/>
    <s v="Ishaya Bako"/>
    <s v="Dramas, International Movies, Thrillers"/>
    <s v="Kate Henshaw-Nuttal, Enyinna Nwigwe, Linda Ejiofor, Yakubu Mohammed, Bimbo Manuel, Sani Muג€™azu, Emil Hirai-Garuba, Rekiya Ibrahim Atta"/>
    <s v="Nigeria"/>
    <n v="2019"/>
    <s v="TV-MA"/>
    <s v="120 min"/>
    <m/>
    <s v="Movie"/>
    <s v="June 13, 2020"/>
  </r>
  <r>
    <s v="5ad8716c-ed9e-404b-ac49-5f135dbd27f9"/>
    <s v="5 Flights Up"/>
    <s v="A couple finds unexpected drama when, after 40 years of living in the same Brooklyn walk-up, they attempt to sell their apartment and buy a new one."/>
    <s v="Richard Loncraine"/>
    <s v="Comedies, Dramas, Independent Movies"/>
    <s v="Josh Pais, Claire van der Boom, Morgan Freeman, Diane Keaton, Carrie Preston, Cynthia Nixon, Korey Jackson, Diane Ciesla, Michael Cristofer"/>
    <s v="United States"/>
    <n v="2014"/>
    <s v="PG-13"/>
    <s v="92 min"/>
    <s v="6.1/10"/>
    <s v="Movie"/>
    <s v="March 17, 2019"/>
  </r>
  <r>
    <s v="a1965882-4893-4178-8de0-b10deaa9b759"/>
    <s v="5 Star Christmas"/>
    <s v="When the Italian prime minister meets his lover and political rival while on an official trip to Budapest during Christmas week, things go topsy-turvy."/>
    <s v="Marco Risi"/>
    <s v="Comedies, International Movies"/>
    <s v="Massimo Ghini, Ricky Memphis, Martina Stella, Ralph Palka, Biagio Izzo, Riccardo Rossi, Paola Minaccioni"/>
    <s v="Italy"/>
    <n v="2018"/>
    <s v="TV-14"/>
    <s v="96 min"/>
    <s v="4.4/10"/>
    <s v="Movie"/>
    <s v="December 7, 2018"/>
  </r>
  <r>
    <s v="680ebb4c-ff26-4d3d-af77-72af6d45b21b"/>
    <s v="50M2"/>
    <s v="Seeking to uncover the truth about his past, a henchman betrays someone close to him and assumes a new identity in a small Istanbul neighborhood."/>
    <m/>
    <s v="International TV Shows, TV Dramas, TV Thrillers"/>
    <s v="Engin ֳ–ztֳ¼rk, Kֳ¼rֵat Alnִ±aֳ§ִ±k, Cengiz Bozkurt, Aybֳ¼ke Pusat, Tolga Tekin, ֳ–zgֳ¼r Emre Yִ±ldִ±rִ±m, Yiִit Kirazcִ±"/>
    <s v="Turkey"/>
    <n v="2021"/>
    <s v="TV-MA"/>
    <s v="1 Season"/>
    <s v="6.9/10"/>
    <s v="TV Show"/>
    <m/>
  </r>
  <r>
    <s v="551e2c27-ae54-4918-bb58-4a6e7f1010c3"/>
    <s v="5Gang"/>
    <s v="To keep the band together, Selly tries to earn money by making an appearance at the birthday party of a mobster's daughter ג€” until he gets kidnapped."/>
    <s v="Matei Dima"/>
    <s v="Comedies, International Movies"/>
    <s v="Andrei Selaru, Dorian Popa, Julia Marcan, Ana Radu, Cosmin Nedelcu, Diana Condurache, Andrei Gavril, Luca Bogdan"/>
    <s v="Romania"/>
    <n v="2019"/>
    <s v="TV-14"/>
    <s v="96 min"/>
    <s v="1.9/10"/>
    <s v="Movie"/>
    <s v="April 27, 2020"/>
  </r>
  <r>
    <s v="35907fda-3f21-4d11-b099-22076981590f"/>
    <s v="6 Balloons"/>
    <s v="A loyal sister struggles to stay afloat while driving her heroin-addicted brother to a detox center and looking after his 2-year-old daughter."/>
    <s v="Marja Lewis Ryan"/>
    <s v="Dramas, Independent Movies"/>
    <s v="Abbi Jacobson, Dave Franco, Jane Kaczmarek, Tim Matheson, Charlotte Carel, Madeline Carel, Maya Erskine, Dawan Owens, Jen Tullock"/>
    <s v="United States"/>
    <n v="2018"/>
    <s v="TV-MA"/>
    <s v="75 min"/>
    <s v="6.0/10"/>
    <s v="Movie"/>
    <s v="April 6, 2018"/>
  </r>
  <r>
    <s v="06ecdc93-ac85-401e-a9cf-943dd13ffa59"/>
    <s v="6 Bullets"/>
    <s v="A former mercenary is lured back into the dangerous business of finding missing children when the daughter of a mixed martial arts champ is kidnapped."/>
    <s v="Ernie Barbarash"/>
    <s v="Action &amp; Adventure"/>
    <s v="Jean-Claude Van Damme, Joe Flanigan, Anna-Louise Plowman, Charlotte Beaumont, Steve Nicolson, Uriel Emil, Louis Dempsey, Mark Lewis, Kristopher Van Varenberg, Bianca Brigitte VanDamme"/>
    <s v="United States"/>
    <n v="2012"/>
    <s v="R"/>
    <s v="115 min"/>
    <s v="6.0/10"/>
    <s v="Movie"/>
    <s v="July 1, 2021"/>
  </r>
  <r>
    <s v="3a20d9c4-4f2b-4eb7-a9c5-e12b2c46ccbc"/>
    <s v="6 Underground"/>
    <s v="After faking his death, a tech billionaire recruits a team of international operatives for a bold and bloody mission to take down a brutal dictator."/>
    <s v="Michael Bay"/>
    <s v="Action &amp; Adventure, Dramas"/>
    <s v="Ryan Reynolds, Mֳ©lanie Laurent, Corey Hawkins, Dave Franco, Adria Arjona, Manuel Garcia-Rulfo, Ben Hardy, Lior Raz, Payman Maadi, Yuri Kolokolnikov, Kim Kold"/>
    <s v="United States"/>
    <n v="2019"/>
    <s v="R"/>
    <s v="129 min"/>
    <s v="6.0/10"/>
    <s v="Movie"/>
    <s v="December 13, 2019"/>
  </r>
  <r>
    <s v="1341d188-3b36-454f-8b91-0f2f6e3b1261"/>
    <s v="6 Years"/>
    <s v="As a volatile young couple who have been together for six years approach college graduation, unexpected career opportunities threaten their future."/>
    <s v="Hannah Fidell"/>
    <s v="Dramas, Independent Movies, Romantic Movies"/>
    <s v="Taissa Farmiga, Ben Rosenfield, Lindsay Burdge, Joshua Leonard, Jennifer Lafleur, Peter Vack, Dana Wheeler-Nicholson, Jason Newman, Molly McMichael"/>
    <s v="United States"/>
    <n v="2015"/>
    <s v="TV-MA"/>
    <s v="80 min"/>
    <s v="5.5/10"/>
    <s v="Movie"/>
    <s v="September 8, 2015"/>
  </r>
  <r>
    <s v="a5439caa-3f74-4e65-b18d-6b746107ebe0"/>
    <s v="60 Days In"/>
    <s v="Recruited by a sheriff, volunteers infiltrate county prisons to expose corruption and crime from within the system in this docuseries."/>
    <m/>
    <s v="Reality TV"/>
    <m/>
    <s v="United States"/>
    <n v="2019"/>
    <s v="TV-MA"/>
    <s v="1 Season"/>
    <s v="7.6/10"/>
    <s v="TV Show"/>
    <m/>
  </r>
  <r>
    <s v="c494cdd7-fffa-4ba3-86f7-43f5dd3302cc"/>
    <n v="678"/>
    <s v="This film sheds light on sexual harassment in Egypt, following the lives of three women from different social classes who have been subjected to it."/>
    <s v="Mohamed Diab"/>
    <s v="Dramas, Independent Movies, International Movies"/>
    <s v="Maged El-Kidwani, Bassem Samra, Ahmed El Fishawy, Nelly Kariem, Boshra, Nahed El Sebaֳ¯, Marwa Mehran, Sawsan Badr, Omar El Saeed, Moataz Al-Demerdash"/>
    <m/>
    <n v="2009"/>
    <s v="TV-14"/>
    <s v="99 min"/>
    <m/>
    <s v="Movie"/>
    <s v="May 20, 2021"/>
  </r>
  <r>
    <s v="a395a22c-0c57-4732-b777-2d3f3cea1db3"/>
    <s v="7 aֳ±os"/>
    <s v="Loyalties are tested and cruelties revealed when four business partners spend a tense evening debating who will pay for the crime they committed."/>
    <s v="Roger Gual"/>
    <s v="Dramas, International Movies"/>
    <s v="Paco Leֳ³n, Juana Acosta, Juan Pablo Raba, Alex Brendemֳ¼hl, Manuel Morֳ³n"/>
    <s v="Spain"/>
    <n v="2016"/>
    <s v="TV-MA"/>
    <s v="77 min"/>
    <s v="7.0/10"/>
    <s v="Movie"/>
    <s v="October 27, 2016"/>
  </r>
  <r>
    <s v="13a74096-796d-4ac5-8c56-0003ad56441d"/>
    <s v="7 Days Out"/>
    <s v="Witness the excitement and drama behind the scenes in the seven days leading up to major live events in the worlds of sports, fashion, space and food."/>
    <m/>
    <s v="Docuseries"/>
    <m/>
    <s v="United States"/>
    <n v="2018"/>
    <s v="TV-PG"/>
    <s v="1 Season"/>
    <s v="6.7/10"/>
    <s v="TV Show"/>
    <m/>
  </r>
  <r>
    <s v="ba8c4eb7-567b-474b-8e5b-f9f3df4ac7aa"/>
    <s v="7 Khoon Maaf"/>
    <s v="Spiced liberally with black comedy, this Bollywood drama follows the lethal love life of a woman who marries numerous men ג€“ only to find them flawed."/>
    <s v="Vishal Bhardwaj"/>
    <s v="Dramas, International Movies, Thrillers"/>
    <s v="Priyanka Chopra, Neil Nitin Mukesh, John Abraham, Irrfan Khan, Aleksandr Dyachenko, Annu Kapoor, Naseeruddin Shah, Vivaan Shah, Usha Uthup, Konkona Sen Sharma"/>
    <s v="India"/>
    <n v="2011"/>
    <s v="TV-MA"/>
    <s v="148 min"/>
    <s v="6.3/10"/>
    <s v="Movie"/>
    <s v="August 2, 2018"/>
  </r>
  <r>
    <s v="739bb7ad-8f71-4cfd-b12d-f7c9475edf8e"/>
    <s v="7 Yards: The Chris Norton Story"/>
    <s v="The true story of former college football player Chris Norton, who defied the odds after a devastating accident ג€” with the woman he loves by his side."/>
    <s v="Jonathon Link"/>
    <s v="Documentaries"/>
    <s v="Chris Norton"/>
    <s v="United States"/>
    <n v="2021"/>
    <s v="TV-PG"/>
    <s v="93 min"/>
    <s v="7.6/10"/>
    <s v="Movie"/>
    <s v="March 30, 2021"/>
  </r>
  <r>
    <s v="f65359c4-1fea-4e3a-8b24-d0c259665667"/>
    <d v="1899-12-30T07:19:00"/>
    <s v="After a devastating earthquake hits Mexico City, trapped survivors from all walks of life wait to be rescued while trying desperately to stay alive."/>
    <s v="Jorge Michel Grau"/>
    <s v="Dramas, International Movies"/>
    <s v="Demiֳ¡n Bichir, Hֳ©ctor Bonilla, Oscar Serrano, Azalia Ortiz, Octavio Michel, Carmen Beato"/>
    <s v="Mexico"/>
    <n v="2016"/>
    <s v="TV-MA"/>
    <s v="93 min"/>
    <s v="5.8/10"/>
    <s v="Movie"/>
    <s v="December 23, 2016"/>
  </r>
  <r>
    <s v="1e03dfaa-2d55-4631-937d-f0c19904f739"/>
    <s v="72 Cutest Animals"/>
    <s v="This series examines the nature of cuteness and how adorability helps some animal species to survive and thrive in a variety of environments."/>
    <m/>
    <s v="Docuseries, International TV Shows, Science &amp; Nature TV"/>
    <m/>
    <s v="Australia"/>
    <n v="2016"/>
    <s v="TV-PG"/>
    <s v="1 Season"/>
    <s v="5.7/10"/>
    <s v="TV Show"/>
    <m/>
  </r>
  <r>
    <s v="b555fc9a-4912-420a-829f-73c2debbeb50"/>
    <s v="72 Dangerous Animals: Asia"/>
    <s v="From fangs to claws to venomous stings, they all wield deadly weapons. But which creature will be crowned the fiercest of all?"/>
    <m/>
    <s v="Docuseries, International TV Shows, Science &amp; Nature TV"/>
    <s v="Bob Brisbane"/>
    <s v="Australia"/>
    <n v="2018"/>
    <s v="TV-14"/>
    <s v="1 Season"/>
    <s v="6.5/10"/>
    <s v="TV Show"/>
    <m/>
  </r>
  <r>
    <s v="cb3e243c-25f9-4ee1-b480-78c1b02ceb43"/>
    <s v="72 Dangerous Animals: Latin America"/>
    <s v="Powerful cats, indestructible arachnids and flesh-melting pit vipers are just the beginning in this series about Latin America's deadliest creatures."/>
    <m/>
    <s v="Docuseries, International TV Shows, Science &amp; Nature TV"/>
    <s v="Bob Brisbane"/>
    <s v="Australia, United States"/>
    <n v="2017"/>
    <s v="TV-14"/>
    <s v="1 Season"/>
    <s v="6.8/10"/>
    <s v="TV Show"/>
    <m/>
  </r>
  <r>
    <s v="6c182827-dd28-46c4-8099-2a3bdd8f55cc"/>
    <s v="72 Dangerous Places to Live"/>
    <s v="Get up close and personal with avalanches, fiery volcanoes and other natural cataclysms, and learn why some choose to live in their destructive paths."/>
    <m/>
    <s v="Docuseries, International TV Shows, Science &amp; Nature TV"/>
    <s v="Mitch Ryan"/>
    <s v="Australia"/>
    <n v="2016"/>
    <s v="TV-PG"/>
    <s v="1 Season"/>
    <s v="6.5/10"/>
    <s v="TV Show"/>
    <m/>
  </r>
  <r>
    <s v="47b665b3-f017-4d82-9e93-c7b6772d4611"/>
    <s v="7SEEDS"/>
    <s v="Shy Natsu awakens as part of a group chosen to ensure the survival of humanity. Together, they have to survive on a changed Earth."/>
    <m/>
    <s v="Anime Series, International TV Shows"/>
    <s v="Nao Toyama, Jun Fukuyama, Katsuyuki Konishi, Yoko Soumi, Kana Asumi, Akira Ishida, Aoi Yuki, Kazuhiko Inoue, Yoko Hikasa, Hirofumi Nojima, Ryotaro Okiayu, Eri Kitamura, Mamiko Noto, Ryo Hirohashi, Shizuka Ito, Hisao Egawa, Mayumi Asano, Kenta Miyake, Ai Kakuma, Kaito Ishikawa, Mikako Komatsu, Daisuke Sakaguchi, Takanori Hoshino, Kenjiro Tsuda, Nozomu Sasaki, Kenji Nojima, Houko Kuwashima, Kensho Ono, Takahiro Sakurai, Haruka Chisuga, Yu Shimamura, Takuma Terashima, Takuya Sato, Junko Minagawa, Masashi Sugawara, Sho Hayami, Kazuyuki Okitsu, Minako Kotobuki"/>
    <m/>
    <n v="2020"/>
    <s v="TV-MA"/>
    <s v="2 Seasons"/>
    <s v="6.5/10"/>
    <s v="TV Show"/>
    <s v="March 26, 2020"/>
  </r>
  <r>
    <s v="558e9ffa-dcce-4116-a0f6-85e6b58e2b45"/>
    <s v="90 ML"/>
    <s v="Four friends shake up their lives when they meet a new woman in their apartment complex who encourages them to embrace their wild sides."/>
    <s v="Anita Udeep"/>
    <s v="Comedies, International Movies, Music &amp; Musicals"/>
    <s v="Oviya, Masoom Shankar, Bommu Lakshmi, Monisha Ram, Tej Raj, Shree Gopika, Anson Paul, Devadarshini Chetan"/>
    <s v="India"/>
    <n v="2019"/>
    <s v="TV-MA"/>
    <s v="123 min"/>
    <s v="3.2/10"/>
    <s v="Movie"/>
    <s v="August 13, 2019"/>
  </r>
  <r>
    <s v="543835b9-edf1-45f1-95be-5f8f35069c79"/>
    <s v="93 Days"/>
    <s v="Heroic health workers fight to contain an Ebola outbreak when a patient arrives in Lagos with symptoms of the deadly virus. Based on a true story."/>
    <s v="Steve Gukas"/>
    <s v="Dramas, International Movies, Thrillers"/>
    <s v="Bimbo Akintola, Somkele Iyamah, Danny Glover, Gideon Okeke, Seun Kentebe, Keppy Ekpenyong, Zara Udofia Ejoh, Bimbo Manuel, Patrick Diabuah, Tina Mba, Alastair Mackenzie, Tim Reid"/>
    <s v="Nigeria"/>
    <n v="2016"/>
    <s v="TV-PG"/>
    <s v="121 min"/>
    <s v="5.8/10"/>
    <s v="Movie"/>
    <s v="March 5, 2020"/>
  </r>
  <r>
    <s v="e00de85c-43d9-4baf-8f97-00cd5cce7c2d"/>
    <s v="99 Songs"/>
    <s v="Challenged to compose 100 songs before he can marry the girl he loves, a tortured but passionate singer-songwriter embarks on a poignant musical journey."/>
    <s v="Vishwesh Krishnamoorthy"/>
    <s v="Dramas, International Movies, Music &amp; Musicals"/>
    <s v="Ehan Bhat, Edilsy Vargas, Manisha Koirala, Lisa Ray, Tenzin Dalha, Warina Hussain, Ranjit Barot, Neel Tyagi, Rahul Ram, Diwakar Pundir"/>
    <s v="India"/>
    <n v="2021"/>
    <s v="TV-14"/>
    <s v="131 min"/>
    <s v="7.4/10"/>
    <s v="Movie"/>
    <s v="May 21, 2021"/>
  </r>
  <r>
    <s v="0bfdfa77-8536-4ac3-b888-22c74e3c93d1"/>
    <s v="99 Songs (Tamil)"/>
    <s v="Challenged to compose 100 songs before he can marry the girl he loves, a tortured but passionate singer-songwriter embarks on a poignant musical journey."/>
    <m/>
    <s v="Dramas, International Movies, Music &amp; Musicals"/>
    <m/>
    <m/>
    <n v="2021"/>
    <s v="TV-14"/>
    <s v="131 min"/>
    <m/>
    <s v="Movie"/>
    <s v="May 21, 2021"/>
  </r>
  <r>
    <s v="3d3ab585-9a3c-4fb3-ab6e-29744e5d9636"/>
    <s v="99 Songs (Telugu)"/>
    <s v="Challenged to compose 100 songs before he can marry the girl he loves, a tortured but passionate singer-songwriter embarks on a poignant musical journey."/>
    <m/>
    <s v="Dramas, International Movies, Music &amp; Musicals"/>
    <m/>
    <m/>
    <n v="2021"/>
    <s v="TV-14"/>
    <s v="131 min"/>
    <m/>
    <s v="Movie"/>
    <s v="May 21, 2021"/>
  </r>
  <r>
    <s v="2ec5fd19-7e59-486f-af8b-48ce16f83a8a"/>
    <s v="A 2nd Chance"/>
    <s v="A gymnast lacks the confidence she needs to reach the top. But with the help of her new coach, she has the chance to win a spot on the national team."/>
    <s v="Clay Glen"/>
    <s v="Children &amp; Family Movies, Dramas, Sports Movies"/>
    <s v="Nina Pearce, Adam Tuominen, Emily Morris, Amy Handley, Carmel Johnson, Alanah Gilbert, Hapi Murphy, Lilly Blacker, Julie Kay Lumasag, Elysia Markou"/>
    <s v="Australia"/>
    <n v="2011"/>
    <s v="PG"/>
    <s v="95 min"/>
    <s v="4.6/10"/>
    <s v="Movie"/>
    <s v="July 1, 2017"/>
  </r>
  <r>
    <s v="b9ca5f4b-5047-4abc-9c7e-a5b0dbf4ca07"/>
    <s v="A 3 Minute Hug"/>
    <s v="This documentary captures the joy and heartbreak of families separated by the U.S.-Mexico border sharing a short but bittersweet reunion in 2018."/>
    <s v="Everardo Gonzֳ¡lez"/>
    <s v="Documentaries, International Movies"/>
    <m/>
    <s v="Mexico, United States"/>
    <n v="2019"/>
    <s v="TV-PG"/>
    <s v="28 min"/>
    <s v="6.3/10"/>
    <s v="Movie"/>
    <s v="October 28, 2019"/>
  </r>
  <r>
    <s v="d25ab527-2b47-4878-a069-4bb3683368ab"/>
    <s v="A Babysitter's Guide to Monster Hunting"/>
    <s v="Recruited by a secret society of babysitters, a high schooler battles the Boogeyman and his monsters when they nab the boy she's watching on Halloween."/>
    <s v="Rachel Talalay"/>
    <s v="Children &amp; Family Movies"/>
    <s v="Tamara Smart, Oona Laurence, Tom Felton, Troy Leigh-Anne Johnson, Lynn Masako Cheng, Ty Consiglio, Ian Ho, Indya Moore, Alessio Scalzotto, Tamsen McDonough"/>
    <s v="United States"/>
    <n v="2020"/>
    <s v="TV-PG"/>
    <s v="99 min"/>
    <s v="5.2/10"/>
    <s v="Movie"/>
    <s v="October 15, 2020"/>
  </r>
  <r>
    <s v="7f2a29bb-6c7d-4160-840b-508964020931"/>
    <s v="A Beautiful Life"/>
    <s v="After meeting under awkward circumstances, a glamorous businesswoman and a tradition-bound policeman begin a relationship that changes their lives."/>
    <s v="Andrew Lau Wai-Keung"/>
    <s v="Dramas, International Movies, Romantic Movies"/>
    <s v="Qi Shu, Liu Ye, Anthony Wong Chau-Sang, Liang Tian, Danying Feng, Rina Sa, Zhang Songwen, Tian Gao, Andrew Lin"/>
    <s v="China, Hong Kong"/>
    <n v="2011"/>
    <s v="TV-14"/>
    <s v="122 min"/>
    <s v="6.6/10"/>
    <s v="Movie"/>
    <s v="December 1, 2018"/>
  </r>
  <r>
    <s v="0e746e6b-e7d8-4e74-b5a0-38fa3bba1b08"/>
    <s v="A Boy Name Flora A"/>
    <s v="A 28-year-old layabout begins to re-examine his life when his dysfunctional family assembles to pay respects to a dying grandmother who wonג€™t pass on."/>
    <m/>
    <s v="International TV Shows, TV Comedies, TV Dramas"/>
    <s v="Crowd Lu, Tsai Chen-nan, Lotus Wang, Fan Chu-Mei, Hsieh Ying-shiuan, Vera Yen, Cammy Chiang"/>
    <s v="Taiwan"/>
    <n v="2017"/>
    <s v="TV-MA"/>
    <s v="1 Season"/>
    <s v="7.7/10"/>
    <s v="TV Show"/>
    <m/>
  </r>
  <r>
    <s v="a4751b13-f133-4ece-85a3-c67a8804fdf8"/>
    <s v="A California Christmas"/>
    <s v="With his carefree lifestyle on the line, a wealthy charmer poses as a ranch hand to get a hardworking farmer to sell her familyג€™s land before Christmas."/>
    <s v="Shaun Paul Piccinino"/>
    <s v="Comedies, Romantic Movies"/>
    <s v="Lauren Swickard, Josh Swickard, Ali Afshar, David Del Rio, Natalia Mann, Katelyn Epperly, Gunnar Anderson, Julie Lancaster, Amanda Detmer"/>
    <s v="United States"/>
    <n v="2020"/>
    <s v="PG-13"/>
    <s v="107 min"/>
    <s v="5.7/10"/>
    <s v="Movie"/>
    <s v="December 14, 2020"/>
  </r>
  <r>
    <s v="f04ce5e3-00cd-4868-8b3c-878055643283"/>
    <s v="A Chaster Marriage"/>
    <s v="Forced to wed his childhood friend, a man obsessed with football attempts to get rid of his wife in order to keep the woman he truly loves."/>
    <s v="Umut Kirca"/>
    <s v="Comedies, International Movies, Romantic Movies"/>
    <s v="Emre Karayel, Ceren Moray, Begֳ¼m Kֳ¼tֳ¼k, Ececan Gֳ¼meci, ֳmit Erdim, Cem Kiliֳ§, Haldun Boysan, Ferdi Akarnur, Mine Teber, Gֳ¼neֵ Hayat"/>
    <s v="Turkey"/>
    <n v="2016"/>
    <s v="TV-14"/>
    <s v="94 min"/>
    <s v="5.5/10"/>
    <s v="Movie"/>
    <s v="October 2, 2020"/>
  </r>
  <r>
    <s v="2a816a72-daa2-416c-8436-b8c14b87762c"/>
    <s v="A Choo"/>
    <s v="Determined to win the heart of his childhood crush from orphanage, EJ becomes a boxer with superpowers and soon confronts a formidable villain."/>
    <s v="Kevin Ko, Peter Tsi"/>
    <s v="Action &amp; Adventure, International Movies, Romantic Movies"/>
    <s v="Kai Ko, Ariel Lin, Darren Wang, Zhang Xiaolong, Louis Koo, Vanness Wu, Kate Tsui"/>
    <s v="Taiwan"/>
    <n v="2020"/>
    <s v="TV-14"/>
    <s v="101 min"/>
    <s v="5.3/10"/>
    <s v="Movie"/>
    <s v="October 14, 2020"/>
  </r>
  <r>
    <s v="03034a31-41ab-4ac1-bef7-ba81040ba649"/>
    <s v="A Christmas Catch"/>
    <s v="A cop working undercover to trail a possible diamond thief gets caught in a tricky spot when she finds new clues ג€” and new feelings ג€” for the suspect."/>
    <m/>
    <s v="Dramas, Romantic Movies"/>
    <s v="Emily Alatalo, Lauren Holly, Yanic Truesdale, Franco Lo Presti, Andrew Bushell, Genelle Williams, Kyana Teresa, Eric Hicks"/>
    <s v="Canada"/>
    <n v="2018"/>
    <s v="TV-G"/>
    <s v="87 min"/>
    <s v="5.2/10"/>
    <s v="Movie"/>
    <s v="November 4, 2020"/>
  </r>
  <r>
    <s v="0d4ee6fa-69ba-4fdb-a031-518ff2599e64"/>
    <s v="A Christmas Prince"/>
    <s v="Christmas comes early for an aspiring young journalist when she's sent abroad to get the scoop on a dashing prince who's poised to be king."/>
    <s v="Alex Zamm"/>
    <s v="Children &amp; Family Movies, Dramas, Romantic Movies"/>
    <s v="Rose McIver, Ben Lamb, Alice Krige, Honor Kneafsey"/>
    <s v="United States"/>
    <n v="2017"/>
    <s v="TV-PG"/>
    <s v="92 min"/>
    <s v="5.6/10"/>
    <s v="Movie"/>
    <s v="November 17, 2017"/>
  </r>
  <r>
    <s v="f43d1465-0a79-4ee5-9803-e3a863cbece2"/>
    <s v="A Christmas Prince: The Royal Baby"/>
    <s v="Christmas brings the ultimate gift to Aldovia: a royal baby. But first, Queen Amber must save her family and kingdom by unwrapping a monarchy mystery."/>
    <s v="John Schultz"/>
    <s v="Children &amp; Family Movies, Dramas, Romantic Movies"/>
    <s v="Rose McIver, Ben Lamb, Alice Krige, Honor Kneafsey, Sarah Douglas, Andy Lucas, Raj Bajaj, Richard Ashton, Tahirah Sharif, Joel McVeagh, Theo Devaney, Kevin Shen, Momo Yeung, Crystal Yu, Billy Angel"/>
    <s v="United States"/>
    <n v="2019"/>
    <s v="TV-PG"/>
    <s v="85 min"/>
    <s v="5.3/10"/>
    <s v="Movie"/>
    <s v="December 5, 2019"/>
  </r>
  <r>
    <s v="31622651-1a0a-47ac-b9cc-aa577f728e7b"/>
    <s v="A Christmas Prince: The Royal Wedding"/>
    <s v="A year after helping Richard secure the crown, Amber returns to Aldovia to plan their wedding. But her simple tastes clash with royal protocol."/>
    <s v="John Schultz"/>
    <s v="Children &amp; Family Movies, Dramas, Romantic Movies"/>
    <s v="Rose McIver, Ben Lamb, Alice Krige, Simon Dutton, Honor Kneafsey, Sarah Douglas, Theo Devaney, John Guerrasio, Andy Lucas, Raj Bajaj, Richard Ashton, Billy Angel, Tahirah Sharif, Joel McVeagh"/>
    <s v="United States"/>
    <n v="2018"/>
    <s v="TV-PG"/>
    <s v="93 min"/>
    <s v="5.5/10"/>
    <s v="Movie"/>
    <s v="November 30, 2018"/>
  </r>
  <r>
    <s v="db25241a-58cb-43da-ac3f-ae24836e58bf"/>
    <s v="A Christmas Special: Miraculous: Tales of Ladybug &amp; Cat Noir"/>
    <s v="Parisian teen Marinette transforms herself into superhero Ladybug to find her lonely secret crush Adrien when he runs away from home at Christmas."/>
    <s v="Thomas Astruc"/>
    <s v="Movies"/>
    <s v="Cristina Vee, Bryce Papenbrook, Keith Silverstein, Mela Lee, Max Mittelman, Carrie Keranen, Stephanie Sheh, Selah Victor, Ben Diskin, Erin Fitzgerald, Grant George"/>
    <s v="France, South Korea, Japan"/>
    <n v="2016"/>
    <s v="TV-Y7"/>
    <s v="22 min"/>
    <s v="7.6/10"/>
    <s v="Movie"/>
    <s v="December 20, 2016"/>
  </r>
  <r>
    <s v="a3ed2c9d-5cf0-4724-bbc1-52f59da2c03e"/>
    <s v="A Cinderella Story: Christmas Wish"/>
    <s v="Despite her vain stepmother and mean stepsisters, an aspiring singer works as an elf at a Christmas tree lot and finds her own holiday miracle."/>
    <s v="Michelle Johnston"/>
    <s v="Children &amp; Family Movies, Comedies, Music &amp; Musicals"/>
    <s v="Laura Marano, Gregg Sulkin, Isabella Gomez, Johannah Newmarch, Lillian Doucet-Roche, Chanelle Peloso, Barclay Hope, Garfield Wilson"/>
    <s v="United States"/>
    <n v="2019"/>
    <s v="PG"/>
    <s v="86 min"/>
    <s v="5.1/10"/>
    <s v="Movie"/>
    <s v="December 1, 2019"/>
  </r>
  <r>
    <s v="56ab8d74-2dec-4380-bc8c-d37b170c80ae"/>
    <s v="A Classic Horror Story"/>
    <s v="In this gruesome suspense film, strangers traveling in southern Italy become stranded in the woods, where they must fight desperately to get out alive."/>
    <s v="Roberto De Feo, Paolo Strippoli"/>
    <s v="Horror Movies, International Movies"/>
    <s v="Matilda Lutz, Francesco Russo, Peppino Mazzotta, Will Merrick, Yuliia Sobol, Alida Baldari Calabria, Cristina Donadio, Francesca Cavallin"/>
    <m/>
    <n v="2021"/>
    <s v="TV-MA"/>
    <s v="95 min"/>
    <m/>
    <s v="Movie"/>
    <s v="July 14, 2021"/>
  </r>
  <r>
    <s v="6a34cbe4-dbb0-4a5e-b423-35ca1d0f02b9"/>
    <s v="A Clockwork Orange"/>
    <s v="In this dark satire from director Stanley Kubrick, a young, vicious sociopath in a dystopian England undergoes an experimental rehabilitation therapy."/>
    <s v="Stanley Kubrick"/>
    <s v="Classic Movies, Cult Movies, Dramas"/>
    <s v="Malcolm McDowell, Patrick Magee, Michael Bates, Warren Clarke, Adrienne Corri, Paul Farrell, Miriam Karlin, James Marcus"/>
    <s v="United Kingdom, United States"/>
    <n v="1971"/>
    <s v="R"/>
    <s v="137 min"/>
    <s v="8.3/10"/>
    <s v="Movie"/>
    <s v="November 1, 2020"/>
  </r>
  <r>
    <s v="3c60226e-93b8-4c74-807d-1ef44a5f6eeb"/>
    <s v="A Fairly Odd Summer"/>
    <s v="In this live-action adventure, the gang heads to Hawaii, where Timmy learns the source of all fairy magic is in dangerous hands."/>
    <s v="Savage Steve Holland"/>
    <s v="Children &amp; Family Movies, Comedies"/>
    <s v="Drake Bell, Daniella Monet, David Lewis, Susanne Blakeslee, Daran Norris, Scott Baio, Devon Weigel, Ella Anderson, Carter Hastings"/>
    <s v="United States"/>
    <n v="2014"/>
    <s v="TV-Y7"/>
    <s v="68 min"/>
    <s v="4.0/10"/>
    <s v="Movie"/>
    <s v="November 2, 2019"/>
  </r>
  <r>
    <s v="38fd1f63-96c2-4f73-bdf7-286b6e111be2"/>
    <s v="A Fall from Grace"/>
    <s v="When gentle, law-abiding Grace confesses to killing her new husband, her skeptical young lawyer sets out to uncover the truth. A film by Tyler Perry."/>
    <s v="Tyler Perry"/>
    <s v="Dramas, Thrillers"/>
    <s v="Crystal Fox, Phylicia Rashad, Cicely Tyson, Bresha Webb, Mehcad Brooks, Adrian Pasdar, Tyler Perry"/>
    <s v="United States"/>
    <n v="2020"/>
    <s v="TV-MA"/>
    <s v="121 min"/>
    <s v="5.7/10"/>
    <s v="Movie"/>
    <s v="January 17, 2020"/>
  </r>
  <r>
    <s v="4e1c0e72-3adb-435e-adde-47fea59249c8"/>
    <s v="A Family"/>
    <s v="Taken in by the yakuza at a young age, Kenji swears allegiance to his old-school boss, pledging to adhere to the family code amid ever-changing times."/>
    <s v="Michihito Fujii"/>
    <s v="Dramas, International Movies"/>
    <s v="Go Ayano, Hiroshi Tachi, Machiko Ono, Yukiya Kitamura, Hayato Ichihara, Hayato Isomura, Shun Sugata, Suon Kan, Ryutaro Ninomiya, Taro Suruga, Ryo Iwamatsu, Kosuke Toyohara, Shinobu Terajima"/>
    <m/>
    <n v="2021"/>
    <s v="TV-MA"/>
    <s v="135 min"/>
    <m/>
    <s v="Movie"/>
    <s v="June 18, 2021"/>
  </r>
  <r>
    <s v="65fbe2a9-4ff3-48b5-993d-d3cf0ece6676"/>
    <s v="A Family Reunion Christmas"/>
    <s v="M'Dear and her sisters struggle to keep their singing act together before a church Christmas pageant while Grandpa teaches the kids a valuable lesson."/>
    <s v="Robbie Countryman"/>
    <s v="Children &amp; Family Movies, Comedies"/>
    <s v="Loretta Devine, Tia Mowry-Hardrict, Anthony Alabi, Talia Jackson, Isaiah Russell-Bailey, Cameron J. Wright, Jordyn Raya James, Jackֳ©e Harry, Richard Roundtree"/>
    <s v="United States"/>
    <n v="2019"/>
    <s v="TV-PG"/>
    <s v="29 min"/>
    <s v="5.9/10"/>
    <s v="Movie"/>
    <s v="December 9, 2019"/>
  </r>
  <r>
    <s v="161418ae-9d45-417d-8e3e-c79fd705dae7"/>
    <s v="A Fortunate Man"/>
    <s v="A gifted engineer flees his austere roots to pursue wealth and success among Copenhagen's elite, but the pride propelling him threatens to be his ruin."/>
    <s v="Bille August"/>
    <s v="Dramas, International Movies"/>
    <s v="Esben Smed, Katrine Rosenthal, Benjamin Kitter, Julie Christiansen, Tommy Kenter, Tammi ֳ˜st, Rasmus Bjerg, Ole Lemmeke, Sarah Viktoria Bjerregaard, Anders Hove, Jens Albinus"/>
    <s v="Denmark"/>
    <n v="2018"/>
    <s v="TV-MA"/>
    <s v="168 min"/>
    <s v="7.3/10"/>
    <s v="Movie"/>
    <s v="April 20, 2019"/>
  </r>
  <r>
    <s v="cf823b12-e12c-430a-ad76-eb952d4fdf88"/>
    <s v="A Futile and Stupid Gesture"/>
    <s v="In a brief life full of triumph and failure, &quot;National Lampoon&quot; co-founder Doug Kenney built a comedy empire, molding pop culture in the 1970s."/>
    <s v="David Wain"/>
    <s v="Comedies"/>
    <s v="Will Forte, Domhnall Gleeson, Martin Mull, Joel McHale, Matt Lucas, Thomas Lennon, Seth Green, Jackie Tohn, Natasha Lyonne, Emmy Rossum, Elvy Yost, Matt Walsh, John Gemberling, Rick Glassman, Camille Guaty"/>
    <s v="United States"/>
    <n v="2018"/>
    <s v="TV-MA"/>
    <s v="102 min"/>
    <s v="6.6/10"/>
    <s v="Movie"/>
    <s v="January 26, 2018"/>
  </r>
  <r>
    <s v="a4d03ed2-6568-42fe-b300-71fe1c39a759"/>
    <s v="A Ghost Story"/>
    <s v="Following a fatal car crash, a man's spirit remains stuck in the home he shared with his wife as doors into the past and future begin to open."/>
    <s v="David Lowery"/>
    <s v="Dramas, Independent Movies"/>
    <s v="Casey Affleck, Rooney Mara, Liz Franke, Rob Zabrecky, Will Oldham, Sonia Acevedo"/>
    <s v="United States"/>
    <n v="2017"/>
    <s v="R"/>
    <s v="92 min"/>
    <s v="6.7/10"/>
    <s v="Movie"/>
    <s v="January 7, 2020"/>
  </r>
  <r>
    <s v="d26563ae-3ee0-4cf8-8cfa-028a8b147e97"/>
    <s v="A Go! Go! Cory Carson Christmas"/>
    <s v="When a familiar-looking stranger crashes in without a memory, Cory helps him remember the magic of Christmas to save the holiday for everyone."/>
    <s v="Stanley Moore, Alex Woo"/>
    <s v="Children &amp; Family Movies"/>
    <s v="Alan C. Lim, Taron C. Hensley, Maisie Benson, Kerry Gudjohnsen, Paul Killam, Smith Foreman, Ann Kendrick, Ella Joy Ballesteros, Neena-Sinaii Simpo, Eli Morse"/>
    <s v="United States"/>
    <n v="2020"/>
    <s v="TV-Y"/>
    <s v="22 min"/>
    <s v="6.6/10"/>
    <s v="Movie"/>
    <s v="November 27, 2020"/>
  </r>
  <r>
    <s v="c6189907-161d-4fd8-acb5-be1654e4233d"/>
    <s v="A Go! Go! Cory Carson Halloween"/>
    <s v="Cory, Chrissy and Freddie are on the hunt for king-sized candy bars this Halloween! But are all the treats worth the trek to the spooky side of town?"/>
    <s v="Alex Woo, Stanley Moore"/>
    <s v="Children &amp; Family Movies"/>
    <s v="Alan C. Lim, Smith Foreman, Maisie Benson, Ann Kendrick, Kerry Gudjohnsen, Paul Killam, Stanley Moore, Tyler Hendrix, Ella Joy Ballesteros, Jimmy Olea"/>
    <m/>
    <n v="2020"/>
    <s v="TV-Y"/>
    <s v="22 min"/>
    <s v="6.4/10"/>
    <s v="Movie"/>
    <s v="October 2, 2020"/>
  </r>
  <r>
    <s v="3d5bb38b-8fc2-4237-bce9-9605a4a96c1a"/>
    <s v="A Go! Go! Cory Carson Summer Camp"/>
    <s v="Cory's spending the summer at Camp Friendship with his best friend, Freddie. But jealousy flares when Freddie brings his cousin Rosie along for the ride."/>
    <s v="Stanley Moore, Alex Woo"/>
    <s v="Children &amp; Family Movies"/>
    <s v="Alan C. Lim, Smith Foreman, Abigail Vibat, Pfifer Chastain, Jim Capobianco, Neena-Sinaii Simpo, Eli Morse, Adelaide Hirasaki, Paul Killam, Kerry Gudjohnsen, Maisie Benson"/>
    <m/>
    <n v="2020"/>
    <s v="TV-Y"/>
    <s v="21 min"/>
    <s v="5.0/10"/>
    <s v="Movie"/>
    <s v="August 4, 2020"/>
  </r>
  <r>
    <s v="af010b65-e225-40f8-991b-959b2d9f350d"/>
    <s v="A Grand Night In: The Story of Aardman"/>
    <s v="Aardman Animations icons Wallace &amp; Gromit, Morph and more join fans and collaborators for a retrospective celebrating the studio's 40th anniversary."/>
    <s v="Richard Mears"/>
    <s v="Documentaries"/>
    <s v="Julie Walters"/>
    <s v="United Kingdom"/>
    <n v="2015"/>
    <s v="TV-PG"/>
    <s v="59 min"/>
    <s v="7.5/10"/>
    <s v="Movie"/>
    <s v="November 1, 2016"/>
  </r>
  <r>
    <s v="a6b53fa1-c376-46fb-8f6f-e92b8643bb65"/>
    <s v="A Haunted House 2"/>
    <s v="Grieving after a tragedy, Malcolm tries to start fresh with his new girlfriend and her kids ג€” but supernatural shenanigans find their way back to him."/>
    <s v="Michael Tiddes"/>
    <s v="Comedies, Horror Movies"/>
    <s v="Marlon Wayans, Jaime Pressly, Essence Atkins, Affion Crockett, Hayes MacArthur, Rick Overton, Ashley Rickards, Cedric the Entertainer, Dave Sheridan, Missi Pyle, Gabriel Iglesias, Steele Stebbins"/>
    <s v="United States"/>
    <n v="2014"/>
    <s v="R"/>
    <s v="86 min"/>
    <s v="4.5/10"/>
    <s v="Movie"/>
    <s v="June 10, 2021"/>
  </r>
  <r>
    <s v="f6a595aa-59e0-4bf8-9c41-200449398147"/>
    <s v="A Heavy Heart"/>
    <s v="Long past his heyday, a still-virile boxer tries to reconnect with his daughter as he confronts the onset of a terminal, degenerative neural disorder."/>
    <s v="Thomas Stuber"/>
    <s v="Dramas, Independent Movies, International Movies"/>
    <s v="Peter Kurth, Lena Lauzemis, Lina Wendel, Edin Hasanovic, Marko Dyrlich, Peter Schneider, Reiner Schֳ¶ne, Udo Kroschwald"/>
    <s v="Germany"/>
    <n v="2015"/>
    <s v="TV-MA"/>
    <s v="109 min"/>
    <s v="7.0/10"/>
    <s v="Movie"/>
    <s v="February 15, 2017"/>
  </r>
  <r>
    <s v="3af1c203-5ddc-441c-b53d-164fdf7a22d1"/>
    <s v="A Home with A View"/>
    <s v="When a neighbor blocks their view of the city with a commercial billboard, a Hong Kong family resorts to drastic, imaginative measures to take it down."/>
    <s v="Herman Yau"/>
    <s v="Comedies, International Movies"/>
    <s v="Francis Chun-Yu Ng, Louis Koo, Anita Yuen, Tat-Ming Cheung, Jocelyn Choi, Ng Siu-hin, Lam Suet, Anthony Wong Chau-Sang, Lo Hoi-pang"/>
    <s v="Hong Kong"/>
    <n v="2019"/>
    <s v="TV-MA"/>
    <s v="92 min"/>
    <s v="5.8/10"/>
    <s v="Movie"/>
    <s v="April 30, 2019"/>
  </r>
  <r>
    <s v="58cb2281-4f92-4adf-82d4-360dd072e053"/>
    <s v="A House of Blocks"/>
    <s v="Yijuan and her mentally ill sister Kaiqi struggle to be happy in the face of misfortune, criminal intrigue, marital strife, an exorcism and a ghost."/>
    <m/>
    <s v="International TV Shows, TV Dramas, TV Horror"/>
    <s v="Eli Shi, Phoebe Lin, Chen Wan-ting, Fan Chen-fei, Lu Hsueh-feng, Figaro Tseng, Winnie Chang, Elten Ting"/>
    <s v="Taiwan"/>
    <n v="2017"/>
    <s v="TV-PG"/>
    <s v="1 Season"/>
    <s v="2.0/10"/>
    <s v="TV Show"/>
    <m/>
  </r>
  <r>
    <s v="4046565e-b2ce-4c05-b1c2-ce0a5487a6e7"/>
    <s v="A Kid from Coney Island"/>
    <s v="From gifted athlete to professional NBA hooper, Coney Island's Stephon Marbury navigates the pressures, pitfalls and peaks of his basketball journey."/>
    <s v="Coodie, Chike"/>
    <s v="Documentaries, Sports Movies"/>
    <s v="Stephon Marbury"/>
    <s v="United States, China"/>
    <n v="2019"/>
    <s v="TV-MA"/>
    <s v="89 min"/>
    <s v="7.2/10"/>
    <s v="Movie"/>
    <s v="July 6, 2020"/>
  </r>
  <r>
    <s v="27e78c2e-cb92-4ba5-90d5-60979d2d444c"/>
    <s v="A Korean Odyssey"/>
    <s v="A self-serving mythical creature's bid for invincibility backfires when he finds himself at the mercy of a woman who can see otherworldly beings."/>
    <m/>
    <s v="International TV Shows, Korean TV Shows, Romantic TV Shows"/>
    <s v="Lee Seung-gi, Cha Seung-won, Oh Yeon-seo, Lee Hong-gi, Jang Gwang, Lee Se-young"/>
    <s v="South Korea"/>
    <n v="2017"/>
    <s v="TV-MA"/>
    <s v="1 Season"/>
    <s v="8.0/10"/>
    <s v="TV Show"/>
    <m/>
  </r>
  <r>
    <s v="3b04ccb1-11e5-4d5f-9dda-880306cf3263"/>
    <s v="A Land Imagined"/>
    <s v="A cop in Singapore investigates the disappearance of a Chinese migrant construction worker who spent sleepless nights playing a mysterious video game."/>
    <s v="Yeo Siew Hua"/>
    <s v="Dramas, International Movies"/>
    <s v="Peter Yu, Liu Xiaoyi, Guo Yue, Ishtiaque Zico, Jack Tan"/>
    <s v="France, Netherlands, Singapore"/>
    <n v="2019"/>
    <s v="TV-MA"/>
    <s v="95 min"/>
    <s v="6.4/10"/>
    <s v="Movie"/>
    <s v="July 6, 2021"/>
  </r>
  <r>
    <s v="d2dbb95e-eb78-423c-a162-4b1775ade783"/>
    <s v="A Life of Speed: The Juan Manuel Fangio Story"/>
    <s v="Juan Manuel Fangio was the Formula One king, winning five world championships in the early 1950s ג€” before protective gear or safety features were used."/>
    <s v="Francisco Macri"/>
    <s v="Documentaries, International Movies, Sports Movies"/>
    <m/>
    <s v="Argentina"/>
    <n v="2020"/>
    <s v="TV-14"/>
    <s v="93 min"/>
    <s v="7.0/10"/>
    <s v="Movie"/>
    <s v="March 20, 2020"/>
  </r>
  <r>
    <s v="6fe652b6-46a2-41c2-a256-863e815c0992"/>
    <s v="A Lion in the House"/>
    <s v="Five kids and their resilient families navigate the treatments and traumas of pediatric cancer in this documentary filmed over the course of six years."/>
    <s v="Steven Bognar, Julia Reichert"/>
    <s v="TV Shows"/>
    <m/>
    <s v="United States"/>
    <n v="2006"/>
    <s v="TV-14"/>
    <s v="1 Season"/>
    <s v="8.8/10"/>
    <s v="TV Show"/>
    <m/>
  </r>
  <r>
    <s v="d103dc7e-a798-4da6-afdf-20128f91ad38"/>
    <s v="A Little Chaos"/>
    <s v="A willful young woman is hired to design a garden at Versailles for Louis XIV. Soon, she's ensnared in political and romantic complications."/>
    <s v="Alan Rickman"/>
    <s v="Dramas, Independent Movies, International Movies"/>
    <s v="Kate Winslet, Matthias Schoenaerts, Alan Rickman, Stanley Tucci, Helen McCrory, Steven Waddington, Jennifer Ehle, Rupert Penry-Jones, Paula Paul, Danny Webb, Phyllida Law"/>
    <s v="United Kingdom"/>
    <n v="2014"/>
    <s v="R"/>
    <s v="113 min"/>
    <s v="6.3/10"/>
    <s v="Movie"/>
    <s v="April 17, 2019"/>
  </r>
  <r>
    <s v="539924e3-6439-429c-b067-151801455486"/>
    <s v="A Little Help with Carol Burnett"/>
    <s v="Comedy icon Carol Burnett returns to TV with a panel of clever kids, who help adults and celebrity guests solve their problems with brutal honesty."/>
    <m/>
    <s v="Stand-Up Comedy &amp; Talk Shows, TV Comedies"/>
    <s v="Carol Burnett, Russell Peters, Mark Cuban, Taraji P. Henson, Brittany Snow, Wanda Sykes, Derek Hough, Billy Eichner, Lisa Kudrow, Candace Cameron Bure, DJ Khaled, Tony Hale, Julie Bowen"/>
    <s v="United States"/>
    <n v="2018"/>
    <s v="TV-G"/>
    <s v="1 Season"/>
    <s v="6.4/10"/>
    <s v="TV Show"/>
    <m/>
  </r>
  <r>
    <s v="3accb209-dcbd-4970-a18b-f874e55b8e2c"/>
    <s v="A Little Thing Called First Love"/>
    <s v="A shy college student with a knack for drawing develops a crush on a musically gifted classmate and embarks on a journey of self-discovery."/>
    <m/>
    <s v="International TV Shows, Romantic TV Shows, Teen TV Shows"/>
    <s v="Lai Kuan-lin, Zhao Jinmai, Wang Runze, Chai Wei, Wang Bowen"/>
    <s v="China"/>
    <n v="2019"/>
    <s v="TV-G"/>
    <s v="1 Season"/>
    <s v="8.0/10"/>
    <s v="TV Show"/>
    <m/>
  </r>
  <r>
    <s v="ecd69143-415e-4ede-97e8-1afe6c24446c"/>
    <s v="A Love So Beautiful"/>
    <s v="The ups and downs of school, family and growing up test the affection between a budding artist and her handsome but indifferent classmate and neighbor."/>
    <m/>
    <s v="International TV Shows, Romantic TV Shows, TV Dramas"/>
    <s v="Hu Yitian, Shen Yue, Gao Zhi Ting, Wang Zi Wei, Zhang He Hao Zhen, Sun Ning, Monica Lv"/>
    <s v="China"/>
    <n v="2017"/>
    <s v="TV-14"/>
    <s v="1 Season"/>
    <s v="8.0/10"/>
    <s v="TV Show"/>
    <m/>
  </r>
  <r>
    <s v="5cd375ff-3890-4ab2-886f-52682b6c866c"/>
    <s v="A Love So Beautiful"/>
    <s v="Love is as tough as it is sweet for a lovestruck teenager, whose relationship with her next-door neighbor transforms as they grow into adulthood."/>
    <m/>
    <s v="International TV Shows, Romantic TV Shows, TV Comedies"/>
    <s v="Kim Yo-han, So Joo-yeon, Yeo Hoi-hyun, Jeong Jin-hwan, Jo Hye-joo, Yun Seo-hyun, Cho Ryun, Kim Sung-gon, Seong Hye-min, Park Ji-won"/>
    <s v="South Korea"/>
    <n v="2020"/>
    <s v="TV-PG"/>
    <s v="1 Season"/>
    <s v="7.3/10"/>
    <s v="TV Show"/>
    <m/>
  </r>
  <r>
    <s v="09f95bb6-a8dd-4579-a6a6-090fe2aa7955"/>
    <s v="A Love Song for Latasha"/>
    <s v="The killing of Latasha Harlins became a flashpoint for the 1992 LA uprising. This documentary evocatively explores the 15-year-old's life and dreams."/>
    <s v="Sophia Nahli Allison"/>
    <s v="Documentaries"/>
    <m/>
    <s v="United States"/>
    <n v="2020"/>
    <s v="TV-PG"/>
    <s v="20 min"/>
    <s v="6.7/10"/>
    <s v="Movie"/>
    <s v="September 21, 2020"/>
  </r>
  <r>
    <s v="6e070094-dfda-4800-8867-eb050410a9ce"/>
    <s v="A Love Story"/>
    <s v="Self-made millionaire Ian thinks he's found happiness when he marries caring Joanna, but his love is put to the test when he meets stewardess Karyn."/>
    <s v="Maryo J. De los Reyes"/>
    <s v="Dramas, International Movies, Romantic Movies"/>
    <s v="Maricel Soriano, Aga Muhlach, Angelica Panganiban, Dante Rivero, Chin Chin Gutierrez, Bobby Andrews, TJ Trinidad, Baron Geisler, John Arcilla, Gerald Madrid"/>
    <s v="Philippines"/>
    <n v="2007"/>
    <s v="TV-14"/>
    <s v="117 min"/>
    <s v="6.6/10"/>
    <s v="Movie"/>
    <s v="March 14, 2019"/>
  </r>
  <r>
    <s v="7a53a8b7-c6b0-47ce-ad2e-f496e586b944"/>
    <s v="A Man For The Week End"/>
    <s v="A career-focused woman convinces a colleague to pose as her boyfriend for a family visit ג€” and must face a meddling mom and some unexpected feelings."/>
    <s v="Achille Brice"/>
    <s v="Comedies, Dramas, International Movies"/>
    <s v="Syndy Emade, Alexx Ekubo, Solange Ojong, Nchifor Valery, Miss Li, Becky Takang, Anurin Nwunembom, Nkwah Kingsley, Roger Brice Sobgo, Jeanne Mbenti"/>
    <m/>
    <n v="2018"/>
    <s v="TV-14"/>
    <s v="95 min"/>
    <m/>
    <s v="Movie"/>
    <s v="June 16, 2021"/>
  </r>
  <r>
    <s v="227a48c8-8429-4fb7-b3dc-26a22a8c1dfd"/>
    <s v="A Mighty Team"/>
    <s v="When a fit of anger leads to a serious injury, a sidelined soccer star returns to his hometown and reluctantly agrees to train the local youth."/>
    <s v="Thomas Sorriaux"/>
    <s v="Comedies, International Movies, Sports Movies"/>
    <s v="Gֳ©rard Depardieu, Chantal Lauby, Medi Sadoun, Ilian Bergala, Blanche Gardin, Patrick Timsit, Barbara Cabrita, Jean Dell, Thomas Vandenberghe, Thֳ©o Fernandez, Lֳ©a Lopez"/>
    <s v="France"/>
    <n v="2016"/>
    <s v="TV-MA"/>
    <s v="97 min"/>
    <s v="5.3/10"/>
    <s v="Movie"/>
    <s v="October 15, 2016"/>
  </r>
  <r>
    <s v="0bb50998-2357-4ff9-9d78-2d041eceb7ec"/>
    <s v="A Monster Calls"/>
    <s v="Overwhelmed by his motherג€™s illness, a young boy begins to understand human complexity through the fantastic tales of a consoling tree monster."/>
    <s v="J.A. Bayona"/>
    <s v="Dramas, Sci-Fi &amp; Fantasy"/>
    <s v="Lewis MacDougall, Sigourney Weaver, Felicity Jones, Liam Neeson, Toby Kebbell, Ben Moor, James Melville, Oliver Steer, Dominic Boyle, Geraldine Chaplin, Jennifer Lim"/>
    <s v="United Kingdom, Spain, United States"/>
    <n v="2016"/>
    <s v="PG-13"/>
    <s v="108 min"/>
    <s v="7.6/10"/>
    <s v="Movie"/>
    <s v="January 16, 2021"/>
  </r>
  <r>
    <s v="8e43b060-313c-41ee-9714-4f15a186eee3"/>
    <s v="A New York Christmas Wedding"/>
    <s v="As her wedding nears, a bride-to-be is visited by an angel who reveals what could have been if she'd followed feelings for her childhood best friend."/>
    <s v="Otoja Abit"/>
    <s v="Dramas, LGBTQ Movies, Romantic Movies"/>
    <s v="Nia Fairweather, Chris Noth, Cooper Koch, Tyra Ferrell, Denny Dillon, Adriana DeMeo, Otoja Abit, David Anzuelo, Camilla Harden, Natasha Goodman, Avery Whitted, Tony D. Head, Joe Perrino"/>
    <s v="United States"/>
    <n v="2020"/>
    <s v="TV-MA"/>
    <s v="90 min"/>
    <s v="5.6/10"/>
    <s v="Movie"/>
    <s v="November 5, 2020"/>
  </r>
  <r>
    <s v="2ab4e475-6e73-41e9-8715-d8c3aeb0f5d3"/>
    <s v="A Noble Intention"/>
    <s v="In 1888 Amsterdam, a headstrong violin maker finds himself immersed in peril and tragedy after challenging businessmen who threaten his community."/>
    <s v="Joram Lֳ¼rsen"/>
    <s v="Dramas, International Movies"/>
    <s v="Gijs Scholten van Aschat, Jacob Derwig, Rifka Lodeizen, Juda Goslinga, Zeb Troostwijk, Elisabeth Hesemans, Joosje Duk"/>
    <s v="Netherlands"/>
    <n v="2015"/>
    <s v="TV-MA"/>
    <s v="111 min"/>
    <s v="6.8/10"/>
    <s v="Movie"/>
    <s v="September 1, 2016"/>
  </r>
  <r>
    <s v="4b0aba88-321b-4501-bc35-a010105dad37"/>
    <s v="A Perfect Crime"/>
    <s v="This docuseries investigates the 1991 killing of politician Detlev Rohwedder, an unsolved mystery at the heart of Germany's tumultuous reunification."/>
    <m/>
    <s v="Crime TV Shows, Docuseries, International TV Shows"/>
    <m/>
    <s v="Germany"/>
    <n v="2020"/>
    <s v="TV-14"/>
    <s v="1 Season"/>
    <s v="7.4/10"/>
    <s v="TV Show"/>
    <m/>
  </r>
  <r>
    <s v="397f1819-7676-4698-99b4-da72d2d0054b"/>
    <s v="A Perfect Day For Arsenide"/>
    <s v="An eclectic group of people encounters zany situations in this anthology of surreal, offbeat tales from Hong Kong. Based on Mr. Pizza's hit novel."/>
    <s v="Sunny Lau"/>
    <s v="Classic &amp; Cult TV, Crime TV Shows, International TV Shows"/>
    <s v="Wilfred Lau, Hanna Chan, Terence Siufay, Chloe So, Martin Wong, Aaron Chow, So Wai Chuen, Aiden Hung, Sarika Choy"/>
    <m/>
    <n v="2019"/>
    <s v="TV-MA"/>
    <s v="1 Season"/>
    <m/>
    <s v="TV Show"/>
    <m/>
  </r>
  <r>
    <s v="c6a489d9-25e7-4f0c-ab1e-f343e9284cce"/>
    <s v="A Perfect Ending"/>
    <s v="After confessing an unusual secret, a repressed wife ג€“ prompted by her friends ג€“ decides to explore her sexuality with a high-priced call girl."/>
    <s v="Nicole Conn"/>
    <s v="Dramas, Independent Movies, LGBTQ Movies"/>
    <s v="Barbara Niven, Jessica Clark, John Heard, Morgan Fairchild, Kerry Knuppe, Imelda Corcoran, Mary Jane Wells, Rebecca Staab, Michael Adam Hamilton, Bryan Jackson, Bryan Mordechai Jackson"/>
    <s v="United States"/>
    <n v="2012"/>
    <s v="TV-MA"/>
    <s v="110 min"/>
    <s v="5.6/10"/>
    <s v="Movie"/>
    <s v="June 2, 2021"/>
  </r>
  <r>
    <s v="ffe5e4d2-3e3d-4697-8899-0f3df9e538d9"/>
    <s v="A Perfect Fit"/>
    <s v="Sparks fly when a fashion blogger in Bali meets a gifted shoemaker, leading her to question her commitment to her fiancֳ©."/>
    <s v="Hadrah Daeng Ratu"/>
    <s v="Comedies, Dramas, International Movies"/>
    <s v="Nadya Arina, Refal Hady, Giorgino Abraham, Anggika Bolsterli, Laura Theux, Christine Hakim, Unique Priscilla, Karina Suwandi, Mathias Muchus, Ayu Laksmi, I Made Sidia, Dominique Sanda, Bryan Domani, Wafda Saifan, Yayu Unru, Dave Hendrik"/>
    <m/>
    <n v="2021"/>
    <s v="TV-PG"/>
    <s v="113 min"/>
    <m/>
    <s v="Movie"/>
    <s v="July 15, 2021"/>
  </r>
  <r>
    <s v="c9e30d9d-fe8c-4670-ab0b-0e9d6dcf6388"/>
    <s v="A Place in the Stars"/>
    <s v="A young lawyer who has information about counterfeit drug trafficking in Nigeria must choose between betraying his conscience or revealing the truth."/>
    <s v="Steve Gukas"/>
    <s v="Dramas, International Movies, Thrillers"/>
    <s v="Gideon Okeke, Dejumo Lewis, Segun Arinze, Amaka Mgbor, Mathilda Obaseki, Yemi Blaque, Lantana Ahmed, Patrick Otoro, Femi Brach, Ladi Alpha"/>
    <m/>
    <n v="2014"/>
    <s v="TV-14"/>
    <s v="110 min"/>
    <m/>
    <s v="Movie"/>
    <s v="May 25, 2021"/>
  </r>
  <r>
    <s v="1760780e-6964-4a33-8f5e-077afd613268"/>
    <s v="A Plastic Ocean"/>
    <s v="When he discovers the world's oceans brimming with plastic waste, a documentary filmmaker investigates the pollution's environmental impacts."/>
    <m/>
    <s v="Documentaries"/>
    <s v="Tanya Streeter"/>
    <s v="United Kingdom, Hong Kong"/>
    <n v="2016"/>
    <s v="TV-14"/>
    <s v="100 min"/>
    <s v="8.1/10"/>
    <s v="Movie"/>
    <s v="October 4, 2019"/>
  </r>
  <r>
    <s v="831bad23-80be-4019-bea8-807b51369fd8"/>
    <s v="A Princess for Christmas"/>
    <s v="At the invitation of a relative, young Jules Daly travels with her niece and nephew to a castle in Europe, where Jules falls for a dashing prince."/>
    <s v="Michael Damian"/>
    <s v="Children &amp; Family Movies, Dramas, Romantic Movies"/>
    <s v="Katie McGrath, Sir Roger Moore, Sam Heughan, Travis Turner, Leilah de Meza, Miles Richardson, Charlotte Salt"/>
    <s v="United States"/>
    <n v="2011"/>
    <s v="TV-PG"/>
    <s v="91 min"/>
    <s v="6.3/10"/>
    <s v="Movie"/>
    <s v="August 28, 2020"/>
  </r>
  <r>
    <s v="95451791-1c54-4ac5-9a52-d530a0ae87ca"/>
    <s v="A Private War"/>
    <s v="In this biopic, war correspondent Marie Colvin risks it all to bring back the truth from the frontlines, despite the toll it takes on her own life."/>
    <s v="Matthew Heineman"/>
    <s v="Dramas, Independent Movies"/>
    <s v="Rosamund Pike, Jamie Dornan, Tom Hollander, Stanley Tucci, Nikki Amuka-Bird, Faye Marsay, Greg Wise, Corey Johnson, Raad Rawi, Jesuthasan Antonythasan"/>
    <s v="United Kingdom, United States"/>
    <n v="2018"/>
    <s v="R"/>
    <s v="110 min"/>
    <s v="6.5/10"/>
    <s v="Movie"/>
    <s v="June 5, 2021"/>
  </r>
  <r>
    <s v="d9badd53-72ab-46ea-acbf-139704308b40"/>
    <s v="A Queen Is Born"/>
    <s v="Gloria Groove and Alexia Twister make drag dreams come true as they help six artists find the confidence to own the stage in this makeover show."/>
    <s v="Carla Barros"/>
    <s v="International TV Shows, Reality TV"/>
    <s v="Gloria Groove, Alexia Twister"/>
    <s v="Brazil"/>
    <n v="2020"/>
    <s v="TV-14"/>
    <s v="1 Season"/>
    <s v="6.6/10"/>
    <s v="TV Show"/>
    <m/>
  </r>
  <r>
    <s v="16b849fc-07d4-4655-a3bc-a719a974153f"/>
    <s v="A Remarkable Tale"/>
    <s v="The residents of an isolated town look to revive their home's identity when a group of foreigners unexpectedly arrive, bringing culture shock with them."/>
    <s v="Marina Seresesky"/>
    <s v="Comedies, International Movies"/>
    <s v="Carmen Machi, Pepֳ³n Nieto, Kiti Mֳ¡nver, Jon Kortajarena, Jimmy Castro, Ricardo Nkosi, Montse Pla, Malcolm Treviֳ±o-Sittֳ©, Pepa Charro, Esperanza Elipe, Mariana Cordero, Txema Blasco"/>
    <s v="Spain"/>
    <n v="2019"/>
    <s v="TV-MA"/>
    <s v="94 min"/>
    <s v="5.6/10"/>
    <s v="Movie"/>
    <s v="November 1, 2019"/>
  </r>
  <r>
    <s v="6e384683-1575-4450-8c53-0b74899ba093"/>
    <s v="A Second Chance"/>
    <s v="Following their storybook wedding, Popoy and Basha find married life ג€“ and starting a business together ג€“ more challenging than they ever imagined."/>
    <s v="Cathy Garcia-Molina"/>
    <s v="Dramas, International Movies, Romantic Movies"/>
    <s v="John Lloyd Cruz, Bea Alonzo, Dimples Romana, Janus del Prado, James Blanco, Ahron Villena, Beatriz Saw, Shamaine Centenera, Khalil Ramos, Billy Crawford, Al Tantay, Arci Muֳ±oz"/>
    <s v="Philippines"/>
    <n v="2015"/>
    <s v="TV-MA"/>
    <s v="130 min"/>
    <s v="7.2/10"/>
    <s v="Movie"/>
    <s v="February 27, 2019"/>
  </r>
  <r>
    <s v="1e1aa6c5-01a6-4361-bc39-6b6585f6861b"/>
    <s v="A Secret Love"/>
    <s v="Amid shifting times, two women kept their decades-long love a secret. But coming out later in life comes with its own set of challenges."/>
    <s v="Chris Bolan"/>
    <s v="Documentaries, LGBTQ Movies"/>
    <m/>
    <s v="United States"/>
    <n v="2020"/>
    <s v="TV-14"/>
    <s v="83 min"/>
    <s v="7.8/10"/>
    <s v="Movie"/>
    <s v="April 29, 2020"/>
  </r>
  <r>
    <s v="772e360f-857d-4e38-96af-9fd7953e56af"/>
    <s v="A Series of Unfortunate Events"/>
    <s v="The extraordinary Baudelaire orphans face trials, tribulations and the evil Count Olaf in their fateful quest to unlock long-held family secrets."/>
    <m/>
    <s v="Kids' TV, TV Action &amp; Adventure, TV Comedies"/>
    <s v="Neil Patrick Harris, Patrick Warburton, Malina Weissman, Louis Hynes, K. Todd Freeman, Joan Cusack, Aasif Mandvi"/>
    <s v="United States"/>
    <n v="2019"/>
    <s v="TV-PG"/>
    <s v="3 Seasons"/>
    <s v="7.7/10"/>
    <s v="TV Show"/>
    <s v="January 1, 2019"/>
  </r>
  <r>
    <s v="38457efc-283c-4931-ac7e-531f3480767b"/>
    <s v="A Shaun the Sheep Movie: Farmageddon"/>
    <s v="Shaun and the flock race to help an adorable alien find her way home after her ship crash-lands near Mossy Bottom Farm and sparks a UFO frenzy."/>
    <s v="Richard Phelan, Will Becher"/>
    <s v="Children &amp; Family Movies, Comedies"/>
    <s v="Justin Fletcher, John Sparkes, Amalia Vitale, Kate Harbour, David Holt"/>
    <s v="United Kingdom, France, Belgium, Ireland, United States"/>
    <n v="2019"/>
    <s v="G"/>
    <s v="87 min"/>
    <s v="6.9/10"/>
    <s v="Movie"/>
    <s v="February 14, 2020"/>
  </r>
  <r>
    <s v="8c895285-303d-4ea6-8969-75389b9bbab7"/>
    <s v="A Silent Voice"/>
    <s v="A former class bully reaches out to the deaf girl he'd tormented in grade school. He feels unworthy of redemption but tries to make things right."/>
    <s v="Naoko Yamada"/>
    <s v="Anime Features, International Movies"/>
    <s v="Miyu Irino, Saori Hayami, Aoi Yuki, Kensho Ono, Yuki Kaneko, Yui Ishikawa, Megumi Han, Toshiyuki Toyonaga, Mayu Matsuoka"/>
    <s v="Japan"/>
    <n v="2016"/>
    <s v="TV-14"/>
    <s v="130 min"/>
    <s v="8.1/10"/>
    <s v="Movie"/>
    <s v="June 5, 2019"/>
  </r>
  <r>
    <s v="5bf2b886-c9b5-411a-9326-029200a33ed8"/>
    <s v="A Single Man"/>
    <s v="This stream-of-consciousness drama centers on a day in the life of a gay college professor who's reeling from his longtime lover's recent death."/>
    <s v="Tom Ford"/>
    <s v="Dramas, Independent Movies, LGBTQ Movies"/>
    <s v="Colin Firth, Julianne Moore, Nicholas Hoult, Ginnifer Goodwin, Matthew Goode, Paul Butler, Ryan Simpkins, Teddy Sears, Paulette Lamori, Jon Kortajarena"/>
    <s v="United States"/>
    <n v="2009"/>
    <s v="R"/>
    <s v="100 min"/>
    <s v="7.4/10"/>
    <s v="Movie"/>
    <s v="November 11, 2019"/>
  </r>
  <r>
    <s v="a0f4c3c1-5c04-41e3-98c8-bdda17f0e8f7"/>
    <s v="A Sort of Family"/>
    <s v="An Argentine doctor faces legal and ethical challenges when she travels to the countryside to pick up the infant she has been waiting to adopt."/>
    <s v="Diego Lerman"/>
    <s v="Dramas, International Movies, Thrillers"/>
    <s v="Bֳ¡rbara Lennie, Daniel Arֳ¡oz, Claudio Tolcachir, Paula Cohen, Yanina ֳvila"/>
    <s v="Argentina, Brazil, France, Poland, Germany, Denmark"/>
    <n v="2017"/>
    <s v="TV-14"/>
    <s v="96 min"/>
    <s v="6.4/10"/>
    <s v="Movie"/>
    <s v="April 1, 2018"/>
  </r>
  <r>
    <s v="6fc7ebe9-3293-48fd-b556-4113899a6bc5"/>
    <s v="A Stoning in Fulham County"/>
    <s v="After reckless teens kill an Amish child, a prosecutor attempts to bring the youths to justice despite the condemnation he faces from the community."/>
    <s v="Larry Elikann"/>
    <s v="Dramas"/>
    <s v="Ken Olin, Jill Eikenberry, Maureen Mueller, Gregg Henry, Nicholas Pryor, Noble Willingham, Peter Michael Goetz, Ron Perlman, Theodore Bikel, Olivia Burnette, Bill Allen, Brad Pitt"/>
    <s v="United States"/>
    <n v="1988"/>
    <s v="TV-14"/>
    <s v="95 min"/>
    <s v="6.0/10"/>
    <s v="Movie"/>
    <s v="October 1, 2011"/>
  </r>
  <r>
    <s v="d8a79822-a978-424c-9c89-9ab076d05679"/>
    <s v="A StoryBots Christmas"/>
    <s v="Bo thinks her holiday gift-giving isn't good enough, so she heads north to study under Santa Claus ג€“ only to find he's missing."/>
    <s v="Evan Spiridellis, Jeff Gill"/>
    <s v="Children &amp; Family Movies, Comedies"/>
    <s v="Edward Asner, Judy Greer, Erin Fitzgerald, Fred Tatasciore, Jeff Gill, Gregg Spiridellis, Evan Spiridellis, Jim Meskimen, Nate Theis"/>
    <s v="United States"/>
    <n v="2017"/>
    <s v="TV-Y"/>
    <s v="26 min"/>
    <s v="6.0/10"/>
    <s v="Movie"/>
    <s v="December 1, 2017"/>
  </r>
  <r>
    <s v="ef65628c-5793-47f1-845c-c1eca53f587b"/>
    <s v="A Sun"/>
    <s v="A family reckons with the aftermath of their younger son's incarceration and a greater misfortune that follows."/>
    <s v="Chung Mong-hong"/>
    <s v="Dramas, Independent Movies, International Movies"/>
    <s v="Wu Chien-ho, Chen Yi-wen, Samantha Ko, Liu Kuan-ting, Greg Hsu, Wu Tai-ling, Wen Chen-ling, Yin Shin"/>
    <s v="Taiwan"/>
    <n v="2019"/>
    <s v="TV-MA"/>
    <s v="156 min"/>
    <s v="7.7/10"/>
    <s v="Movie"/>
    <s v="January 24, 2020"/>
  </r>
  <r>
    <s v="4dc4a836-6735-4ca0-a063-925f1ac72a7c"/>
    <s v="A Taiwanese Tale of Two Cities"/>
    <s v="A Taipei doctor and a San Francisco engineer swap homes in a daring pact, embarking on journeys filled with trials, secrets and unexpected encounters."/>
    <m/>
    <s v="International TV Shows, TV Dramas"/>
    <s v="Tammy Chen, James Wen, Peggy Tseng, Denny Huang"/>
    <s v="Taiwan"/>
    <n v="2018"/>
    <s v="TV-MA"/>
    <s v="1 Season"/>
    <s v="6.4/10"/>
    <s v="TV Show"/>
    <m/>
  </r>
  <r>
    <s v="a42cb92e-e4e4-4168-953f-8c2be0f895e7"/>
    <s v="A Tale of Two Kitchens"/>
    <s v="Mexico City restaurant star Gabriela Cֳ¡mara opens sister eatery Cala in San Francisco, with a similar menu and unusually welcoming kitchen culture."/>
    <s v="Trisha Ziff"/>
    <s v="Documentaries, International Movies"/>
    <m/>
    <s v="United States, Mexico"/>
    <n v="2019"/>
    <s v="TV-PG"/>
    <s v="30 min"/>
    <s v="6.2/10"/>
    <s v="Movie"/>
    <s v="May 22, 2019"/>
  </r>
  <r>
    <s v="d660fc9d-3e43-446a-a1a3-330edaff4573"/>
    <s v="A Thousand Goodnights"/>
    <s v="To carry out her dad's wish and discover her roots, Dai Tian-qing embarks on a journey around Taiwan and finds love and redemption on the way."/>
    <m/>
    <s v="International TV Shows, TV Dramas"/>
    <s v="Cindy Lien, Nicholas Teo, Yao Ai-ning, Li Chung-lin, Chen Bor-jeng, Miao Ke-li"/>
    <s v="Taiwan"/>
    <n v="2019"/>
    <s v="TV-14"/>
    <s v="1 Season"/>
    <s v="8.0/10"/>
    <s v="TV Show"/>
    <m/>
  </r>
  <r>
    <s v="af10df36-026a-4ee7-b759-e93989e4e984"/>
    <s v="A Touch of Green"/>
    <s v="Amid the turmoil of China's civil war, families of Kuomintang pilots face the pain of leaving their homes but find strength in their shared bonds."/>
    <m/>
    <s v="International TV Shows, TV Dramas"/>
    <s v="Weber Yang, Cheryl Yang, Tien Hsin, Gabriel Lan, Wu Kang-jen, Cindy Lien, Wen Chen-ling, Hans Chung"/>
    <s v="Taiwan"/>
    <n v="2016"/>
    <s v="TV-MA"/>
    <s v="1 Season"/>
    <s v="8.5/10"/>
    <s v="TV Show"/>
    <m/>
  </r>
  <r>
    <s v="b2ce7ab6-90a5-4e26-b31c-af41cac3c476"/>
    <s v="A Trash Truck Christmas"/>
    <s v="When Santa crash-lands in the junkyard on Christmas Eve, Hank, Trash Truck and their animal friends all have a hand in rescuing the holiday for everyone."/>
    <s v="Eddie Rosas"/>
    <s v="Children &amp; Family Movies"/>
    <s v="Henry Keane, Glen Keane, Lucas Neff, Brian Baumgartner, Jackie Loeb, John DiMaggio"/>
    <m/>
    <n v="2020"/>
    <s v="TV-Y"/>
    <s v="28 min"/>
    <s v="5.8/10"/>
    <s v="Movie"/>
    <s v="December 11, 2020"/>
  </r>
  <r>
    <s v="79e9f73c-ec62-4fc7-93c5-931b1a13f1d5"/>
    <s v="A Trip to Jamaica"/>
    <s v="A newly engaged couple's romantic vacation in Jamaica turns into a mischievous adventure that tests their union in wild and unexpected ways."/>
    <s v="Robert O. Peters"/>
    <s v="Comedies, International Movies"/>
    <s v="Ayo Makun, Funke Akindele, Nse Ikpe-Etim, Dan Davies, Paul Campbell, Chris Attoh, Rebecca Silvera, Eric Roberts, Joe Diaz, Alex Moore"/>
    <s v="Nigeria"/>
    <n v="2016"/>
    <s v="TV-MA"/>
    <s v="99 min"/>
    <s v="5.0/10"/>
    <s v="Movie"/>
    <s v="December 13, 2019"/>
  </r>
  <r>
    <s v="e5ec4575-339a-4931-91d9-aced0f6c4eba"/>
    <s v="A truthful Mother"/>
    <s v="Facing a drought, a hungry tiger and a noble cow have an extraordinary encounter in this fable based on a childrenג€™s book and a Kannada folk song."/>
    <s v="Ravishankar Venkateswaran"/>
    <s v="Children &amp; Family Movies"/>
    <s v="Revathi, Roger Narayanan, Sneha Ravishankar, Vidya Shankar, SR Leela"/>
    <s v="India"/>
    <n v="2020"/>
    <s v="TV-Y7"/>
    <s v="85 min"/>
    <s v="8.1/10"/>
    <s v="Movie"/>
    <s v="March 31, 2020"/>
  </r>
  <r>
    <s v="2710f5ff-3f8c-4a6a-848d-7860756147aa"/>
    <s v="A Twelve Year Night"/>
    <s v="Future Uruguayan president Josֳ© Mujica and his fellow Tupamaro political prisoners fight to survive 12 years of solitary confinement and torture."/>
    <s v="ֳlvaro Brechner"/>
    <s v="Dramas, International Movies"/>
    <s v="Antonio de la Torre, Chino Darֳ­n, Alfonso Tort, Soledad Villamil, Cֳ©sar Troncoso, Silvia Pֳ©rez Cruz, Cֳ©sar Bordֳ³n, Mirella Pascual, Nidia Telles, Eduardo Recabarren"/>
    <s v="Uruguay, Argentina, Spain"/>
    <n v="2018"/>
    <s v="TV-MA"/>
    <s v="122 min"/>
    <s v="7.6/10"/>
    <s v="Movie"/>
    <s v="December 28, 2018"/>
  </r>
  <r>
    <s v="bf5b2873-f71b-4b87-9461-297e109e77c6"/>
    <s v="A Very Country Christmas"/>
    <s v="When an unfulfilled country music star hides out in his hometown, he meets a budding interior designer who finds her way into his heart."/>
    <s v="Justin G. Dyck"/>
    <s v="Music &amp; Musicals, Romantic Movies"/>
    <s v="Bea Santos, Greyston Holt, Greg Vaughan, Deana Carter, Allison Hossack"/>
    <s v="United States, Canada"/>
    <n v="2017"/>
    <s v="TV-G"/>
    <s v="84 min"/>
    <s v="5.9/10"/>
    <s v="Movie"/>
    <s v="November 15, 2020"/>
  </r>
  <r>
    <s v="082d9f18-134f-4ecb-b5ca-b2014d88669d"/>
    <s v="A Very Murray Christmas"/>
    <s v="Bill Murray rounds up an all-star cast for an evening of music, mischief and barroom camaraderie in this irreverent twist on holiday variety shows."/>
    <s v="Sofia Coppola"/>
    <s v="Comedies, Music &amp; Musicals"/>
    <s v="Bill Murray, Miley Cyrus, George Clooney, Chris Rock, Amy Poehler, Michael Cera, Maya Rudolph, Rashida Jones, Jason Schwartzman, Paul Shaffer, Jenny Lewis, Phoenix"/>
    <s v="United States"/>
    <n v="2015"/>
    <s v="TV-14"/>
    <s v="57 min"/>
    <s v="5.4/10"/>
    <s v="Movie"/>
    <s v="December 4, 2015"/>
  </r>
  <r>
    <s v="42049cdb-2c49-43ca-8ad7-35d85ffc602b"/>
    <s v="A Very Secret Service"/>
    <s v="At the height of the Cold War in 1960, Andrֳ© Merlaux joins the French Secret Service and contends with enemies both foreign and bureaucratic."/>
    <m/>
    <s v="International TV Shows, TV Comedies"/>
    <s v="Hugo Becker, Wilfred Benaֳ¯che, Christophe Kourotchkine, Karim Barras, Bruno Paviot, Jean-ֳ‰douard Bodziak, Mathilde Warnier, Josֳ©phine de La Baume, Marie-Julie Baup, Antoine Gouy, Julie Farenc"/>
    <s v="France"/>
    <n v="2018"/>
    <s v="TV-MA"/>
    <s v="2 Seasons"/>
    <s v="7.7/10"/>
    <s v="TV Show"/>
    <s v="July 30, 2018"/>
  </r>
  <r>
    <s v="06e79a15-a1a6-472a-ac77-634883fbcb3f"/>
    <s v="A Very Special Love"/>
    <s v="After landing a job working for her longtime crush, an optimistic woman realizes that the man of her dreams isn't exactly who she envisioned."/>
    <s v="Cathy Garcia-Molina"/>
    <s v="International Movies, Romantic Movies"/>
    <s v="John Lloyd Cruz, Sarah Geronimo, Dante Rivero, Rowell Santiago, Johnny Revilla, Bing Pimental, Daphne Oseֳ±a-Paez, Al Tantay, Irma Adlawan, Arno Morales, Miles Ocampo"/>
    <s v="Philippines"/>
    <n v="2008"/>
    <s v="TV-G"/>
    <s v="107 min"/>
    <s v="6.9/10"/>
    <s v="Movie"/>
    <s v="November 12, 2020"/>
  </r>
  <r>
    <s v="5f72e01b-1665-4a60-8348-8c4275916dde"/>
    <s v="A Way Back Home"/>
    <s v="After receiving a terminal diagnosis, a man fakes an accident to spare his familyג€™s grief and must deal with the fallout of his deception."/>
    <s v="B. T Thomas"/>
    <s v="Dramas, International Movies"/>
    <s v="Alexx Ekubo, Ik Ogbonna, Bimbo Manuel, Haillie Sumney, Clem Ohameze, John Fashanu, Damilola Ogunsi, Amb. Rachel Bakam, Alexandra Ayo, Mariah Ug"/>
    <m/>
    <n v="2020"/>
    <s v="TV-14"/>
    <s v="82 min"/>
    <m/>
    <s v="Movie"/>
    <s v="June 28, 2021"/>
  </r>
  <r>
    <s v="78d15001-3f7e-4e3c-a12e-ca443205fab6"/>
    <s v="A Week Away"/>
    <s v="In this uplifting musical, a troubled teen takes a leap of faith by attending summer camp ג€” and unexpectedly finds love, friends and a place to belong."/>
    <s v="Roman White"/>
    <s v="Children &amp; Family Movies, Faith &amp; Spirituality, Music &amp; Musicals"/>
    <s v="Kevin Quinn, Bailee Madison, Jahbril Cook, Kat Conner Sterling, Sherri Shepherd, David Koechner, Iain Tucker, Amy Grant"/>
    <s v="United States"/>
    <n v="2021"/>
    <s v="TV-PG"/>
    <s v="98 min"/>
    <s v="5.8/10"/>
    <s v="Movie"/>
    <s v="March 26, 2021"/>
  </r>
  <r>
    <s v="1e959891-29b5-4498-980e-d773152ecd4b"/>
    <s v="A Whisker Away"/>
    <s v="A peculiar girl transforms into a cat to catch her crush's attention. But before she realizes it, the line between human and animal starts to blur."/>
    <s v="Junichi Sato, Tomotaka Shibayama"/>
    <s v="Anime Features, Children &amp; Family Movies, International Movies"/>
    <s v="Mirai Shida, Natsuki Hanae, Hiroaki Ogi, Koichi Yamadera, Minako Kotobuki, Susumu Chiba, Ayako Kawasumi, Sayaka Ohara, Daisuke Namikawa"/>
    <s v="Japan"/>
    <n v="2020"/>
    <s v="TV-PG"/>
    <s v="104 min"/>
    <s v="6.5/10"/>
    <s v="Movie"/>
    <s v="June 18, 2020"/>
  </r>
  <r>
    <s v="2f874b04-ffd2-4182-ad2d-33c55808da79"/>
    <s v="A Witches' Ball"/>
    <s v="Beatrix can't wait to be inducted as a witch, but an unfortunate incident threatens to take her pending title away if she doesn't act fast."/>
    <s v="Justin G. Dyck"/>
    <s v="Children &amp; Family Movies"/>
    <s v="Morgan Neundorf, Karen Slater, Loukia Ioannou, Will Ennis, Renee Stein, Keith Cooper, Paul Mason, Lisa Scenna, Ashley Rogan"/>
    <s v="Canada"/>
    <n v="2017"/>
    <s v="PG"/>
    <s v="91 min"/>
    <s v="5.0/10"/>
    <s v="Movie"/>
    <s v="October 1, 2018"/>
  </r>
  <r>
    <s v="110fdde3-0bbd-4ec9-81a9-abaacf5e6065"/>
    <s v="A Year In Space"/>
    <s v="Two astronauts attempt to brave a life in Earth's orbit on a record-setting mission to see if humans have the endurance to survive a flight to Mars."/>
    <m/>
    <s v="Docuseries, International TV Shows, Science &amp; Nature TV"/>
    <s v="Scott Kelly"/>
    <s v="United States"/>
    <n v="2015"/>
    <s v="TV-PG"/>
    <s v="1 Season"/>
    <s v="7.3/10"/>
    <s v="TV Show"/>
    <m/>
  </r>
  <r>
    <s v="884d996d-756a-4932-95c6-aa92d2563420"/>
    <s v="A Yellow Bird"/>
    <s v="In Singapore, a homeless ex-convict hoping to reunite with his family forms a bond with a Chinese sex worker while serving as her bodyguard."/>
    <s v="K. Rajagopal"/>
    <s v="Dramas, Independent Movies, International Movies"/>
    <s v="Sivakumar Palakrishnan, Huang Lu, Seema Biswas, Udaya Soundari, Nithiyia Rao, Indra Chandran"/>
    <s v="Singapore, France"/>
    <n v="2016"/>
    <s v="TV-MA"/>
    <s v="111 min"/>
    <s v="5.7/10"/>
    <s v="Movie"/>
    <s v="May 1, 2017"/>
  </r>
  <r>
    <s v="8fda7135-757d-4f19-be84-632287f52c18"/>
    <s v="A.I.C.O."/>
    <s v="Everything Aiko knew was a lie. Now she's joining a team of Divers to reach the place where the Burst began to stop it for good and save her family."/>
    <s v="Kazuya Murata"/>
    <s v="Anime Series, International TV Shows"/>
    <s v="Haruka Shiraishi, Yusuke Kobayashi, Makoto Furukawa, Taishi Murata, Kaori Nazuka, Mדƒ»Aדƒ»O, Ryota Takeuchi, Ai Kayano, Toru Okawa, Takehito Koyasu, Atsuko Tanaka"/>
    <s v="Japan"/>
    <n v="2018"/>
    <s v="TV-14"/>
    <s v="1 Season"/>
    <s v="6.5/10"/>
    <s v="TV Show"/>
    <m/>
  </r>
  <r>
    <s v="dd8527a4-b7f7-4c9f-8a3c-e909ceb10a53"/>
    <s v="Aagey Se Right"/>
    <s v="A cop full of self-doubt loses his gun five days before he's due to leave the force, and becomes an unexpected hero as he tries to retrieve it."/>
    <s v="Indrajit Nattoji"/>
    <s v="Comedies, International Movies, Music &amp; Musicals"/>
    <s v="Shreyas Talpade, Kay Kay Menon, Shiv Pandit, Sanjay Sharma, Shenaz Treasury, Mahie Gill"/>
    <s v="India"/>
    <n v="2009"/>
    <s v="TV-14"/>
    <s v="117 min"/>
    <s v="4.9/10"/>
    <s v="Movie"/>
    <s v="November 1, 2018"/>
  </r>
  <r>
    <s v="0ad0f4b0-8572-496f-9e63-2435c2797642"/>
    <s v="Aakhri Adaalat"/>
    <s v="An intrepid police inspector forced into a desk job must take matters into his own hands when ruthless criminals are released on a technicality."/>
    <s v="Rajiv Mehra"/>
    <s v="Action &amp; Adventure, International Movies"/>
    <s v="Vinod Khanna, Dimple Kapadia, Jackie Shroff, Sonam, Vinod Mehra, Shafi Inamdar, Gulshan Grover, Roopesh Kumar"/>
    <s v="India"/>
    <n v="1988"/>
    <s v="TV-14"/>
    <s v="148 min"/>
    <s v="5.4/10"/>
    <s v="Movie"/>
    <s v="September 1, 2017"/>
  </r>
  <r>
    <s v="453f1c49-1d4a-465d-bf19-5b6ef2a83b94"/>
    <s v="Aalorukkam"/>
    <s v="When an aging father seeks the help of a doctor and a journalist to look for the son who left him 16 years ago, he learns some surprising truths."/>
    <s v="V C Abhilash"/>
    <s v="Dramas, Independent Movies, International Movies"/>
    <s v="Indrans, Sreekanth Menon, Vishnu Agasthya, Aliyar, Seethabaala, Shaji John, Sajith Nampiyar, Benny Vadakkan"/>
    <s v="India"/>
    <n v="2018"/>
    <s v="TV-PG"/>
    <s v="122 min"/>
    <s v="6.3/10"/>
    <s v="Movie"/>
    <s v="November 15, 2018"/>
  </r>
  <r>
    <s v="10832486-26d0-4db1-b93c-0c7d1cba91cd"/>
    <s v="Aamir"/>
    <s v="In this high-tension thriller, an anonymous caller on a cell phone threatens to harm a man's family if he doesn't carry out every order."/>
    <s v="Raj Kumar Gupta"/>
    <s v="International Movies, Thrillers"/>
    <s v="Rajeev Khandelwal, Gajraj Rao, Shashanka Ghosh, Jhilmil Hazrika, Gazala Amin, Allauddin Khan"/>
    <s v="India"/>
    <n v="2008"/>
    <s v="TV-14"/>
    <s v="95 min"/>
    <s v="7.8/10"/>
    <s v="Movie"/>
    <s v="November 1, 2018"/>
  </r>
  <r>
    <s v="1cb6a36e-eb67-4d0a-97a7-4a10e273d5bd"/>
    <s v="Aapla Manus"/>
    <s v="When a man falls from his balcony, an investigator questions the victimג€™s family, determined to uncover a darker truth behind the alleged accident."/>
    <s v="Satish Rajwade"/>
    <s v="Dramas, International Movies, Thrillers"/>
    <s v="Nana Patekar, Sumeet Raghvan, Iravati Harshe, Aashish Kulkarni, Savita Malpekar"/>
    <s v="India"/>
    <n v="2018"/>
    <s v="TV-14"/>
    <s v="133 min"/>
    <s v="7.2/10"/>
    <s v="Movie"/>
    <s v="September 10, 2020"/>
  </r>
  <r>
    <s v="4216129f-39c9-4a92-b3f9-e391efb3eb03"/>
    <s v="Aashik Awara"/>
    <s v="Raised by a kindly thief, orphaned Jimmy goes on the run from goons and falls in love with Jyoti, whose father indirectly caused his parents' deaths."/>
    <s v="Umesh Mehra"/>
    <s v="Dramas, International Movies, Music &amp; Musicals"/>
    <s v="Saif Ali Khan, Mamta Kulkarni, Mohnish Bahl, Sharmila Tagore, Saeed Jaffrey, Kader Khan"/>
    <s v="India"/>
    <n v="1993"/>
    <s v="TV-14"/>
    <s v="154 min"/>
    <s v="5.0/10"/>
    <s v="Movie"/>
    <s v="June 1, 2017"/>
  </r>
  <r>
    <s v="e60cf69c-dca2-4cb0-9f8a-896819718805"/>
    <s v="Aaviri"/>
    <s v="After losing their first child in an accident, a couple moves to a palatial home, where their young daughter comes under the spell of an eerie spirit."/>
    <s v="Ravi Babu"/>
    <s v="Horror Movies, International Movies, Thrillers"/>
    <s v="Ravi Babu, Neha Chauhan, Sri Muktha, Bharani Shankar, Mukhtar Khan, Priya"/>
    <s v="India"/>
    <n v="2019"/>
    <s v="TV-14"/>
    <s v="110 min"/>
    <s v="4.6/10"/>
    <s v="Movie"/>
    <s v="December 31, 2019"/>
  </r>
  <r>
    <s v="2e98c599-e0e8-4dbd-a000-0fa3304bd9a9"/>
    <s v="Abby Hatcher"/>
    <s v="A big-hearted girl helps her Fuzzly friends who live in her family's hotel with exploring feelings, fixing mishaps and embracing their special quirks."/>
    <s v="Kyran Kelly"/>
    <s v="Kids' TV"/>
    <s v="Macy Drouin, Wyatt White, Paul Sun-Hyung Lee, Michela Luci, Christian Dal Dosso, Laaibah Alvi, Leo Orgil"/>
    <s v="United States, Canada"/>
    <n v="2019"/>
    <s v="TV-Y"/>
    <s v="1 Season"/>
    <s v="5.9/10"/>
    <s v="TV Show"/>
    <m/>
  </r>
  <r>
    <s v="b1d3713a-49d1-4f99-99cd-c543f52190a8"/>
    <s v="ABCD 2"/>
    <s v="After being accused of cheating on a reality TV show, a dance troupe seeks to redeem itself by winning the World Hip-Hop Dance Championship."/>
    <s v="Remo D'Souza"/>
    <s v="Dramas, International Movies, Music &amp; Musicals"/>
    <s v="Prabhu Deva, Varun Dhawan, Shraddha Kapoor, Lauren Gottlieb, Sushant Pujari, Punit Pathak, Dharmesh Yelande, Raghav Juyal"/>
    <s v="India"/>
    <n v="2015"/>
    <s v="TV-14"/>
    <s v="146 min"/>
    <s v="5.3/10"/>
    <s v="Movie"/>
    <s v="November 1, 2018"/>
  </r>
  <r>
    <s v="651c7c18-d29d-4e78-9558-61d1d568ffaa"/>
    <s v="ABCD: Any Body Can Dance"/>
    <s v="Thrown out of the elite dance studio he founded, Vishnu's spirits rebound when he sees young street dancers prepping for an annual contest."/>
    <s v="Remo D'Souza"/>
    <s v="Dramas, International Movies"/>
    <s v="Prabhu Deva, Kay Kay Menon, Ganesh Acharya, Dharmesh Yelande, Salman, Lauren Gottlieb, Noorin Sha, Punit Pathak"/>
    <s v="India"/>
    <n v="2013"/>
    <s v="TV-14"/>
    <s v="136 min"/>
    <s v="6.1/10"/>
    <s v="Movie"/>
    <s v="November 1, 2018"/>
  </r>
  <r>
    <s v="8d2cb900-d23a-4646-9e1d-ed5af0295f12"/>
    <s v="Abducted in Plain Sight"/>
    <s v="In this true crime documentary, a family falls prey to the manipulative charms of a neighbor, who abducts their adolescent daughter. Twice."/>
    <s v="Skye Borgman"/>
    <s v="Documentaries"/>
    <m/>
    <s v="United States"/>
    <n v="2017"/>
    <s v="TV-14"/>
    <s v="90 min"/>
    <s v="6.9/10"/>
    <s v="Movie"/>
    <s v="January 15, 2019"/>
  </r>
  <r>
    <s v="bc7a08d1-0741-4969-88b4-958786a6a680"/>
    <s v="Abduction"/>
    <s v="When a teen comes across his own childhood photo on a missing persons website, he begins to question everything he's ever known."/>
    <s v="John Singleton"/>
    <s v="Action &amp; Adventure"/>
    <s v="Taylor Lautner, Lily Collins, Alfred Molina, Jason Isaacs, Maria Bello, Sigourney Weaver, Michael Nyqvist, Dermot Mulroney, Nickola Shreli, Elisabeth Rֳ¶hm"/>
    <s v="United States"/>
    <n v="2011"/>
    <s v="PG-13"/>
    <s v="106 min"/>
    <s v="5.3/10"/>
    <s v="Movie"/>
    <s v="June 2, 2021"/>
  </r>
  <r>
    <s v="1b518741-a23b-433b-8d28-05c9fa9df4c6"/>
    <s v="Abdullah, The Final Witness"/>
    <s v="Inspired by real events, this drama follows a trucker jailed after driving five ill-fated travelers across Quetta, and the officer taking on his case."/>
    <s v="Hashim Nadeem Khan"/>
    <s v="Dramas, International Movies"/>
    <s v="Sajid Hasan, Hameed Sheikh, Habibullah Panezai, Imraan Abbas, Sadia, Imran Tareen, Asal Deen, Yameen Shah"/>
    <s v="Pakistan"/>
    <n v="2016"/>
    <s v="TV-14"/>
    <s v="88 min"/>
    <s v="7.1/10"/>
    <s v="Movie"/>
    <s v="January 15, 2019"/>
  </r>
  <r>
    <s v="5f9687ab-66af-45bd-aed1-fb5eff8bf862"/>
    <s v="Abla Fahita: Drama Queen"/>
    <s v="Falsely incriminated, Abla Fahita is separated from her kids, but the self-indulgent diva will stop at nothing to redeem herself and reunite her family."/>
    <m/>
    <s v="Crime TV Shows, International TV Shows, TV Comedies"/>
    <s v="Bassem Samra, Donia Maher, Zeina Mansour, Osama Abdallah, Mohamed El Swisi, Rehab Hussien"/>
    <s v="Egypt"/>
    <n v="2021"/>
    <s v="TV-14"/>
    <s v="1 Season"/>
    <s v="6.5/10"/>
    <s v="TV Show"/>
    <m/>
  </r>
  <r>
    <s v="13c64051-e449-4e72-a4eb-cc594942cd99"/>
    <s v="About Time"/>
    <s v="When Tim learns that the men in his family can travel in time and change their own lives, he decides to go back and win the woman of his dreams."/>
    <s v="Richard Curtis"/>
    <s v="Comedies, Dramas, International Movies"/>
    <s v="Domhnall Gleeson, Rachel McAdams, Bill Nighy, Lydia Wilson, Lindsay Duncan, Richard Cordery, Tom Hollander, Margot Robbie, Joshua McGuire, Vanessa Kirby"/>
    <s v="United Kingdom"/>
    <n v="2013"/>
    <s v="R"/>
    <s v="123 min"/>
    <s v="7.9/10"/>
    <s v="Movie"/>
    <s v="April 16, 2019"/>
  </r>
  <r>
    <s v="03c28de0-e4a7-40ba-909c-0b2426658cce"/>
    <s v="Abstract: The Art of Design"/>
    <s v="Step inside the minds of the most innovative designers in a variety of disciplines and learn how design impacts every aspect of life."/>
    <m/>
    <s v="Docuseries"/>
    <s v="Christoph Niemann, Tinker Hatfield, Es Devlin, Bjarke Ingels, Paula Scher, Platon, Ilse Crawford, Ralph Gilles"/>
    <s v="United States"/>
    <n v="2019"/>
    <s v="TV-14"/>
    <s v="2 Seasons"/>
    <s v="8.4/10"/>
    <s v="TV Show"/>
    <s v="September 25, 2019"/>
  </r>
  <r>
    <s v="35bb417e-00a7-497d-a95e-436c992f3308"/>
    <s v="Absurd Planet"/>
    <s v="A cast of quirky critters and Mother Nature herself narrate this funny science series, which peeks into the lives of Earthג€™s most incredible animals."/>
    <m/>
    <s v="Docuseries, Science &amp; Nature TV, TV Comedies"/>
    <s v="Afi Ekulona"/>
    <s v="United States"/>
    <n v="2020"/>
    <s v="TV-PG"/>
    <s v="1 Season"/>
    <s v="3.8/10"/>
    <s v="TV Show"/>
    <m/>
  </r>
  <r>
    <s v="e99cfc3c-1b9e-40ca-802f-37277db618ae"/>
    <s v="Abyss"/>
    <s v="After meeting an untimely demise in separate incidents, Cha Min and Go Se-yeon discover theyג€™ve come back to life in new bodies they donג€™t recognize."/>
    <m/>
    <s v="Crime TV Shows, International TV Shows, Korean TV Shows"/>
    <s v="Park Bo-young, Ahn Hyo-seop, Lee Sung-jae, Lee Si-eon, Han So-hee, Kwon Soo-hyun, Kim Sa-rang, Ahn Se-ha, Yun Yoo-sun"/>
    <s v="South Korea"/>
    <n v="2019"/>
    <s v="TV-14"/>
    <s v="1 Season"/>
    <s v="7.0/10"/>
    <s v="TV Show"/>
    <m/>
  </r>
  <r>
    <s v="89f4c048-f997-496e-b368-79e7be67d26d"/>
    <s v="Abzurdah"/>
    <s v="A disenfranchised 16-year-old girl connects to an older man on the internet and after a brief one-sided affair descends into obsession and anorexia."/>
    <s v="Daniela Goggi"/>
    <s v="Dramas, International Movies"/>
    <s v="Eugenia Suֳ¡rez, Esteban Lamothe, Gloria Carrֳ¡, Rafael Spregelburd, Tomֳ¡s Ottaviano, Julieta Gullo, Zoe Hochbaum, Lucia Carolina Pecrul"/>
    <s v="Argentina"/>
    <n v="2015"/>
    <s v="TV-MA"/>
    <s v="90 min"/>
    <s v="5.5/10"/>
    <s v="Movie"/>
    <s v="August 25, 2016"/>
  </r>
  <r>
    <s v="0a413f92-95de-4789-85fa-8c7b0b0e20db"/>
    <s v="Accepted"/>
    <s v="Rejected by every college he applied to, a high school senior invents a fake university that will fool his parents and help his fellow outcasts."/>
    <s v="Steve Pink"/>
    <s v="Comedies"/>
    <s v="Justin Long, Jonah Hill, Adam Herschman, Columbus Short, Maria Thayer, Lewis Black, Blake Lively, Mark Derwin, Ann Cusack, Robin Lord Taylor, Hannah Marks, Anthony Heald"/>
    <s v="United States"/>
    <n v="2006"/>
    <s v="PG-13"/>
    <s v="93 min"/>
    <s v="6.3/10"/>
    <s v="Movie"/>
    <s v="April 2, 2021"/>
  </r>
  <r>
    <s v="b6b08108-17a5-406f-b436-1d48cdf11d95"/>
    <s v="Accident"/>
    <s v="A contract killer skilled at staging lethal accidents fears he may be a victim of his own strategy when an accomplice dies in a mysterious mishap."/>
    <s v="Cheang Pou Soi"/>
    <s v="International Movies, Thrillers"/>
    <s v="Louis Koo, Richie Ren, Stanley Fung Sui-Fan, Michelle Ye, Lam Suet, Alexander Chan, Monica Mok"/>
    <s v="Hong Kong"/>
    <n v="2009"/>
    <s v="TV-MA"/>
    <s v="87 min"/>
    <s v="6.4/10"/>
    <s v="Movie"/>
    <s v="December 1, 2018"/>
  </r>
  <r>
    <s v="2cf3f65e-2915-43bb-9948-0d56f87b9481"/>
    <s v="Accidentally in Love"/>
    <s v="Rejecting the demands of her wealthy family, a young woman poses as an ordinary college student and crosses paths with a stoic pop star at school."/>
    <m/>
    <s v="International TV Shows, Romantic TV Shows, TV Comedies"/>
    <s v="Junchen Guo, Yi Ning Sun, Yi Qin Zhao, Mu Xuan Cheng, Li Ma, Mo Zhou"/>
    <s v="China"/>
    <n v="2018"/>
    <s v="TV-14"/>
    <s v="1 Season"/>
    <s v="7.7/10"/>
    <s v="TV Show"/>
    <m/>
  </r>
  <r>
    <s v="19b866a6-5853-4fb2-8417-8b48dcf7c848"/>
    <s v="Accomplice"/>
    <s v="Traverse the globe with the world's top riders as they pedal through rugged terrain and majestic locations in this visual homage to the bicycle."/>
    <s v="Jeremy Grant"/>
    <s v="Documentaries, International Movies, Sports Movies"/>
    <s v="Kurt Sorge, Tom Van Steenbergen, Cameron Zink, Graham Agassiz, Tyler McCaul, Cameron McCaul, Ethan Nell, Hannah Bergemann, Carson Storch, Brandon Semenuk, Veronique Sandler, Nico Vink, Garett Buehler, Jaxson Riddle, Andreu Lacondeguy, Paul Genovese, Paul Basagoitia"/>
    <s v="United States"/>
    <n v="2021"/>
    <s v="TV-14"/>
    <s v="52 min"/>
    <s v="7.4/10"/>
    <s v="Movie"/>
    <s v="January 27, 2021"/>
  </r>
  <r>
    <s v="6ebd13aa-69d0-4a89-8bcc-5739b408c027"/>
    <s v="Across Grace Alley"/>
    <s v="A young boy, upset by his parents' divorce, becomes infatuated with his grandmother's neighbor, an entrancing dancer he watches through a window."/>
    <s v="Ralph Macchio"/>
    <s v="Dramas"/>
    <s v="Ben Hyland, Marsha Mason, Karina Smirnoff, Colin Branca, Ralph Macchio, Tricia Paoluccio"/>
    <s v="United States"/>
    <n v="2013"/>
    <s v="TV-PG"/>
    <s v="24 min"/>
    <s v="6.1/10"/>
    <s v="Movie"/>
    <s v="December 1, 2016"/>
  </r>
  <r>
    <s v="31c9d621-0f76-4424-950b-eaafe75c0871"/>
    <s v="Action Replayy"/>
    <s v="Sick of his parentsג€™ constant squabbling, a young man travels back in time to the onset of their romance, with plans to set them up for marital bliss."/>
    <s v="Vipul Amrutlal Shah"/>
    <s v="Children &amp; Family Movies, Comedies, International Movies"/>
    <s v="Akshay Kumar, Aishwarya Rai Bachchan, Om Puri, Kiron Kher, Neha Dhupia, Rannvijay Singh, Aditya Roy Kapur, Sudeepa Singh, Randhir Kapoor, Rajpal Yadav"/>
    <s v="India"/>
    <n v="2010"/>
    <s v="TV-PG"/>
    <s v="129 min"/>
    <s v="4.0/10"/>
    <s v="Movie"/>
    <s v="May 11, 2020"/>
  </r>
  <r>
    <s v="2abac960-cc9f-4d5d-acfb-f947226f90bb"/>
    <s v="Acts of Vengeance"/>
    <s v="Devastated by the murder of his wife and child, a formerly fast-talking lawyer takes a vow of silence and trains himself for a mission of revenge."/>
    <s v="Isaac Florentine"/>
    <s v="Action &amp; Adventure, International Movies"/>
    <s v="Antonio Banderas, Karl Urban, Paz Vega, Robert Forster, Clint Dyer, Cristina Serafini, Lillian Blankenship, Atanas Srebrev, Mark Rhino Smith"/>
    <s v="Bulgaria, United States"/>
    <n v="2017"/>
    <s v="R"/>
    <s v="87 min"/>
    <s v="5.9/10"/>
    <s v="Movie"/>
    <s v="January 25, 2018"/>
  </r>
  <r>
    <s v="03495a26-41e6-42d7-9ccb-69a2a9316c72"/>
    <s v="Ad Vitam"/>
    <s v="In a future where regeneration technology lets humans live indefinitely, a cop and a troubled young woman investigate a strange wave of youth suicides."/>
    <m/>
    <s v="Crime TV Shows, International TV Shows, TV Dramas"/>
    <s v="Yvan Attal, Garance Marillier, Niels Schneider, Victor Assiֳ©, Rod Paradot, Anne Azoulay, Adel Bencherif"/>
    <s v="France"/>
    <n v="2018"/>
    <s v="TV-MA"/>
    <s v="1 Season"/>
    <s v="6.6/10"/>
    <s v="TV Show"/>
    <m/>
  </r>
  <r>
    <s v="de42d02e-4374-471c-acdc-82d2e6f87e0d"/>
    <s v="Adam Devine: Best Time of Our Lives"/>
    <s v="Frenetic comic Adam Devine talks teen awkwardness, celebrity encounters, his &quot;Pitch Perfect&quot; audition and more in a special from his hometown of Omaha."/>
    <s v="Jay Karas"/>
    <s v="Stand-Up Comedy"/>
    <s v="Adam Devine"/>
    <s v="United States"/>
    <n v="2019"/>
    <s v="TV-MA"/>
    <s v="59 min"/>
    <s v="5.6/10"/>
    <s v="Movie"/>
    <s v="June 18, 2019"/>
  </r>
  <r>
    <s v="2caad72c-d8ad-4c8e-9c44-e7a15f0f2e9a"/>
    <s v="ADAM SANDLER 100% FRESH"/>
    <s v="From &quot;Heroes&quot; to &quot;Ice Cream Ladies&quot; ג€“ Adam Sandler's comedy special hits you with new songs and jokes in an unexpected, groundbreaking way."/>
    <s v="Steve Brill"/>
    <s v="Stand-Up Comedy"/>
    <s v="Adam Sandler"/>
    <s v="United States"/>
    <n v="2018"/>
    <s v="TV-MA"/>
    <s v="74 min"/>
    <s v="7.7/10"/>
    <s v="Movie"/>
    <s v="October 23, 2018"/>
  </r>
  <r>
    <s v="5a9ee713-a128-4916-862e-ea4402b05380"/>
    <s v="Adam: His Song Continues"/>
    <s v="After their child was abducted and murdered, John and Reve Walsh fought to raise national awareness of the problem of missing children."/>
    <s v="Robert Markowitz"/>
    <s v="Dramas"/>
    <s v="Daniel J. Travanti, JoBeth Williams, Richard Masur, Martha Scott, Paul Regina"/>
    <s v="United States"/>
    <n v="1986"/>
    <s v="TV-MA"/>
    <s v="96 min"/>
    <s v="7.2/10"/>
    <s v="Movie"/>
    <s v="October 1, 2011"/>
  </r>
  <r>
    <s v="1239e382-7bb8-4674-aa45-30e76424a69f"/>
    <s v="Adel Karam: Live from Beirut"/>
    <s v="From Casino du Liban, Lebanese actor and comedian Adel Karam delivers earthy punchlines on kissing norms, colonoscopies and a porn star named Rocco."/>
    <m/>
    <s v="Stand-Up Comedy"/>
    <s v="Adel Karam"/>
    <s v="United States"/>
    <n v="2018"/>
    <s v="TV-MA"/>
    <s v="59 min"/>
    <s v="5.6/10"/>
    <s v="Movie"/>
    <s v="March 1, 2018"/>
  </r>
  <r>
    <s v="6eebf6ac-fa59-4b9d-b1ba-269c2bfc6eb9"/>
    <s v="Adhugo"/>
    <s v="A fast-footed piglet named Bunty becomes an object of desire for rival criminals that want the swift swine for their profitable animal-racing schemes."/>
    <m/>
    <s v="Comedies, Independent Movies, International Movies"/>
    <m/>
    <s v="India"/>
    <n v="2018"/>
    <s v="TV-14"/>
    <s v="105 min"/>
    <s v="6.2/10"/>
    <s v="Movie"/>
    <s v="January 15, 2019"/>
  </r>
  <r>
    <s v="f53c0e45-2df2-49f9-afe5-7fb30712907e"/>
    <s v="Aditi Mittal: Things They Wouldn't Let Me Say"/>
    <s v="Trailblazing comic Aditi Mittal mixes topical stand-up with frank talk about being single, wearing thongs and the awkwardness of Indian movie ratings."/>
    <s v="Fazila Allana"/>
    <s v="Stand-Up Comedy"/>
    <s v="Aditi Mittal"/>
    <s v="India"/>
    <n v="2017"/>
    <s v="TV-MA"/>
    <s v="63 min"/>
    <s v="4.5/10"/>
    <s v="Movie"/>
    <s v="July 18, 2017"/>
  </r>
  <r>
    <s v="c857f8e2-2f81-4174-b1fe-645fa4d52f3c"/>
    <s v="Adrift"/>
    <s v="A young coupleג€™s sailing adventure becomes a fight to survive when their yacht faces a catastrophic hurricane in this story based on true events."/>
    <s v="Baltasar Kormֳ¡kur"/>
    <s v="Action &amp; Adventure, Dramas, Romantic Movies"/>
    <s v="Shailene Woodley, Sam Claflin, Jeffrey Thomas, Elizabeth Hawthorne"/>
    <s v="Hong Kong, Iceland, United States"/>
    <n v="2018"/>
    <s v="PG-13"/>
    <s v="96 min"/>
    <s v="6.5/10"/>
    <s v="Movie"/>
    <s v="September 1, 2020"/>
  </r>
  <r>
    <s v="6aac0054-e799-42e7-829a-3453aede3d0f"/>
    <s v="Adֳ÷"/>
    <s v="Near a Spanish town in northern Africa, a child takes a painful journey, a father reconnects with his daughter and a coast guard is guilt stricken."/>
    <s v="Salvador Calvo"/>
    <s v="Dramas, International Movies"/>
    <s v="Luis Tosar, Anna Castillo, ֳlvaro Cervantes, Miquel Fernֳ¡ndez, Jesֳ÷s Carroza, Moustapha Oumarou, Adam Nourou, Zayidiyya Dissou, Ana Wagener, Nora Navas"/>
    <s v="Spain"/>
    <n v="2020"/>
    <s v="TV-MA"/>
    <s v="120 min"/>
    <s v="6.5/10"/>
    <s v="Movie"/>
    <s v="July 1, 2020"/>
  </r>
  <r>
    <s v="712fa826-21af-4f85-958a-eb054e99050a"/>
    <s v="Advantageous"/>
    <s v="In order to keep her job at a biomedical engineering firm that prizes youth, a middle-aged woman must submit to a drastic experimental procedure."/>
    <s v="Jennifer Phang"/>
    <s v="Dramas, Independent Movies, Sci-Fi &amp; Fantasy"/>
    <s v="Jacqueline Kim, James Urbaniak, Freya Adams, Ken Jeong, Jennifer Ehle, Samantha Kim, Troi Zee, Olivia Horton, Jennifer Ikeda, Mercedes Griffeth"/>
    <s v="United States"/>
    <n v="2015"/>
    <s v="TV-MA"/>
    <s v="92 min"/>
    <s v="6.3/10"/>
    <s v="Movie"/>
    <s v="June 23, 2015"/>
  </r>
  <r>
    <s v="01e9aaf9-5746-46d2-b870-87109297b7b2"/>
    <s v="Aelay"/>
    <s v="A son stoically returns to his village upon his fatherג€™s death, recalling their chilly dynamic before a bizarre event disrupts his visit."/>
    <s v="Halitha Shameem"/>
    <s v="Comedies, Dramas, Independent Movies"/>
    <s v="P. Samuthirakani, Manikandan, Madhumathi Padmanathan, Akalyadevi B., S I Neelambari"/>
    <s v="India"/>
    <n v="2021"/>
    <s v="TV-14"/>
    <s v="151 min"/>
    <s v="7.0/10"/>
    <s v="Movie"/>
    <s v="March 5, 2021"/>
  </r>
  <r>
    <s v="7812f6bf-d227-429d-8361-998ae8ca4919"/>
    <s v="Aerials"/>
    <s v="Dubai residents struggle to figure out why a fleet of alien spaceships are hovering over their city when all contact with the outside world is cut off."/>
    <s v="S.A. Zaidi"/>
    <s v="International Movies, Sci-Fi &amp; Fantasy"/>
    <s v="Saga Alyasery, Ana Druzhynina, Mansour Al Felei, Mohammad Abu Diak, Pascale Matar, Luke Coutts, Abeer Mohammed"/>
    <s v="United Arab Emirates"/>
    <n v="2016"/>
    <s v="TV-14"/>
    <s v="90 min"/>
    <s v="1.3/10"/>
    <s v="Movie"/>
    <s v="May 7, 2020"/>
  </r>
  <r>
    <s v="d5fbb9f1-3844-4653-8b8d-d0cdd97380f6"/>
    <s v="Afflicted"/>
    <s v="Baffling symptoms. Controversial diagnoses. Costly treatments. Seven people with chronic illnesses search for answers ג€“ and relief."/>
    <m/>
    <s v="Docuseries, Reality TV, Science &amp; Nature TV"/>
    <m/>
    <s v="United States"/>
    <n v="2018"/>
    <s v="TV-MA"/>
    <s v="1 Season"/>
    <s v="4.8/10"/>
    <s v="TV Show"/>
    <m/>
  </r>
  <r>
    <s v="212e2436-07a8-49cf-af6c-7e84d28e4c56"/>
    <s v="Afonso Padilha: Classless"/>
    <s v="Brazilian comedian Afonso Padilha dives into his humble beginnings and digs out hilarious stories about his childhood in this very personal set."/>
    <s v="Junior Carelli, Rudge Campos"/>
    <s v="Stand-Up Comedy"/>
    <s v="Afonso Padilha"/>
    <s v="Brazil"/>
    <n v="2020"/>
    <s v="TV-MA"/>
    <s v="63 min"/>
    <s v="6.5/10"/>
    <s v="Movie"/>
    <s v="September 3, 2020"/>
  </r>
  <r>
    <s v="4eec1059-0f20-4116-9038-c3df8bd7a73e"/>
    <s v="Afronta! Facing It!"/>
    <s v="This docuseries spotlights Afro-Brazilian thinkers sharing their individual journeys and discussing representation, entrepreneurship and community."/>
    <s v="Juliana Vicente"/>
    <s v="Docuseries, International TV Shows"/>
    <s v="Loo Nascimento, Ingrid Silva, Rincon Sapiֳ×ncia, Batekoo, Gabriel Martins, Benjamin Abras, Daniele DaMata, Tasha &amp; Tracie Okereke, Mariana de Matos, Andrֳ© Novais, Mahal Pita, Grace Passֳ´, Thamyra Thֳ¢mara, Xenia Franֳ§a, Criola, Dani Ornellas, Anelis Assumpֳ§ֳ£o, Magֳ¡ Moura, Tֳ¡ssia Reis, Liniker, Yasmin Thaynֳ¡, Raquel Virgֳ­nia, Juliana Luna, Erica Malunguinho, Diane Lima, Karol Conkֳ¡"/>
    <s v="Brazil"/>
    <n v="2017"/>
    <s v="TV-PG"/>
    <s v="1 Season"/>
    <m/>
    <s v="TV Show"/>
    <m/>
  </r>
  <r>
    <s v="fac49d75-7922-4045-90bf-f14c2dadd884"/>
    <s v="After"/>
    <s v="Wholesome college freshman Tessa Young thinks she knows what she wants out of life, until she crosses paths with complicated bad boy Hardin Scott."/>
    <s v="Jenny Gage"/>
    <s v="Dramas, Romantic Movies"/>
    <s v="Josephine Langford, Hero Fiennes Tiffin, Selma Blair, Inanna Sarkis, Shane Paul McGhie, Pia Mia, Khadijha Red Thunder, Dylan Arnold, Samuel Larsen, Jennifer Beals, Peter Gallagher"/>
    <s v="United States"/>
    <n v="2019"/>
    <s v="PG-13"/>
    <s v="106 min"/>
    <s v="5.5/10"/>
    <s v="Movie"/>
    <s v="October 9, 2019"/>
  </r>
  <r>
    <s v="bd34082a-828d-4484-87b7-0c9e20316da4"/>
    <s v="After Life"/>
    <s v="Struggling to come to terms with his wife's death, a writer for a newspaper adopts a gruff new persona in an effort to push away those trying to help."/>
    <m/>
    <s v="British TV Shows, International TV Shows, TV Comedies"/>
    <s v="Ricky Gervais, Tom Basden, Tony Way, Diane Morgan, Mandeep Dhillon, David Bradley, Ashley Jensen, Kerry Godliman"/>
    <s v="United Kingdom"/>
    <n v="2020"/>
    <s v="TV-MA"/>
    <s v="2 Seasons"/>
    <s v="8.4/10"/>
    <s v="TV Show"/>
    <s v="April 24, 2020"/>
  </r>
  <r>
    <s v="6c9bb925-d62f-443c-bc82-6410541fd3c0"/>
    <s v="After Maria"/>
    <s v="Displaced by Hurricane Maria, three Puerto Rican women navigate their families' uncertain futures as their federal housing aid in New York expires."/>
    <s v="Nadia Hallgren"/>
    <s v="Documentaries"/>
    <m/>
    <s v="United States"/>
    <n v="2019"/>
    <s v="TV-PG"/>
    <s v="38 min"/>
    <s v="4.7/10"/>
    <s v="Movie"/>
    <s v="May 24, 2019"/>
  </r>
  <r>
    <s v="bab28b11-a4e4-4c21-bd97-dc12ce6cf884"/>
    <s v="After the Raid"/>
    <s v="A large immigration raid in a small town leaves emotional fallout and hard questions for its churchgoers about what it means to love thy neighbor."/>
    <s v="Rodrigo Reyes"/>
    <s v="Documentaries, International Movies"/>
    <m/>
    <s v="United States, Mexico"/>
    <n v="2019"/>
    <s v="TV-PG"/>
    <s v="25 min"/>
    <s v="4.1/10"/>
    <s v="Movie"/>
    <s v="December 19, 2019"/>
  </r>
  <r>
    <s v="731a07bb-c07f-4574-bce0-85b436ded51e"/>
    <s v="After We Collided"/>
    <s v="Tessa fell hard and fast for Hardin, but after a betrayal tears them apart, she must decide whether to move on ג€” or trust him with a second chance."/>
    <s v="Roger Kumble"/>
    <s v="Dramas, Romantic Movies"/>
    <s v="Josephine Langford, Hero Fiennes Tiffin, Dylan Sprouse, Selma Blair, Louise Lombard, Shane Paul McGhie, Candice King, Charlie Weber, Khadijha Red Thunder, Inanna Sarkis, Pia Mia, Samuel Larsen, Dylan Arnold, Karimah Westbrook, Rob Estes"/>
    <s v="United States"/>
    <n v="2020"/>
    <s v="R"/>
    <s v="105 min"/>
    <s v="5.4/10"/>
    <s v="Movie"/>
    <s v="December 22, 2020"/>
  </r>
  <r>
    <s v="a67741bc-89a0-481a-a62e-1de5cdf25433"/>
    <s v="Against the Tide"/>
    <s v="A detective and a psychologist investigating a string of murders form a crime-solving team with the novelist whose work inspired the killings."/>
    <m/>
    <s v="Crime TV Shows, International TV Shows, TV Dramas"/>
    <s v="Christopher Lee, Rui En, Desmond Tan, Zheng Geping, Zhang Zhenhuan, Paige Chua, Xu Bin, Carrie Wong"/>
    <s v="Singapore"/>
    <n v="2014"/>
    <s v="TV-14"/>
    <s v="1 Season"/>
    <m/>
    <s v="TV Show"/>
    <m/>
  </r>
  <r>
    <s v="1984aadc-3bb1-4524-a4ab-9a6f317159a4"/>
    <s v="Age of Rebellion"/>
    <s v="At their high school, a group of unruly teens wreak havoc, face bullies and navigate turbulent lives beyond school grounds."/>
    <s v="Peter Ho"/>
    <s v="Crime TV Shows, International TV Shows, TV Dramas"/>
    <s v="Peter Ho, Jeanine Yang, Tammy Chen, Jason Tsou, Chang Ting-hu, Nana Lee, Nien Hsuan Wu"/>
    <s v="Taiwan"/>
    <n v="2018"/>
    <s v="TV-MA"/>
    <s v="1 Season"/>
    <s v="8.8/10"/>
    <s v="TV Show"/>
    <m/>
  </r>
  <r>
    <s v="b99f12a9-5d74-4bcc-b4fd-9ed9c93899af"/>
    <s v="Age of Samurai: Battle for Japan"/>
    <s v="Dynamic reenactments and expert commentaries bring to life the tumultuous history and power struggles of a warring 16th-century feudal Japan."/>
    <m/>
    <s v="Docuseries, International TV Shows"/>
    <s v="Masayoshi Haneda, Masami Kosaka, Hideaki Ito, Hayate, Wilfred Lee, Philippe Koo"/>
    <s v="United States"/>
    <n v="2021"/>
    <s v="TV-MA"/>
    <s v="1 Season"/>
    <s v="7.3/10"/>
    <s v="TV Show"/>
    <m/>
  </r>
  <r>
    <s v="56838476-6b36-450e-817d-518702ff1b8b"/>
    <s v="Age of Tanks"/>
    <s v="The history of military tanks unfolds in a documentary series that traces their role in history and geopolitics from World War I to the 21st century."/>
    <m/>
    <s v="Docuseries, International TV Shows, Science &amp; Nature TV"/>
    <m/>
    <s v="Germany, France, Russia"/>
    <n v="2017"/>
    <s v="TV-PG"/>
    <s v="1 Season"/>
    <s v="7.4/10"/>
    <s v="TV Show"/>
    <m/>
  </r>
  <r>
    <s v="755caa82-f344-40ed-a4b9-471333dd2136"/>
    <s v="Agent"/>
    <s v="A former footballer tries to make it as a player agent in the world of African soccer, but a secret from his past threatens to destroy everything."/>
    <m/>
    <s v="International TV Shows, TV Dramas"/>
    <s v="Khumbulani Kay Sibiya, Sisanda Henna, Tarynn Wyngaard, Anthony Oseyemi, Virgile Bramly, Manie Malone, Yannick Konnan, Vinaya Sungkur, Michaella Russell, Thabo Malema"/>
    <s v="Mauritius, South Africa"/>
    <n v="2019"/>
    <s v="TV-MA"/>
    <s v="1 Season"/>
    <s v="7.1/10"/>
    <s v="TV Show"/>
    <m/>
  </r>
  <r>
    <s v="cf77b898-d4cf-41c2-a1af-c4315cb079cb"/>
    <s v="Aggretsuko"/>
    <s v="Frustrated with her thankless office job, Retsuko the Red Panda copes with her daily struggles by belting out death metal karaoke after work."/>
    <m/>
    <s v="Anime Series, International TV Shows"/>
    <s v="Kaolip, Komegumi Koiwasaki, Maki Tsuruta, Sohta Arai, Rina Inoue, Shingo Kato, Yuki Takahashi"/>
    <s v="Japan"/>
    <n v="2020"/>
    <s v="TV-14"/>
    <s v="3 Seasons"/>
    <s v="8.2/10"/>
    <s v="TV Show"/>
    <s v="August 27, 2020"/>
  </r>
  <r>
    <s v="12b77db3-9e45-4935-aa5f-80b6d092ff3e"/>
    <s v="Aggretsuko: We Wish You a Metal Christmas"/>
    <s v="While Retsuko desperately makes plans for Christmas Eve, her new obsession with seeking validation through social media spirals out of control."/>
    <s v="Rarecho"/>
    <s v="Movies"/>
    <s v="Kaolip, Shingo Kato, Komegumi Koiwasaki, Maki Tsuruta, Sohta Arai, Rina Inoue, Yuki Takahashi, Rarecho"/>
    <s v="Japan"/>
    <n v="2018"/>
    <s v="TV-PG"/>
    <s v="22 min"/>
    <s v="7.4/10"/>
    <s v="Movie"/>
    <s v="December 20, 2018"/>
  </r>
  <r>
    <s v="7df963a8-96ad-47c8-a86b-6f837cdcc3f4"/>
    <s v="Agneepath"/>
    <s v="A boy grows up to become a gangster in pursuit of the mobster who killed his innocent father, but revenge and reparation may come at great costs."/>
    <s v="Mukul Anand"/>
    <s v="Dramas, International Movies"/>
    <s v="Amitabh Bachchan, Mithun Chakraborty, Danny Denzongpa, Madhavi, Neelam, Alok Nath, Rohini Hattangadi, Tinnu Anand, Vikram Gokhale, Archana Puran Singh"/>
    <s v="India"/>
    <n v="1990"/>
    <s v="TV-14"/>
    <s v="174 min"/>
    <s v="7.8/10"/>
    <s v="Movie"/>
    <s v="April 1, 2020"/>
  </r>
  <r>
    <s v="50535905-5183-4259-ba1f-4f539a487a9e"/>
    <s v="Agustֳ­n Aristarֳ¡n: Soy Rada"/>
    <s v="Argentine comedian Agustֳ­n &quot;Radagast&quot; Aristarֳ¡n adds doses of magic, music and acting to his high-energy stand-up routine."/>
    <s v="Mariano Baez"/>
    <s v="Stand-Up Comedy"/>
    <s v="Agustֳ­n Aristarֳ¡n"/>
    <s v="Argentina"/>
    <n v="2018"/>
    <s v="TV-MA"/>
    <s v="60 min"/>
    <s v="6.8/10"/>
    <s v="Movie"/>
    <s v="February 16, 2018"/>
  </r>
  <r>
    <s v="0fb7ead8-baa0-439e-98a0-263a1e789c9a"/>
    <s v="Agyaat"/>
    <s v="A film crew shooting in a remote forested location begins losing members one by one to a mysterious entity that they cannot see or hear."/>
    <s v="Ram Gopal Varma"/>
    <s v="Horror Movies, International Movies"/>
    <s v="Adesh Bhardwaj, Rasika Dugal, Joy Fernandes, Ravi Kale, Ishtiyak Khan, Priyanka Kothari, Kali Prasad Mukherjee, Nitin Reddy, Gautam Rode, Howard Rosemeyer"/>
    <s v="India"/>
    <n v="2009"/>
    <s v="TV-14"/>
    <s v="97 min"/>
    <s v="2.8/10"/>
    <s v="Movie"/>
    <s v="October 1, 2018"/>
  </r>
  <r>
    <s v="a7bc057d-1329-4b35-8d20-66d1bc57bd11"/>
    <s v="Ahaan"/>
    <s v="Jilted by his wife, a man with OCD finds eye-opening common ground and camaraderie with his neighbor, a young man with Down Syndrome."/>
    <s v="Nikhil Pherwani"/>
    <s v="Dramas, Independent Movies, International Movies"/>
    <s v="Arif Zakaria, Abuli Mamaji, Niharika Singh, Rajit Kapoor, Plabita Borthakur, Shilpa Mehta, Kaizaad Kotwal, Sonali Sachdev, Haresh Raut"/>
    <s v="India"/>
    <n v="2021"/>
    <s v="TV-MA"/>
    <s v="81 min"/>
    <s v="7.3/10"/>
    <s v="Movie"/>
    <s v="May 15, 2021"/>
  </r>
  <r>
    <s v="7bf9a8cb-fbc6-4791-9337-265bac18bc05"/>
    <s v="Ainori Love Wagon: African Journey"/>
    <s v="To find love, seven strangers leave Japan and embark on a journey through the continent of Africa together. Challenges, adventure and romance await!"/>
    <m/>
    <s v="International TV Shows, Reality TV, Romantic TV Shows"/>
    <s v="Becky, Ryo Kato, Karina Maruyama, Kohei Takeda"/>
    <s v="Japan"/>
    <n v="2019"/>
    <s v="TV-14"/>
    <s v="1 Season"/>
    <s v="7.3/10"/>
    <s v="TV Show"/>
    <m/>
  </r>
  <r>
    <s v="c51dddbc-3532-4d0f-a047-36f562c2f5ce"/>
    <s v="Ainori Love Wagon: Asian Journey"/>
    <s v="Seven men and women board a pink bus in search of true love. On a journey through Asia with strangers, their goal is to return to Japan as a couple."/>
    <m/>
    <s v="International TV Shows, Reality TV, Romantic TV Shows"/>
    <s v="Becky, Audrey, Mayuko Kawakita, Shimon Okura"/>
    <s v="Japan"/>
    <n v="2018"/>
    <s v="TV-MA"/>
    <s v="2 Seasons"/>
    <s v="7.1/10"/>
    <s v="TV Show"/>
    <s v="March 28, 2019"/>
  </r>
  <r>
    <s v="84bbced6-8cbf-4d16-af16-32414c20aa50"/>
    <s v="Ainu Mosir"/>
    <s v="A sensitive Ainu teen searches for a spiritual connection with his recently deceased dad while navigating his indigenous identity in a changing world."/>
    <s v="Takeshi Fukunaga"/>
    <s v="Dramas, International Movies"/>
    <s v="Kanto Shimokura, Debo Akibe, Emi Shimokura, Toko Miura, Lily Franky"/>
    <s v="United States, Japan"/>
    <n v="2020"/>
    <s v="TV-PG"/>
    <s v="84 min"/>
    <s v="6.5/10"/>
    <s v="Movie"/>
    <s v="November 17, 2020"/>
  </r>
  <r>
    <s v="03d745be-c864-4c1c-90b5-3f460bce71f3"/>
    <s v="Air Force One"/>
    <s v="When terrorists hijack Air Force One with the president and his family on board, the commander-in-chief takes matters into his own well-trained hands."/>
    <s v="Wolfgang Petersen"/>
    <s v="Action &amp; Adventure"/>
    <s v="Harrison Ford, Gary Oldman, Glenn Close, Wendy Crewson, Paul Guilfoyle, William H. Macy, Liesel Matthews, Dean Stockwell, Xander Berkeley, Bill Smitrovich, Elya Baskin, David Vadim, Tom Everett, Spencer Garrett, Philip Baker Hall"/>
    <s v="United States, Germany"/>
    <n v="1997"/>
    <s v="R"/>
    <s v="125 min"/>
    <s v="6.3/10"/>
    <s v="Movie"/>
    <s v="July 1, 2021"/>
  </r>
  <r>
    <s v="91564128-d7c5-4791-9e5c-715715301738"/>
    <s v="Air Strike"/>
    <s v="The residents of Chongqing try to survive Japanese air raids as a U.S. military advisor trains a squadron of Chinese pilots desperate to fight back."/>
    <s v="Xiao Feng"/>
    <s v="Action &amp; Adventure, Dramas, International Movies"/>
    <s v="Bruce Willis, Liu Ye, Song Seung-heon, William Chan Wai-ting, Fan Wei, Wu Gang, Ma Su, Janine Chang, Che Yongli, Feng Yuanzheng, Geng Le"/>
    <s v="China"/>
    <n v="2018"/>
    <s v="R"/>
    <s v="97 min"/>
    <s v="3.1/10"/>
    <s v="Movie"/>
    <s v="April 2, 2021"/>
  </r>
  <r>
    <s v="9aa007ed-1b04-429f-b620-0fdb04bef67f"/>
    <s v="Airplane Mode"/>
    <s v="When Ana, an influencer, crashes her car while talking on the phone, sheג€™s shipped to her grumpy grandfather's farm ג€“ and forced into a digital detox."/>
    <s v="Cֳ©sar Rodrigues"/>
    <s v="Comedies, International Movies, Romantic Movies"/>
    <s v="Larissa Manoela, Andrֳ© Luiz Frambach, Erasmo Carlos, Mariana Amֳ¢ncio, Amanda Orestes, Eike Duarte, Nayobe Nzainab, Katiuscia Canoro, Phellyx Moura, Dani Ornellas, Michel Bercovitch, Sֳ­lvia Lourenֳ§o"/>
    <s v="United States"/>
    <n v="2020"/>
    <s v="TV-PG"/>
    <s v="97 min"/>
    <s v="2.5/10"/>
    <s v="Movie"/>
    <s v="January 23, 2020"/>
  </r>
  <r>
    <s v="e4687656-d56c-4a7d-a632-56705552d89a"/>
    <s v="Aiyaary"/>
    <s v="When his protֳ©gֳ© goes rogue and poses a grave threat to the government he serves, a veteran officer of the Indian Army tries to stop him at all costs."/>
    <s v="Neeraj Pandey"/>
    <s v="Action &amp; Adventure, Dramas, International Movies"/>
    <s v="Sidharth Malhotra, Manoj Bajpayee, Rakul Preet Singh, Pooja Chopra, Adil Hussain, Kumud Mishra, Naseeruddin Shah, Anupam Kher, Vikram Gokhale, Juhi Babbar"/>
    <s v="India"/>
    <n v="2018"/>
    <s v="TV-MA"/>
    <s v="158 min"/>
    <s v="5.5/10"/>
    <s v="Movie"/>
    <s v="May 15, 2018"/>
  </r>
  <r>
    <s v="c98c7770-d54d-44a9-a87b-b862ea0daefc"/>
    <s v="Aiyyaa"/>
    <s v="An outspoken, imaginative girl from a conservative family pursues her dream man while fending off the prospect of an arranged marriage."/>
    <s v="Sachin Kundalkar"/>
    <s v="Comedies, International Movies, Music &amp; Musicals"/>
    <s v="Rani Mukerji, Prithviraj Sukumaran, Nirmiti Sawant, Subodh Bhave, Jyoti Subhash, Satish Alekar, Anita Date, Amey Wagh, Kishori Balal, Pakoda Pandi"/>
    <s v="India"/>
    <n v="2012"/>
    <s v="TV-14"/>
    <s v="151 min"/>
    <s v="4.2/10"/>
    <s v="Movie"/>
    <s v="July 5, 2020"/>
  </r>
  <r>
    <s v="647ac66c-d7fc-4a9c-b5ca-697087290ea5"/>
    <s v="AJ and the Queen"/>
    <s v="While traveling across the country in a run-down RV, drag queen Ruby Red discovers an unlikely sidekick in AJ: a tough-talking 10-year-old stowaway."/>
    <m/>
    <s v="TV Comedies, TV Dramas"/>
    <s v="RuPaul Charles, Izzy G., Michael-Leon Wooley, Josh Segarra, Katerina Tannenbaum, Tia Carrere"/>
    <s v="United States"/>
    <n v="2020"/>
    <s v="TV-14"/>
    <s v="1 Season"/>
    <s v="7.6/10"/>
    <s v="TV Show"/>
    <m/>
  </r>
  <r>
    <s v="acb69c2f-a638-4939-9cc8-c217d6c83406"/>
    <s v="Ajab Prem Ki Ghazab Kahani"/>
    <s v="A young man's obsession with making others happy drives him to help the girl he loves marry someone else, then try to win her heart."/>
    <s v="Rajkumar Santoshi"/>
    <s v="Comedies, International Movies, Music &amp; Musicals"/>
    <s v="Ranbir Kapoor, Katrina Kaif, Govind Namdeo, Darshan Jariwala, Zakir Hussain, Smita Jaykar, Navneet Nishan, Dolly Bindra, Upen Patel"/>
    <s v="India"/>
    <n v="2009"/>
    <s v="TV-14"/>
    <s v="150 min"/>
    <s v="6.6/10"/>
    <s v="Movie"/>
    <s v="October 25, 2020"/>
  </r>
  <r>
    <s v="f3119199-db4f-4102-8741-d8f89a8326c5"/>
    <s v="Ajaibnya Cinta"/>
    <s v="Upon returning home from his studies abroad, young grad Akif finds himself involved with four women in this continuation of the series &quot;Spain Uoolss.&quot;"/>
    <m/>
    <s v="International TV Shows, TV Dramas"/>
    <m/>
    <m/>
    <n v="2015"/>
    <s v="TV-PG"/>
    <s v="1 Season"/>
    <m/>
    <s v="TV Show"/>
    <s v="April 14, 2021"/>
  </r>
  <r>
    <s v="ea7ef2d1-3b69-4762-bec0-14b3843c795d"/>
    <s v="Ajeeb Daastaans"/>
    <s v="Four shorts explore the surprising ways in which unexpected catalysts inflame the uncomfortable emotions simmering under fractured relationships."/>
    <s v="Shashank Khaitan, Raj Mehta, Neeraj Ghaywan, Kayoze Irani"/>
    <s v="Dramas, Independent Movies, International Movies"/>
    <s v="Fatima Sana Shaikh, Jaideep Ahlawat, Armaan Ralhan, Nushrat Bharucha, Abhishek Banerjee, Inayat Verma, Konkona Sen Sharma, Aditi Rao Hydari, Shefali Shah, Manav Kaul, Tota Roy Chowdhury"/>
    <s v="India"/>
    <n v="2021"/>
    <s v="TV-MA"/>
    <s v="142 min"/>
    <s v="6.8/10"/>
    <s v="Movie"/>
    <s v="April 16, 2021"/>
  </r>
  <r>
    <s v="37463591-98b5-464d-987b-126afcc3aaed"/>
    <s v="AJIN: Demi-Human"/>
    <s v="A teenager discovers that he is an Ajin and flees before the authorities experiment on him. Other Ajin plan to fight back and he must choose a side."/>
    <m/>
    <s v="Anime Series, International TV Shows"/>
    <s v="Mamoru Miyano, Yoshimasa Hosoya, Jun Fukuyama, Hochu Otsuka, Daisuke Hirakawa, Takahiro Sakurai, Mikako Komatsu, Hiroyuki Kinoshita, Aya Suzaki"/>
    <s v="Japan"/>
    <n v="2016"/>
    <s v="TV-MA"/>
    <s v="2 Seasons"/>
    <s v="6.4/10"/>
    <s v="TV Show"/>
    <s v="December 27, 2016"/>
  </r>
  <r>
    <s v="ef926836-986f-4b18-b0b2-1c37ddfc8415"/>
    <s v="Ajji"/>
    <s v="When her small granddaughter is sexually assaulted by a powerful man and no justice is served, a poor, frail old woman plots her violent revenge."/>
    <s v="Devashish Makhija"/>
    <s v="Dramas, International Movies"/>
    <s v="Sushama Deshpande, Abhishek Banerjee, Smita Tambe, Sharvani Suryavanshi, Vikas Kumar, Sadiya Siddiqui, Sudhir Pandey, Manuj Sharma"/>
    <s v="India"/>
    <n v="2017"/>
    <s v="TV-MA"/>
    <s v="105 min"/>
    <s v="7.0/10"/>
    <s v="Movie"/>
    <s v="May 1, 2018"/>
  </r>
  <r>
    <s v="e0d94ee6-6448-4cb8-ad09-aa390a6abde7"/>
    <s v="AK vs AK"/>
    <s v="After a public spat with a movie star, a disgraced director retaliates by kidnapping the actorג€™s daughter, filming the search for her in real time."/>
    <s v="Vikramaditya Motwane"/>
    <s v="Comedies, Dramas, International Movies"/>
    <s v="Anil Kapoor, Anurag Kashyap"/>
    <s v="India"/>
    <n v="2020"/>
    <s v="TV-MA"/>
    <s v="109 min"/>
    <s v="6.8/10"/>
    <s v="Movie"/>
    <s v="December 25, 2020"/>
  </r>
  <r>
    <s v="76d0c96b-fdfc-49e4-b458-73a334d5232c"/>
    <s v="Akame ga Kill!"/>
    <s v="Tatsumi sets out on a journey to help his poor village. When he's rescued by a band of assassins, he joins their fight against the corrupt government."/>
    <m/>
    <s v="Anime Series, Crime TV Shows, International TV Shows"/>
    <s v="Sora Amamiya, Soma Saito, Yukari Tamura, Yuu Asakawa, Mamiko Noto, Yoshitsugu Matsuoka, Katsuyuki Konishi, Risa Mizuno, Satomi Akesaka"/>
    <s v="Japan"/>
    <n v="2014"/>
    <s v="TV-14"/>
    <s v="1 Season"/>
    <s v="7.7/10"/>
    <s v="TV Show"/>
    <m/>
  </r>
  <r>
    <s v="093f09fb-2ac1-49aa-8332-29706c8c950e"/>
    <s v="Akbarֲ Birbal"/>
    <s v="From battles of wit to fights for justice, Emperor Akbar and his trusty advisor Birbal display their unique bond through adventures in Mughal-era India."/>
    <m/>
    <s v="Kids' TV, TV Comedies, TV Dramas"/>
    <s v="Kiku Sharda, Vishal Kotian, Delnaaz Irani"/>
    <s v="India"/>
    <n v="2019"/>
    <s v="TV-G"/>
    <s v="1 Season"/>
    <s v="7.5/10"/>
    <s v="TV Show"/>
    <m/>
  </r>
  <r>
    <s v="6029b41e-8be0-4d20-a24d-7652ca62385d"/>
    <s v="Akulah Balqis"/>
    <s v="A little girl must enter an orphanage after her parents are arrested, but her life takes a dramatic turn when she escapes and meets a model."/>
    <s v="Pali Yahya"/>
    <s v="International TV Shows, TV Dramas"/>
    <s v="Puteri Balqis, Aeril Zafrel, Nabila Huda, Nazim Othman, Nadia Brian, Bella Dally"/>
    <m/>
    <n v="2015"/>
    <s v="TV-14"/>
    <s v="1 Season"/>
    <m/>
    <s v="TV Show"/>
    <m/>
  </r>
  <r>
    <s v="e08282ee-d2e8-408f-a599-5772ad145079"/>
    <s v="Al acecho"/>
    <s v="Looking for a fresh start, a park ranger gets a new assignment. When he discovers a network of poachers, survival depends on his lethal instincts."/>
    <s v="Francisco D'Eufemia"/>
    <s v="International Movies, Thrillers"/>
    <s v="Rodrigo de la Serna, Belen Blanco, Walter Jakob, Facundo Aquinos, Patricia Calisaya"/>
    <s v="Argentina"/>
    <n v="2019"/>
    <s v="TV-MA"/>
    <s v="81 min"/>
    <s v="5.1/10"/>
    <s v="Movie"/>
    <s v="January 12, 2021"/>
  </r>
  <r>
    <s v="cf81cc5d-67f9-49ed-92b0-5b02232602db"/>
    <s v="Al Hayba"/>
    <s v="In a village by the Lebanon-Syria border, the head of an arms-smuggling clan contends with family conflicts, power struggles and complicated love."/>
    <m/>
    <s v="Crime TV Shows, International TV Shows, TV Dramas"/>
    <s v="Taim Hasan, Nadine Nassib Njeim, Abdo Chahine, Oweiss Mkhallalati, Mona Wassef"/>
    <s v="Lebanon"/>
    <n v="2017"/>
    <s v="TV-14"/>
    <s v="1 Season"/>
    <s v="7.3/10"/>
    <s v="TV Show"/>
    <m/>
  </r>
  <r>
    <s v="6b17d513-cf01-42bb-a5d7-0ecd965340c7"/>
    <s v="Ala Vaikunthapurramuloo"/>
    <s v="After growing up enduring criticism from his father, a young man finds his world shaken upon learning he was switched at birth with a millionaireג€™s son."/>
    <s v="Trivikram Srinivas"/>
    <s v="Action &amp; Adventure, Comedies, Dramas"/>
    <s v="Allu Arjun, Pooja Hegde, Tabu, Sushanth, Nivetha Pethuraj, Jayaram, Murli Sharma"/>
    <s v="India"/>
    <n v="2020"/>
    <s v="TV-14"/>
    <s v="162 min"/>
    <s v="7.3/10"/>
    <s v="Movie"/>
    <s v="February 27, 2020"/>
  </r>
  <r>
    <s v="6dc9e8ea-f22a-4095-a374-31dbe2ab94b2"/>
    <s v="Alakada Reloaded"/>
    <s v="To cope with her feelings of inferiority, a woman from an impoverished family tells tall tales of her wealth and influence to upgrade her social status."/>
    <s v="Toyin Abraham"/>
    <s v="Comedies, International Movies"/>
    <s v="Kehinde Bankole, Lilian Esoro, Bolaji Amusan, Toyin Abraham, Gabriel Afolayan, Bidemi Kosoko, Wumi Toriola, Tayo Amokade, Helen Paul, Liz DaSilva"/>
    <m/>
    <n v="2017"/>
    <s v="TV-MA"/>
    <s v="104 min"/>
    <m/>
    <s v="Movie"/>
    <s v="March 6, 2020"/>
  </r>
  <r>
    <s v="c2921452-8455-41c5-a12b-bd152d811057"/>
    <s v="Alan Saldaֳ±a: Locked Up"/>
    <s v="Mexican comedian Alan Saldaֳ±a is back, poking gentle fun at himself and parceling advice, especially about how to stay married and how to be parents."/>
    <s v="Alex Dֳ­az"/>
    <s v="Stand-Up Comedy"/>
    <s v="Alan Saldaֳ±a"/>
    <s v="Mexico"/>
    <n v="2021"/>
    <s v="TV-MA"/>
    <s v="49 min"/>
    <m/>
    <s v="Movie"/>
    <s v="June 3, 2021"/>
  </r>
  <r>
    <s v="03c60cb4-11a7-4612-8e9e-910f7f9c1e84"/>
    <s v="Alan Saldaֳ±a: Mi vida de pobre"/>
    <s v="Mexican comic Alan Saldaֳ±a has fun with everything from the pressure of sitting in an exit row to maxing out his credit card in this stand-up special."/>
    <s v="Raֳ÷l Campos, Jan Suter"/>
    <s v="Stand-Up Comedy"/>
    <s v="Alan Saldaֳ±a"/>
    <s v="Mexico"/>
    <n v="2017"/>
    <s v="TV-MA"/>
    <s v="54 min"/>
    <s v="6.1/10"/>
    <s v="Movie"/>
    <s v="August 4, 2017"/>
  </r>
  <r>
    <s v="6903956d-4683-49aa-90a3-0d0ed30c588f"/>
    <s v="Alarmoty in the Land of Fire"/>
    <s v="While vacationing at a resort, an ornery and outspoken man is held captive by a criminal organization."/>
    <m/>
    <s v="Comedies, International Movies"/>
    <m/>
    <s v="Egypt"/>
    <n v="2017"/>
    <s v="TV-MA"/>
    <s v="94 min"/>
    <s v="4.6/10"/>
    <s v="Movie"/>
    <s v="August 5, 2019"/>
  </r>
  <r>
    <s v="d2939c6f-465d-4e7f-8a3d-fb5f84d38aea"/>
    <s v="Alaska Is a Drag"/>
    <s v="Tormented by bullies, an aspiring drag star working at an Alaskan cannery becomes a skilled fighter and is tapped for competition by a boxing coach."/>
    <s v="Shaz Bennett"/>
    <s v="Dramas, LGBTQ Movies"/>
    <s v="Martin L. Washington Jr., Maya Washington, Matt Dallas, Christopher O'Shea, Jason Scott Lee, Margaret Cho, Kevin Daniels, John Fleck, Nia Peeples, Adam Tomei"/>
    <s v="United States"/>
    <n v="2017"/>
    <s v="TV-MA"/>
    <s v="83 min"/>
    <s v="5.7/10"/>
    <s v="Movie"/>
    <s v="December 31, 2020"/>
  </r>
  <r>
    <s v="b8300e1c-6a22-40d6-afc2-fa5116e9c6b2"/>
    <s v="Alaska Is a Drag"/>
    <s v="Tormented by bullies, an aspiring drag star working at an Alaskan cannery becomes a skilled fighter and is tapped for competition by a boxing coach."/>
    <s v="Shaz Bennett"/>
    <s v="Dramas, LGBTQ Movies"/>
    <s v="Martin L. Washington Jr., Maya Washington, Matt Dallas, Christopher O'Shea, Jason Scott Lee, Margaret Cho, Kevin Daniels, John Fleck, Nia Peeples, Adam Tomei"/>
    <s v="United States"/>
    <n v="2017"/>
    <s v="TV-MA"/>
    <s v="83 min"/>
    <s v="5.7/10"/>
    <s v="Movie"/>
    <s v="December 31, 2020"/>
  </r>
  <r>
    <s v="6f74cec1-2892-4d3e-9979-e352b4e660a8"/>
    <s v="Albert Pinto Ko Gussa Kyun Aata Hai?"/>
    <s v="As the police investigate his disappearance, a young man heads to Goa to carry out an act of vengeance fueled by years of pent-up anger toward society."/>
    <s v="Soumitra Ranade"/>
    <s v="Dramas, Independent Movies, International Movies"/>
    <s v="Nandita Das, Manav Kaul, Saurabh Shukla, Kishore Kadam, Omkar Das Manikpuri, Amarjeet Amle, Yusuf Hussain, Sushma Bakshi"/>
    <s v="India"/>
    <n v="2019"/>
    <s v="TV-MA"/>
    <s v="85 min"/>
    <s v="5.3/10"/>
    <s v="Movie"/>
    <s v="December 31, 2019"/>
  </r>
  <r>
    <s v="c2e7e2fe-82da-41d3-96a4-e1e72c316e5f"/>
    <s v="Alejandro Riaֳ±o: Especial de stand up"/>
    <s v="Colombian comedian Alejandro Riaֳ±o discusses the perks of dating a she-wolf, styles of dancing, the quirks of Bogotֳ¡ men and soccer game announcers."/>
    <m/>
    <s v="Stand-Up Comedy"/>
    <s v="Alejandro Riaֳ±o"/>
    <s v="Colombia"/>
    <n v="2018"/>
    <s v="TV-MA"/>
    <s v="60 min"/>
    <s v="4.8/10"/>
    <s v="Movie"/>
    <s v="January 10, 2018"/>
  </r>
  <r>
    <s v="f46f4045-1360-49e4-914b-4bfaeb350a95"/>
    <s v="Alejandro Sanz: What I Was Is What I Am"/>
    <s v="A retrospective look at the life and career of Grammy-award winning Spanish musician Alejandro Sanz."/>
    <s v="Gervasio Iglesias, Alexis Morante"/>
    <s v="Documentaries, International Movies, Music &amp; Musicals"/>
    <s v="Alejandro Sanz"/>
    <s v="Spain"/>
    <n v="2018"/>
    <s v="TV-MA"/>
    <s v="102 min"/>
    <s v="7.4/10"/>
    <s v="Movie"/>
    <s v="August 18, 2018"/>
  </r>
  <r>
    <s v="c6e58e0e-a863-40ef-96cb-3ccc036549da"/>
    <s v="Alelֳ­"/>
    <s v="Mourning their father's death, a dysfunctional trio of siblings must face selling their beloved childhood beach house ג€” and dealing with each other."/>
    <s v="Leticia Jorge Romero"/>
    <s v="Comedies, Dramas, International Movies"/>
    <s v="Nֳ©stor Guzzini, Mirella Pascual, Cristina Morֳ¡n, Romina Peluffo, Laila Reyes Silberberg, Pablo Tate, Gerֳ³nimo Pizzanelli, Georgina Yankelevich, Julio Icasuriaga, Carla Moscatelli"/>
    <s v="Uruguay, Argentina"/>
    <n v="2019"/>
    <s v="TV-MA"/>
    <s v="88 min"/>
    <s v="6.4/10"/>
    <s v="Movie"/>
    <s v="April 16, 2020"/>
  </r>
  <r>
    <s v="94052104-a1a9-4687-a748-a450d17c5e0b"/>
    <s v="Alex Fernֳ¡ndez: The Best Comedian in the World"/>
    <s v="Comic Alex Fernֳ¡ndez performs his familiar autobiographical stories but goes a little deeper this time with a tender tale about one of his six siblings."/>
    <s v="Alex Dֳ­az"/>
    <s v="Stand-Up Comedy"/>
    <s v="Alex Fernֳ¡ndez"/>
    <s v="Mexico"/>
    <n v="2020"/>
    <s v="TV-MA"/>
    <s v="51 min"/>
    <s v="6.0/10"/>
    <s v="Movie"/>
    <s v="January 23, 2020"/>
  </r>
  <r>
    <s v="9b759f90-1b1c-42ca-beb7-3f34991872cb"/>
    <s v="Alex Strangelove"/>
    <s v="High school senior Alex Truelove's plan to lose his virginity to lovable girlfriend Claire goes awry when he meets the equally lovable Elliot."/>
    <s v="Craig Johnson"/>
    <s v="Comedies, Dramas, Independent Movies"/>
    <s v="Daniel Doheny, Madeline Weinstein, Antonio Marziale, Daniel Zolghadri, Annie Q., Nik Dodani, Fred Hechinger, Kathryn Erbe, Isabella Amara, Sophie Faulkenberry"/>
    <s v="United States"/>
    <n v="2018"/>
    <s v="TV-MA"/>
    <s v="100 min"/>
    <s v="6.4/10"/>
    <s v="Movie"/>
    <s v="June 8, 2018"/>
  </r>
  <r>
    <s v="f6d876de-6965-4b2a-8754-a697b40fed6a"/>
    <s v="Alexa &amp; Katie"/>
    <s v="Alexa is battling cancer. But with her best friend, Katie, by her side, she's also starting high school ג€“ and ready for whatever comes next."/>
    <m/>
    <s v="Kids' TV, TV Comedies"/>
    <s v="Paris Berelc, Isabel May, Tiffani Thiessen, Emery Kelly, Jolie Jenkins, Kerri Medders, Finn Carr, Eddie Shin"/>
    <s v="United States"/>
    <n v="2020"/>
    <s v="TV-G"/>
    <s v="4 Seasons"/>
    <s v="7.6/10"/>
    <s v="TV Show"/>
    <s v="June 13, 2020"/>
  </r>
  <r>
    <s v="df5e4409-0dfd-4de6-a348-5bf1480a4ba2"/>
    <s v="Alexander Revisited: The Final Cut"/>
    <s v="Corruption, passion and conflict lie ahead for Alexander the Great as he sets out to conquer the known world in Oliver Stone's epic historical saga."/>
    <s v="Oliver Stone"/>
    <s v="Action &amp; Adventure, Dramas"/>
    <s v="Colin Farrell, Angelina Jolie, Anthony Hopkins, Jared Leto, Jonathan Rhys Meyers, Rosario Dawson, Gary Stretch, Val Kilmer"/>
    <m/>
    <n v="2006"/>
    <s v="TV-MA"/>
    <s v="214 min"/>
    <m/>
    <s v="Movie"/>
    <s v="April 6, 2021"/>
  </r>
  <r>
    <s v="90e92300-cf9d-4478-82d4-186e7fd67e56"/>
    <s v="Alexandria ... Why?"/>
    <s v="Living in Alexandria during World War II, an Egyptian teen enamored with American films dreams of making it in Hollywood."/>
    <s v="Youssef Chahine"/>
    <s v="Classic Movies, Dramas, International Movies"/>
    <s v="Naglaa Fathi, Farid Shawqy, Mohsen Mohiedine, Ezzat El Alaili, Abdalla Mahmoud, Youssef Wahby, Yehia Chahine, Laila Fawzy, Mahmoud El Meleigy, Ahmed Zaki, Gerry Sundquist"/>
    <s v="Egypt, Algeria"/>
    <n v="1979"/>
    <s v="TV-MA"/>
    <s v="131 min"/>
    <s v="7.3/10"/>
    <s v="Movie"/>
    <s v="June 18, 2020"/>
  </r>
  <r>
    <s v="a5b94613-8c03-4033-94de-db5cfc79bb14"/>
    <s v="Alexandria: Again and Forever"/>
    <s v="At the peak of his career, Yehia joins a hunger strike, becomes smitten and reckons with a creative crisis ג€” but finds a new muse."/>
    <s v="Youssef Chahine"/>
    <s v="Classic Movies, Dramas, International Movies"/>
    <s v="Youssef Chahine, Yousra, Hussein Fahmy, Amr Abdel-Geleel, Taheya Cariocca, Hesham Selim, Huda Sultan, Ragaa Hussein"/>
    <s v="France, Egypt"/>
    <n v="1989"/>
    <s v="TV-MA"/>
    <s v="109 min"/>
    <s v="6.4/10"/>
    <s v="Movie"/>
    <s v="June 18, 2020"/>
  </r>
  <r>
    <s v="0b4962bf-0bcd-4c84-9e72-0fa1b70dea91"/>
    <s v="Alexis Viera: A Story of Surviving"/>
    <s v="After being shot during a robbery in Colombia and losing sensation in his legs, Uruguayan soccer star Alexis Viera finds a new sense of purpose."/>
    <s v="Luis Ara"/>
    <s v="Documentaries, International Movies, Sports Movies"/>
    <s v="Alexis Viera"/>
    <s v="Uruguay"/>
    <n v="2019"/>
    <s v="TV-MA"/>
    <s v="69 min"/>
    <s v="7.3/10"/>
    <s v="Movie"/>
    <s v="March 20, 2019"/>
  </r>
  <r>
    <s v="286a8c94-fb55-41aa-af23-7895689dcbc9"/>
    <s v="Ali &amp; Alia"/>
    <s v="Drugs and addiction endanger the love ג€” and lives ג€” of two childhood sweethearts struggling to survive the perils of a precarious world."/>
    <s v="Hussein El Ansary"/>
    <s v="Dramas, International Movies, Romantic Movies"/>
    <s v="Khalifa Albhri, Neven Madi, Talal Mahmood, Sawsan Saad, Fatma Hassan"/>
    <s v="United Arab Emirates"/>
    <n v="2019"/>
    <s v="TV-14"/>
    <s v="106 min"/>
    <s v="5.5/10"/>
    <s v="Movie"/>
    <s v="May 12, 2020"/>
  </r>
  <r>
    <s v="fb3d547a-912f-47c7-ab56-547422d29aeb"/>
    <s v="Ali &amp; Ratu Ratu Queens"/>
    <s v="After his father's passing, a teenager sets out for New York in search of his estranged mother and soon finds love and connection in unexpected places."/>
    <s v="Lucky Kuswandi"/>
    <s v="Comedies, Dramas, International Movies"/>
    <s v="Iqbaal Ramadhan, Nirina Zubir, Asri Welas, Tika Panggabean, Happy Salma, Aurora Ribero, Marissa Anita, Bayu Skak, Cut Mini Theo, Ibnu Jamil"/>
    <m/>
    <n v="2021"/>
    <s v="TV-14"/>
    <s v="101 min"/>
    <m/>
    <s v="Movie"/>
    <s v="June 17, 2021"/>
  </r>
  <r>
    <s v="df534b25-de42-4fd5-bda9-53483f3c6c94"/>
    <s v="Ali Baba ve 7 Cֳ¼celer"/>
    <s v="A garden gnome vendor and his brother-in-law attend a trade fair in Sofia, where they accidentally stumble into shenanigans involving a mafia boss."/>
    <s v="Cem Yִ±lmaz"/>
    <s v="Action &amp; Adventure, Comedies, International Movies"/>
    <s v="Cem Yִ±lmaz, Irina Ivkina, ֳ‡etin Altay, Zafer Algֳ¶z, Can Yִ±lmaz, Bahtiyar Engin, Fevzi Gֳ¶kֳ§e, Yosi Mizrahi"/>
    <s v="Turkey"/>
    <n v="2015"/>
    <s v="TV-MA"/>
    <s v="115 min"/>
    <s v="5.5/10"/>
    <s v="Movie"/>
    <s v="July 1, 2020"/>
  </r>
  <r>
    <s v="e7cc115c-8ccf-4dfd-80e3-a0b75eb9533e"/>
    <s v="Ali Wong: Baby Cobra"/>
    <s v="Ali Wong's stand up special delves into her sexual adventures, hoarding, the rocky road to pregnancy, and why feminism is terrible."/>
    <s v="Jay Karas"/>
    <s v="Stand-Up Comedy"/>
    <s v="Ali Wong"/>
    <s v="United States"/>
    <n v="2016"/>
    <s v="TV-MA"/>
    <s v="60 min"/>
    <s v="7.5/10"/>
    <s v="Movie"/>
    <s v="May 6, 2016"/>
  </r>
  <r>
    <s v="0ff0b0d6-9f77-487a-8318-6ec368e2b3fa"/>
    <s v="Ali Wong: Hard Knock Wife"/>
    <s v="Two years after the hit &quot;Baby Cobra,&quot; Ali Wong is back with another baby bump ג€“ and a torrent of hilarious truths about marriage and motherhood."/>
    <s v="Jay Karas"/>
    <s v="Stand-Up Comedy"/>
    <s v="Ali Wong"/>
    <s v="United States"/>
    <n v="2018"/>
    <s v="TV-MA"/>
    <s v="64 min"/>
    <s v="7.5/10"/>
    <s v="Movie"/>
    <s v="May 13, 2018"/>
  </r>
  <r>
    <s v="8d50afbc-c8eb-4962-959e-54195b40db75"/>
    <s v="Ali's Wedding"/>
    <s v="After telling a white lie that spins out of control, the son of an Iraqi-born cleric in Melbourne becomes torn between family duty and his own heart."/>
    <s v="Jeffrey Walker"/>
    <s v="Comedies, Independent Movies, International Movies"/>
    <s v="Osamah Sami, Don Hany, Helana Sawires, Frances Duca, Majid Shokor, Rodney Afif, Ghazi Alkinani, Ryan Corr"/>
    <s v="Australia"/>
    <n v="2018"/>
    <s v="TV-MA"/>
    <s v="110 min"/>
    <s v="7.1/10"/>
    <s v="Movie"/>
    <s v="June 8, 2018"/>
  </r>
  <r>
    <s v="a07eea3d-6e5a-4133-bc9d-ca4b9d829786"/>
    <s v="Alias Grace"/>
    <s v="In 19th-century Canada, a psychiatrist weighs whether a murderess should be pardoned due to insanity. Based on Margaret Atwood's award-winning novel."/>
    <m/>
    <s v="Crime TV Shows, International TV Shows, TV Dramas"/>
    <s v="Sarah Gadon, Edward Holcroft, Paul Gross, Anna Paquin, Rebecca Liddiard, Zachary Levi, Kerr Logan, David Cronenberg"/>
    <s v="Canada"/>
    <n v="2017"/>
    <s v="TV-MA"/>
    <s v="1 Season"/>
    <s v="7.8/10"/>
    <s v="TV Show"/>
    <m/>
  </r>
  <r>
    <s v="cfe77cef-3bda-4dc3-8987-ed78a245d7c8"/>
    <s v="Alias JJ, la celebridad del mal"/>
    <s v="Witnesses and public figures respond to controversial claims about Pablo Escobar made by the Medellֳ­n Cartel's sole survivor, John Jairo Velֳ¡squez."/>
    <m/>
    <s v="Documentaries, International Movies"/>
    <m/>
    <m/>
    <n v="2017"/>
    <s v="TV-MA"/>
    <s v="54 min"/>
    <m/>
    <s v="Movie"/>
    <s v="September 1, 2017"/>
  </r>
  <r>
    <s v="e02ab584-5bb4-45ba-a066-a2357bfa81b7"/>
    <s v="Alibaba Aur 40 Chor"/>
    <s v="A simple village man is thrown into a web of political intrigue after he takes on a powerful and ruthless gang of bandits."/>
    <s v="Latif Faiziyev, Umesh Mehra"/>
    <s v="Action &amp; Adventure, International Movies, Sci-Fi &amp; Fantasy"/>
    <s v="Dharmendra, Hema Malini, Zeenat Aman, Rolan Bykov, Prem Chopra, Yakub Akhmedov, Madan Puri, Sofiko Chiaureli"/>
    <s v="Soviet Union, India"/>
    <n v="1980"/>
    <s v="TV-14"/>
    <s v="147 min"/>
    <s v="6.0/10"/>
    <s v="Movie"/>
    <s v="January 15, 2018"/>
  </r>
  <r>
    <s v="07c09789-9501-41a6-9565-8034a1e3c691"/>
    <s v="Alice in Borderland"/>
    <s v="An aimless gamer and his two friends find themselves in a parallel Tokyo, where they're forced to compete in a series of sadistic games to survive."/>
    <m/>
    <s v="International TV Shows, TV Action &amp; Adventure, TV Mysteries"/>
    <s v="Kento Yamazaki, Tao Tsuchiya, Nijiro Murakami, Yuki Morinaga, Keita Machida, Ayaka Miyoshi, Dori Sakurada, Aya Asahina, Shuntaro Yanagi, Yutaro Watanabe, Ayame Misaki, Mizuki Yoshida, Tsuyoshi Abe, Nobuaki Kaneko, Sho Aoyagi, Riisa Naka"/>
    <s v="Japan"/>
    <n v="2020"/>
    <s v="TV-MA"/>
    <s v="1 Season"/>
    <s v="7.6/10"/>
    <s v="TV Show"/>
    <m/>
  </r>
  <r>
    <s v="c2245b93-c26d-4836-9824-1f97e107c19d"/>
    <s v="Alice Junior"/>
    <s v="In a small town, a trans teen with a vibrant personality shakes up her high school's conservative ways while trying to secure her first kiss."/>
    <s v="Gil Baroni"/>
    <s v="Comedies, International Movies, LGBTQ Movies"/>
    <s v="Anne Celestino Mota, Emmanuel Rosset, Matheus Moura, Surya Amitrano, Thaֳ­s Schier, Cida Rolim, Katia Horn, Igor Augustho, Marcel Szymanski"/>
    <s v="Brazil"/>
    <n v="2019"/>
    <s v="TV-MA"/>
    <s v="87 min"/>
    <s v="7.0/10"/>
    <s v="Movie"/>
    <s v="October 23, 2020"/>
  </r>
  <r>
    <s v="2fa5f00a-04f6-4ba2-89da-42e9c2aa7acd"/>
    <s v="Alien TV"/>
    <s v="Alien reporters Ixbee, Pixbee and Squee travel to a lovely but odd planet called Earth, where they attempt to make sense of humans and their hobbies."/>
    <m/>
    <s v="Kids' TV, TV Comedies"/>
    <s v="Rob Tinkler, Julie Lemieux, John Cleland, Kyle Dooley, Rupert Degas"/>
    <m/>
    <n v="2021"/>
    <s v="TV-Y7"/>
    <s v="2 Seasons"/>
    <s v="6.4/10"/>
    <s v="TV Show"/>
    <s v="March 19, 2021"/>
  </r>
  <r>
    <s v="d6128e05-0aac-412a-8370-1d2fae1396c8"/>
    <s v="Alien Warfare"/>
    <s v="The U.S. Navy Seal team tackles a top-secret mission at a research center where scientists have mysteriously disappeared and another life form awaits."/>
    <s v="Jeremiah Jones"/>
    <s v="Action &amp; Adventure, Sci-Fi &amp; Fantasy"/>
    <s v="Clayton Snyder, David Meadows, Daniel Washington, Scott C. Roe, Larissa Andrade, Sal Rendino, Jose Guns Alves, Scott King"/>
    <s v="United States"/>
    <n v="2019"/>
    <s v="TV-MA"/>
    <s v="88 min"/>
    <s v="2.4/10"/>
    <s v="Movie"/>
    <s v="April 5, 2019"/>
  </r>
  <r>
    <s v="2bed138c-1f41-4361-a2c3-8f88dd5508d5"/>
    <s v="Alien Worlds"/>
    <s v="Applying the laws of life on Earth to the rest of the galaxy, this series blends science fact and fiction to imagine alien life on other planets."/>
    <m/>
    <s v="British TV Shows, Docuseries, International TV Shows"/>
    <m/>
    <s v="United Kingdom"/>
    <n v="2020"/>
    <s v="TV-PG"/>
    <s v="1 Season"/>
    <s v="6.3/10"/>
    <s v="TV Show"/>
    <m/>
  </r>
  <r>
    <s v="6c8c21de-c1b1-4797-b95b-09e45b647145"/>
    <s v="Alien Xmas"/>
    <s v="A young elf mistakes a tiny alien for a Christmas gift, not knowing her new plaything has plans to destroy Earth's gravity ג€” and steal all the presents."/>
    <s v="Stephen Chiodo"/>
    <s v="Children &amp; Family Movies"/>
    <s v="Keythe Farley, Dee Bradley Baker, Kaliayh Rhambo, Michelle Deco, Barbara Goodson"/>
    <s v="United States"/>
    <n v="2020"/>
    <s v="TV-Y"/>
    <s v="42 min"/>
    <s v="6.3/10"/>
    <s v="Movie"/>
    <s v="November 20, 2020"/>
  </r>
  <r>
    <s v="0f47997b-f2f8-49c0-b609-8a814236482c"/>
    <s v="Aliens Stole My Body"/>
    <s v="The Galactic Patrol is on the hunt for Deputy Rod Allbright's body. Now they must team up with old and new friends to stop the body-snatching fiend."/>
    <s v="Sean McNamara"/>
    <s v="Children &amp; Family Movies, Comedies"/>
    <s v="Jayden Greig, Lauren McNamara, Dan Payne, Alex Zahara, Sean Quan, Kirsten Robek, Ty Consiglio, Christian Convery, Sandy Robson, Christina Meredith Lewall, George Takei"/>
    <s v="United States"/>
    <n v="2020"/>
    <s v="PG"/>
    <s v="88 min"/>
    <s v="4.3/10"/>
    <s v="Movie"/>
    <s v="May 1, 2021"/>
  </r>
  <r>
    <s v="7fecdc6f-6ca1-4081-940c-4b3971362c68"/>
    <s v="All About Love"/>
    <s v="Mysterious ghosts ג€“ determined to reconnect with the living world ג€“ begin to cross over and disrupt the lives of those they left behind."/>
    <m/>
    <s v="International TV Shows, TV Dramas, TV Horror"/>
    <s v="Christina Mok, River Huang, Stone Yang, April Liu, Andy Wu, Jake Hsu"/>
    <s v="Taiwan"/>
    <n v="2017"/>
    <s v="TV-MA"/>
    <s v="1 Season"/>
    <m/>
    <s v="TV Show"/>
    <m/>
  </r>
  <r>
    <s v="d4c5d002-f58c-4a54-9796-01479825cadd"/>
    <s v="All About Love"/>
    <s v="An inseparable couple struggles to stay together when betrayal threatens to tear their lives apart."/>
    <s v="Adze Ugah"/>
    <s v="Dramas, International Movies, Romantic Movies"/>
    <s v="Chris Attoh, Katlego Danke, Enyinna Nwigwe, Nomzamo Mbatha, Richard Lukunku, Zenande Mfenyane, Leroy Gopal, Angela Sithole"/>
    <s v="South Africa"/>
    <n v="2017"/>
    <s v="TV-MA"/>
    <s v="79 min"/>
    <s v="3.5/10"/>
    <s v="Movie"/>
    <s v="March 6, 2020"/>
  </r>
  <r>
    <s v="cc20caa8-21af-4191-8695-fc880d4adaf3"/>
    <s v="All About the Washingtons"/>
    <s v="Hip-hop icon MC Joe Speed retires from showbiz and finds a new rhythm balancing business, romance and everyday family chaos."/>
    <m/>
    <s v="TV Comedies"/>
    <s v="Joseph Simmons, Justine Simmons, Kiana Ledֳ©, Nathan Anderson, Leah Rose Randall, Maceo Smedley, Quincy Fouse, DJ Ruckus, Adain Bradley, Tim Meadows, Daymond John, Erick Chavarria, Christopher Clarke, Aubrey Cleland, Arsenio Hall, Stephen Schneider, Max Goudsmit, Noah Gerry, Jamie VanDyke, Ashleigh Hairston"/>
    <s v="United States"/>
    <n v="2018"/>
    <s v="TV-PG"/>
    <s v="1 Season"/>
    <s v="4.4/10"/>
    <s v="TV Show"/>
    <m/>
  </r>
  <r>
    <s v="b7824be0-b49b-4c1f-8894-46b43c459a0c"/>
    <s v="All American"/>
    <s v="Culture clashes and brewing rivalries test a teen football player from South Los Angeles when heג€™s recruited to the Beverly Hills High School team."/>
    <m/>
    <s v="TV Dramas, Teen TV Shows"/>
    <s v="Daniel Ezra, Taye Diggs, Samantha Logan, Bre-Z, Greta Onieogou, Monet Mazur, Michael Evans Behling, Cody Christian, Karimah Westbrook, Jalyn Hall, Jordan Belfi, Briana Lane"/>
    <s v="United States"/>
    <n v="2019"/>
    <s v="TV-14"/>
    <s v="2 Seasons"/>
    <s v="7.8/10"/>
    <s v="TV Show"/>
    <s v="March 17, 2020"/>
  </r>
  <r>
    <s v="399934f2-3f31-403f-87c4-f39b2aaad345"/>
    <s v="All Because of You"/>
    <s v="After falling for a guest, an unsuspecting hotel staff becomes embroiled in a hostage scheme and discovers true love in an unlikely place."/>
    <s v="Adrian Teh"/>
    <s v="Action &amp; Adventure, Comedies, International Movies"/>
    <s v="Hairul Azreen, Janna Nick, Amerul Affendi, Henley Hii, Nam Ron, Theebaan Govindasamy, Taufiq Hanafi, Hafizul Kamal, Josiah Hogan, Sophia Albarakbah, Sugeeta Chandran, Anna Jobling"/>
    <s v="Malaysia"/>
    <n v="2020"/>
    <s v="TV-PG"/>
    <s v="102 min"/>
    <s v="4.3/10"/>
    <s v="Movie"/>
    <s v="October 1, 2020"/>
  </r>
  <r>
    <s v="56043b83-959b-4f6f-9ef2-a07b36ef5d83"/>
    <s v="All Day and a Night"/>
    <s v="While serving life in prison, a young man looks back at the people, the circumstances and the system that set him on the path toward his crime."/>
    <s v="Joe Robert Cole"/>
    <s v="Dramas, Independent Movies"/>
    <s v="Jeffrey Wright, Ashton Sanders, Regina Taylor, Yahya Abdul-Mateen II, Isaiah John, Kelly Jenrette, Shakira Ja-nai Paye"/>
    <s v="United States"/>
    <n v="2020"/>
    <s v="R"/>
    <s v="122 min"/>
    <s v="5.7/10"/>
    <s v="Movie"/>
    <s v="May 1, 2020"/>
  </r>
  <r>
    <s v="3bc9089e-e8cf-40cf-b5ba-4c37a74d6c36"/>
    <s v="All For Love"/>
    <s v="A penniless country boy goes in search of his runaway sister in Bogotֳ¡, where he falls for an aspiring singer, but gets tangled up in organized crime."/>
    <m/>
    <s v="International TV Shows, Romantic TV Shows, Spanish-Language TV Shows"/>
    <s v="Ana Marֳ­a Estupiֳ±ֳ¡n, Carlos Torres, Yuri Vargas, Jim Muֳ±oz, Julio Sֳ¡nchez Cֳ³ccaro, Alina Lozano, Valeria Gֳ¡lviz, Juan Millֳ¡n, Juan del Rֳ­o, Mario Duarte"/>
    <s v="Colombia"/>
    <n v="2020"/>
    <s v="TV-MA"/>
    <s v="1 Season"/>
    <s v="7.0/10"/>
    <s v="TV Show"/>
    <m/>
  </r>
  <r>
    <s v="1699b69d-457a-40a4-bd55-6486b3c87fbf"/>
    <s v="All Hail King Julien"/>
    <s v="In this Emmy winner for Outstanding Children's Animated Program, Madagascar booty-shaker King Julien takes on the jungleג€™s craziest adventures."/>
    <m/>
    <s v="Kids' TV, TV Comedies"/>
    <s v="Danny Jacobs, Andy Richter, Henry Winkler, Kevin Michael Richardson, India de Beaufort, Jeff Bennett, David Krumholtz, Diedrich Bader, Debra Wilson, Sarah Thyre, Betsy Sodaro"/>
    <s v="United States"/>
    <n v="2017"/>
    <s v="TV-Y7"/>
    <s v="5 Seasons"/>
    <s v="7.6/10"/>
    <s v="TV Show"/>
    <s v="December 1, 2017"/>
  </r>
  <r>
    <s v="baefaba7-2b84-4c8a-9492-71e301e6043e"/>
    <s v="All Hail King Julien: Exiled"/>
    <s v="Julien's been dethroned, but loyal friends and some very unlikely allies will propel the lovable lemur on a colorful journey to take back his kingdom."/>
    <m/>
    <s v="Kids' TV, TV Action &amp; Adventure, TV Comedies"/>
    <s v="Danny Jacobs, Andy Richter, Kevin Michael Richardson, India de Beaufort, Jeff Bennett, Maurice LaMarche"/>
    <m/>
    <n v="2017"/>
    <s v="TV-Y7"/>
    <s v="1 Season"/>
    <m/>
    <s v="TV Show"/>
    <m/>
  </r>
  <r>
    <s v="661524ec-7783-45c4-b3fb-63612a445372"/>
    <s v="All In My Family"/>
    <s v="After starting a family of his very own in America, a gay filmmaker documents his loving, traditional Chinese family's process of acceptance."/>
    <s v="Hao Wu"/>
    <s v="Documentaries, LGBTQ Movies"/>
    <m/>
    <s v="United States"/>
    <n v="2019"/>
    <s v="TV-14"/>
    <s v="40 min"/>
    <s v="6.9/10"/>
    <s v="Movie"/>
    <s v="May 3, 2019"/>
  </r>
  <r>
    <s v="eb54ce2e-6945-4746-833d-e072d5992a4d"/>
    <s v="All My Friends Are Dead"/>
    <s v="A group of friends at a New Yearג€™s Eve party go through a whirlwind of events that exposes secrets, breaks hearts ג€” and leads to a shocking outcome."/>
    <s v="Jan Belcl"/>
    <s v="Comedies, Dramas, International Movies"/>
    <s v="Julia Wieniawa-Narkiewicz, Mateusz Wiִ™cֵ‚awek, Adam Graf Turczyk, Monika Krzywkowska, Nikodem Rozbicki, Kamil Piotrowski, Adam Bobik, Paulina Gaֵ‚ִ…zka, Magdalena Perliֵ„ska, Katarzyna Chojnacka, Konrad ֵ»ygadֵ‚o, Szymon Roszak, Michaֵ‚ Sikorski, Aleksandra Pisula, Wojciech ֵozowski, Michaֵ‚ Meyer, Adam Woronowicz"/>
    <s v="Poland"/>
    <n v="2020"/>
    <s v="TV-MA"/>
    <s v="97 min"/>
    <s v="5.7/10"/>
    <s v="Movie"/>
    <s v="February 3, 2021"/>
  </r>
  <r>
    <s v="4a0cb1da-0496-4d1d-bce2-265577a00db2"/>
    <s v="All of You"/>
    <s v="Two strangers meet on a dating app and experience instant chemistry, but their relationship unravels as jarring differences catch up to them."/>
    <s v="Dan Villegas"/>
    <s v="Comedies, Dramas, International Movies"/>
    <s v="Jennylyn Mercado, Derek Ramsay, Yayo Aguila, Kean Cipriano, Nico Antonio, Enzo Marcos, Via Antonio, Hannah Ladesma"/>
    <s v="Philippines"/>
    <n v="2017"/>
    <s v="TV-MA"/>
    <s v="104 min"/>
    <s v="5.4/10"/>
    <s v="Movie"/>
    <s v="January 11, 2019"/>
  </r>
  <r>
    <s v="a22d8ad5-017b-4cbf-a6e9-7bbdc0e7658f"/>
    <s v="All The Bright Places"/>
    <s v="Two teens facing personal struggles form a powerful bond as they embark on a cathartic journey chronicling the wonders of Indiana."/>
    <s v="Brett Haley"/>
    <s v="Dramas, Romantic Movies"/>
    <s v="Elle Fanning, Justice Smith, Luke Wilson, Keegan-Michael Key, Alexandra Shipp, Lamar Johnson, Virginia Gardner, Kelli O'Hara, Felix Mallard, Sofia Hasmik"/>
    <s v="United States"/>
    <n v="2020"/>
    <s v="TV-MA"/>
    <s v="109 min"/>
    <s v="6.7/10"/>
    <s v="Movie"/>
    <s v="February 28, 2020"/>
  </r>
  <r>
    <s v="4036d5ed-1da1-4b0d-b3a7-b5f03d859514"/>
    <s v="All the Freckles in the World"/>
    <s v="Thirteen-year-old Josֳ© Miguel is immune to 1994 World Cup fever until he realizes soccer is the only way to win the heart of his crush."/>
    <s v="Yibrֳ¡n Asuad"/>
    <s v="Comedies, International Movies, Romantic Movies"/>
    <s v="Hֳ¡nssel Casillas, Loreto Peralta, Andrea Sutton, Luis De La Rosa, Alejandro Flores, Anajosֳ© Aldrete, Daniel Haddad, Montserrat Maraֳ±ֳ³n, Juan Carlos Viana Prieto, Hernֳ¡n Del Riego"/>
    <s v="Mexico"/>
    <n v="2020"/>
    <s v="TV-14"/>
    <s v="90 min"/>
    <s v="5.0/10"/>
    <s v="Movie"/>
    <s v="January 3, 2020"/>
  </r>
  <r>
    <s v="67e95ce6-8aa9-4631-a24a-0a70880a2f39"/>
    <s v="All The Reasons To Forget"/>
    <s v="A Brazilian man tries a myriad of ways to get over his breakup with his girlfriend but is surprised to learn it's more difficult than he anticipated."/>
    <s v="Pedro Coutinho"/>
    <s v="Comedies, Dramas, International Movies"/>
    <s v="Johnny Massaro, Bianca Comparato, Regina Braga, Maria Laura Nogueira, Victor Mendes, Thiago Amaral, Rafael Primot, Eduardo Mossri, Rita Batata, Larissa Ferrara"/>
    <s v="Brazil"/>
    <n v="2017"/>
    <s v="TV-MA"/>
    <s v="90 min"/>
    <s v="6.4/10"/>
    <s v="Movie"/>
    <s v="April 19, 2018"/>
  </r>
  <r>
    <s v="fbb1f3b4-a39a-4d46-beea-102face22f1c"/>
    <s v="All Together Now"/>
    <s v="An optimistic, talented teen clings to a huge secret: She's homeless and living on a bus. When tragedy strikes, can she learn to accept a helping hand?"/>
    <s v="Brett Haley"/>
    <s v="Dramas"/>
    <s v="Auli'i Cravalho, Justina Machado, Rhenzy Feliz, Fred Armisen, Carol Burnett, Judy Reyes, Taylor Richardson, C.S. Lee, Anthony Jacques"/>
    <s v="United States"/>
    <n v="2020"/>
    <s v="PG"/>
    <s v="94 min"/>
    <s v="6.7/10"/>
    <s v="Movie"/>
    <s v="August 29, 2020"/>
  </r>
  <r>
    <s v="ce8262ea-42ec-440b-b514-227c83c7ae59"/>
    <s v="All's Well, End's Well (2009)"/>
    <s v="Bound by a family rule that forbids him from marrying until his stubborn sister gets hitched, a bachelor enlists the help of a love guru to woo her."/>
    <s v="Vincent Kok"/>
    <s v="Comedies, International Movies, Romantic Movies"/>
    <s v="Louis Koo, Sandra Ng Kwan Yue, Raymond Wong, Ronald Cheng, Yao Chen, Guo Tao, Heung Kam Lee, Chun Chau Ha, Miki Shum"/>
    <s v="Hong Kong"/>
    <n v="2009"/>
    <s v="TV-14"/>
    <s v="99 min"/>
    <s v="5.0/10"/>
    <s v="Movie"/>
    <s v="November 9, 2018"/>
  </r>
  <r>
    <s v="75a3c89d-fc99-4967-a301-60aa3ab0048d"/>
    <s v="Alles ist gut"/>
    <s v="A woman sexually assaulted by her new boss's brother-in-law tries to move on as if nothing happened, but the night weighs heavily on her mind and body."/>
    <s v="Eva Trobisch"/>
    <s v="Dramas, International Movies"/>
    <s v="Aenne Schwarz, Andreas Dֳ¶hler, Hans Lֳ¶w, Tilo Nest, Lina Wendel, Lisa Hagmeister"/>
    <s v="Germany"/>
    <n v="2019"/>
    <s v="TV-MA"/>
    <s v="90 min"/>
    <s v="6.4/10"/>
    <s v="Movie"/>
    <s v="June 6, 2019"/>
  </r>
  <r>
    <s v="0aa17fa9-9d4b-40fb-9060-be0d9c048585"/>
    <s v="AllI Wish"/>
    <s v="Over a series of birthdays, a happy-go-lucky, commitment-averse fashion designer strives to bring a bit of calm to her chaotic love life."/>
    <s v="Susan Walter"/>
    <s v="Dramas, Romantic Movies"/>
    <s v="Sharon Stone, Tony Goldwyn, Liza Lapira, Ellen Burstyn, Jason Gibson, Famke Janssen, Caitlin Fitzgerald, Gilles Marini, Erica Ash, Tom Paolino"/>
    <s v="United States"/>
    <n v="2017"/>
    <s v="R"/>
    <s v="95 min"/>
    <s v="5.0/10"/>
    <s v="Movie"/>
    <s v="March 18, 2020"/>
  </r>
  <r>
    <s v="7b0f059c-7791-4168-a668-f72ddbbb4305"/>
    <s v="Alma Matters"/>
    <s v="Alumni of Indiaג€™s elite academic institutes share the harsh realities, pleasant surprises and transformative journeys of their college experiences."/>
    <m/>
    <s v="Docuseries, International TV Shows"/>
    <m/>
    <s v="India"/>
    <n v="2021"/>
    <s v="TV-MA"/>
    <s v="1 Season"/>
    <s v="8.6/10"/>
    <s v="TV Show"/>
    <m/>
  </r>
  <r>
    <s v="f178a05c-b6af-48b3-b1cc-e3f454d5cfee"/>
    <s v="Almost Happy"/>
    <s v="Sebastiֳ¡n is a radio show host of modest fame, trying to find a way in the world as he deals with his ex-wife (whom he still loves) and two kids."/>
    <s v="Hernֳ¡n Guerschuny"/>
    <s v="International TV Shows, Spanish-Language TV Shows, TV Comedies"/>
    <s v="Sebastiֳ¡n Wainraich, Natalie Pֳ©rez, Santiago Korovsky"/>
    <s v="Argentina"/>
    <n v="2020"/>
    <s v="TV-MA"/>
    <s v="1 Season"/>
    <s v="7.0/10"/>
    <s v="TV Show"/>
    <m/>
  </r>
  <r>
    <s v="a7b47521-9792-45b9-9dd1-46c949d8ef90"/>
    <s v="Almost Love"/>
    <s v="A close crew of striving New Yorkers experiences both joy and heartache in their romantic and professional lives."/>
    <s v="Mike Doyle"/>
    <s v="Comedies, Dramas, Independent Movies"/>
    <s v="Scott Evans, Augustus Prew, Kate Walsh, Michelle Buteau, Zoֳ« Chao, Patricia Clarkson, Colin Donnell, Christopher Gray"/>
    <s v="United States"/>
    <n v="2020"/>
    <s v="TV-MA"/>
    <s v="92 min"/>
    <s v="5.5/10"/>
    <s v="Movie"/>
    <s v="August 2, 2020"/>
  </r>
  <r>
    <s v="f805dec7-4ed0-4aa4-8780-69d8a5ae17a7"/>
    <s v="Alone"/>
    <s v="Equipped with limited resources, an isolated group of individuals is subjected to the harsh conditions of the wilderness and must survive ג€” or tap out."/>
    <m/>
    <s v="Reality TV"/>
    <m/>
    <m/>
    <n v="2019"/>
    <s v="TV-14"/>
    <s v="1 Season"/>
    <m/>
    <s v="TV Show"/>
    <m/>
  </r>
  <r>
    <s v="2a5fe8cb-7833-4e7e-8033-5cded7c4404b"/>
    <s v="Alone/Together"/>
    <s v="Eight years after their breakup, college sweethearts Christine and Raf reconnect at different points in their lives as feelings from the past resurface."/>
    <s v="Antoinette Jadaone"/>
    <s v="Dramas, International Movies, Romantic Movies"/>
    <s v="Liza Soberano, Enrique Gil, Adrian Alandy, Jasmine Curtis-Smith, Sylvia Sanchez, Nonie Buencamino, Xia Vigor, Richard Manabat"/>
    <s v="Philippines"/>
    <n v="2019"/>
    <s v="TV-14"/>
    <s v="103 min"/>
    <s v="6.7/10"/>
    <s v="Movie"/>
    <s v="November 5, 2020"/>
  </r>
  <r>
    <s v="b33057e9-e309-48da-bacf-623709bc45bd"/>
    <s v="Alt-Right: Age of Rage"/>
    <s v="This documentary follows a white power leader and an Antifa activist leading up to the Charlottesville riots in the first year of Trump's presidency."/>
    <s v="Adam Bhala Lough"/>
    <s v="Documentaries"/>
    <s v="Daryle Lamont Jenkins, Richard Spencer"/>
    <m/>
    <n v="2018"/>
    <s v="TV-MA"/>
    <s v="106 min"/>
    <s v="6.0/10"/>
    <s v="Movie"/>
    <s v="January 28, 2019"/>
  </r>
  <r>
    <s v="ad16e382-7432-4111-8e33-8db505bb82a0"/>
    <s v="Altered Carbon"/>
    <s v="After 250 years on ice, a prisoner returns to life in a new body with one chance to win his freedom: by solving a mind-bending murder."/>
    <m/>
    <s v="Crime TV Shows, TV Action &amp; Adventure, TV Dramas"/>
    <s v="Joel Kinnaman, James Purefoy, Martha Higareda, Renֳ©e Elise Goldsberry, Dichen Lachman, Will Yun Lee, Kristin Lehman, Chris Conner, Ato Essandoh, Tamara Taylor, Byron Mann"/>
    <s v="United States"/>
    <n v="2020"/>
    <s v="TV-MA"/>
    <s v="2 Seasons"/>
    <s v="8.1/10"/>
    <s v="TV Show"/>
    <s v="February 27, 2020"/>
  </r>
  <r>
    <s v="105e0a94-e2fa-4a8f-9be3-892a7f9e6b1e"/>
    <s v="Altered Carbon: Resleeved"/>
    <s v="On the planet Latimer, Takeshi Kovacs must protect a tattooist while investigating the death of a yakuza boss alongside a no-nonsense CTAC."/>
    <s v="Takeru Nakajima, Yoshiyuki Okada"/>
    <s v="Action &amp; Adventure, Anime Features, International Movies"/>
    <s v="Tatsuhisa Suzuki, Rina Satou, Ayaka Asai, Jouji Nakata, Kenji Yamauchi, Kanehira Yamamoto, Koji Ishii"/>
    <s v="Japan, United States"/>
    <n v="2020"/>
    <s v="TV-MA"/>
    <s v="75 min"/>
    <s v="6.6/10"/>
    <s v="Movie"/>
    <s v="March 19, 2020"/>
  </r>
  <r>
    <s v="5e62001a-aeb7-442d-b29d-aaabc164285c"/>
    <s v="Always a Witch"/>
    <s v="A young 17th-century witch time travels to the future to save the man she loves, but first must adjust to present-day Cartagena and defeat a dark rival."/>
    <m/>
    <s v="International TV Shows, Spanish-Language TV Shows, TV Comedies"/>
    <s v="Angely Gaviria, Sebastiֳ¡n Eslava, Luis Fernando Hoyos, Verֳ³nica Orozco, Lenard Vanderaa, Sofֳ­a Araujo, Dylan Fuentes, Valeria Emiliani, Dubֳ¡n Prado, Carlos Quintero"/>
    <s v="Colombia"/>
    <n v="2019"/>
    <s v="TV-14"/>
    <s v="2 Seasons"/>
    <s v="6.1/10"/>
    <s v="TV Show"/>
    <s v="February 28, 2020"/>
  </r>
  <r>
    <s v="2d375bd7-7fce-4044-848e-46ca9e3dc9e8"/>
    <s v="Always Be My Maybe"/>
    <s v="After being unexpectedly dumped by their respective lovers, a man and a woman have a chance meeting at a resort and embark on a unique relationship."/>
    <s v="Dan Villegas"/>
    <s v="International Movies, Romantic Movies"/>
    <s v="Gerald Anderson, Arci Muֳ±oz, Cacai Bautista, Ricci Chan, Tirso Cruz III, Carlo Aquino, Matt Evans, Ahron Villena, Victor Silayan, TJ Trinidad"/>
    <s v="Philippines"/>
    <n v="2016"/>
    <s v="TV-14"/>
    <s v="112 min"/>
    <s v="6.6/10"/>
    <s v="Movie"/>
    <s v="September 1, 2020"/>
  </r>
  <r>
    <s v="8a94aedb-8a4c-4a43-97e0-9c93c2aecf6e"/>
    <s v="Always Be My Maybe"/>
    <s v="Reunited after 15 years, famous chef Sasha and hometown musician Marcus feel the old sparks of attraction but struggle to adapt to each other's worlds."/>
    <s v="Nahnatchka Khan"/>
    <s v="Comedies, Romantic Movies"/>
    <s v="Ali Wong, Randall Park, James Saito, Michelle Buteau, Vivian Bang, Keanu Reeves, Susan Park, Daniel Dae Kim, Karan Soni, Charlyne Yi"/>
    <s v="United States"/>
    <n v="2019"/>
    <s v="PG-13"/>
    <s v="102 min"/>
    <s v="6.6/10"/>
    <s v="Movie"/>
    <s v="May 31, 2019"/>
  </r>
  <r>
    <s v="d3f3fb43-ef5f-4d27-879a-33a88afe57d1"/>
    <s v="Amanda Knox"/>
    <s v="She was twice convicted and acquitted of murder. Amanda Knox and the people closest to her case speak out in this illuminating documentary."/>
    <s v="Rod Blackhurst, Brian McGinn"/>
    <s v="Documentaries"/>
    <m/>
    <s v="Denmark, United States"/>
    <n v="2016"/>
    <s v="TV-MA"/>
    <s v="92 min"/>
    <s v="6.8/10"/>
    <s v="Movie"/>
    <s v="September 30, 2016"/>
  </r>
  <r>
    <s v="65ec8f96-2bc4-4c97-8202-b6b345ef9de8"/>
    <s v="Amandla! A Revolution in Four Part Harmony"/>
    <s v="This documentary recounts the fascinating and little-known role that music has played in the struggle to eradicate apartheid in South Africa."/>
    <s v="Lee Hirsch"/>
    <s v="Documentaries, International Movies, Music &amp; Musicals"/>
    <s v="Miriam Makeba, Hugh Masekela, Abdullah Ibrahim, Duma Ka Ndlovu, Sibongile Khumalo, Vusi Mahlasela, Thandi Modise, Sifiso Ntuli, Sibusiso Nxumalo, Dolly Rathebe, Lindiwe Zulu"/>
    <s v="South Africa, United States"/>
    <n v="2002"/>
    <s v="PG-13"/>
    <s v="103 min"/>
    <s v="7.3/10"/>
    <s v="Movie"/>
    <s v="September 28, 2020"/>
  </r>
  <r>
    <s v="64dc40b2-79f0-488e-a221-f788005de9e8"/>
    <s v="Amar"/>
    <s v="Young Laura and Carlos experience the intensity and fragility of first love, as life realities gradually tarnish their idealized notions of romance."/>
    <s v="Esteban Crespo"/>
    <s v="Dramas, International Movies, Romantic Movies"/>
    <s v="Marֳ­a Pedraza, Pol Monen, Natalia Tena, Nacho Fresneda, Greta Fernֳ¡ndez, Gustavo Salmerֳ³n, Celso Bugallo, Sonia Almarcha, Marta Belenguer"/>
    <s v="Spain"/>
    <n v="2017"/>
    <s v="TV-MA"/>
    <s v="104 min"/>
    <s v="5.1/10"/>
    <s v="Movie"/>
    <s v="July 15, 2017"/>
  </r>
  <r>
    <s v="060cb5dd-de8b-49de-96ea-f8aade96aa5a"/>
    <s v="Amateur"/>
    <s v="After he's recruited to an elite prep school, a 14-year-old basketball phenom is confronted by corruption and greed in amateur sports."/>
    <s v="Ryan Koo"/>
    <s v="Dramas, Independent Movies, Sports Movies"/>
    <s v="Michael Rainey Jr., Josh Charles, Brian White, Sharon Leal, Ashlee Brian, Corey Parker Robinson"/>
    <s v="United States"/>
    <n v="2018"/>
    <s v="TV-MA"/>
    <s v="96 min"/>
    <s v="5.7/10"/>
    <s v="Movie"/>
    <s v="April 6, 2018"/>
  </r>
  <r>
    <s v="47822bf1-bb6d-471e-8c89-7faf5ad73af6"/>
    <s v="Amazing Interiors"/>
    <s v="Meet eccentric homeowners whose seemingly ordinary spaces are full of surprises, from a backyard roller coaster to an indoor aquarium."/>
    <m/>
    <s v="British TV Shows, International TV Shows, Reality TV"/>
    <m/>
    <s v="United Kingdom"/>
    <n v="2018"/>
    <s v="TV-PG"/>
    <s v="1 Season"/>
    <s v="6.5/10"/>
    <s v="TV Show"/>
    <m/>
  </r>
  <r>
    <s v="455e971c-62d7-420b-859f-dd9fac9331dd"/>
    <s v="Amelia: A Tale of Two Sisters"/>
    <s v="Eight decades after her disappearance, Amelia Earhart's incredible accomplishments are still celebrated, thanks in large part to her sister Muriel."/>
    <s v="Edward Cotterill"/>
    <s v="Documentaries"/>
    <s v="Rachael Stirling"/>
    <s v="United Kingdom"/>
    <n v="2017"/>
    <s v="TV-PG"/>
    <s v="44 min"/>
    <s v="6.5/10"/>
    <s v="Movie"/>
    <s v="June 1, 2017"/>
  </r>
  <r>
    <s v="24faf8a3-49a2-4b94-ae15-c1e10e815d5e"/>
    <s v="Amend: The Fight for America"/>
    <s v="Will Smith hosts this look at the evolving, often lethal, fight for equal rights in America through the lens of the US Constitution's 14th Amendment."/>
    <m/>
    <s v="Docuseries"/>
    <s v="Will Smith, Mahershala Ali, Laverne Cox, Utkarsh Ambudkar, Bambadjan Bamba, Sterling K. Brown, Bobby Cannavale, Rafael Casal, Whitney Cummings, Daveed Diggs, Hannah Gadsby, Joseph Gordon-Levitt, Graham Greene, Diane Guerrero, Helen Hunt, Joshua Jackson, Samuel L. Jackson, Aja Naomi King, Diane Lane, Ki Hong Lee, Gabriel Luna, Marsai Martin, Dermot Mulroney, Tig Notaro, Jae Suh Park, Randall Park, Pedro Pascal, Yara Shahidi, Alia Shawkat, Algee Smith, Willow Smith, Courtney B. Vance, Lena Waithe, Samira Wiley, Larry Wilmore"/>
    <s v="United States"/>
    <n v="2021"/>
    <s v="TV-MA"/>
    <s v="1 Season"/>
    <s v="7.8/10"/>
    <s v="TV Show"/>
    <m/>
  </r>
  <r>
    <s v="99a490b6-f18d-4340-9582-7c582c57bf8b"/>
    <s v="America: The Motion Picture"/>
    <s v="A chainsaw-wielding George Washington teams with beer-loving bro Sam Adams to take down the Brits in a tongue-in-cheek riff on the American Revolution."/>
    <s v="Matt Thompson"/>
    <s v="Action &amp; Adventure, Comedies"/>
    <s v="Channing Tatum, Jason Mantzoukas, Olivia Munn, Andy Samberg, Bobby Moynihan, Judy Greer, Will Forte, Raoul Trujillo, Killer Mike, Simon Pegg"/>
    <s v="United States"/>
    <n v="2021"/>
    <s v="TV-MA"/>
    <s v="98 min"/>
    <s v="5.9/10"/>
    <s v="Movie"/>
    <s v="June 30, 2021"/>
  </r>
  <r>
    <s v="c86b0c5b-2e68-457b-9660-4b23fc6f23e2"/>
    <s v="America's Book of Secrets"/>
    <s v="This engaging documentary series shares the surprising backstories of familiar institutions like the Pentagon, West Point and the Playboy Mansion."/>
    <m/>
    <s v="Docuseries"/>
    <s v="Jonathan Adams"/>
    <s v="United States"/>
    <n v="2014"/>
    <s v="TV-14"/>
    <s v="1 Season"/>
    <s v="6.8/10"/>
    <s v="TV Show"/>
    <m/>
  </r>
  <r>
    <s v="1ed83623-7a6d-4599-a1ea-8ec1d4fc338c"/>
    <s v="America's Next Top Model"/>
    <s v="Supermodel Tyra Banks created and executive-produced this reality series that chronicles the transformation of young women into potential supermodels."/>
    <m/>
    <s v="Reality TV"/>
    <s v="Tyra Banks"/>
    <s v="United States"/>
    <n v="2013"/>
    <s v="TV-14"/>
    <s v="2 Seasons"/>
    <s v="5.4/10"/>
    <s v="TV Show"/>
    <s v="November 15, 2020"/>
  </r>
  <r>
    <s v="fb69b9fc-a82e-4d10-ad0e-ad257d3baeb3"/>
    <s v="American Assassin"/>
    <s v="After grad student Mitch Rapp suffers a tragic loss during a terrorist attack, his single-minded thirst for vengeance catches the interest of the CIA."/>
    <s v="Michael Cuesta"/>
    <s v="Action &amp; Adventure"/>
    <s v="Dylan O'Brien, Michael Keaton, Sanaa Lathan, Shiva Negar, Taylor Kitsch, Trevor White, Navid Negahban, Scott Adkins, David Suchet, Sydney Rae White"/>
    <s v="United States"/>
    <n v="2017"/>
    <s v="R"/>
    <s v="112 min"/>
    <s v="6.1/10"/>
    <s v="Movie"/>
    <s v="February 1, 2021"/>
  </r>
  <r>
    <s v="223e1706-f5b6-4242-9158-6cf909ffd1b8"/>
    <s v="American Crime Story: The People v. O.J. Simpson"/>
    <s v="This anthology series dramatizes historic criminal cases in the U.S., including the O.J. Simpson trial and Andrew Cunanan's 1997 murder spree."/>
    <m/>
    <s v="Crime TV Shows, TV Dramas"/>
    <s v="Cuba Gooding Jr., Sarah Paulson, John Travolta, Courtney B. Vance, Sterling K. Brown, Kenneth Choi, Christian Clemenson, Bruce Greenwood, Nathan Lane, David Schwimmer, Chris Bauer, Jordana Brewster, Selma Blair, Connie Britton"/>
    <s v="United States"/>
    <n v="2016"/>
    <s v="TV-MA"/>
    <s v="1 Season"/>
    <s v="8.4/10"/>
    <s v="TV Show"/>
    <m/>
  </r>
  <r>
    <s v="b1d50a4a-e40d-47bf-b68d-06145478f056"/>
    <s v="American Factory"/>
    <s v="In this documentary, hopes soar when a Chinese company reopens a shuttered factory in Ohio. But a culture clash threatens to shatter an American dream."/>
    <s v="Steven Bognar, Julia Reichert"/>
    <s v="Documentaries"/>
    <m/>
    <s v="United States"/>
    <n v="2019"/>
    <s v="TV-14"/>
    <s v="110 min"/>
    <s v="7.5/10"/>
    <s v="Movie"/>
    <s v="August 21, 2019"/>
  </r>
  <r>
    <s v="4b1e49ec-fb3d-4dd5-bca6-ad8742ee2a81"/>
    <s v="American Factory: A Conversation with the Obamas"/>
    <s v="Barack and Michelle Obama talk with directors Steven Bognar and Julia Reichert about the documentary and the importance of storytelling."/>
    <m/>
    <s v="Documentaries"/>
    <s v="President Barack Obama, Michelle Obama, Julia Reichert, Steven Bognar"/>
    <s v="United States"/>
    <n v="2019"/>
    <s v="TV-G"/>
    <s v="10 min"/>
    <s v="5.4/10"/>
    <s v="Movie"/>
    <s v="September 5, 2019"/>
  </r>
  <r>
    <s v="3241cc0d-b528-4ac2-b027-b22c0cdad02a"/>
    <s v="American Horror Story"/>
    <s v="This twisted Emmy-winning drama plays upon the power of supernatural fears and everyday horrors, exploring humankind's unsettling capacity for evil."/>
    <m/>
    <s v="TV Horror, TV Mysteries, TV Thrillers"/>
    <s v="Evan Peters, Sarah Paulson, Jessica Lange, Denis O'Hare, Kathy Bates, Angela Bassett, Lily Rabe, Frances Conroy, Cheyenne Jackson, Emma Roberts, Taissa Farmiga, Wes Bentley, Finn Wittrock, Chloֳ« Sevigny, Zachary Quinto, Jamie Brewer, Naomi Grossman, Dylan McDermott, Gabourey Sidibe, Lady Gaga, Mare Winningham, Joseph Fiennes, Michael Chiklis, Matt Bomer, Lizzie Brocherֳ©, Erika Ervin, Mat Fraser, Rose Siggins, Connie Britton, James Cromwell, Adina Porter, Jyoti Amge, Billie Lourde, Alison Pill, Billy Eichner, Leslie Grossman, Colton Haynes, Cuba Gooding Jr., Andrֳ© Holland, Danny Huston"/>
    <s v="United States"/>
    <n v="2019"/>
    <s v="TV-MA"/>
    <s v="9 Seasons"/>
    <s v="8.1/10"/>
    <s v="TV Show"/>
    <s v="November 13, 2020"/>
  </r>
  <r>
    <s v="348f849c-b910-4fb6-8851-d5142bc32673"/>
    <s v="American Me"/>
    <s v="Three friends born in poverty create their own capitalist dream as powerful gang members. Time in prison makes one of them consider a fresh beginning."/>
    <s v="Edward James Olmos"/>
    <s v="Dramas"/>
    <s v="Edward James Olmos, William Forsythe, Pepe Serna, Danny De La Paz, Evelina Fernandez, Cary-Hiroyuki Tagawa, Daniel Villarreal, Sal Lopez, Daniel Haro, Domingo Ambriz"/>
    <s v="United States"/>
    <n v="1992"/>
    <s v="R"/>
    <s v="126 min"/>
    <s v="7.3/10"/>
    <s v="Movie"/>
    <s v="April 17, 2021"/>
  </r>
  <r>
    <s v="b0ee4721-f400-4ed5-9e84-139982417c2c"/>
    <s v="American Murder: The Family Next Door"/>
    <s v="Using raw, firsthand footage, this documentary examines the disappearance of Shanann Watts and her children, and the terrible events that followed."/>
    <s v="Jenny Popplewell"/>
    <s v="Documentaries"/>
    <m/>
    <s v="United States"/>
    <n v="2020"/>
    <s v="TV-MA"/>
    <s v="84 min"/>
    <s v="7.3/10"/>
    <s v="Movie"/>
    <s v="September 30, 2020"/>
  </r>
  <r>
    <s v="5a8a399c-ada9-49e0-801e-f50399d66560"/>
    <s v="American Outlaws"/>
    <s v="In the wake of the Civil War, Jesse James leads a feisty group of ranchers in a fight against a railroad baron bent on seizing their land at any cost."/>
    <s v="Les Mayfield"/>
    <s v="Action &amp; Adventure"/>
    <s v="Colin Farrell, Scott Caan, Ali Larter, Gabriel Macht, Gregory Smith, Harris Yulin, Kathy Bates, Timothy Dalton, Ty O'Neal, Will McCormack, Ronny Cox, Terry O'Quinn, Muse Watson, Joe Stevens, Barry Tubb"/>
    <s v="United States"/>
    <n v="2001"/>
    <s v="PG-13"/>
    <s v="94 min"/>
    <s v="6.1/10"/>
    <s v="Movie"/>
    <s v="June 2, 2021"/>
  </r>
  <r>
    <s v="c8de84f3-2e3a-4c6f-9bb2-56d71920a189"/>
    <s v="American Pie 9: Girls' Rules"/>
    <s v="Four tight-knit high school seniors vow to turn their love lives around by homecoming when the arrival of a new student muddles their plans."/>
    <s v="Mike Elliott"/>
    <s v="Comedies"/>
    <s v="Madison Pettis, Lizze Broadway, Piper Curda, Natasha Behnam, Darren Barnet, Sara Rue, Zachary Gordon, Camaron Engels, Christian Valderrama, Zayne Emory"/>
    <s v="United States"/>
    <n v="2020"/>
    <s v="R"/>
    <s v="96 min"/>
    <s v="3.9/10"/>
    <s v="Movie"/>
    <s v="October 6, 2020"/>
  </r>
  <r>
    <s v="23c7a7d2-f176-46a3-918b-7ce1d30fb223"/>
    <s v="American Son"/>
    <s v="Time passes and tension mounts in a Florida police station as an estranged interracial couple awaits news of their missing teenage son."/>
    <s v="Kenny Leon"/>
    <s v="Dramas"/>
    <s v="Kerry Washington, Steven Pasquale, Jeremy Jordan, Eugene Lee"/>
    <s v="United States"/>
    <n v="2019"/>
    <s v="TV-MA"/>
    <s v="90 min"/>
    <s v="5.7/10"/>
    <s v="Movie"/>
    <s v="November 1, 2019"/>
  </r>
  <r>
    <s v="b48f29c6-8033-4d6f-b6f6-4a4613ca56ee"/>
    <s v="American Ultra"/>
    <s v="He's just a weed fiend going nowhere, or so he thinks. When the CIA tries to eliminate him, his long-dormant superspy training comes roaring back."/>
    <s v="Nima Nourizadeh"/>
    <s v="Action &amp; Adventure, Comedies"/>
    <s v="Jesse Eisenberg, Kristen Stewart, Topher Grace, Connie Britton, Walton Goggins, John Leguizamo, Bill Pullman, Tony Hale, Lavell Crawford, Stuart Greer"/>
    <s v="United States, Switzerland"/>
    <n v="2015"/>
    <s v="R"/>
    <s v="96 min"/>
    <s v="6.0/10"/>
    <s v="Movie"/>
    <s v="July 10, 2021"/>
  </r>
  <r>
    <s v="0a00dbf9-caf1-447d-baf9-2799c2572fe6"/>
    <s v="American Vandal"/>
    <s v="A high school is rocked by an act of vandalism, but the top suspect pleads innocence and finds an ally in a filmmaker. A satirical true crime mystery."/>
    <m/>
    <s v="Crime TV Shows, TV Comedies, Teen TV Shows"/>
    <s v="Tyler Alvarez, Griffin Gluck, Jimmy Tatro, Camille Hyde, Lou Wilson, Eduardo Franco, Jessica Juarez, Camille Ramsey, Calum Worthy, G. Hannelius, Karly Rothenberg"/>
    <s v="United States"/>
    <n v="2018"/>
    <s v="TV-MA"/>
    <s v="2 Seasons"/>
    <s v="8.3/10"/>
    <s v="TV Show"/>
    <s v="September 14, 2018"/>
  </r>
  <r>
    <s v="3f5f03c2-c3a2-4f03-a80d-3775fd95d228"/>
    <s v="American Woman"/>
    <s v="In rural Pennsylvania, a working-class single mom must pick up the pieces and step up to raise her grandson after her daughter suddenly disappears."/>
    <s v="Semi Chellas"/>
    <s v="Dramas, Independent Movies"/>
    <s v="Hong Chau, Sarah Gadon, John Gallagher Jr., Lola Kirke, Ellen Burstyn, David Cubitt, Jordan Pettle, Richard Walters"/>
    <s v="United States, Canada"/>
    <n v="2019"/>
    <s v="TV-MA"/>
    <s v="87 min"/>
    <s v="4.9/10"/>
    <s v="Movie"/>
    <s v="July 13, 2021"/>
  </r>
  <r>
    <s v="3d947483-6444-4f96-a511-1d59983de8c7"/>
    <s v="Amit Tandon: Family Tandoncies"/>
    <s v="From the death of romance in marriage to the injustices of modern-day parenting, Amit Tandon shares wisdom and wisecracks as a battle-scarred family guy."/>
    <m/>
    <s v="Stand-Up Comedy"/>
    <s v="Amit Tandon"/>
    <s v="India"/>
    <n v="2019"/>
    <s v="TV-14"/>
    <s v="72 min"/>
    <s v="7.0/10"/>
    <s v="Movie"/>
    <s v="February 28, 2020"/>
  </r>
  <r>
    <s v="aaad5d24-4f28-4562-a3cc-e7f1466d8ca3"/>
    <s v="AMO"/>
    <s v="Despite the Philippine government's crackdown on narcotics, high schooler Joseph expands his drug running while his cop uncle profits from corruption."/>
    <m/>
    <s v="International TV Shows, TV Dramas"/>
    <s v="Derek Ramsay, Vince Rillon, Allen Dizon, Felix Roco, Ruby Ruiz"/>
    <s v="Philippines"/>
    <n v="2017"/>
    <s v="TV-MA"/>
    <s v="1 Season"/>
    <s v="6.7/10"/>
    <s v="TV Show"/>
    <m/>
  </r>
  <r>
    <s v="b783a2dd-3983-4d2a-8549-f58defa98d04"/>
    <s v="Among Family"/>
    <s v="Amid a marital crisis, Fikret befriends songstress Solmaz after a wacky encounter and must fill in as the father of her soon-to-wed daughter."/>
    <s v="Ozan Aֳ§ִ±ktan"/>
    <s v="Comedies, International Movies"/>
    <s v="Engin Gֳ¼naydִ±n, Demet Evgar, Erdal ֳ–zyaִcִ±lar, Su Kutlu, Devrim Yakut, Fatih Artman, Gֳ¼lse Birsel, ֵevket ֳ‡oruh, Derya Karadaֵ, Devin ֳ–zgֳ¼r ֳ‡ִ±nar"/>
    <s v="Turkey"/>
    <n v="2017"/>
    <s v="TV-14"/>
    <s v="127 min"/>
    <s v="7.8/10"/>
    <s v="Movie"/>
    <s v="April 23, 2021"/>
  </r>
  <r>
    <s v="a65f1310-4cd0-4bbd-9d33-bd566e65cfc5"/>
    <s v="Amrapali"/>
    <s v="In the age of Buddha and his philosophy of nonviolence, a warmonger king plots the destruction of an enemy kingdom to rescue the woman he loves."/>
    <s v="Lekh Tandon"/>
    <s v="Dramas, International Movies, Music &amp; Musicals"/>
    <s v="Vyjayantimala, Sunil Dutt, Prem Nath, Bipin Gupta, Gajanan Jagirdar, Zul Vellani, K.N. Singh, Randhir"/>
    <s v="India"/>
    <n v="1966"/>
    <s v="TV-PG"/>
    <s v="116 min"/>
    <s v="6.5/10"/>
    <s v="Movie"/>
    <s v="July 1, 2017"/>
  </r>
  <r>
    <s v="34ab03cf-203c-4738-89a6-c8d884fe9e3a"/>
    <s v="Amy Schumer Growing"/>
    <s v="Amy Schumer spills on her new marriage, personal growth, making a baby and her mom's misguided advice in a special that's both raunchy and sincere."/>
    <s v="Amy Schumer"/>
    <s v="Stand-Up Comedy"/>
    <s v="Amy Schumer"/>
    <s v="United States"/>
    <n v="2019"/>
    <s v="TV-MA"/>
    <s v="61 min"/>
    <s v="5.4/10"/>
    <s v="Movie"/>
    <s v="March 19, 2019"/>
  </r>
  <r>
    <s v="d63763cd-8a9d-49de-981d-b746b73a68c7"/>
    <s v="Amy Schumer: The Leather Special"/>
    <s v="Comic sensation Amy Schumer riffs on sex, dating and the absurdities of fame in a bold and uncensored stand-up set at Denver's Bellco Theater."/>
    <s v="Amy Schumer"/>
    <s v="Stand-Up Comedy"/>
    <s v="Amy Schumer"/>
    <s v="United States"/>
    <n v="2017"/>
    <s v="TV-MA"/>
    <s v="57 min"/>
    <s v="3.1/10"/>
    <s v="Movie"/>
    <s v="March 7, 2017"/>
  </r>
  <r>
    <s v="6a4c82c7-d137-4438-ab7c-0a30428e0a75"/>
    <s v="Amy Tan: Unintended Memoir"/>
    <s v="From her painful past to her successful career after &quot;The Joy Luck Club,&quot; groundbreaking writer Amy Tan shares her life story in this documentary."/>
    <s v="James Redford"/>
    <s v="Documentaries"/>
    <s v="Amy Tan"/>
    <s v="United States"/>
    <n v="2021"/>
    <s v="TV-14"/>
    <s v="101 min"/>
    <s v="7.5/10"/>
    <s v="Movie"/>
    <s v="May 18, 2021"/>
  </r>
  <r>
    <s v="dcc75675-a173-48e4-8df0-6165c0284577"/>
    <s v="An American Girl: McKenna Shoots for the Stars"/>
    <s v="A talented young gymnast struggles with her schoolwork and an injury. But with help from her tutor, she gets her confidence back."/>
    <s v="Vince Marcello"/>
    <s v="Children &amp; Family Movies, Comedies, Dramas"/>
    <s v="Jade Pettyjohn, Kerris Dorsey, Nia Vardalos, Ian Ziering, Ysa Penarejo, Cathy Rigby, Kally Berard, Talia Pura, Paula Rivera, George Chiang"/>
    <s v="United States, Canada"/>
    <n v="2012"/>
    <s v="TV-Y"/>
    <s v="94 min"/>
    <s v="5.8/10"/>
    <s v="Movie"/>
    <s v="April 2, 2021"/>
  </r>
  <r>
    <s v="0f7b3772-0cfb-47ec-a862-71854bee4224"/>
    <s v="An Easy Girl"/>
    <s v="A teen girl is drawn to her cousinג€™s hedonistic lifestyle when they spend the summer together in Cannes as she learns about herself and her own values."/>
    <s v="Rebecca Zlotowski"/>
    <s v="Comedies, Dramas, International Movies"/>
    <s v="Mina Farid, Zahia Dehar, Benoֳ®t Magimel, Nuno Lopes, Clotilde Courau, Loubna Abidar, &quot;Riley&quot; Lakdhar Dridi, Henri-Noֳ«l Tabary"/>
    <s v="France"/>
    <n v="2019"/>
    <s v="TV-MA"/>
    <s v="93 min"/>
    <s v="5.4/10"/>
    <s v="Movie"/>
    <s v="August 13, 2020"/>
  </r>
  <r>
    <s v="609a6d1e-db0a-4ff6-ab74-db2e746c0286"/>
    <s v="An Egyptian Story"/>
    <s v="While undergoing heart surgery in London, Yehia reflects on his life as his heart chamber becomes a courtroom where he's tried for his mistakes."/>
    <s v="Youssef Chahine"/>
    <s v="Classic Movies, Dramas, Independent Movies"/>
    <s v="Nour El-Sherif, Magda El-Khatib, Yousra, Mohsen Mohiedine, Oussama Nadir, Layla Hamadah, Mohamed Mounir, Ragaa Hussein"/>
    <s v="Egypt"/>
    <n v="1982"/>
    <s v="TV-MA"/>
    <s v="129 min"/>
    <s v="7.1/10"/>
    <s v="Movie"/>
    <s v="June 18, 2020"/>
  </r>
  <r>
    <s v="7651122a-e755-4d73-8703-75efcb7356af"/>
    <s v="An Evening with Beverly Luff Linn"/>
    <s v="When an unhappily married woman discovers a man from her past has a role in a local theater production, she'll do anything to reconnect with him."/>
    <s v="Jim Hosking"/>
    <s v="Comedies, Independent Movies"/>
    <s v="Aubrey Plaza, Emile Hirsch, Jemaine Clement, Craig Robinson, Matt Berry, Zach Cherry, Maria Bamford, Michael D. Cohen, Sky Elobar, Jacob Wysocki, John Kerry, Bettina Devin, Gil Gex"/>
    <s v="United Kingdom, United States"/>
    <n v="2018"/>
    <s v="R"/>
    <s v="108 min"/>
    <s v="5.9/10"/>
    <s v="Movie"/>
    <s v="June 17, 2020"/>
  </r>
  <r>
    <s v="1187a46c-18f5-4ca9-8188-75bd03dbcb42"/>
    <s v="An Imperfect Murder"/>
    <s v="Haunted by a nightmare involving her abusive ex-boyfriend, an actress begins to question her reality and whether the incident took place."/>
    <s v="James Toback"/>
    <s v="Dramas, Thrillers"/>
    <s v="Sienna Miller, Alec Baldwin, Charles Grodin, Colleen Camp, John Buffalo Mailer, Nick Mathews, Steven Prescod, Oliver &quot;Power&quot; Grant, James Toback"/>
    <s v="United States"/>
    <n v="2017"/>
    <s v="R"/>
    <s v="71 min"/>
    <s v="3.0/10"/>
    <s v="Movie"/>
    <s v="January 13, 2021"/>
  </r>
  <r>
    <s v="e816f5fb-6457-4832-89f4-b56b075a6524"/>
    <s v="An Ordinary Man"/>
    <s v="A war criminal in hiding begins to suspect that the maid, his only confidant and contact with the outside world, may be hiding something herself."/>
    <s v="Brad Silberling"/>
    <s v="Dramas, Thrillers"/>
    <s v="Ben Kingsley, Hera Hilmar, Peter Serafinowicz"/>
    <s v="Serbia, United States"/>
    <n v="2017"/>
    <s v="R"/>
    <s v="91 min"/>
    <s v="5.7/10"/>
    <s v="Movie"/>
    <s v="October 1, 2020"/>
  </r>
  <r>
    <s v="c08e6bea-0f0a-4a37-9e4c-2b2228dd3099"/>
    <s v="An Unremarkable Christmas"/>
    <s v="An accountant and aspiring magician invites his boss to spend Christmas with his family ג€” unaware that he's one of Colombia's most-wanted criminals."/>
    <s v="Juan Camilo Pinzon"/>
    <s v="Comedies, Dramas, International Movies"/>
    <s v="Antonio Sanint, Luis Eduardo Arango, Marֳ­a Cecilia Sֳ¡nchez, Mariana Gֳ³mez, Juliֳ¡n Cerati, Aura Cristina Geithener, Biassini Segura, Lina Tejeiro, Julio Cֳ©sar Herrera, Christian Villamil"/>
    <s v="Colombia"/>
    <n v="2020"/>
    <s v="TV-14"/>
    <s v="83 min"/>
    <s v="3.5/10"/>
    <s v="Movie"/>
    <s v="December 17, 2020"/>
  </r>
  <r>
    <s v="14dc6f6d-c741-4755-83e8-c473fb49d935"/>
    <s v="Ana e Vitֳ³ria"/>
    <s v="After meeting by chance, two young musicians with differing views on love and life record an album that drastically alters their lives."/>
    <s v="Matheus Souza"/>
    <s v="Comedies, International Movies, LGBTQ Movies"/>
    <s v="Ana Caetano, Vitֳ³ria Falcֳ£o, Clarissa Mֳ¼ller, Bruce Gomlevsky, Thati Lopes, Caique Nogueira, ֳ‰rika Mader, Victor Lamoglia, Gabriela Nunes, Bryan Ruffo, Hamilton Dias"/>
    <s v="Brazil"/>
    <n v="2018"/>
    <s v="TV-MA"/>
    <s v="116 min"/>
    <s v="6.4/10"/>
    <s v="Movie"/>
    <s v="November 2, 2018"/>
  </r>
  <r>
    <s v="68911a9b-9683-4dac-976e-e549400f25d4"/>
    <s v="Anaamika"/>
    <s v="As a woman scours Hyderabad for her missing husband, she becomes entangled in a conspiracy that suggests thereג€™s more to the mystery than meets the eye."/>
    <s v="Sekhar Kammula"/>
    <s v="International Movies, Thrillers"/>
    <s v="Nayantara, Vaibhav Reddy, Pasupathy, Harshvardhan Rane, Thagubothu Ramesh, Vinay Varma, Dheer Charan Srivastav, D. Narsingh Rao"/>
    <s v="India"/>
    <n v="2014"/>
    <s v="TV-14"/>
    <s v="130 min"/>
    <s v="5.7/10"/>
    <s v="Movie"/>
    <s v="September 17, 2020"/>
  </r>
  <r>
    <s v="55c349c0-702f-406f-b164-ba904d55cd27"/>
    <s v="Anchor Baby"/>
    <s v="A Nigerian couple living in the U.S. face agonizing fallout when they defy deportation orders with the hopes of giving their unborn child citizenship."/>
    <s v="Lonzo Nzekwe"/>
    <s v="Dramas, International Movies"/>
    <s v="Omoni Oboli, Sam Sarpong, Terri Oliver, Colin Paradine, Mark Cassius"/>
    <s v="Canada, Nigeria"/>
    <n v="2010"/>
    <s v="TV-MA"/>
    <s v="97 min"/>
    <s v="6.5/10"/>
    <s v="Movie"/>
    <s v="May 20, 2020"/>
  </r>
  <r>
    <s v="31362300-74a1-4527-8514-e9247f2e5774"/>
    <s v="Ancient Aliens"/>
    <s v="Were ancient humans really behind some of the most important technological advances in civilized history, or did they have extraterrestrial help?"/>
    <m/>
    <s v="Docuseries, Science &amp; Nature TV"/>
    <s v="Robert Clotworthy"/>
    <s v="United States"/>
    <n v="2011"/>
    <s v="TV-14"/>
    <s v="1 Season"/>
    <s v="7.3/10"/>
    <s v="TV Show"/>
    <m/>
  </r>
  <r>
    <s v="20f63adb-ecdd-448c-971f-bd4c6a75da76"/>
    <s v="And Breathe Normally"/>
    <s v="An Icelandic single mom struggling with poverty and a Guinea-Bissauan asylum seeker facing deportation find their lives intertwined in unexpected ways."/>
    <s v="ֳsold Uggadֳ³ttir"/>
    <s v="Dramas, Independent Movies, International Movies"/>
    <s v="Kristiּn Thoּra Haraldsdoּttir, Babetida Sadjo, Patrik Nֳ¶kkvi Peּtursson"/>
    <s v="Iceland, Sweden, Belgium"/>
    <n v="2018"/>
    <s v="TV-14"/>
    <s v="102 min"/>
    <s v="6.7/10"/>
    <s v="Movie"/>
    <s v="January 4, 2019"/>
  </r>
  <r>
    <s v="7db567ea-4069-4960-bb39-48d2eadbed0e"/>
    <s v="And Then Came Lola"/>
    <s v="In this lesbian-themed nod to the film Run Lola Run, a photographer races against the clock to make it to an important meeting on time."/>
    <s v="Ellen Seidler, Megan Siler"/>
    <s v="Comedies, Independent Movies, LGBTQ Movies"/>
    <s v="Ashleigh Sumner, Jill Bennett, Cathy DeBuono, Jessica Graham, Angelyna Martinez, Candy Tolentino, Linda Ignazi, Jenoa Harlow, Lisa Dewey, Kathy Domenici"/>
    <s v="United States"/>
    <n v="2009"/>
    <s v="TV-MA"/>
    <s v="70 min"/>
    <s v="3.8/10"/>
    <s v="Movie"/>
    <s v="June 2, 2021"/>
  </r>
  <r>
    <s v="a63519e1-71c9-40f5-8635-fc90e528f5d8"/>
    <s v="And Tomorrow the Entire World"/>
    <s v="A law student joins an anti-fascist group and finds herself sucked into increasingly dangerous situations and drawn more and more to violence."/>
    <s v="Julia von Heinz"/>
    <s v="Dramas, International Movies, Thrillers"/>
    <s v="Mala Emde, Noah Saavedra, Tonio Schneider, Luisa-Cֳ©line Gaffron, Andreas Lust, Nadine Sauter, Ivy Lissack, Hussein Eliraqui, Victoria Trauttmansdorff, Michael Wittenborn"/>
    <s v="Germany, France"/>
    <n v="2020"/>
    <s v="TV-MA"/>
    <s v="112 min"/>
    <s v="6.1/10"/>
    <s v="Movie"/>
    <s v="May 6, 2021"/>
  </r>
  <r>
    <s v="e1407399-be40-4e73-b1a4-5e579acea874"/>
    <s v="Andaleeb El Dokki"/>
    <s v="Aiming for fame, a struggling singer finds his long-lost millionaire twin and falls for his brother's secretary as a plot brews to steal the fortune."/>
    <s v="Wael Ehsan"/>
    <s v="Comedies, International Movies"/>
    <s v="Mohamed Henedi, Heba Nour, Dawood Hussain, Amr Abdel-Geleel, Mohammed El Sadaany, Mohamed Sherif Hassan"/>
    <s v="Egypt"/>
    <n v="2008"/>
    <s v="TV-14"/>
    <s v="106 min"/>
    <s v="4.7/10"/>
    <s v="Movie"/>
    <s v="June 2, 2020"/>
  </r>
  <r>
    <s v="50c08e1f-3074-4c8a-a8f9-0ca7d2d24116"/>
    <s v="Andaz Apna Apna"/>
    <s v="Broke and with no concrete plans for the future, two young men discover that a stunning heiress lives nearby and try to charm her into marriage."/>
    <s v="Rajkumar Santoshi"/>
    <s v="Action &amp; Adventure, Comedies, Cult Movies"/>
    <s v="Aamir Khan, Salman Khan, Raveena Tandon, Karisma Kapoor, Paresh Rawal, Mehmood, Deven Verma, Jagdeep, Shakti Kapoor"/>
    <s v="India"/>
    <n v="1994"/>
    <s v="TV-14"/>
    <s v="160 min"/>
    <s v="8.1/10"/>
    <s v="Movie"/>
    <s v="May 11, 2020"/>
  </r>
  <r>
    <s v="2bdf4f40-4f1a-45dd-b4a7-5ab92af593d7"/>
    <s v="Andhadhun"/>
    <s v="A visually impaired pianistג€™s world careens into a series of shocking twists after he unintentionally lands at the murder scene of a former film star."/>
    <s v="Sriram Raghavan"/>
    <s v="Comedies, Dramas, International Movies"/>
    <s v="Tabu, Ayushmann Khurrana, Radhika Apte, Anil Dhawan, Manav Vij, Zakir Hussain, Ashwini Kalsekar, Chhaya Kadam, Pawan Singh, Kabir Sajid"/>
    <s v="India"/>
    <n v="2018"/>
    <s v="TV-14"/>
    <s v="137 min"/>
    <s v="8.3/10"/>
    <s v="Movie"/>
    <s v="December 16, 2018"/>
  </r>
  <r>
    <s v="e37d64e8-71eb-43d2-ad3a-3e7644a462f6"/>
    <s v="Andhaghaaram"/>
    <s v="As a blind librarian, dispirited cricketer and desolate psychiatrist each seek retribution and release, their lives overlap under eerie influences."/>
    <s v="V Vignarajan"/>
    <s v="Horror Movies, International Movies, Thrillers"/>
    <s v="Vinoth Kishan, Arjun Das, Pooja Ramachandran, Kumar Natarajan, Misha Ghoshal, Arul Vincent, Chenthu Mohan, Pradeep Kalipurayath"/>
    <m/>
    <n v="2020"/>
    <s v="TV-14"/>
    <s v="171 min"/>
    <m/>
    <s v="Movie"/>
    <s v="November 24, 2020"/>
  </r>
  <r>
    <s v="d026f32e-eedf-4041-9652-a94fd8e89e00"/>
    <s v="Andhakaaram"/>
    <s v="As a blind librarian, dispirited cricketer and desolate psychiatrist each seek retribution and release, their lives overlap under eerie influences."/>
    <s v="V Vignarajan"/>
    <s v="Horror Movies, International Movies, Thrillers"/>
    <s v="Vinoth Kishan, Arjun Das, Pooja Ramachandran, Kumar Natarajan, Misha Ghoshal, Arul Vincent, Chenthu Mohan, Pradeep Kalipurayath"/>
    <s v="India"/>
    <n v="2020"/>
    <s v="TV-14"/>
    <s v="171 min"/>
    <s v="7.9/10"/>
    <s v="Movie"/>
    <s v="November 24, 2020"/>
  </r>
  <r>
    <s v="588a4f37-db5f-4c51-9439-59f92b09c5d0"/>
    <s v="Andrֳ© &amp; his olive tree"/>
    <s v="As he prepares to close his restaurant, Michelin-starred Chef Andrֳ© Chiang embarks on a personal and emotional journey of reflection."/>
    <s v="Josiah Ng"/>
    <s v="Documentaries, International Movies"/>
    <s v="Andrֳ© Chiang"/>
    <s v="Singapore"/>
    <n v="2020"/>
    <s v="TV-PG"/>
    <s v="104 min"/>
    <s v="6.9/10"/>
    <s v="Movie"/>
    <s v="December 8, 2020"/>
  </r>
  <r>
    <s v="e211f0b3-9624-43a0-bf64-2ed74d174799"/>
    <s v="Anelka: Misunderstood"/>
    <s v="Inscrutable, incomparable or both? Famed French footballer Nicolas Anelkaג€™s controversial legacy is explored in this in-depth documentary."/>
    <s v="Franck Nataf"/>
    <s v="Documentaries, International Movies, Sports Movies"/>
    <s v="Nicolas Anelka"/>
    <s v="France"/>
    <n v="2020"/>
    <s v="TV-14"/>
    <s v="95 min"/>
    <s v="6.5/10"/>
    <s v="Movie"/>
    <s v="August 5, 2020"/>
  </r>
  <r>
    <s v="3f90b722-126c-4f28-a257-ca8f5d694497"/>
    <s v="Angel 'N' Devil"/>
    <s v="In a world known as the Copper Dimension, a group of high-school girls fights against dark forces ג€“ and their own inner demons."/>
    <m/>
    <s v="International TV Shows, TV Action &amp; Adventure, TV Comedies"/>
    <s v="Simon Lian, Teddy Chen, Sylvia Wang, Cosmos Lin, Ting Liu, Lucia Chen, Allie Ji, Sunnee Yang, Na Wei-hsun"/>
    <s v="Taiwan"/>
    <n v="2014"/>
    <s v="TV-14"/>
    <s v="1 Season"/>
    <s v="4.9/10"/>
    <s v="TV Show"/>
    <m/>
  </r>
  <r>
    <s v="878fef84-9af5-4c5f-9430-6935e6646976"/>
    <s v="Angel Beats!"/>
    <s v="In a high school that's a way station to the afterlife, a teenager gets caught up in the battle for the rights of those in this purgatorial world."/>
    <m/>
    <s v="Anime Series, International TV Shows"/>
    <s v="Hiroshi Kamiya, Harumi Sakurai, Kana Hanazawa, Eri Kitamura, Ryohei Kimura, Takahiro Mizushima, Shun Takagi, Fuko Saito, Yui Makino, Hiro Masuda, Michael Rivas, Eiichiro Tokumoto, Yumiko Kobayashi, Hiroki Touchi, Miyuki Sawashiro, Chie Matsuura, Kana Asumi, Emiri Kato"/>
    <s v="Japan"/>
    <n v="2010"/>
    <s v="TV-PG"/>
    <s v="1 Season"/>
    <s v="7.6/10"/>
    <s v="TV Show"/>
    <m/>
  </r>
  <r>
    <s v="8b91bc4a-af98-413c-afa1-eda72ec10388"/>
    <s v="Angel Eyes"/>
    <s v="When a violent assault leaves her vulnerable, a streetwise Chicago cop receives help from a haunted loner who's struggling with traumas of his own."/>
    <s v="Luis Mandoki"/>
    <s v="Dramas, Romantic Movies"/>
    <s v="Jennifer Lopez, Jim Caviezel, Sonia Braga, Terrence Howard, Jeremy Sisto, Monet Mazur, Victor Argo, Shirley Knight"/>
    <s v="United States"/>
    <n v="2001"/>
    <s v="R"/>
    <s v="103 min"/>
    <s v="5.4/10"/>
    <s v="Movie"/>
    <s v="September 5, 2020"/>
  </r>
  <r>
    <s v="022cd225-41b0-4daf-b106-48f5d92d4c12"/>
    <s v="Angel Has Fallen"/>
    <s v="Secret Service agent Mike Banning is caught in the crossfire when heג€™s framed for a deadly attack on the president and forced to run for his life."/>
    <s v="Ric Roman Waugh"/>
    <s v="Action &amp; Adventure"/>
    <s v="Gerard Butler, Morgan Freeman, Nick Nolte, Danny Huston, Jada Pinkett Smith, Lance Reddick, Tim Blake Nelson, Piper Perabo"/>
    <s v="United States"/>
    <n v="2019"/>
    <s v="R"/>
    <s v="121 min"/>
    <s v="6.3/10"/>
    <s v="Movie"/>
    <s v="April 4, 2020"/>
  </r>
  <r>
    <s v="164639b9-3c21-47de-b6a7-9772a6f97762"/>
    <s v="Angela's Christmas"/>
    <s v="A trip to church with her family on Christmas Eve gives young Angela an extraordinary idea. A heartwarming tale based on a story by Frank McCourt."/>
    <s v="Damien Oג€™Connor"/>
    <s v="Children &amp; Family Movies"/>
    <s v="Lucy O'Connell, Ruth Negga, Brendan Mullins, Malachy McCourt, Vivian Drew, Anya O'Connor, Janet Moran, Brian Gleeson, Pat Kinevane"/>
    <s v="Ireland, Canada"/>
    <n v="2018"/>
    <s v="TV-Y"/>
    <s v="30 min"/>
    <s v="7.2/10"/>
    <s v="Movie"/>
    <s v="November 30, 2018"/>
  </r>
  <r>
    <s v="3e2089b0-9da3-42ec-a25d-eb88b0916b3c"/>
    <s v="Angela's Christmas Wish"/>
    <s v="With her father working far away in Australia, a determined Angela makes a plan ג€” and a heartfelt wish ג€” to reunite her family in time for the holidays."/>
    <s v="Damien Oג€™Connor"/>
    <s v="Children &amp; Family Movies"/>
    <s v="Lucy O'Connell, Brendan Mullins, Ruth Negga, Lola Metcalfe, Jared Harris, Moe Dunford, Oscar Butler, Shona Hamill, Pat Kinevane, Janet Moran, Anya O'Connor"/>
    <s v="United States"/>
    <n v="2020"/>
    <s v="TV-Y"/>
    <s v="48 min"/>
    <s v="7.2/10"/>
    <s v="Movie"/>
    <s v="December 1, 2020"/>
  </r>
  <r>
    <s v="832ee406-a7a9-4cee-b994-e99e58731b25"/>
    <s v="Angelina Ballerina"/>
    <s v="Angelina is crazy about ballet dancing, even though she's a young mouse, and studies hard with a famous teacher to become a prima ballerina."/>
    <m/>
    <s v="British TV Shows, Kids' TV"/>
    <m/>
    <m/>
    <n v="2010"/>
    <s v="TV-Y"/>
    <s v="2 Seasons"/>
    <m/>
    <s v="TV Show"/>
    <s v="May 1, 2021"/>
  </r>
  <r>
    <s v="c9de2b2b-04d2-4480-b014-0cbf98c533dc"/>
    <s v="Angels &amp; Demons"/>
    <s v="A Harvard symbologist races to uncover clues that will help stop an attack on the Vatican by a secret society looking to retaliate for old persecutions."/>
    <s v="Ron Howard"/>
    <s v="Thrillers"/>
    <s v="Tom Hanks, Ewan McGregor, Ayelet Zurer, Stellan Skarsgֳ¥rd, Pierfrancesco Favino, Nikolaj Lie Kaas, Armin Mueller-Stahl, Thure Lindhardt, David Pasquesi, Cosimo Fusco"/>
    <s v="United States, Italy"/>
    <n v="2009"/>
    <s v="PG-13"/>
    <s v="139 min"/>
    <s v="6.9/10"/>
    <s v="Movie"/>
    <s v="December 1, 2020"/>
  </r>
  <r>
    <s v="6aba69ea-2345-4abf-a077-3ccc85fc5b0e"/>
    <s v="Angry Birds"/>
    <s v="Birds Red, Chuck and their feathered friends have lots of adventures while guarding eggs in their nest that pesky pigs keep trying to steal."/>
    <m/>
    <s v="Kids' TV, TV Comedies"/>
    <s v="Antti Pֳ₪ֳ₪kkֳ¶nen, Heljֳ₪ Heikkinen, Lynne Guaglione, Pasi Ruohonen, Rauno Ahonen"/>
    <s v="Finland"/>
    <n v="2018"/>
    <s v="TV-Y7"/>
    <s v="3 Seasons"/>
    <s v="6.3/10"/>
    <s v="TV Show"/>
    <s v="March 16, 2019"/>
  </r>
  <r>
    <s v="18342f08-b70d-433f-8e5e-1279b0eceb39"/>
    <s v="Angu Vaikuntapurathu (Malayalam)"/>
    <s v="After growing up enduring criticism from his father, a young man finds his world shaken upon learning he was switched at birth with a millionaireג€™s son."/>
    <s v="Trivikram Srinivas"/>
    <s v="Action &amp; Adventure, Comedies, Dramas"/>
    <s v="Allu Arjun, Pooja Hegde, Tabu, Sushanth, Nivetha Pethuraj, Jayaram, Murli Sharma"/>
    <m/>
    <n v="2020"/>
    <s v="TV-14"/>
    <s v="162 min"/>
    <m/>
    <s v="Movie"/>
    <s v="March 5, 2020"/>
  </r>
  <r>
    <s v="deec546c-29b7-4738-b07a-7f248cd4c454"/>
    <s v="Ani... Dr. Kashinath Ghanekar"/>
    <s v="From his singular career to his personal demons, this biopic chronicles the short yet prolific life of the Marathi dentist-turned-superstar."/>
    <s v="Abhijeet Deshpande"/>
    <s v="Dramas, International Movies"/>
    <s v="Subodh Bhave, Vaidehi Parshurami, Nandita Patkar, Sonali Kulkarni, Sumeet Raghvan, Prasad Oak, Anand Ingale, Suhas Palshikar"/>
    <s v="India"/>
    <n v="2018"/>
    <s v="TV-14"/>
    <s v="157 min"/>
    <s v="8.5/10"/>
    <s v="Movie"/>
    <s v="September 10, 2020"/>
  </r>
  <r>
    <s v="b5c2d116-e7a1-4ad6-bbe4-8472188d7285"/>
    <s v="ANIMA"/>
    <s v="In a short musical film directed by Paul Thomas Anderson, Thom Yorke of Radiohead stars in a mind-bending visual piece. Best played loud."/>
    <s v="Paul Thomas Anderson"/>
    <s v="Dramas, Independent Movies, Music &amp; Musicals"/>
    <s v="Thom Yorke"/>
    <s v="United Kingdom"/>
    <n v="2019"/>
    <s v="TV-PG"/>
    <s v="15 min"/>
    <s v="7.6/10"/>
    <s v="Movie"/>
    <s v="June 27, 2019"/>
  </r>
  <r>
    <s v="7369aca8-b46a-4b06-9435-4353bed9e57e"/>
    <s v="Animal Crackers"/>
    <s v="Enchanted animal crackers turn Owen into whatever shape he eats! But to save the family circus, he'll have to keep them out of his evil uncle's hands."/>
    <s v="Tony Bancroft, Scott Christian Sava"/>
    <s v="Children &amp; Family Movies, Comedies"/>
    <s v="Emily Blunt, John Krasinski, Ian McKellen, Danny DeVito, Raven-Symonֳ©, Patrick Warburton, Wallace Shawn, Gilbert Gottfried, Tara Strong, Harvey Fierstein, James Arnold Taylor, Kevin Grevioux, Sylvester Stallone, Lydia Rose Taylor"/>
    <s v="China, Spain, South Korea, United States"/>
    <n v="2020"/>
    <s v="TV-Y7"/>
    <s v="106 min"/>
    <s v="6.0/10"/>
    <s v="Movie"/>
    <s v="July 24, 2020"/>
  </r>
  <r>
    <s v="36652dd7-c215-41a5-b9b7-cf236de6a7d2"/>
    <s v="Animal World"/>
    <s v="An unlucky, debt-ridden teen resorts to his math skills when he's forced into a deadly tournament of rock-paper-scissors run by a diabolical host."/>
    <s v="Han Yan"/>
    <s v="Action &amp; Adventure, International Movies, Sci-Fi &amp; Fantasy"/>
    <s v="Li Yi Feng, Zhou Dongyu, Michael Douglas, Bingkun Cao, Ge Wang, Keanu Chi, Zhang Jungyi, Yijuan Li, Su Ke"/>
    <s v="China"/>
    <n v="2018"/>
    <s v="TV-MA"/>
    <s v="130 min"/>
    <s v="6.3/10"/>
    <s v="Movie"/>
    <s v="September 28, 2018"/>
  </r>
  <r>
    <s v="fb626739-e4c7-4d1f-86c9-15555ab3b096"/>
    <s v="Animals on the Loose: A You vs. Wild Movie"/>
    <s v="When wild animals escape from a sanctuary, Bear Grylls ג€” and you ג€” must pursue them and secure their protective habitat. An interactive special."/>
    <s v="Ben Simms"/>
    <s v="Children &amp; Family Movies"/>
    <s v="Bear Grylls"/>
    <s v="United States"/>
    <n v="2021"/>
    <s v="TV-PG"/>
    <s v="139 min"/>
    <s v="6.0/10"/>
    <s v="Movie"/>
    <s v="February 16, 2021"/>
  </r>
  <r>
    <s v="df50e21a-5cf0-485b-97dc-d0f86754a712"/>
    <s v="Animas"/>
    <s v="A teen's eerie visions become increasingly frequent and terrifying after her longtime friend gets a girlfriend and his abusive dad is strangely killed."/>
    <s v="Laura Alvea, Josֳ© Ortuֳ±o"/>
    <s v="Horror Movies, International Movies"/>
    <s v="Clare Durant, Ivֳ¡n Pellicer, Luis Bermejo, Liz Lobato, Chacha Huang, ֳngela Molina"/>
    <s v="Spain, Belgium"/>
    <n v="2018"/>
    <s v="TV-MA"/>
    <s v="88 min"/>
    <s v="5.0/10"/>
    <s v="Movie"/>
    <s v="January 25, 2019"/>
  </r>
  <r>
    <s v="8aac2098-041e-4859-aa61-256ed740fc9d"/>
    <s v="Anitta: Made In Honֳ³rio"/>
    <s v="In this intimate documentary, Brazilian pop queen Anitta opens up about fame, family and her fierce work ethic, revealing the woman behind the hits."/>
    <s v="Andrucha Waddington, Pedro Waddington"/>
    <s v="Docuseries, International TV Shows"/>
    <s v="Anitta"/>
    <s v="Brazil"/>
    <n v="2020"/>
    <s v="TV-MA"/>
    <s v="1 Season"/>
    <s v="7.1/10"/>
    <s v="TV Show"/>
    <m/>
  </r>
  <r>
    <s v="a81a02cc-a5e9-4ec7-9647-52e2a33c1f23"/>
    <s v="Anjaan"/>
    <s v="Mild-mannered Krishna comes to Mumbai to search for his gang-leader brother, and quickly finds himself in way over his head."/>
    <s v="N. Linguswamy"/>
    <s v="Action &amp; Adventure, Dramas, International Movies"/>
    <s v="Suriya, Samantha Ruth Prabhu, Vidyut Jammwal, Manoj Bajpayee, Soori"/>
    <s v="India"/>
    <n v="2014"/>
    <s v="TV-14"/>
    <s v="146 min"/>
    <s v="5.0/10"/>
    <s v="Movie"/>
    <s v="October 1, 2018"/>
  </r>
  <r>
    <s v="cd9b70f5-2cc6-4d16-8809-1599151e9c69"/>
    <s v="Anjelah Johnson: Not Fancy"/>
    <s v="The actress, comedian and YouTube sensation riffs on everything from nail salons and Gypsies to Mexican moms and super-sleuthing Liam Neeson."/>
    <s v="Jay Karas"/>
    <s v="Stand-Up Comedy"/>
    <s v="Anjelah Johnson-Reyes"/>
    <s v="United States"/>
    <n v="2015"/>
    <s v="TV-14"/>
    <s v="64 min"/>
    <s v="5.7/10"/>
    <s v="Movie"/>
    <s v="October 2, 2015"/>
  </r>
  <r>
    <s v="c18d82a7-bbec-4b35-adfe-281d8fd0c088"/>
    <s v="Ankhon Dekhi"/>
    <s v="After a distressing incident, a Delhi man vows to believe only what he can see, but his new ideals soon take his life in extreme directions."/>
    <s v="Rajat Kapoor"/>
    <s v="Dramas, Independent Movies, International Movies"/>
    <s v="Sanjay Mishra, Seema Pahwa, Rajat Kapoor, Taranjit Kaur, Maya Sarao, Chandrachoor Rai, Namit Das, Brijendra Kala, Alka Chawla, Manu Rishi Chadha"/>
    <s v="India"/>
    <n v="2013"/>
    <s v="TV-PG"/>
    <s v="104 min"/>
    <s v="7.9/10"/>
    <s v="Movie"/>
    <s v="September 28, 2020"/>
  </r>
  <r>
    <s v="59efca8a-8057-403e-9b31-8835dd6000e6"/>
    <s v="Anne with an E"/>
    <s v="A plucky orphan whose passions run deep finds an unlikely home with a spinster and her soft-spoken bachelor brother. Based on &quot;Anne of Green Gables.&quot;"/>
    <m/>
    <s v="International TV Shows, TV Dramas, Teen TV Shows"/>
    <s v="Amybeth McNulty, Geraldine James, R.H. Thomson, Corrine Koslo, Dalila Bela, Lucas Jade Zumann, Aymeric Jett Montaz"/>
    <s v="Canada"/>
    <n v="2019"/>
    <s v="TV-PG"/>
    <s v="3 Seasons"/>
    <s v="8.7/10"/>
    <s v="TV Show"/>
    <s v="January 3, 2020"/>
  </r>
  <r>
    <s v="e2bf6322-8f17-443b-85e5-8fe70ad2b121"/>
    <s v="Anohana: The Flower We Saw That Day"/>
    <s v="A teen haunted by the spirit of an old friend summons the other members of their childhood club to help fulfill the girl's final wish."/>
    <m/>
    <s v="Anime Series, International TV Shows, Teen TV Shows"/>
    <s v="Miyu Irino, Ai Kayano, Haruka Tomatsu, Takahiro Sakurai, Saori Hayami, Takayuki Kondo, Mitsuru Ogata, Mutsumi Tamura, Asami Seto, Aki Toyosaki, Kaoru Mizuhara, Yui Makino"/>
    <s v="Japan"/>
    <n v="2011"/>
    <s v="TV-14"/>
    <s v="1 Season"/>
    <s v="8.2/10"/>
    <s v="TV Show"/>
    <m/>
  </r>
  <r>
    <s v="3df9639d-330f-4d59-9181-2b15bb8a18ec"/>
    <s v="Anon"/>
    <s v="In a future where technology has rendered privacy obsolete, a detective investigates a serial assassin who has been deleted from all visual records."/>
    <s v="Andrew Niccol"/>
    <s v="Dramas, Sci-Fi &amp; Fantasy, Thrillers"/>
    <s v="Clive Owen, Amanda Seyfried, Colm Feore, Sonya Walger, Mark O'Brien, Joe Pingue, Iddo Goldberg, Sebastian Pigott, Rachel Roberts, Ethan Tavares"/>
    <s v="United Kingdom, Canada, United States, Germany"/>
    <n v="2018"/>
    <s v="TV-MA"/>
    <s v="100 min"/>
    <s v="5.9/10"/>
    <s v="Movie"/>
    <s v="May 4, 2018"/>
  </r>
  <r>
    <s v="91c382b2-5eb2-4139-bbc5-19674effeee8"/>
    <s v="Another Life"/>
    <s v="After a massive alien artifact lands on Earth, Niko Breckinridge leads an interstellar mission to track down its source and make first contact."/>
    <m/>
    <s v="British TV Shows, International TV Shows, TV Action &amp; Adventure"/>
    <s v="Katee Sackhoff, Justin Chatwin, Samuel Anderson, Blu Hunt, AJ Rivera, Jake Abel, Alex Ozerov, Alexander Eling, Lina Renna, Selma Blair"/>
    <s v="United States"/>
    <n v="2019"/>
    <s v="TV-MA"/>
    <s v="1 Season"/>
    <s v="4.9/10"/>
    <s v="TV Show"/>
    <m/>
  </r>
  <r>
    <s v="0d8dd425-e805-4592-9e6f-6a1f0e0ba522"/>
    <s v="Another Miss Oh"/>
    <s v="A sound director who suddenly starts getting visions of someone elseג€™s future gets mired in the lives of two women, who happen to share the same name."/>
    <m/>
    <s v="International TV Shows, Korean TV Shows, Romantic TV Shows"/>
    <s v="Seo Hyun-jin, Eric Moon, Jeon Hye-bin, Ye Ji-won, Kim Ji-seok, Lee Jae-yoon, Lee Han-wi, Kim Mee-kyeong, Oh Man-seok, Lee Pil-mo"/>
    <s v="South Korea"/>
    <n v="2016"/>
    <s v="TV-MA"/>
    <s v="1 Season"/>
    <s v="7.8/10"/>
    <s v="TV Show"/>
    <m/>
  </r>
  <r>
    <s v="f3577c92-79fb-4d8d-93ab-8a9b7ccbbba8"/>
    <s v="Answer for Heaven"/>
    <s v="An angel falls to earth to investigate why humans are doing fewer good deeds ג€“ and falls in with a hard-charging crime reporter and his news team."/>
    <m/>
    <s v="Crime TV Shows, International TV Shows, TV Comedies"/>
    <s v="Sunny Suwanmethanont, Kan Kantathavorn, Pattarasaya Kreuasuwansri, Chayanan Manomaisantiphap, Suwaphat Techaviriyawong, Prachakorn Piyasakulkaew, Nattarika Thampridanant, Michael Shaowanasai, Pattanachai Adirek"/>
    <m/>
    <n v="2019"/>
    <s v="TV-MA"/>
    <s v="1 Season"/>
    <m/>
    <s v="TV Show"/>
    <m/>
  </r>
  <r>
    <s v="6f67a8ed-2f0f-4acb-b796-374ec54ee8d1"/>
    <s v="Anthony Jeselnik: Fire in the Maternity Ward"/>
    <s v="Forging his own comedic boundaries, Anthony Jeselnik revels in getting away with saying things others can't in this stand-up special shot in New York."/>
    <s v="Marcus Raboy"/>
    <s v="Stand-Up Comedy"/>
    <s v="Anthony Jeselnik"/>
    <s v="United States"/>
    <n v="2019"/>
    <s v="TV-MA"/>
    <s v="64 min"/>
    <s v="7.3/10"/>
    <s v="Movie"/>
    <s v="April 30, 2019"/>
  </r>
  <r>
    <s v="27d7002a-278d-414b-bf80-e5336a36f056"/>
    <s v="Anthony Jeselnik: Thoughts and Prayers"/>
    <s v="There's no subject too dark as the comedian skewers taboos and riffs on national tragedies before pulling back the curtain on his provocative style."/>
    <s v="Adam Dubin"/>
    <s v="Stand-Up Comedy"/>
    <s v="Anthony Jeselnik"/>
    <s v="United States"/>
    <n v="2015"/>
    <s v="TV-MA"/>
    <s v="59 min"/>
    <s v="7.9/10"/>
    <s v="Movie"/>
    <s v="October 16, 2015"/>
  </r>
  <r>
    <s v="8453b799-ca0b-4a4e-8f93-1603af11cad9"/>
    <s v="Anthony Kaun Hai?"/>
    <s v="A forger uses a fake identity in trying to retrieve stolen diamonds buried in a penitentiary, unaware a mob assassin is on the trail of his phony alias."/>
    <s v="Raj Kaushal"/>
    <s v="Comedies, Dramas, International Movies"/>
    <s v="Sanjay Dutt, Arshad Warsi, Minissha Lamba, Raghuvir Yadav, Anusha Dhandekar, Gulshan Grover, Ravi Baswani"/>
    <s v="India"/>
    <n v="2006"/>
    <s v="TV-14"/>
    <s v="122 min"/>
    <s v="5.3/10"/>
    <s v="Movie"/>
    <s v="July 1, 2018"/>
  </r>
  <r>
    <s v="26d1ec00-c370-4da0-ad21-8d402ad23f1b"/>
    <s v="Antoine Griezmann: The Making of a Legend"/>
    <s v="With heart and determination, Antoine Griezmann overcame his small stature to become one of the worldג€™s top soccer players and a World Cup champion."/>
    <m/>
    <s v="Documentaries, International Movies, Sports Movies"/>
    <m/>
    <m/>
    <n v="2019"/>
    <s v="TV-PG"/>
    <s v="60 min"/>
    <s v="6.4/10"/>
    <s v="Movie"/>
    <s v="March 21, 2019"/>
  </r>
  <r>
    <s v="b9ffba22-5f29-49cf-9a64-37b446301442"/>
    <s v="Any Crybabies Around?"/>
    <s v="An immature young father in Akita becomes an outcast in his community after a media incident. Two years later he returns to ineptly try to make amends."/>
    <s v="Takuma Sato"/>
    <s v="Dramas, International Movies"/>
    <s v="Taiga Nakano, Riho Yoshioka, Kanichiro, Takashi Yamanaka, Kimiko Yo, Toshiro Yanagiba"/>
    <s v="Japan"/>
    <n v="2020"/>
    <s v="TV-MA"/>
    <s v="108 min"/>
    <s v="6.1/10"/>
    <s v="Movie"/>
    <s v="March 20, 2021"/>
  </r>
  <r>
    <s v="37ecdefc-0303-475e-923e-bde9873dd46b"/>
    <s v="Apache: The Life of Carlos Tevez"/>
    <s v="This gritty dramatization of the life of Carlos Tevez shows his rise to soccer stardom amid the harrowing conditions in Argentina's Fuerte Apache."/>
    <m/>
    <s v="Crime TV Shows, International TV Shows, Spanish-Language TV Shows"/>
    <s v="Balthazar Murillo, Vanesa Gonzֳ¡lez, Alberto Ajaka, Sofֳ­a Gala Castiglione, Patricio Contreras, Matֳ­as Recalt, Osqui Guzmֳ¡n, Roberto Vallejos, Diego Gallardo"/>
    <s v="Argentina"/>
    <n v="2019"/>
    <s v="TV-MA"/>
    <s v="1 Season"/>
    <s v="6.5/10"/>
    <s v="TV Show"/>
    <m/>
  </r>
  <r>
    <s v="803a2cfe-419e-4b46-8145-5fa9f2c218d5"/>
    <s v="Apaches"/>
    <s v="A young journalist is forced into a life of crime to save his father and family in this series based on the novel by Miguel Sֳ¡ez Carral."/>
    <m/>
    <s v="Crime TV Shows, International TV Shows, Spanish-Language TV Shows"/>
    <s v="Alberto Ammann, Eloy Azorֳ­n, Verֳ³nica Echegui, Lucֳ­a Jimֳ©nez, Claudia Traisac"/>
    <s v="Spain"/>
    <n v="2016"/>
    <s v="TV-MA"/>
    <s v="1 Season"/>
    <s v="7.1/10"/>
    <s v="TV Show"/>
    <m/>
  </r>
  <r>
    <s v="597a3797-560b-451d-a27d-8f3eb8dfe5b0"/>
    <s v="Apaharan"/>
    <s v="Raised under the condescending eye of his activist father, an underachieving loafer is lured into the local kingpinג€™s web of corruption and kidnapping."/>
    <s v="Prakash Jha"/>
    <s v="Dramas, International Movies"/>
    <s v="Ajay Devgn, Nana Patekar, Bipasha Basu, Ayub Khan, Mohan Agashe, Mukesh Tiwari, Yashpal Sharma, Anoop Soni, Chetan Pandit"/>
    <s v="India"/>
    <n v="2005"/>
    <s v="TV-14"/>
    <s v="161 min"/>
    <s v="7.3/10"/>
    <s v="Movie"/>
    <s v="January 8, 2021"/>
  </r>
  <r>
    <s v="61ca11a4-eef0-4bbf-9cc7-1ba0fb022a01"/>
    <s v="Apostle"/>
    <s v="In 1905, a drifter on a dangerous mission to rescue his kidnapped sister tangles with a sinister religious cult on an isolated island."/>
    <s v="Gareth Evans"/>
    <s v="Horror Movies, International Movies, Thrillers"/>
    <s v="Dan Stevens, Lucy Boynton, Michael Sheen, Mark Lewis Jones, Bill Milner, Kristine Froseth, Paul Higgins, Richard Elfyn, Elen Rhys, Ross O'Hennessy"/>
    <s v="United Kingdom, United States"/>
    <n v="2018"/>
    <s v="TV-MA"/>
    <s v="130 min"/>
    <s v="6.1/10"/>
    <s v="Movie"/>
    <s v="October 12, 2018"/>
  </r>
  <r>
    <s v="0623c5ea-2b2f-4d42-b295-a1e05ef94a0b"/>
    <s v="Aquarius"/>
    <s v="Amid the turmoil of 1960s LA, two cops and a prominent political family are drawn into the sex- and drug-fueled web of a young Charles Manson."/>
    <m/>
    <s v="Crime TV Shows, TV Dramas"/>
    <s v="David Duchovny, Gethin Anthony, Grey Damon, Emma Dumont, Claire Holt, Michaela McManus, Brֳ­an F. O'Byrne, David Meunier, Ambyr Childers, Tara Lynne Barr, Whitney Rose Pynn, Jason Ralph"/>
    <s v="United States"/>
    <n v="2016"/>
    <s v="TV-MA"/>
    <s v="2 Seasons"/>
    <s v="7.0/10"/>
    <s v="TV Show"/>
    <s v="June 16, 2017"/>
  </r>
  <r>
    <s v="42a96f0f-9091-42ab-9266-d124e3e37492"/>
    <s v="Arango y Sanint: Rֳ­ase el show"/>
    <s v="Colombian stand-up comedians Antonio Sanint and Juliֳ¡n Arango impersonate an Argentine visitor and a cabbie, and a pair of dirty old men at the opera."/>
    <s v="Raֳ÷l Campos, Jan Suter"/>
    <s v="Stand-Up Comedy"/>
    <s v="Juliֳ¡n Arango, Antonio Sanint"/>
    <s v="Colombia"/>
    <n v="2018"/>
    <s v="TV-MA"/>
    <s v="62 min"/>
    <s v="4.2/10"/>
    <s v="Movie"/>
    <s v="January 17, 2018"/>
  </r>
  <r>
    <s v="db06f8aa-87ed-43cf-908b-3103085c71eb"/>
    <s v="ARASHI's Diary -Voyage-"/>
    <s v="Twenty years after their debut, join the beloved members of Arashi on a new journey as they showcase their lives, talents and gifts to the world."/>
    <m/>
    <s v="Docuseries, International TV Shows"/>
    <s v="Arashi"/>
    <s v="Japan"/>
    <n v="2019"/>
    <s v="TV-PG"/>
    <s v="1 Season"/>
    <s v="7.5/10"/>
    <s v="TV Show"/>
    <m/>
  </r>
  <r>
    <s v="c611d033-0931-4ba5-a402-7abc2f3a30ba"/>
    <s v="Archibald's Next Big Thing"/>
    <s v="Happy-go-lucky chicken Archibald may not remember to do his chores, but he never forgets to have fun. After all, life's an adventure!"/>
    <m/>
    <s v="Kids' TV, TV Comedies"/>
    <s v="Tony Hale, Rosamund Pike, Jordan Fisher, Chelsea Kane, Adam Pally, Kari Wahlgren"/>
    <m/>
    <n v="2020"/>
    <s v="TV-Y7"/>
    <s v="2 Seasons"/>
    <s v="7.8/10"/>
    <s v="TV Show"/>
    <s v="March 20, 2020"/>
  </r>
  <r>
    <s v="b5c3e372-916a-40ab-9ec1-b722b01cbdf3"/>
    <s v="Arctic Dogs"/>
    <s v="When he stumbles upon evil Otto Von Walrus's scheme to melt the Arctic, ambitious delivery fox Swifty assembles a ragtag crew to protect the planet."/>
    <s v="Aaron Woodley"/>
    <s v="Children &amp; Family Movies, Comedies"/>
    <s v="Jeremy Renner, Heidi Klum, James Franco, John Cleese, Omar Sy, Michael Madsen, Laurie Holden, Anjelica Huston, Alec Baldwin, Donny Falsetti"/>
    <s v="India, United Kingdom, China, Canada, Japan, South Korea, United States"/>
    <n v="2019"/>
    <s v="PG"/>
    <s v="93 min"/>
    <s v="4.9/10"/>
    <s v="Movie"/>
    <s v="May 4, 2020"/>
  </r>
  <r>
    <s v="cfd86360-8358-4504-a38c-e27e6ca5711a"/>
    <s v="Arctic Heart"/>
    <s v="Madly in love with a brilliant scientist studying an immunizing protein produced by penguins, a timid med student offers her body to his research."/>
    <s v="Marie Madinier"/>
    <s v="Dramas, International Movies, Romantic Movies"/>
    <s v="Charlotte Le Bon, Guillaume Canet, Anne Le Ny, Patrick d'Assumֳ§ao, Damien Chapelle, Xavier Beauvois, Vincent Launay-Franceschini"/>
    <s v="France, Belgium"/>
    <n v="2016"/>
    <s v="TV-14"/>
    <s v="81 min"/>
    <s v="5.1/10"/>
    <s v="Movie"/>
    <s v="April 14, 2017"/>
  </r>
  <r>
    <s v="d67d93a9-468c-4910-a8b7-86b913d40638"/>
    <s v="Are We Done Yet?"/>
    <s v="When authorities arrest his young son, a taxi driver must convince the courts and rabid media that he's not the criminal they seek."/>
    <s v="Khaled El Halafawy"/>
    <s v="Comedies, Dramas, International Movies"/>
    <s v="Ahmed Eid, Ayten Amer, Ahmed Fouad Selim, Mohsen Mansour"/>
    <s v="Egypt"/>
    <n v="2018"/>
    <s v="TV-14"/>
    <s v="87 min"/>
    <s v="5.7/10"/>
    <s v="Movie"/>
    <s v="August 1, 2019"/>
  </r>
  <r>
    <s v="b9e63b70-75e0-4884-8cab-4a003b08cea4"/>
    <s v="Are You The One"/>
    <s v="Determined by a dating algorithm, a group of single contestants must identify their perfect matches for a shot at love and a cash prize."/>
    <m/>
    <s v="Reality TV"/>
    <s v="Ryan Devlin"/>
    <s v="United States"/>
    <n v="2014"/>
    <s v="TV-14"/>
    <s v="2 Seasons"/>
    <s v="6.6/10"/>
    <s v="TV Show"/>
    <s v="December 1, 2020"/>
  </r>
  <r>
    <s v="e5c0e0ea-984b-4a07-9f77-437ff09bd193"/>
    <s v="Arֳ¨s"/>
    <s v="A futuristic France tries to keep its people from despair and rebellion over crippling poverty by engaging them with a violent TV competition show."/>
    <s v="Jean-Patrick Benes"/>
    <s v="Action &amp; Adventure, International Movies, Sci-Fi &amp; Fantasy"/>
    <s v="Ola Rapace, Micha Lescot, Thierry Hancisse, Hֳ©lֳ¨ne Filliֳ¨res, Ruth Vega Fernandez, Louis-Do de Lencquesaing, Eva Lallier, Emilie Gavois-Kahn"/>
    <s v="France"/>
    <n v="2016"/>
    <s v="TV-MA"/>
    <s v="80 min"/>
    <s v="6.5/10"/>
    <s v="Movie"/>
    <s v="May 23, 2017"/>
  </r>
  <r>
    <s v="285e83e3-8c7b-4c15-9474-c538fab457dd"/>
    <s v="Ares"/>
    <s v="Aiming to become part of Amsterdam's elite, an ambitious college student joins an exclusive society, unaware it's hiding a horrifying secret."/>
    <m/>
    <s v="International TV Shows, TV Dramas, TV Horror"/>
    <s v="Jade Olieberg, Tobias Kersloot, Lisa Smit, Frieda Barnhard, Hans Kesting, Rifka Lodeizen, Robin Boissevain, Jennifer Welts, Steef de Bot, Jip van den Dool, Janni Goslinga, Dennis Rudge, Ian Bok, Roos Dickmann, Minne Koole, Alexander Brouwer"/>
    <s v="Netherlands"/>
    <n v="2020"/>
    <s v="TV-MA"/>
    <s v="1 Season"/>
    <s v="5.7/10"/>
    <s v="TV Show"/>
    <m/>
  </r>
  <r>
    <s v="f8e70e44-14b5-4c0c-920f-465a00e34008"/>
    <s v="Argon"/>
    <s v="In a world filled with provocative (and often misleading) news, a passionate team of investigative TV reporters strives to bring truths to light."/>
    <m/>
    <s v="International TV Shows, Korean TV Shows, TV Dramas"/>
    <s v="Woo-hee Chun, Joo-hyuk Kim, Won-sang Park"/>
    <s v="South Korea"/>
    <n v="2017"/>
    <s v="TV-MA"/>
    <s v="1 Season"/>
    <s v="7.3/10"/>
    <s v="TV Show"/>
    <m/>
  </r>
  <r>
    <s v="e394c546-4486-4a47-bf21-7098936eeafa"/>
    <s v="Ari Eldjֳ¡rn: Pardon My Icelandic"/>
    <s v="In this English-language special, Icelandic comedian Ari Eldjֳ¡rn pokes fun at Nordic rivalries, Hollywood's take on Thor, the whims of toddlers and more."/>
    <s v="August Jakobsson"/>
    <s v="Stand-Up Comedy"/>
    <s v="Ari Eldjֳ¡rn"/>
    <s v="Iceland"/>
    <n v="2020"/>
    <s v="TV-MA"/>
    <s v="54 min"/>
    <s v="8.0/10"/>
    <s v="Movie"/>
    <s v="December 2, 2020"/>
  </r>
  <r>
    <s v="b6d70256-00a9-40cc-97aa-5ef53da77d7d"/>
    <s v="Ari Shaffir: Double Negative"/>
    <s v="Wry yet thoughtful, comedian Ari Shaffir brings his edgy humor to two fast-paced stand-up specials about children and adulthood."/>
    <s v="Eric Abrams"/>
    <s v="Stand-Up Comedy &amp; Talk Shows"/>
    <s v="Ari Shaffir"/>
    <s v="United States"/>
    <n v="2017"/>
    <s v="TV-MA"/>
    <s v="1 Season"/>
    <s v="6.7/10"/>
    <s v="TV Show"/>
    <m/>
  </r>
  <r>
    <s v="795b3db1-293b-4324-b3dc-8535f9d773c7"/>
    <s v="Ariana grande: excuse me, i love you"/>
    <s v="Ariana Grande takes the stage in London for her Sweetener World Tour and shares a behind-the-scenes look at her life in rehearsal and on the road."/>
    <s v="Paul Dugdale"/>
    <s v="Documentaries, Music &amp; Musicals"/>
    <s v="Ariana Grande"/>
    <s v="United States"/>
    <n v="2020"/>
    <s v="TV-MA"/>
    <s v="98 min"/>
    <s v="6.6/10"/>
    <s v="Movie"/>
    <s v="December 21, 2020"/>
  </r>
  <r>
    <s v="4c85b1f8-d87f-4558-aab5-7ec49819bb2f"/>
    <s v="Arjun: The Warrior Prince"/>
    <s v="This animated retelling of the classic Indian tale of Prince Arjun ג€“ part of the Sanskrit epic Mahabharata ג€“ begins during the prince's youth."/>
    <s v="Arnab Chaudhuri"/>
    <s v="Action &amp; Adventure, Dramas, International Movies"/>
    <s v="Yudhveer Bakoliya, Ashok Banthia, Ravi Khanwilkar, Vijay Kashyap, Ila Arun, Sachin Khedekar, Rajeshwari Sachdev, Hemanth Mahaur"/>
    <s v="India"/>
    <n v="2011"/>
    <s v="TV-14"/>
    <s v="91 min"/>
    <s v="6.7/10"/>
    <s v="Movie"/>
    <s v="November 1, 2018"/>
  </r>
  <r>
    <s v="cab5d46b-2b88-4b4d-85d1-e972dc326413"/>
    <s v="Arlo the Alligator Boy"/>
    <s v="To find the father he never knew, optimistic Arlo leaves his swampy Southern home for New York City, making friends along the way. A musical adventure."/>
    <s v="Ryan Crego"/>
    <s v="Children &amp; Family Movies, Comedies, Music &amp; Musicals"/>
    <s v="Michael J. Woodard, Mary Lambert, Brett Gelman, Jonathan Van Ness, Tony Hale, Haley Tju, Annie Potts, Vincent Rodriguez III, Flea, Jennifer Coolidge"/>
    <s v="United States"/>
    <n v="2021"/>
    <s v="TV-Y7"/>
    <s v="93 min"/>
    <s v="7.1/10"/>
    <s v="Movie"/>
    <s v="April 16, 2021"/>
  </r>
  <r>
    <s v="23d24b8a-e5a5-4ee3-890a-125c991db8d5"/>
    <s v="Army of the Dead"/>
    <s v="After a zombie outbreak in Las Vegas, a group of mercenaries takes the ultimate gamble by venturing into the quarantine zone for the greatest heist ever."/>
    <s v="Zack Snyder"/>
    <s v="Action &amp; Adventure, Horror Movies"/>
    <s v="Dave Bautista, Ella Purnell, Omari Hardwick, Garret Dillahunt, Ana de la Reguera, Theo Rossi, Matthias Schweighֳ¶fer, Nora Arnezeder, Hiroyuki Sanada, Tig Notaro, Raֳ÷l Castillo, Huma Qureshi, Samantha Win, Richard Cetrone, Michael Cassidy"/>
    <s v="United States"/>
    <n v="2021"/>
    <s v="R"/>
    <s v="148 min"/>
    <s v="5.7/10"/>
    <s v="Movie"/>
    <s v="May 21, 2021"/>
  </r>
  <r>
    <s v="1da64c3e-d690-4b64-b8fa-92d3f4d2333a"/>
    <s v="ARQ"/>
    <s v="Trapped in a lab and stuck in a time loop, a disoriented couple fends off masked raiders while harboring a new energy source that could save humanity."/>
    <s v="Tony Elliott"/>
    <s v="International Movies, Sci-Fi &amp; Fantasy, Thrillers"/>
    <s v="Robbie Amell, Rachael Taylor, Shaun Benson, Gray Powell, Jacob Neayem, Adam Butcher, Tantoo Cardinal"/>
    <s v="Canada, United States"/>
    <n v="2016"/>
    <s v="TV-MA"/>
    <s v="89 min"/>
    <s v="6.5/10"/>
    <s v="Movie"/>
    <s v="September 16, 2016"/>
  </r>
  <r>
    <s v="eb7a78d9-80df-4edd-99e2-411589195b0d"/>
    <s v="Arrested Development"/>
    <s v="It's the Emmy-winning story of a wealthy family that lost everything, and the one son who had no choice but to keep them all together."/>
    <m/>
    <s v="TV Comedies"/>
    <s v="Jason Bateman, Portia de Rossi, Will Arnett, Michael Cera, Alia Shawkat, Tony Hale, David Cross, Jeffrey Tambor, Jessica Walter, Ron Howard"/>
    <s v="United States"/>
    <n v="2019"/>
    <s v="TV-MA"/>
    <s v="5 Seasons"/>
    <s v="8.7/10"/>
    <s v="TV Show"/>
    <s v="May 29, 2018"/>
  </r>
  <r>
    <s v="9df572ba-f875-4ba9-b624-e3fe9c4e684a"/>
    <s v="Arrow"/>
    <s v="Based on DC Comics' Green Arrow, an affluent playboy becomes a vengeful superhero, saving the city from villains armed with just a bow and arrows."/>
    <s v="James Bamford"/>
    <s v="Crime TV Shows, TV Action &amp; Adventure"/>
    <s v="Stephen Amell, Katie Cassidy, David Ramsey, Willa Holland, Paul Blackthorne, Emily Bett Rickards, John Barrowman, Colton Haynes, Susanna Thompson, Anna Hopkins, Juliana Harkavy, Adrian Holmes, Kathleen Gati, Echo Kellum, Rick Gonzalez, Dominic Bogart, Manu Bennett"/>
    <s v="United States"/>
    <n v="2019"/>
    <s v="TV-14"/>
    <s v="8 Seasons"/>
    <s v="7.6/10"/>
    <s v="TV Show"/>
    <s v="February 5, 2020"/>
  </r>
  <r>
    <s v="f2681215-d871-4af8-9218-0f8d0362aabc"/>
    <s v="Arsenio Hall: Smart &amp; Classy"/>
    <s v="In his first stand-up special, Arsenio Hall discusses getting older, the changing times and culture, social issues and even bothersome baby toes."/>
    <s v="Brian Volk-Weiss"/>
    <s v="Stand-Up Comedy"/>
    <s v="Arsenio Hall"/>
    <s v="United States"/>
    <n v="2019"/>
    <s v="TV-MA"/>
    <s v="63 min"/>
    <s v="6.2/10"/>
    <s v="Movie"/>
    <s v="October 29, 2019"/>
  </r>
  <r>
    <s v="90d3be95-294a-4799-9c7b-897ef89e3c3c"/>
    <s v="Arthdal Chronicles"/>
    <s v="In a mythical land called Arth, the inhabitants of the ancient city of Arthdal and its surrounding regions vie for power as they build a new society."/>
    <m/>
    <s v="International TV Shows, Korean TV Shows, TV Action &amp; Adventure"/>
    <s v="Song Joong-ki, Jang Dong-gun, Kim Ji-won, Kim Ok-vin, Kim Eui-sung, Cho Seong-ha, Lee Do-gyeong, Park Hae-joon, Park Byung-eun"/>
    <s v="South Korea"/>
    <n v="2019"/>
    <s v="TV-MA"/>
    <s v="1 Season"/>
    <s v="8.5/10"/>
    <s v="TV Show"/>
    <m/>
  </r>
  <r>
    <s v="4363f7ee-e293-45dd-8b8e-b389c780e14e"/>
    <s v="Article 15"/>
    <s v="The grim realities of caste discrimination come to light as an entitled but upright city cop ventures into Indiaג€™s heartland to investigate a murder."/>
    <s v="Anubhav Sinha"/>
    <s v="Dramas, International Movies, Thrillers"/>
    <s v="Ayushmann Khurrana, Nassar, Manoj Pahwa, Kumud Mishra, Isha Talwar, Sayani Gupta, Mohammed Zeeshan Ayyub, Subhrajyoti Barat, Sushil Pandey, Aakash Dabhade"/>
    <s v="India"/>
    <n v="2019"/>
    <s v="TV-MA"/>
    <s v="125 min"/>
    <s v="8.2/10"/>
    <s v="Movie"/>
    <s v="September 6, 2019"/>
  </r>
  <r>
    <s v="09f4cec1-b542-4690-a92d-57f1e2e576dc"/>
    <s v="Aruna &amp; Her Palate"/>
    <s v="An epidemiologist turns her nationwide bird flu investigation into a chance to sample local delicacies en route, with three friends along for the ride."/>
    <s v="Edwin"/>
    <s v="Dramas, International Movies"/>
    <s v="Dian Sastrowardoyo, Oka Antara, Hannah Al Rashid, Nicholas Saputra, Deddy Mahendra Desta, Ayu Azhari"/>
    <s v="Indonesia, South Korea, Singapore"/>
    <n v="2018"/>
    <s v="TV-14"/>
    <s v="106 min"/>
    <s v="7.1/10"/>
    <s v="Movie"/>
    <s v="January 1, 2020"/>
  </r>
  <r>
    <s v="6472d37d-026c-43ea-b5ac-6d2e56adfe42"/>
    <s v="As Above, So Below"/>
    <s v="A beautiful tomb raider and her crew hunt for treasure in the catacombs of Paris and find themselves in a hellish underworld."/>
    <s v="John Erick Dowdle"/>
    <s v="Horror Movies, Thrillers"/>
    <s v="Perdita Weeks, Ben Feldman, Edwin Hodge, Franֳ§ois Civil, Marion Lambert, Ali Marhyar, Cosme Castro, Hamid Djavadan, Thֳ©o Cholbi, Emy Lֳ©vy"/>
    <s v="United States"/>
    <n v="2014"/>
    <s v="R"/>
    <s v="93 min"/>
    <s v="6.0/10"/>
    <s v="Movie"/>
    <s v="September 16, 2018"/>
  </r>
  <r>
    <s v="f41d1dbd-f925-46e3-bbdd-5c9754bb71f6"/>
    <s v="Ascharyachakit!"/>
    <s v="Entangling the lives of a movie star, a chauffeur, a prostitute and a pimp, this bold drama reveals ugly truths beneath Mumbaiג€™s glitzy veneer."/>
    <s v="Samit Kakkad"/>
    <s v="Dramas, Independent Movies, International Movies"/>
    <s v="Priyanka Bose, Vaibhav Raj Gupta, Santosh Juvekar, Anangsha Biswas, Ankit Raaj, Kashmira Irani, Kailash Waghmare, Vipin Sharma"/>
    <s v="India"/>
    <n v="2018"/>
    <s v="TV-MA"/>
    <s v="90 min"/>
    <s v="5.0/10"/>
    <s v="Movie"/>
    <s v="December 19, 2018"/>
  </r>
  <r>
    <s v="ed52671b-15ac-42ba-8f63-ea9c920a9932"/>
    <s v="Asees"/>
    <s v="When a dispute breaks out between five siblings over their motherג€™s property, one devoted son will go to any lengths to protect her land."/>
    <s v="Rana Ranbir"/>
    <s v="Dramas, International Movies, Music &amp; Musicals"/>
    <s v="Rana Ranbir, Neha Pawar, Kuljinder Sidhu, Rupinder Roopi, Sardar Sohi, Pardeep Sran, Seema Kaushal, Rajvir Boparai"/>
    <s v="India"/>
    <n v="2018"/>
    <s v="TV-14"/>
    <s v="123 min"/>
    <s v="7.3/10"/>
    <s v="Movie"/>
    <s v="November 1, 2018"/>
  </r>
  <r>
    <s v="77b90a3a-117a-4252-a803-d25ecc95ec58"/>
    <s v="Ash vs. Evil Dead"/>
    <s v="Thirty years later, Ash Williams ג€“ demon hunter par excellence ג€“ is back to battle a new Deadite plague. He may have lost a hand, but not his touch."/>
    <m/>
    <s v="TV Action &amp; Adventure, TV Comedies, TV Horror"/>
    <s v="Bruce Campbell, Lucy Lawless, Ray Santiago, Dana DeLorenzo, Jill Marie Jones"/>
    <s v="United States"/>
    <n v="2018"/>
    <s v="TV-MA"/>
    <s v="3 Seasons"/>
    <s v="8.4/10"/>
    <s v="TV Show"/>
    <s v="April 29, 2019"/>
  </r>
  <r>
    <s v="2fd285d3-5367-4c4e-bd91-2352b656f6f5"/>
    <s v="Ashes of Love"/>
    <s v="Hidden away by her mother, the Floral Goddess, the naֳ¯ve Jinmi is drawn to Xufeng, the Heavenly Emperor's son. Yet forces conspire against them."/>
    <m/>
    <s v="International TV Shows, Romantic TV Shows, TV Comedies"/>
    <s v="Yang Zi, Deng Lun, Luo Yunxi"/>
    <s v="China"/>
    <n v="2018"/>
    <s v="TV-14"/>
    <s v="1 Season"/>
    <s v="8.3/10"/>
    <s v="TV Show"/>
    <m/>
  </r>
  <r>
    <s v="642bea2d-7d53-480c-9f0b-3639a97d3ad1"/>
    <s v="Ask the Doctor"/>
    <s v="From allergies to diet to sleep, three friendly doctors share expert advice, bust medical myths and test the latest treatments."/>
    <m/>
    <s v="Docuseries, International TV Shows, Science &amp; Nature TV"/>
    <s v="Shalin Naik, Renee Lim, Sandro Demaio"/>
    <s v="Australia"/>
    <n v="2017"/>
    <s v="TV-PG"/>
    <s v="1 Season"/>
    <s v="6.6/10"/>
    <s v="TV Show"/>
    <m/>
  </r>
  <r>
    <s v="794dc32e-1d07-467c-9d7f-0f0dc34cbbb0"/>
    <s v="Ask the StoryBots"/>
    <s v="Five curious little creatures track down the answers to kids' biggest questions, like how night happens or why we need to brush our teeth."/>
    <m/>
    <s v="Kids' TV"/>
    <s v="Judy Greer, Erin Fitzgerald, Fred Tatasciore, Jeff Gill, Gregg Spiridellis, Evan Spiridellis"/>
    <s v="United States"/>
    <n v="2019"/>
    <s v="TV-Y"/>
    <s v="3 Seasons"/>
    <s v="8.4/10"/>
    <s v="TV Show"/>
    <s v="July 6, 2021"/>
  </r>
  <r>
    <s v="6d32012f-3ebb-4570-9aa9-5816404ef8c1"/>
    <s v="Asmaa"/>
    <s v="Constantly denied medical treatment, an HIV positive woman confronts societal stigma with unexpected courage. Inspired by true events."/>
    <s v="Amr Salama"/>
    <s v="Dramas, International Movies"/>
    <s v="Hend Sabry, Maged El-Kidwani, Hany Adel, Sayed Rajab, Ahmed Kamal, Boutros Ghaly, Laila Ezz El Arab, Samia Asaad, Fatmah Adel, Mohamad Yones, Mohamed Abd El Azim"/>
    <s v="Egypt"/>
    <n v="2011"/>
    <s v="TV-14"/>
    <s v="92 min"/>
    <s v="8.2/10"/>
    <s v="Movie"/>
    <s v="May 20, 2021"/>
  </r>
  <r>
    <s v="8064fc4d-2ee0-4da9-86f1-1017ec590b1c"/>
    <s v="Asoka"/>
    <s v="This elaborate Bollywood epic dramatizes one man's transformation from a vengeful and cunning warrior into a legendary leader and teacher of Buddhism."/>
    <s v="Santosh Sivan"/>
    <s v="Action &amp; Adventure, Dramas, International Movies"/>
    <s v="Shah Rukh Khan, Kareena Kapoor, Danny Denzongpa, Rahul Dev, Hrishitaa Bhatt, Gerson Da Cunha, Subhashini Ali, Umesh Mehra, Sooraj Balaji"/>
    <s v="India"/>
    <n v="2001"/>
    <s v="R"/>
    <s v="168 min"/>
    <s v="6.4/10"/>
    <s v="Movie"/>
    <s v="March 15, 2017"/>
  </r>
  <r>
    <s v="d900e2aa-d745-4d22-a239-36b541da5688"/>
    <s v="Asperger's Are Us"/>
    <s v="A comedy troupe of four friends on the autism spectrum prepares for a final show before its members go their separate ways."/>
    <s v="Alex Lehmann"/>
    <s v="Documentaries"/>
    <s v="Noah Britton, Ethan Finlan, Jack Hanke, New Michael Ingemi"/>
    <s v="United States"/>
    <n v="2016"/>
    <s v="TV-MA"/>
    <s v="83 min"/>
    <s v="6.9/10"/>
    <s v="Movie"/>
    <s v="December 11, 2016"/>
  </r>
  <r>
    <s v="bf818d23-be54-497b-a770-76f1190fae97"/>
    <s v="Asphalt Burning"/>
    <s v="When the brakes slam on his wedding, Roy accepts a challenge from a new foe to race for his runaway bride at the iconic Nֳ¼rburgring track in Germany."/>
    <s v="Hallvard Brֳ¦in"/>
    <s v="Action &amp; Adventure, Comedies, International Movies"/>
    <s v="Anders Baasmo, Kathrine Thorborg Johansen, Ida Husֳ¸y, Otto Jespersen, Sven Nordin, Trond Halbo, Alexandra Maria Lara, Wenche Myhre, Kostja Ullmann, Bjֳ¶rn Kjellman"/>
    <s v="Norway"/>
    <n v="2020"/>
    <s v="TV-14"/>
    <s v="101 min"/>
    <s v="5.2/10"/>
    <s v="Movie"/>
    <s v="January 2, 2021"/>
  </r>
  <r>
    <s v="5db0b9f7-722c-45b4-a8fe-bc608dae8a4f"/>
    <s v="Astronomy Club: The Sketch Show"/>
    <s v="With unique individual perspectives that converge into a unified voice, sketch comedy group Astronomy Club delivers a smart and absurd brand of humor."/>
    <m/>
    <s v="TV Comedies"/>
    <s v="Shawtane Bowen, Jonathan Braylock, Ray Cordova, Caroline Martin, Jerah Milligan, Monique Moses, Keisha Zollar, James III"/>
    <s v="United States"/>
    <n v="2019"/>
    <s v="TV-MA"/>
    <s v="1 Season"/>
    <s v="7.0/10"/>
    <s v="TV Show"/>
    <m/>
  </r>
  <r>
    <s v="7a42371b-55c1-453c-bfe3-0f5897ce9a41"/>
    <s v="Asu Mare 2"/>
    <s v="To win the heart of his true love ג€“ a high-society girl ג€“ a hapless commoner plots to change his identity and avoid his embarrassing friends."/>
    <s v="Ricardo Maldonado"/>
    <s v="Comedies, International Movies"/>
    <s v="Carlos Alcֳ¡ntara, Emilia Drago, Christian Meier, Andrֳ©s Salas, Anahֳ­ de Cֳ¡rdenas, Rodrigo Sֳ¡nchez Patiֳ±o, Denisse Dibֳ³s, Javier Delgiudice, Ana Cecilia Natteri"/>
    <s v="Peru"/>
    <n v="2015"/>
    <s v="TV-14"/>
    <s v="100 min"/>
    <s v="5.5/10"/>
    <s v="Movie"/>
    <s v="December 1, 2016"/>
  </r>
  <r>
    <s v="5baade45-96fa-4a97-a78f-d3e7efa0932c"/>
    <s v="Asura Guru"/>
    <s v="For a tech-savvy thief, elaborate robberies and evading the police are second nature until a private detective is hired to investigate his latest heist."/>
    <s v="A. Raajdheep"/>
    <s v="Dramas, International Movies"/>
    <s v="Vikram Prabhu, Subbaraju, Mahima Nambiar, Yogi Babu, Jagan"/>
    <s v="India"/>
    <n v="2020"/>
    <s v="TV-14"/>
    <s v="117 min"/>
    <s v="3.1/10"/>
    <s v="Movie"/>
    <s v="June 13, 2020"/>
  </r>
  <r>
    <s v="46b7307d-ed4f-44aa-91ed-b6940050012f"/>
    <s v="At Eternity's Gate"/>
    <s v="Wild artistic inspiration and emotional turmoil fill painter Vincent van Gogh's last years as he struggles to bring his unique vision to the world."/>
    <s v="Julian Schnabel"/>
    <s v="Dramas"/>
    <s v="Willem Dafoe, Rupert Friend, Oscar Isaac, Mads Mikkelsen, Mathieu Amalric, Emmanuelle Seigner, Niels Arestrup, Anne Consigny, Amira Casar, Vincent Perez, Lolita Chammah, Stella Schnabel, Vladimir Consigny"/>
    <s v="Ireland, Switzerland, United Kingdom, France, United States"/>
    <n v="2018"/>
    <s v="PG-13"/>
    <s v="111 min"/>
    <s v="6.8/10"/>
    <s v="Movie"/>
    <s v="March 31, 2021"/>
  </r>
  <r>
    <s v="96c4e4c1-1fd4-4d41-ae94-ba7e32e1689b"/>
    <s v="At the Dolphin Bay"/>
    <s v="Encountering each other after a long separation, two childhood friends from orphanage must overcome great odds to fulfill an old promise and find love."/>
    <m/>
    <s v="International TV Shows, Romantic TV Shows"/>
    <s v="Angela Chang, Ambrose Hui, Wallace Huo, Jill Hsu, Lin Wei Jun, Josie Leung, Mountain Kao, Liang Hsiu-shen"/>
    <s v="Taiwan"/>
    <n v="2003"/>
    <s v="TV-14"/>
    <s v="1 Season"/>
    <s v="7.2/10"/>
    <s v="TV Show"/>
    <m/>
  </r>
  <r>
    <s v="b1bbc8b9-530b-4b27-952c-e3acecbdc510"/>
    <s v="Atelier"/>
    <s v="A young &quot;fabric geek&quot; lands a job at an upscale Japanese lingerie company ג€“ and quickly discovers she'll need help to survive."/>
    <m/>
    <s v="International TV Shows, TV Dramas"/>
    <s v="Mirei Kiritani, Mao Daichi, Wakana Sakai, Masako Chiba, Maiko, Ken Kaito, Dori Sakurada, Nicole Ishida, Mayuko Kawakita"/>
    <s v="Japan"/>
    <n v="2015"/>
    <s v="TV-PG"/>
    <s v="1 Season"/>
    <s v="7.1/10"/>
    <s v="TV Show"/>
    <m/>
  </r>
  <r>
    <s v="de4f744e-0b15-47c0-9c18-70e6cf849065"/>
    <s v="Athlete A"/>
    <s v="This documentary focuses on the gymnasts who survived USA Gymnastics doctor Larry Nassar's abuse and the reporters who exposed USAG's toxic culture."/>
    <s v="Bonni Cohen, Jon Shenk"/>
    <s v="Documentaries, Sports Movies"/>
    <m/>
    <s v="United States"/>
    <n v="2020"/>
    <s v="PG-13"/>
    <s v="104 min"/>
    <s v="7.5/10"/>
    <s v="Movie"/>
    <s v="June 24, 2020"/>
  </r>
  <r>
    <s v="8d659c41-cf49-4b0e-acc2-bbeb550cd883"/>
    <s v="Atlantics"/>
    <s v="Arranged to marry a rich man, young Ada is crushed when her true love goes missing at sea during a migration attempt ג€“ until a miracle reunites them."/>
    <s v="Mati Diop"/>
    <s v="Dramas, Independent Movies, International Movies"/>
    <s v="Mama Sane, Amadou Mbow, Ibrahima Traore, Nicole Sougou, Amina Kane, Mariama Gassama, Coumba Dieng, Ibrahima Mbaye, Diankou Sembene"/>
    <s v="France, Senegal, Belgium"/>
    <n v="2019"/>
    <s v="TV-14"/>
    <s v="106 min"/>
    <s v="6.8/10"/>
    <s v="Movie"/>
    <s v="November 29, 2019"/>
  </r>
  <r>
    <s v="70d3f5c5-991b-45d5-bf80-e7e8b8163190"/>
    <s v="Atlas Shrugged: Part II"/>
    <s v="With the world's economy in dire straits, corporate protagonist Dagny Taggart searches for a solution amid the rubble of a long-abandoned factory."/>
    <s v="John Putch"/>
    <s v="Dramas"/>
    <s v="Samantha Mathis, Jason Beghe, Esai Morales, Patrick Fabian, Kim Rhodes, Richard T. Jones, D.B. Sweeney, Paul McCrane, John Rubinstein, Robert Picardo"/>
    <s v="United States"/>
    <n v="2012"/>
    <s v="PG-13"/>
    <s v="112 min"/>
    <s v="5.3/10"/>
    <s v="Movie"/>
    <s v="December 19, 2020"/>
  </r>
  <r>
    <s v="470774fa-b1da-4dab-b6d4-0884b0e4141c"/>
    <s v="ATM"/>
    <s v="When a broken ATM dishes out a fortune, a couple who works at the bank vies to see who can recover the most cash ג€“ and the loser must find a new job."/>
    <s v="Mez Tharatorn"/>
    <s v="Comedies, International Movies, Romantic Movies"/>
    <s v="Chantavit Dhanasevi, Preechaya Pongthananikorn, Chaleumpol Tikumpornteerawong, Thawat Pornrattanaprasert, Sananthachat Thanapatpisal, Pongkool Suebsung, Puttachat Pongsuchat, Gornpop Janjaroen, Yanee Tramoth, Pongsatorn Jongwilak"/>
    <s v="United States, Canada"/>
    <n v="2012"/>
    <s v="TV-14"/>
    <s v="122 min"/>
    <s v="4.5/10"/>
    <s v="Movie"/>
    <s v="September 5, 2018"/>
  </r>
  <r>
    <s v="e0480e46-e3b5-44f4-b482-69d732d74540"/>
    <s v="Attack on Titan"/>
    <s v="With his hometown in ruins, young Eren Yeager becomes determined to fight back against the giant Titans that threaten to destroy the human race."/>
    <m/>
    <s v="Anime Series, International TV Shows"/>
    <s v="Yuki Kaji, Yui Ishikawa, Marina Inoue, Kisho Taniyama, Yu Shimamura, Yu Kobayashi, Shiori Mikami, Hiro Shimono, Ryota Osaka, Yoshimasa Hosoya, Tomohisa Hashizume, Saki Fujita, Hiroshi Kamiya, Daisuke Ono, Romi Park, Keiji Fujiwara, Kazuhiro Yamaji, Yusaku Yara, Takehito Koyasu"/>
    <s v="Japan"/>
    <n v="2013"/>
    <s v="TV-MA"/>
    <s v="1 Season"/>
    <s v="9.0/10"/>
    <s v="TV Show"/>
    <m/>
  </r>
  <r>
    <s v="f2fdd4b9-f940-4caa-ba3d-1830ed4e045c"/>
    <s v="Atypical"/>
    <s v="When a teen on the autism spectrum decides to get a girlfriend, his bid for more independence puts his whole family on a path of self-discovery."/>
    <m/>
    <s v="TV Comedies, TV Dramas, Teen TV Shows"/>
    <s v="Jennifer Jason Leigh, Keir Gilchrist, Michael Rapaport, Brigette Lundy-Paine, Amy Okuda, Jenna Boyd, Graham Rogers, Nik Dodani"/>
    <s v="United States"/>
    <n v="2021"/>
    <s v="TV-14"/>
    <s v="4 Seasons"/>
    <s v="8.4/10"/>
    <s v="TV Show"/>
    <s v="July 9, 2021"/>
  </r>
  <r>
    <s v="3e7a500e-d10b-4b72-a50f-2cbcd02fc05b"/>
    <s v="Au coeur des gangs"/>
    <s v="In Los Angeles, recently paroled O2 teams up with a street-smart hustler when a gang hijacks his car and holds his son for ransom."/>
    <s v="Vondie Curtis-Hall"/>
    <s v="Action &amp; Adventure, Dramas"/>
    <s v="Tyrese Gibson, Meagan Good, Larenz Tate, Henry Hunter Hall, Kimora Lee Simmons, Game"/>
    <s v="United States"/>
    <n v="2006"/>
    <s v="R"/>
    <s v="97 min"/>
    <s v="5.8/10"/>
    <s v="Movie"/>
    <s v="May 1, 2021"/>
  </r>
  <r>
    <s v="1e57a249-5dd7-4f6e-b27d-38a569352943"/>
    <s v="Audible"/>
    <s v="Shaken by a friend's suicide, a Deaf high school football player copes with family and relationships while anticipating his final homecoming game."/>
    <s v="Matt Ogens"/>
    <s v="Documentaries, Sports Movies"/>
    <m/>
    <m/>
    <n v="2021"/>
    <s v="PG-13"/>
    <s v="39 min"/>
    <m/>
    <s v="Movie"/>
    <s v="July 1, 2021"/>
  </r>
  <r>
    <s v="2f0497d5-499d-4ed3-be6c-7c376dd718a9"/>
    <s v="Audrey"/>
    <s v="An intimate portrait of legendary Hollywood actress, fashion icon and humanitarian Audrey Hepburn, who stood for love above all else."/>
    <s v="Helena Coan"/>
    <s v="Documentaries"/>
    <s v="Audrey Hepburn"/>
    <m/>
    <n v="2020"/>
    <s v="TV-14"/>
    <s v="101 min"/>
    <s v="7.1/10"/>
    <s v="Movie"/>
    <s v="March 14, 2021"/>
  </r>
  <r>
    <s v="c235c549-5bd2-43ca-a854-9201a026cd72"/>
    <s v="Audrie &amp; Daisy"/>
    <s v="In this wrenching documentary, two teens are sexually assaulted by boys they considered friends, humiliated online and harassed by their communities."/>
    <s v="Bonni Cohen, Jon Shenk"/>
    <s v="Documentaries"/>
    <m/>
    <s v="United States"/>
    <n v="2016"/>
    <s v="TV-MA"/>
    <s v="99 min"/>
    <s v="7.1/10"/>
    <s v="Movie"/>
    <s v="September 23, 2016"/>
  </r>
  <r>
    <s v="413d21af-4811-48d4-b257-7d6edf22a364"/>
    <s v="August: Osage County"/>
    <s v="When their father disappears, three strong-willed women return to their childhood home and to their equally strong-willed mother."/>
    <s v="John Wells"/>
    <s v="Dramas"/>
    <s v="Meryl Streep, Julia Roberts, Chris Cooper, Ewan McGregor, Margo Martindale, Sam Shepard, Dermot Mulroney, Julianne Nicholson, Juliette Lewis, Abigail Breslin, Benedict Cumberbatch, Misty Upham"/>
    <s v="United States"/>
    <n v="2014"/>
    <s v="R"/>
    <s v="121 min"/>
    <s v="7.1/10"/>
    <s v="Movie"/>
    <s v="April 27, 2021"/>
  </r>
  <r>
    <s v="35f00b2b-6493-43a7-9676-98dabd55646b"/>
    <s v="Aunty Donna's Big Ol' House of Fun"/>
    <s v="Comedy trio Aunty Donna showcase their uniquely absurd and offbeat style through an array of sketches, songs and eclectic characters."/>
    <m/>
    <s v="TV Comedies"/>
    <s v="Mark Samual Bonanno, Broden Kelly, Zachary Ruane, Ed Helms, Kristen Schaal, Weird Al Yankovic, Kia Stevens, Paul F. Tompkins, Tawny Newsome"/>
    <s v="Australia"/>
    <n v="2020"/>
    <s v="TV-MA"/>
    <s v="1 Season"/>
    <s v="8.1/10"/>
    <s v="TV Show"/>
    <m/>
  </r>
  <r>
    <s v="56ec1691-c540-446e-8393-5a62f05f6508"/>
    <s v="Aurora"/>
    <s v="A fatal shipwreck spurs an islander innkeeper and her sister to recover the missing victims' bodies ג€“ until the dead come seeking shelter themselves."/>
    <s v="Yam Laranas"/>
    <s v="Horror Movies, International Movies"/>
    <s v="Anne Curtis, Phoebe Villamor, Mercedes Cabral, Allan Paule, Andrea Del Rosario, Marco Gumabao, Arnold Reyes, Ricardo Cepeda, Ruby Ruiz, Sue Prado"/>
    <s v="Philippines"/>
    <n v="2018"/>
    <s v="TV-14"/>
    <s v="98 min"/>
    <s v="4.4/10"/>
    <s v="Movie"/>
    <s v="April 25, 2019"/>
  </r>
  <r>
    <s v="fb1ee25e-92ff-49a0-9a94-c72a360f4851"/>
    <s v="Aurora"/>
    <s v="42-year-old Viorel, a distraught engineer, takes drastic measures to end his emotional suffering after enduring a devastating divorce."/>
    <s v="Cristi Puiu"/>
    <s v="Dramas, International Movies"/>
    <s v="Cristi Puiu, Clara Voda, Catrinel Dumitrescu, Luminita Gheorghiu, Valentin Popescu, Gheorghe Ifrim, Ileana Puiu, Valeria Seciu, Gelu Colceag"/>
    <s v="Romania, France, Switzerland, Germany"/>
    <n v="2010"/>
    <s v="TV-MA"/>
    <s v="186 min"/>
    <s v="6.6/10"/>
    <s v="Movie"/>
    <s v="March 4, 2020"/>
  </r>
  <r>
    <s v="c89f6588-2f6b-4bf9-bbe1-d23a81310403"/>
    <s v="Aussie Gold Hunters"/>
    <s v="Three teams of gold hunters battle all manner of challenges while pursuing their dreams in the Australian Outback."/>
    <m/>
    <s v="Docuseries, International TV Shows, Reality TV"/>
    <m/>
    <s v="Australia"/>
    <n v="2016"/>
    <s v="TV-MA"/>
    <s v="1 Season"/>
    <s v="6.9/10"/>
    <s v="TV Show"/>
    <m/>
  </r>
  <r>
    <s v="3e97f511-11f1-4e3a-ad75-77f3fae09938"/>
    <s v="Austin Powers in Goldmember"/>
    <s v="The world's most shagadelic spy continues his fight against the diabolical Dr. Evil, who's teamed with a new foe: 1970s villain Goldmember."/>
    <s v="Jay Roach"/>
    <s v="Action &amp; Adventure, Comedies"/>
    <s v="Mike Myers, Beyoncֳ© Knowles-Carter, Seth Green, Michael York, Robert Wagner, Mindy Sterling, Verne Troyer, Michael Caine, Fred Savage"/>
    <s v="United States"/>
    <n v="2002"/>
    <s v="PG-13"/>
    <s v="94 min"/>
    <s v="6.0/10"/>
    <s v="Movie"/>
    <s v="July 1, 2021"/>
  </r>
  <r>
    <s v="f9ce1ae6-b7ff-405c-b71e-ac91d203a49c"/>
    <s v="Austin Powers: International Man of Mystery"/>
    <s v="A swingin' fashion photographer by day and a groovy British secret agent by night, superspy Austin Powers must foil the sinister schemes of Dr. Evil."/>
    <s v="Jay Roach"/>
    <s v="Comedies"/>
    <s v="Mike Myers, Elizabeth Hurley, Michael York, Mimi Rogers, Robert Wagner, Seth Green, Fabiana Udenio, Mindy Sterling, Paul Dillon, Charles Napier, Will Ferrell"/>
    <s v="United States"/>
    <n v="1997"/>
    <s v="PG-13"/>
    <s v="90 min"/>
    <s v="7.1/10"/>
    <s v="Movie"/>
    <s v="July 1, 2021"/>
  </r>
  <r>
    <s v="62731636-c773-4628-b649-76414c78b0fb"/>
    <s v="Austin Powers: The Spy Who Shagged Me"/>
    <s v="When diabolical genius Dr. Evil travels back in time to steal superspy Austin Powers's &quot;mojo,&quot; Austin must return to the swingin' '60s himself."/>
    <s v="Jay Roach"/>
    <s v="Action &amp; Adventure, Comedies, Sci-Fi &amp; Fantasy"/>
    <s v="Mike Myers, Heather Graham, Michael York, Robert Wagner, Rob Lowe, Seth Green, Mindy Sterling, Verne Troyer, Elizabeth Hurley, Will Ferrell"/>
    <s v="United States"/>
    <n v="1999"/>
    <s v="PG-13"/>
    <s v="95 min"/>
    <s v="6.4/10"/>
    <s v="Movie"/>
    <s v="July 1, 2021"/>
  </r>
  <r>
    <s v="de4eecd6-8c6c-4b3b-873b-8d80c6654289"/>
    <s v="Autohead"/>
    <s v="A production crew that thinks it's making a documentary about a humble Mumbai rickshaw driver unmasks a horrifying truth about their film's subject."/>
    <s v="Rohit Mittal"/>
    <s v="Dramas, International Movies, Thrillers"/>
    <s v="Deepak Sampat, Ronjini Chakroborty, Vikrant Singh, Jhanvi Dwivedi, Ajay Mishra, Rohit Mittal, Sunny Banerjee, Ravidev Singh"/>
    <s v="India"/>
    <n v="2016"/>
    <s v="TV-MA"/>
    <s v="97 min"/>
    <s v="5.8/10"/>
    <s v="Movie"/>
    <s v="January 1, 2017"/>
  </r>
  <r>
    <s v="51faf6c2-189c-4732-927f-6b5d36b1d187"/>
    <s v="Autumn's Concerto"/>
    <s v="After losing all memories of his past, a wealthy lawyer travels to a rural village where a woman he once loved now lives with her son."/>
    <m/>
    <s v="International TV Shows, Romantic TV Shows, TV Dramas"/>
    <s v="Ady An, Vanness Wu, Ann Hsu, Chris Wu, Xiao Xiao Bin"/>
    <s v="Taiwan"/>
    <n v="2009"/>
    <s v="TV-14"/>
    <s v="1 Season"/>
    <s v="8.0/10"/>
    <s v="TV Show"/>
    <m/>
  </r>
  <r>
    <s v="ed357e47-58d3-4dec-906d-5a450eaf9cd6"/>
    <s v="Ava"/>
    <s v="An elite assassin wrestling with doubts about her work scrambles to protect herself ג€” and her estranged family ג€” after a hit goes dangerously wrong."/>
    <s v="Tate Taylor"/>
    <s v="Action &amp; Adventure, Dramas"/>
    <s v="Jessica Chastain, Colin Farrell, John Malkovich, Common, Geena Davis, Jess Weixler, Diana Silvers, Joan Chen, Ioan Gruffudd"/>
    <s v="United States"/>
    <n v="2020"/>
    <s v="R"/>
    <s v="97 min"/>
    <s v="5.5/10"/>
    <s v="Movie"/>
    <s v="December 7, 2020"/>
  </r>
  <r>
    <s v="d95963cb-e7bc-47da-9825-adb9fa7ca542"/>
    <s v="Avatar: The Last Airbender"/>
    <s v="Siblings Katara and Sokka wake young Aang from a long hibernation and learn he's an Avatar, whose air-bending powers can defeat the evil Fire Nation."/>
    <m/>
    <s v="Classic &amp; Cult TV, Kids' TV, TV Action &amp; Adventure"/>
    <s v="Zach Tyler, Mae Whitman, Jack De Sena, Dee Bradley Baker, Dante Basco, Jessie Flower, Mako Iwamatsu"/>
    <s v="United States"/>
    <n v="2007"/>
    <s v="TV-Y7"/>
    <s v="3 Seasons"/>
    <s v="9.3/10"/>
    <s v="TV Show"/>
    <s v="May 15, 2020"/>
  </r>
  <r>
    <s v="1dde3c4f-0393-4bec-ad5b-9968ca5d4369"/>
    <s v="Ave Maryam"/>
    <s v="A devoted nun who cares for her elder sisters must choose between upholding her vows or pursuing her forbidden feelings for a fascinating pastor."/>
    <s v="Ertanto Robby Soediskam"/>
    <s v="Dramas, Independent Movies, International Movies"/>
    <s v="Maudy Koesnaedi, Chicco Jerikho, Tutie Kirana, Olga Lydia, Joko Anwar, Nathania Angela Widjaja, Sendy Febrina, Suhartini, Atie Krisnawati, Ratnawati Sutandar, Ninik Winarni Utomo"/>
    <s v="Indonesia"/>
    <n v="2018"/>
    <s v="TV-PG"/>
    <s v="73 min"/>
    <s v="7.2/10"/>
    <s v="Movie"/>
    <s v="September 3, 2020"/>
  </r>
  <r>
    <s v="b5dc4cba-32a1-456b-b2ac-30a9578aa701"/>
    <s v="Avengement"/>
    <s v="Betrayed by his loan shark brother, a hardened convict escapes from prison while on furlough to exact revenge against the people who made him a killer."/>
    <s v="Jesse V. Johnson"/>
    <s v="Action &amp; Adventure"/>
    <s v="Scott Adkins, Craig Fairbrass, Thomas Turgoose, Nick Moran, Kierston Wareing, Mark Strange, Leo Gregory, Luke LaFontaine, Beau Fowler, Dan Styles"/>
    <s v="United Kingdom"/>
    <n v="2019"/>
    <s v="TV-MA"/>
    <s v="88 min"/>
    <s v="6.8/10"/>
    <s v="Movie"/>
    <s v="September 17, 2019"/>
  </r>
  <r>
    <s v="545cc2c5-697a-426e-aed8-06ad97d670b2"/>
    <s v="Avengers Climate Conundrum"/>
    <s v="When a mysterious force steals Tony Starkג€™s weather machine to wreak havoc on the world, the Avengers must survive the extreme storms to save the day."/>
    <m/>
    <s v="Kids' TV, TV Comedies"/>
    <s v="Giles Panton, Michael Daingerfield, Bill Newton, James Blight, Nicole Oliver, Adrian Petriw, Alex Barima, Rebecca Shoichet"/>
    <s v="United States"/>
    <n v="2020"/>
    <s v="TV-Y7"/>
    <s v="1 Season"/>
    <m/>
    <s v="TV Show"/>
    <m/>
  </r>
  <r>
    <s v="6ad0f52a-cffa-4bd8-9573-43a87cdbb1fd"/>
    <s v="Await Further Instructions"/>
    <s v="A familyג€™s tense reunion turns terrifying when they get trapped in their home by an unknown force, and sinister commands begin appearing on their TV."/>
    <s v="Johnny Kevorkian"/>
    <s v="Horror Movies, Sci-Fi &amp; Fantasy"/>
    <s v="Sam Gittins, Grant Masters, Neerja Naik, Abigail Cruttenden, Kris Saddler, Holly Weston, David Bradley"/>
    <s v="United Kingdom"/>
    <n v="2018"/>
    <s v="TV-MA"/>
    <s v="91 min"/>
    <s v="4.6/10"/>
    <s v="Movie"/>
    <s v="February 2, 2019"/>
  </r>
  <r>
    <s v="5fb4421d-7445-4ce1-91ef-4ea7021c4076"/>
    <s v="Awake"/>
    <s v="After an accident leaves him with no recollection of who he is, a man becomes a prime suspect in the search for a serial killer targeting young women."/>
    <s v="Aleksandr Chernyaev, Fedor Lyass"/>
    <s v="Thrillers"/>
    <s v="Jonathan Rhys Meyers, Francesca Eastwood, Malik Yoba, William Forsythe, James Austin Kerr, Jeremy Parr"/>
    <s v="United States"/>
    <n v="2019"/>
    <s v="TV-MA"/>
    <s v="92 min"/>
    <s v="5.1/10"/>
    <s v="Movie"/>
    <s v="November 24, 2019"/>
  </r>
  <r>
    <s v="aa73e463-3c11-4f4e-9a95-edd3d19c3d7a"/>
    <s v="Awake"/>
    <s v="After a global event wipes out humanity's ability to sleep, a troubled ex-soldier fights to save her family as society and her mind spiral into chaos."/>
    <s v="Mark Raso"/>
    <s v="Dramas, Thrillers"/>
    <s v="Gina Rodriguez, Ariana Greenblatt, Frances Fisher, Jennifer Jason Leigh, Barry Pepper, Shamier Anderson, Finn Jones, Lucius Hoyos, Gil Bellows"/>
    <s v="United States"/>
    <n v="2021"/>
    <s v="TV-MA"/>
    <s v="97 min"/>
    <s v="4.7/10"/>
    <s v="Movie"/>
    <s v="June 9, 2021"/>
  </r>
  <r>
    <s v="b6b56df8-1142-44d6-9eba-a4469b86a20a"/>
    <s v="Awake: The Million Dollar Game"/>
    <s v="Sleepless for 24 hours, contestants in the comedy game show stumble through challenges both eccentric and everyday for a chance at a $1 million prize."/>
    <m/>
    <s v="Reality TV"/>
    <s v="James Davis"/>
    <s v="United States"/>
    <n v="2019"/>
    <s v="TV-PG"/>
    <s v="1 Season"/>
    <s v="5.9/10"/>
    <s v="TV Show"/>
    <m/>
  </r>
  <r>
    <s v="54bf86ac-6832-4f06-afc6-2a0c30e9424f"/>
    <s v="Awara Paagal Deewana"/>
    <s v="A dentist unwittingly becomes caught in the madcap fight between two criminal brothers-in-law trying to kill one another off to claim their inheritance."/>
    <s v="Vikram Bhatt"/>
    <s v="Action &amp; Adventure, Comedies, Dramas"/>
    <s v="Akshay Kumar, Sunil Shetty, Aftab Shivdasani, Preeti Jhangiani, Amrita Arora, Aarti Chhabria, Paresh Rawal, Johny Lever, Rahul Dev, Supriya Pilgaonkar"/>
    <s v="India"/>
    <n v="2002"/>
    <s v="TV-14"/>
    <s v="162 min"/>
    <s v="6.3/10"/>
    <s v="Movie"/>
    <s v="February 16, 2021"/>
  </r>
  <r>
    <s v="b4fa3b2a-91e7-49fa-908b-8e7e5988c2f3"/>
    <s v="Away"/>
    <s v="Commander Emma Green leaves behind her husband and daughter to lead an international crew of astronauts on a perilous three-year mission to Mars."/>
    <m/>
    <s v="Romantic TV Shows, TV Dramas, TV Sci-Fi &amp; Fantasy"/>
    <s v="Hilary Swank, Josh Charles, Vivian Wu, Mark Ivanir, Ato Essandoh, Ray Panthaki, Talitha Eliana Bateman"/>
    <s v="United States"/>
    <n v="2020"/>
    <s v="TV-14"/>
    <s v="1 Season"/>
    <s v="6.8/10"/>
    <s v="TV Show"/>
    <m/>
  </r>
  <r>
    <s v="fe23c6fa-92bf-4db3-a8b5-35e7b2167e5c"/>
    <s v="Away From Home"/>
    <s v="A high-achieving 11-year-old student embarks on a journey of self-discovery at a school on a nearby island as he grapples with tensions at home."/>
    <m/>
    <s v="International TV Shows, TV Dramas"/>
    <s v="Li Yongzhen, Zhuang Kebi, Zhang Shunyuan, Wang Wei, Wen Shaoping, Liu Shumin, Lu Huiting, Ye Chengcheng, Chen Yuqi"/>
    <m/>
    <n v="2015"/>
    <s v="TV-PG"/>
    <s v="1 Season"/>
    <m/>
    <s v="TV Show"/>
    <m/>
  </r>
  <r>
    <s v="1e9ffa63-ae56-462f-add2-834df4fd6f8a"/>
    <s v="Awe"/>
    <s v="Disparate characters, including an aspiring time traveler, a phony chef, a drug-addicted waitress and several others, share a surprising connection."/>
    <s v="Prasanth Varma"/>
    <s v="Dramas, International Movies, Sci-Fi &amp; Fantasy"/>
    <s v="Kajal Aggarwal, Nithya Menon, Regina Cassandra, Eesha Rebba, Murli Sharma, Srinivas Avasarala, Priyadarshi Pullikonda"/>
    <s v="India"/>
    <n v="2018"/>
    <s v="TV-MA"/>
    <s v="111 min"/>
    <s v="7.7/10"/>
    <s v="Movie"/>
    <s v="February 15, 2019"/>
  </r>
  <r>
    <s v="65ee43cd-f4f7-447d-858c-00518fec18bd"/>
    <s v="Awon Boyz"/>
    <s v="This documentary takes a close look at the lives and passions of the men and boys who hustle or run with a gang on the streets of Lagos."/>
    <s v="Tolulope Itegboje"/>
    <s v="Documentaries, International Movies"/>
    <m/>
    <m/>
    <n v="2019"/>
    <s v="TV-MA"/>
    <s v="38 min"/>
    <m/>
    <s v="Movie"/>
    <s v="July 7, 2021"/>
  </r>
  <r>
    <s v="ac078854-bcd3-4478-8086-76068ed8cfcb"/>
    <s v="Axone"/>
    <s v="In Delhi, friends from Northeast India prepare a pungent delicacy for a wedding party, sparking conflict and comedy with their unaccustomed neighbors."/>
    <s v="Nicholas Kharkongor"/>
    <s v="Comedies, Dramas, Independent Movies"/>
    <s v="Sayani Gupta, Lin Laishram, Tenzing Dalha, Dolly Ahluwalia, Vinay Pathak, Lanuakam Ao, Rohan Joshi, Adil Hussain, Asenla Jamir"/>
    <s v="India"/>
    <n v="2020"/>
    <s v="TV-MA"/>
    <s v="101 min"/>
    <s v="6.9/10"/>
    <s v="Movie"/>
    <s v="June 12, 2020"/>
  </r>
  <r>
    <s v="a7574b6b-3fb4-41e4-a5f9-c097ed2db65c"/>
    <s v="Ayana"/>
    <s v="With his carefree bachelor days behind him, a young entrepreneurג€™s ambitions for adulthood come with some painful personal and professional decisions."/>
    <s v="Gangadhar Salimath"/>
    <s v="Dramas, Independent Movies, International Movies"/>
    <s v="Deepak Subramanya, Apoorva Soma, Ramesh Bhat, Harsha H S, Karthik A, Goutham Shashidhar, Nagshree Karkone, Moksha Kushal, Vedashree Rao"/>
    <s v="India"/>
    <n v="2017"/>
    <s v="TV-MA"/>
    <s v="112 min"/>
    <s v="7.6/10"/>
    <s v="Movie"/>
    <s v="February 15, 2019"/>
  </r>
  <r>
    <s v="94c8e68f-afa0-40c3-8297-d6df6e7bced3"/>
    <s v="Ayotzinapa, el paso de la tortuga"/>
    <s v="Delving into the disappearance of 43 college students in Mexico, this documentary seeks to give justice and a voice to the victims and their families."/>
    <s v="Enrique Garcֳ­a Meza"/>
    <s v="Documentaries, International Movies"/>
    <m/>
    <s v="Mexico"/>
    <n v="2018"/>
    <s v="TV-MA"/>
    <s v="73 min"/>
    <s v="7.4/10"/>
    <s v="Movie"/>
    <s v="December 1, 2018"/>
  </r>
  <r>
    <s v="0d5b2b6a-11d1-4c17-aa72-c520442ed20c"/>
    <s v="Azali"/>
    <s v="Sent away to evade an arranged marriage, a 14-year-old begins a harrowing journey of sex work and poverty in the slums of Accra."/>
    <s v="Kwabena Gyansah"/>
    <s v="Dramas, International Movies"/>
    <s v="Ama K. Abebrese, Asana Alhassan, Adjetey Anang, Akofa Edjeani Asiedu, Emmanuel Nii Adom Quaye, Peter Ritchie"/>
    <s v="Ghana"/>
    <n v="2018"/>
    <s v="TV-14"/>
    <s v="89 min"/>
    <s v="5.4/10"/>
    <s v="Movie"/>
    <s v="February 7, 2020"/>
  </r>
  <r>
    <s v="0ebec2ab-97a1-45ba-9092-a2db6c61210a"/>
    <s v="Aziz Ansari Live at Madison Square Garden"/>
    <s v="Stand-up comedian and TV star Aziz Ansari (&quot;Parks and Recreation&quot;) delivers his sharp-witted take on immigrants, relationships and the food industry."/>
    <s v="Aziz Ansari"/>
    <s v="Stand-Up Comedy"/>
    <s v="Aziz Ansari"/>
    <s v="United States"/>
    <n v="2015"/>
    <s v="TV-MA"/>
    <s v="58 min"/>
    <s v="6.5/10"/>
    <s v="Movie"/>
    <s v="March 6, 2015"/>
  </r>
  <r>
    <s v="8821c2bf-2eb0-4b47-bdef-e9e544f60740"/>
    <s v="Aziz Ansari: Buried Alive"/>
    <s v="&quot;Parks and Recreation&quot; star Aziz Ansari takes the stage to share his unfiltered views on adulthood, babies, marriage, love and more in the modern era."/>
    <s v="Will Lovelace, Dylan Southern"/>
    <s v="Stand-Up Comedy"/>
    <s v="Aziz Ansari"/>
    <s v="United States"/>
    <n v="2013"/>
    <s v="TV-MA"/>
    <s v="80 min"/>
    <s v="7.2/10"/>
    <s v="Movie"/>
    <s v="November 1, 2013"/>
  </r>
  <r>
    <s v="4a464f4b-7868-4fd2-bf07-acada70bf6bb"/>
    <s v="Aziz Ansari: RIGHT NOW"/>
    <s v="In a comedy special directed by Spike Jonze, Aziz Ansari shares deep personal insights and hilarious takes on wokeness, family and the social climate."/>
    <s v="Spike Jonze"/>
    <s v="Stand-Up Comedy"/>
    <s v="Aziz Ansari"/>
    <s v="United States"/>
    <n v="2019"/>
    <s v="TV-MA"/>
    <s v="65 min"/>
    <s v="7.4/10"/>
    <s v="Movie"/>
    <s v="July 9, 2019"/>
  </r>
  <r>
    <s v="8d0f54c3-7636-4677-8a0e-3be21166e2a1"/>
    <s v="Aziza"/>
    <s v="This short film follows a newly displaced Syrian couple's drive around Beirut, which then morphs into a hallucinatory and nostalgic trip."/>
    <s v="Soudade Kaadan"/>
    <s v="Comedies, Dramas, Independent Movies"/>
    <s v="Caress Bashar, Abdel Moneim Amayri"/>
    <s v="Lebanon, Syria"/>
    <n v="2019"/>
    <s v="TV-PG"/>
    <s v="13 min"/>
    <s v="7.3/10"/>
    <s v="Movie"/>
    <s v="June 17, 2021"/>
  </r>
  <r>
    <s v="76388fad-76a1-4c75-9b0a-44dbc79dd888"/>
    <s v="B: The Beginning"/>
    <s v="Genius investigator Keith Flick rejoins the royal police force just as serial killer &quot;B&quot; emerges. Mysterious youth Koku may be an ally, or a target."/>
    <m/>
    <s v="Anime Series, Crime TV Shows, International TV Shows"/>
    <s v="Hiroaki Hirata, Yuki Kaji, Asami Seto, Hiroki Touchi, Minoru Inaba, Ami Koshimizu, Toshiyuki Toyonaga, Shintaro Tanaka, Atsushi Goto, Toshiyuki Morikawa, Kaito Ishikawa, Satomi Sato, Yu Kitada, Mitsuki Saiga, Kazuya Nakai, Nozomi Kameda, Makoto Awane"/>
    <s v="Japan"/>
    <n v="2021"/>
    <s v="TV-MA"/>
    <s v="2 Seasons"/>
    <s v="7.3/10"/>
    <s v="TV Show"/>
    <s v="March 18, 2021"/>
  </r>
  <r>
    <s v="a87d9b29-2ad2-4603-9fb7-0949d9db45ba"/>
    <s v="B.A. Pass 2"/>
    <s v="A young woman eager to avoid an arranged marriage moves to Mumbai, where she learns hard truths about show business, life and love."/>
    <s v="Shadab Khan"/>
    <s v="Dramas, International Movies"/>
    <s v="Kritika Sachdeva, Sasho, Sanghmitra Hitaishi, Indraneil Sengupta, Saurabh Dubey, Shubhangi Latkar, Sukhbir Kaur Lamba, Arav Chowdharry"/>
    <s v="India"/>
    <n v="2017"/>
    <s v="TV-14"/>
    <s v="126 min"/>
    <s v="2.3/10"/>
    <s v="Movie"/>
    <s v="June 1, 2018"/>
  </r>
  <r>
    <s v="f89ebd1d-7b43-4bb7-a573-98dd4d14ff1f"/>
    <s v="Baadshaho"/>
    <s v="In 1975, during the government-declared Emergency, thief Bhawani and his crew plan a daring robbery to reclaim his royal lover's seized treasures."/>
    <s v="Milan Luthria"/>
    <s v="Action &amp; Adventure, International Movies"/>
    <s v="Ajay Devgn, Emraan Hashmi, Vidyut Jamwal, Ileana D'Cruz, Esha Gupta, Sanjay Mishra, Sunny Leone, Sharad Kelkar, Priyanshu Chatterjee, Denzil Smith"/>
    <s v="India"/>
    <n v="2017"/>
    <s v="TV-14"/>
    <s v="135 min"/>
    <s v="5.0/10"/>
    <s v="Movie"/>
    <s v="October 16, 2017"/>
  </r>
  <r>
    <s v="81bda84f-f28a-4040-b523-238c78e1e3ff"/>
    <s v="Baaghi"/>
    <s v="A martial artist faces his biggest test when he has to travel to Bangkok to rescue the woman he loves from the clutches of his romantic rival."/>
    <s v="Sabir Khan"/>
    <s v="Action &amp; Adventure, International Movies"/>
    <s v="Tiger Shroff, Shraddha Kapoor, Sudheer Babu, Paras Arora, Sunil Grover, Sourav Chakraborty, Shaurya Bhardawaj"/>
    <s v="India"/>
    <n v="2016"/>
    <s v="TV-14"/>
    <s v="127 min"/>
    <s v="5.3/10"/>
    <s v="Movie"/>
    <s v="August 4, 2018"/>
  </r>
  <r>
    <s v="2a26d28e-a7fa-4d83-9c9b-9f91c898eca3"/>
    <s v="Baahubali 2: The Conclusion (Hindi Version)"/>
    <s v="To avenge his father's death, a young man leads an army into battle against a cruel tyrant in this Hindi conclusion to the historic saga."/>
    <s v="S.S. Rajamouli"/>
    <s v="Action &amp; Adventure, Dramas, International Movies"/>
    <s v="Prabhas, Rana Daggubati, Anushka Shetty, Tamannaah Bhatia, Sathyaraj, Ramya Krishnan, Nassar, Subbaraju"/>
    <s v="India"/>
    <n v="2017"/>
    <s v="TV-MA"/>
    <s v="165 min"/>
    <s v="8.1/10"/>
    <s v="Movie"/>
    <s v="August 7, 2017"/>
  </r>
  <r>
    <s v="83f04abb-cf23-4c7e-93a8-316cacc59de3"/>
    <s v="Baahubali 2: The Conclusion (Malayalam Version)"/>
    <s v="To avenge his father's death, a young man leads an army into battle against a cruel tyrant in this Malayalam conclusion to the historic saga."/>
    <s v="S.S. Rajamouli"/>
    <s v="Action &amp; Adventure, Dramas, International Movies"/>
    <s v="Prabhas, Rana Daggubati, Anushka Shetty, Tamannaah Bhatia, Sathyaraj, Ramya Krishnan, Nassar, Subbaraju"/>
    <m/>
    <n v="2017"/>
    <s v="TV-14"/>
    <s v="166 min"/>
    <m/>
    <s v="Movie"/>
    <s v="August 7, 2017"/>
  </r>
  <r>
    <s v="faf565a1-8f02-4c62-9758-fff24860fd59"/>
    <s v="Baahubali 2: The Conclusion (Tamil Version)"/>
    <s v="To avenge his father's death, a young man leads an army into battle against a cruel tyrant in this Tamil conclusion to the historic saga."/>
    <s v="S.S. Rajamouli"/>
    <s v="Action &amp; Adventure, Dramas, International Movies"/>
    <s v="Prabhas, Rana Daggubati, Anushka Shetty, Tamannaah Bhatia, Sathyaraj, Ramya Krishnan, Nassar, Subbaraju"/>
    <m/>
    <n v="2017"/>
    <s v="TV-MA"/>
    <s v="166 min"/>
    <m/>
    <s v="Movie"/>
    <s v="August 7, 2017"/>
  </r>
  <r>
    <s v="9f65e3c4-c6a9-4ba1-9e38-e92bcf8bfc88"/>
    <s v="Baahubali: The Beginning (English Version)"/>
    <s v="Villagers in the kingdom of Mahismati rescue a baby who is destined to embark on a heroic quest in this English version of S.S. Rajamouli's epic."/>
    <s v="S.S. Rajamouli"/>
    <s v="Action &amp; Adventure, Dramas, International Movies"/>
    <s v="Prabhas, Rana Daggubati, Anushka Shetty, Tamannaah Bhatia, Sathyaraj, Nassar, Ramya Krishnan, Sudeep"/>
    <m/>
    <n v="2015"/>
    <s v="TV-14"/>
    <s v="138 min"/>
    <m/>
    <s v="Movie"/>
    <s v="October 24, 2018"/>
  </r>
  <r>
    <s v="fee82474-8d85-46a8-9a2c-2f87e15e1381"/>
    <s v="Baahubali: The Beginning (Hindi Version)"/>
    <s v="Villagers in the kingdom of Mahismati rescue a baby who is destined to embark on a heroic quest in this Hindi version of S.S. Rajamouli's epic."/>
    <s v="S.S. Rajamouli"/>
    <s v="Action &amp; Adventure, Dramas, International Movies"/>
    <s v="Prabhas, Rana Daggubati, Anushka Shetty, Tamannaah Bhatia, Sathyaraj, Nassar, Ramya Krishnan, Sudeep"/>
    <s v="India"/>
    <n v="2015"/>
    <s v="TV-14"/>
    <s v="159 min"/>
    <s v="8.1/10"/>
    <s v="Movie"/>
    <s v="August 7, 2017"/>
  </r>
  <r>
    <s v="2295e586-6930-4ca9-923e-3b7ffe102bb8"/>
    <s v="Baahubali: The Beginning (Malayalam Version)"/>
    <s v="Villagers in the kingdom of Mahismati rescue a baby who is destined to embark on a heroic quest in this Malayalam version of S.S. Rajamouli's epic."/>
    <s v="S.S. Rajamouli"/>
    <s v="Action &amp; Adventure, Dramas, International Movies"/>
    <s v="Prabhas, Rana Daggubati, Anushka Shetty, Tamannaah Bhatia, Sathyaraj, Nassar, Ramya Krishnan, Sudeep"/>
    <m/>
    <n v="2015"/>
    <s v="TV-14"/>
    <s v="160 min"/>
    <m/>
    <s v="Movie"/>
    <s v="August 7, 2017"/>
  </r>
  <r>
    <s v="029e0ed4-2c26-4b55-a3d0-29c75538c841"/>
    <s v="Baahubali: The Beginning (Tamil Version)"/>
    <s v="Villagers in the kingdom of Mahismati rescue a baby who is destined to embark on a heroic quest in this Tamil version of S.S. Rajamouli's epic."/>
    <s v="S.S. Rajamouli"/>
    <s v="Action &amp; Adventure, Dramas, International Movies"/>
    <s v="Prabhas, Rana Daggubati, Anushka Shetty, Tamannaah Bhatia, Sathyaraj, Nassar, Ramya Krishnan, Sudeep"/>
    <m/>
    <n v="2015"/>
    <s v="TV-14"/>
    <s v="159 min"/>
    <m/>
    <s v="Movie"/>
    <s v="August 7, 2017"/>
  </r>
  <r>
    <s v="3f0ee8b9-503f-48bc-9b98-f150930d4fb2"/>
    <s v="Baazaar"/>
    <s v="A wide-eyed graduate learns the ugly side of ambition when he joins in the dubious business practices of his idol, a ruthless Mumbai stock tycoon."/>
    <s v="Gauravv K Chawla"/>
    <s v="Dramas, International Movies"/>
    <s v="Saif Ali Khan, Chitrangada Singh, Radhika Apte, Rohan Vinod Mehra, Manish Chaudhary, Denzil Smith, Pawan Chopra, Deepak Gheewala, Utkarsh Mazumdar, Danish Hussain"/>
    <s v="India"/>
    <n v="2018"/>
    <s v="TV-MA"/>
    <s v="136 min"/>
    <s v="6.7/10"/>
    <s v="Movie"/>
    <s v="January 13, 2019"/>
  </r>
  <r>
    <s v="b584f00c-ab38-45a5-aae9-cc5cde6517c9"/>
    <s v="Babamִ±n Ceketi"/>
    <s v="Facing pressure to marry immediately, an unemployed man must find a way to pay for a wedding by any means necessary."/>
    <s v="Mֳ¼fit Can Saֳ§ִ±ntִ±"/>
    <s v="Comedies, International Movies"/>
    <s v="Mֳ¼fit Can Saֳ§ִ±ntִ±, Mert Turak, ֳnal Yeter, Elif Nur Kerkֳ¼k, Uִur Demirpehlivan, Ayֵen Gruda, Erkan Can, Banu Manioִlu"/>
    <s v="Turkey"/>
    <n v="2018"/>
    <s v="TV-MA"/>
    <s v="101 min"/>
    <s v="4.8/10"/>
    <s v="Movie"/>
    <s v="April 17, 2020"/>
  </r>
  <r>
    <s v="83dcd682-3272-4a2e-b434-bb6b21392f64"/>
    <s v="Babies"/>
    <s v="From nature to nurture, this docuseries explores the groundbreaking science that reveals how infants discover life during their very first year."/>
    <m/>
    <s v="Docuseries, Science &amp; Nature TV"/>
    <m/>
    <s v="United States"/>
    <n v="2020"/>
    <s v="TV-14"/>
    <s v="2 Seasons"/>
    <s v="6.9/10"/>
    <s v="TV Show"/>
    <s v="June 19, 2020"/>
  </r>
  <r>
    <s v="9671ee1e-f69b-4b0d-b091-7d33ad2f06d1"/>
    <s v="Baby"/>
    <s v="Fed up with their families and classmates, two teen girls from a wealthy part of Rome are drawn to the city's underworld and start leading double lives."/>
    <m/>
    <s v="International TV Shows, TV Dramas, Teen TV Shows"/>
    <s v="Benedetta Porcaroli, Alice Pagani, Riccardo Mandolini, Chabeli Sastre Gonzalez, Brando Pacitto, Lorenzo Zurzolo, Claudia Pandolfi, Galatea Ranzi"/>
    <s v="Italy"/>
    <n v="2020"/>
    <s v="TV-MA"/>
    <s v="3 Seasons"/>
    <s v="6.9/10"/>
    <s v="TV Show"/>
    <s v="September 16, 2020"/>
  </r>
  <r>
    <s v="1235be48-8944-45a9-869c-c31c9fdc6c7d"/>
    <s v="Baby Ballroom"/>
    <s v="Step into the cutthroat world of kids' ballroom dancing, where ambitious instructors, proud parents and pint-sized performers waltz to win."/>
    <m/>
    <s v="British TV Shows, International TV Shows, Reality TV"/>
    <s v="Warren Bullock, Jane Bullock"/>
    <s v="United Kingdom"/>
    <n v="2018"/>
    <s v="TV-MA"/>
    <s v="2 Seasons"/>
    <s v="7.9/10"/>
    <s v="TV Show"/>
    <s v="July 10, 2018"/>
  </r>
  <r>
    <s v="bc8581db-1c2a-422a-a98c-89474fefaef2"/>
    <s v="Baby Dolls"/>
    <s v="When two sisters travel from Canada to Punjab to visit their maternal family, they discover an opportunity to mend a broken bond with their grandmother."/>
    <s v="Vijay Kumar Arora"/>
    <s v="Comedies, International Movies, Romantic Movies"/>
    <s v="Nirmal Rishi, Sonam Bajwa, Sukhwinder Chahal, Tania, Gurnam Bhullar"/>
    <s v="India"/>
    <n v="2019"/>
    <s v="TV-PG"/>
    <s v="127 min"/>
    <s v="7.1/10"/>
    <s v="Movie"/>
    <s v="December 1, 2019"/>
  </r>
  <r>
    <s v="5d4ac384-e01f-41af-ac1a-9f6b5d647337"/>
    <s v="Baby Mamas"/>
    <s v="From surprise news to relationship blues, four coworkers in different stages of motherhood unite to support each other in their struggles with men."/>
    <s v="Stephanie Zwane"/>
    <s v="Comedies, Dramas, International Movies"/>
    <s v="Salamina Mosese, Kay Smith, Thembisa Mdoda, Dineo Ranaka, Sthembiso Khoza, Khaya Mthembu, Jonathan Boynton-Lee, Nicholas Nkuna, Donovan Pietersen, Pamela Nomvete"/>
    <s v="South Africa"/>
    <n v="2018"/>
    <s v="TV-14"/>
    <s v="98 min"/>
    <s v="6.6/10"/>
    <s v="Movie"/>
    <s v="March 13, 2020"/>
  </r>
  <r>
    <s v="263909c9-af5d-4482-bfe0-b0da338a6aba"/>
    <s v="Babylon Berlin"/>
    <s v="A Soviet freight train's hijacking leads a haunted cop and a poor typist to uncover a political conspiracy amid the vice and glamour of 1929 Berlin."/>
    <m/>
    <s v="Crime TV Shows, International TV Shows, TV Dramas"/>
    <s v="Volker Bruch, Liv Lisa Fries, Peter Kurth, Leonie Benesch, Matthias Brandt, Severija Janusauskaite, Fritzi Haberlandt, Ivan Shvedoff, Lars Eidinger, Anton von Lucke, Misel Maticevic"/>
    <s v="Germany"/>
    <n v="2020"/>
    <s v="TV-MA"/>
    <s v="3 Seasons"/>
    <s v="8.3/10"/>
    <s v="TV Show"/>
    <s v="March 1, 2020"/>
  </r>
  <r>
    <s v="64276a10-bb17-4996-8107-acc78e2c2047"/>
    <s v="Back of the Net"/>
    <s v="An American science geek ready to spend a summer at sea accidentally ends up at an Australian soccer academy and is forced to kick it with the locals."/>
    <s v="Louise Alston"/>
    <s v="Children &amp; Family Movies, Sports Movies"/>
    <s v="Sofia Wylie, Tiarnie Coupland, Trae Robin, Gemma Chua-Tran, Ashleigh Ross, Yasmin Honeychurch, Raj Labade, Christopher Kirby, Melissa Bonne, Kate Box"/>
    <s v="Australia"/>
    <n v="2019"/>
    <s v="TV-Y"/>
    <s v="86 min"/>
    <s v="5.3/10"/>
    <s v="Movie"/>
    <s v="December 21, 2019"/>
  </r>
  <r>
    <s v="90e55f9b-64b6-4a99-a389-1af345adee0a"/>
    <s v="Back Street Girls -GOKUDOLS-"/>
    <s v="To pay for an epic blunder, three yakuza brothers are forced to alter their bodies, form a girl group and break into the underground J-Pop idol scene."/>
    <m/>
    <s v="Anime Series, International TV Shows"/>
    <s v="Daisuke Ono, Satoshi Hino, Kazuyuki Okitsu, Yuka Nukui, Kaori Maeda, Hikaru Akao, Junichi Suwabe, Keiji Fujiwara"/>
    <s v="Japan"/>
    <n v="2018"/>
    <s v="TV-MA"/>
    <s v="1 Season"/>
    <s v="6.9/10"/>
    <s v="TV Show"/>
    <m/>
  </r>
  <r>
    <s v="a7125f02-80e5-4a28-a5d9-1281ff33475a"/>
    <s v="Back to 1989"/>
    <s v="A young man who's learned nothing about his father from his single mom has a freak accident that sends him back to 1989, the year before he was born."/>
    <m/>
    <s v="International TV Shows, Romantic TV Shows, TV Comedies"/>
    <s v="Marcus Chang, Ivy Shao, Mini Tsai, Yorke Sun, Ray Yang, Chang Chieh"/>
    <s v="Taiwan"/>
    <n v="2016"/>
    <s v="TV-PG"/>
    <s v="1 Season"/>
    <s v="8.4/10"/>
    <s v="TV Show"/>
    <m/>
  </r>
  <r>
    <s v="ee7e1679-0bba-4d22-ae30-ac5258b700cb"/>
    <s v="Back to Q82"/>
    <s v="Eager to rejoin her divorced parents, an inventor's daughter drives his time-traveling car back to 1982. But a secret crush accidentally follows."/>
    <s v="Ahmed Siddiqui"/>
    <s v="Comedies, International Movies"/>
    <s v="Jassim Al Nabhan, Abdel Imam Abdullah, Abdulaziz El Nassar, Khalid Muthafar, Amal Anbari, Ali Al-Hamdaan, El Hussein Abd, Nawaf Al Shemmeri, Bashar Abd Alah, Naser Albouloshy"/>
    <s v="Kuwait, United States"/>
    <n v="2017"/>
    <s v="TV-14"/>
    <s v="104 min"/>
    <m/>
    <s v="Movie"/>
    <s v="July 8, 2021"/>
  </r>
  <r>
    <s v="72d30f32-3314-435b-8554-0d051bf4d93e"/>
    <s v="Back to School"/>
    <s v="Eager to flaunt their success in front of old bullies and teenage crushes, two best friends spend a wild night at their middle school reunion."/>
    <s v="Rֳ©my Four, Julien War"/>
    <s v="Comedies, International Movies"/>
    <s v="Ludovik, Jֳ©rֳ´me Niel, Nicolas Berno, Johann Dionnet, Caroline Anglade, Josֳ©phine Draֳ¯, Pauline Deshons, Marc Riso, Romain Lancry, Nicolas Lumbreras, Claire Tran, Pitcho Womba Konga"/>
    <m/>
    <n v="2019"/>
    <s v="TV-MA"/>
    <s v="84 min"/>
    <s v="5.4/10"/>
    <s v="Movie"/>
    <s v="August 30, 2019"/>
  </r>
  <r>
    <s v="edc0b294-82cb-4ee2-a7c4-45f3fa154920"/>
    <s v="Back to the 90s"/>
    <s v="When a teenager is transported back to his parentsג€™ high school days, he has the chance to alter the events that led to their unhappy marriage."/>
    <s v="Yanyong Kuruaungkoul"/>
    <s v="Comedies, International Movies, Music &amp; Musicals"/>
    <s v="Dan Aaron Ramnarong, Pimchanok Leuwisetpaiboon, Chanintorn Jitpreeda, Chonlakarn Puangnoy, Achita Pramoj Na Ayudhya, Vichuda Pindum, Kriengsak Hrientong, Likit Sittiphun"/>
    <s v="Thailand"/>
    <n v="2015"/>
    <s v="TV-14"/>
    <s v="111 min"/>
    <s v="6.7/10"/>
    <s v="Movie"/>
    <s v="January 1, 2019"/>
  </r>
  <r>
    <s v="2ba9d08c-5d3d-479c-8d30-5e480e74ae10"/>
    <s v="Back with the Ex"/>
    <s v="New beginnings or old baggage? Four singles have one chance to reignite romance with an ex ג€“ or leave the past behind for good."/>
    <m/>
    <s v="International TV Shows, Reality TV, Romantic TV Shows"/>
    <m/>
    <m/>
    <n v="2018"/>
    <s v="TV-MA"/>
    <s v="1 Season"/>
    <s v="6.0/10"/>
    <s v="TV Show"/>
    <m/>
  </r>
  <r>
    <s v="8b10381a-ffb7-4729-918a-0f390541c082"/>
    <s v="Backdraft 2"/>
    <s v="In this sequel to the 1991 film, a determined fire investigator recruits an imprisoned arsonist to help untangle a web of fire, murder and corruption."/>
    <s v="Gonzalo Lֳ³pez-Gallego"/>
    <s v="Action &amp; Adventure, Dramas"/>
    <s v="Joe Anderson, William Baldwin, Donald Sutherland, Alisha Bailey, Alastair Mackenzie, Dominic Mafham, Jessamine-Bliss Bell, Martin Hutson, Aaron McCusker, Cyril Nri"/>
    <s v="United States"/>
    <n v="2019"/>
    <s v="R"/>
    <s v="102 min"/>
    <s v="4.7/10"/>
    <s v="Movie"/>
    <s v="May 14, 2019"/>
  </r>
  <r>
    <s v="9b277efd-2af7-46fe-81a8-bf19b95c4721"/>
    <s v="Bad Blood"/>
    <s v="This sprawling crime drama follows the true story of the Rizzuto family and its associates, who presided over organized crime in Montreal for decades."/>
    <m/>
    <s v="Crime TV Shows, TV Dramas"/>
    <s v="Anthony LaPaglia, Kim Coates, Enrico Colantoni, Paul Sorvino, Maxim Roy, Brett Donahue, Michelle Mylett, Claudia Ferri, Tony Nappo"/>
    <s v="Canada"/>
    <n v="2019"/>
    <s v="TV-MA"/>
    <s v="2 Seasons"/>
    <s v="7.4/10"/>
    <s v="TV Show"/>
    <s v="May 31, 2019"/>
  </r>
  <r>
    <s v="37758712-93e3-473f-bf38-196102e2a477"/>
    <s v="Bad Boy Billionaires: India"/>
    <s v="This investigative docuseries explores the greed, fraud and corruption that built up ג€” and ultimately brought down ג€” Indiaג€™s most infamous tycoons."/>
    <m/>
    <s v="British TV Shows, Docuseries, International TV Shows"/>
    <m/>
    <s v="India"/>
    <n v="2020"/>
    <s v="TV-14"/>
    <s v="1 Season"/>
    <s v="7.9/10"/>
    <s v="TV Show"/>
    <m/>
  </r>
  <r>
    <s v="6a5bfbab-c98a-458d-a3a2-fa58b5e2ee79"/>
    <s v="Bad Day for the Cut"/>
    <s v="A mild-mannered, middle-aged Irish farmer devoted to his mother embarks on a violent quest for revenge when she's murdered in a home invasion."/>
    <s v="Chris Baugh"/>
    <s v="Independent Movies, International Movies, Thrillers"/>
    <s v="Nigel O'Neill, Susan Lynch, Jֳ³zef Pawlowski, Stuart Graham, David Pearse, Brian Milligan, Anna Prochniak, Stella McCusker, Ian McElhinney, Lalor Roddy"/>
    <s v="United Kingdom"/>
    <n v="2017"/>
    <s v="TV-MA"/>
    <s v="99 min"/>
    <s v="6.7/10"/>
    <s v="Movie"/>
    <s v="January 18, 2018"/>
  </r>
  <r>
    <s v="c1bf7e03-7979-439a-a4f5-81d29d2b8b13"/>
    <s v="Bad Genius"/>
    <s v="A top student gets pulled into a cheating racket with increasingly higher risks and even higher rewards. But she may lose much more than she gains."/>
    <s v="Nattawut Poonpiriya"/>
    <s v="Dramas, International Movies, Thrillers"/>
    <s v="Chutimon Chuengcharoensukying, Chanon Santinatornkul, Teeradon Supapunpinyo, Eisaya Hosuwan, Thaneth Warakulnukroh, Sarinrat Thomas, Ego Mikitas, Pasin Kuansataporn, Sahajak Boonthanakit, Kanjana Vinaipanid"/>
    <s v="Thailand"/>
    <n v="2017"/>
    <s v="TV-MA"/>
    <s v="130 min"/>
    <s v="7.5/10"/>
    <s v="Movie"/>
    <s v="June 1, 2018"/>
  </r>
  <r>
    <s v="fcc96d46-91d7-4be9-a188-230f98019fc3"/>
    <s v="Bad Grandpa .5"/>
    <s v="The geriatric antics of Irving Zisman continue in this next installment of the Jackass franchise, which features unused footage from the first film."/>
    <s v="Jeff Tremaine"/>
    <s v="Comedies"/>
    <s v="Johnny Knoxville, Jackson Nicoll, Greg Harris, Georgina Cates, Kamber Hejlik, Jill Killington, Madison Davis, George Faughnan, Spike Jonze, Catherine Keener"/>
    <s v="United States"/>
    <n v="2014"/>
    <s v="TV-MA"/>
    <s v="87 min"/>
    <s v="6.4/10"/>
    <s v="Movie"/>
    <s v="January 1, 2021"/>
  </r>
  <r>
    <s v="aa825ffc-ea7c-4424-88d9-67552ded1203"/>
    <s v="Bad Guys"/>
    <s v="Reinstated to eradicate the worst crimes in the city, a detective requests the release of three convicts to enlist their help in catching the felons."/>
    <m/>
    <s v="Crime TV Shows, International TV Shows, Korean TV Shows"/>
    <s v="Kim Sang-jung, Ma Dong-seok, Park Hae-Jin, Cho Dong-hyuk, Kang Ye-won, Kang Shin-il, Ji-a Min, Hwang Seung-eon"/>
    <s v="South Korea"/>
    <n v="2014"/>
    <s v="TV-MA"/>
    <s v="1 Season"/>
    <s v="7.8/10"/>
    <s v="TV Show"/>
    <m/>
  </r>
  <r>
    <s v="3e962380-865e-4a7f-90e3-64d897496e36"/>
    <s v="Bad Guys: Vile City"/>
    <s v="Ordered to take down a villainous business leader who controls the city, a prosecutor gathers a team of men who may not be so clean themselves."/>
    <m/>
    <s v="Crime TV Shows, International TV Shows, Korean TV Shows"/>
    <s v="Joong-hoon Park, Jin-mo Joo, Yang Ik-june, Moo-Yul Kim, Ji Soo, Young-chang Song, Hong-Fa Kim, Tae-ho Ryu, Yu-seok Kim, Soo-young Park, Yoon-hee Lee"/>
    <s v="South Korea"/>
    <n v="2018"/>
    <s v="TV-MA"/>
    <s v="1 Season"/>
    <s v="7.6/10"/>
    <s v="TV Show"/>
    <m/>
  </r>
  <r>
    <s v="2353f77c-e353-48ec-8ff6-7576f2561e60"/>
    <s v="Bad Seeds"/>
    <s v="Troubled by his past, a scam artist who runs a petty racket with his adoptive mom finds redemption while mentoring a group of difficult students."/>
    <s v="Kheiron"/>
    <s v="Comedies, Dramas, International Movies"/>
    <s v="Kheiron, Catherine Deneuve, Andrֳ© Dussollier, Louison Blivet, Adil Dehbi, Hakou Benosmane, Youssouff Wague, Mahia Zrouki, Joseph Jovanovic"/>
    <s v="France, Belgium"/>
    <n v="2018"/>
    <s v="TV-MA"/>
    <s v="105 min"/>
    <s v="7.2/10"/>
    <s v="Movie"/>
    <s v="December 21, 2018"/>
  </r>
  <r>
    <s v="d95a3934-4d07-459d-8650-565f28293ba3"/>
    <s v="Bad Trip"/>
    <s v="In this hidden-camera prank comedy, two best friends bond on a wild road trip to New York as they pull real people into their raunchy, raucous antics."/>
    <m/>
    <s v="Comedies"/>
    <s v="Eric Andrֳ©, Lil Rel Howery, Tiffany Haddish, Michaela Conlin"/>
    <s v="United States"/>
    <n v="2021"/>
    <s v="TV-MA"/>
    <s v="87 min"/>
    <s v="6.5/10"/>
    <s v="Movie"/>
    <s v="March 26, 2021"/>
  </r>
  <r>
    <s v="a88fb1b4-9307-48b4-8a72-729863370cda"/>
    <s v="Badla"/>
    <s v="When a woman is accused of killing her lover, a renowned lawyer is hired ג€“ but the more they try to  untangle the truth, the more convoluted it becomes."/>
    <s v="Sujoy Ghosh"/>
    <s v="International Movies, Thrillers"/>
    <s v="Amitabh Bachchan, Taapsee Pannu, Amrita Singh, Tony Luke, Manav Kaul"/>
    <s v="India"/>
    <n v="2019"/>
    <s v="TV-14"/>
    <s v="117 min"/>
    <s v="7.9/10"/>
    <s v="Movie"/>
    <s v="August 7, 2019"/>
  </r>
  <r>
    <s v="157fe021-e614-4c2e-9243-d6b4c4ce99f5"/>
    <s v="Badland"/>
    <s v="A detective with a license to kill roams the Old West to wrangle Confederate war criminals and meets a pioneer woman who throws his journey off track."/>
    <s v="Justin Lee"/>
    <s v="Dramas"/>
    <s v="Kevin Makely, Bruce Dern, Mira Sorvino, Trace Adkins, Wes Studi, Tony Todd, Jeff Fahey, James Russo, Amanda Wyss"/>
    <s v="United States"/>
    <n v="2019"/>
    <s v="TV-14"/>
    <s v="117 min"/>
    <s v="5.4/10"/>
    <s v="Movie"/>
    <s v="March 26, 2020"/>
  </r>
  <r>
    <s v="2f593356-8628-492b-ab0b-37cd72a96475"/>
    <s v="Baewatch: Parental Guidance"/>
    <s v="Couples go on a romantic getaway to test their relationships, not knowing their families are calling the shots and cringing over their every move."/>
    <m/>
    <s v="British TV Shows, Reality TV, Romantic TV Shows"/>
    <m/>
    <m/>
    <n v="2019"/>
    <s v="TV-MA"/>
    <s v="1 Season"/>
    <m/>
    <s v="TV Show"/>
    <m/>
  </r>
  <r>
    <s v="41400960-9c8e-4973-96ba-1cd363454c43"/>
    <s v="Baggio: The Divine Ponytail"/>
    <s v="The story of Roberto Baggio, one of the best soccer players of all time, including his career highs, triumphs over injuries and discovery of Buddhism."/>
    <s v="Letizia Lamartire"/>
    <s v="Dramas, International Movies, Sports Movies"/>
    <s v="Andrea Arcangeli, Valentina Bellֳ¨, Andrea Pennacchi, Antonio Zavatteri, Anna Ferruzzo, Riccardo Goretti, Thomas Trabacchi, Marc Clotet, Martufello"/>
    <s v="Italy"/>
    <n v="2021"/>
    <s v="TV-MA"/>
    <s v="92 min"/>
    <s v="6.1/10"/>
    <s v="Movie"/>
    <s v="May 26, 2021"/>
  </r>
  <r>
    <s v="a84da614-1f84-42cb-a431-3dec72ac2c75"/>
    <s v="BAKI"/>
    <s v="While martial arts champion Baki Hanma trains hard to surpass his legendary father, five violent death row inmates descend upon Tokyo to take him on."/>
    <m/>
    <s v="Anime Series, International TV Shows"/>
    <s v="Nobunaga Shimazaki, Takayuki Sugo, Bin Shimada, Rikiya Koyama, Takuya Eguchi, Banjo Ginga, Takehito Koyasu, Kenjiro Tsuda, Chafurin, Issei Futamata, Mugihito, Yoshihisa Kawahara, Sora Amamiya, Toru Furuya"/>
    <s v="Japan"/>
    <n v="2020"/>
    <s v="TV-MA"/>
    <s v="3 Seasons"/>
    <s v="6.9/10"/>
    <s v="TV Show"/>
    <s v="June 4, 2020"/>
  </r>
  <r>
    <s v="28d68398-33da-4aa1-834f-bf4c3b7b8431"/>
    <s v="Bakugan: Armored Alliance"/>
    <s v="Dan Kouzo and his crew of heroic brawlers battle both challengers and powerful, evil forces as they work to protect humans and the Bakugan."/>
    <m/>
    <s v="Anime Series, Kids' TV"/>
    <m/>
    <m/>
    <n v="2020"/>
    <s v="TV-Y7"/>
    <s v="1 Season"/>
    <m/>
    <s v="TV Show"/>
    <m/>
  </r>
  <r>
    <s v="3e84fc02-6daf-42a0-9bdf-4a3ddf9269e3"/>
    <s v="Bakugan: Battle Planet"/>
    <s v="Dan Kouzo and his pals bond with mysterious creatures known as Bakugan while fighting sinister forces out to control the world."/>
    <m/>
    <s v="Anime Series, Kids' TV"/>
    <s v="Jonah Wineberg, Deven Christian Mack, Margarita Valderrama, Ticoon Kim, Jason Deline, Will Bowes"/>
    <s v="Japan, Canada, United States"/>
    <n v="2018"/>
    <s v="TV-PG"/>
    <s v="1 Season"/>
    <s v="4.9/10"/>
    <s v="TV Show"/>
    <s v="November 6, 2020"/>
  </r>
  <r>
    <s v="c47b6977-5f1a-4fcc-ba83-8f47d5e4d844"/>
    <s v="Bakugan: Geogan Rising"/>
    <s v="The Awesome Brawlers band together to fight off a powerful enemy determined to break the bond between Earth and Vestroia, the Bakugan's home planet."/>
    <m/>
    <s v="Anime Series, Kids' TV"/>
    <s v="Jonah Wineberg, Margarita Valderrama, Deven Christian Mack, Jaimee Joe Gonzaga, Sharjil Rasool, Will Bowes, Jason Deline, Dan Petronijevic, Carling Doubt, Joshua Graham, Cory Doran"/>
    <m/>
    <n v="2021"/>
    <s v="TV-Y7"/>
    <s v="1 Season"/>
    <m/>
    <s v="TV Show"/>
    <m/>
  </r>
  <r>
    <s v="d06e8c6e-78b0-423e-9d74-e32453d5b236"/>
    <s v="Bal Ganesh"/>
    <s v="Watch Ganesh destroy demons, disarm invaders and defeat dacoits in this series based on the mythological Hindu elephant godג€™s childhood."/>
    <s v="Vijay S. Bhanushali"/>
    <s v="Kids' TV"/>
    <s v="Meghna Erande Joshi, Parminder Ghumman"/>
    <m/>
    <n v="2019"/>
    <s v="TV-Y7"/>
    <s v="1 Season"/>
    <m/>
    <s v="TV Show"/>
    <m/>
  </r>
  <r>
    <s v="b7921409-ef49-4d0f-83ac-ce57ad21903c"/>
    <s v="Banana Island Ghost"/>
    <s v="Searching for a soul mate, a ghost negotiates with God for three more days on Earth to find love, then meets a woman in need of help herself."/>
    <s v="BB Sasore"/>
    <s v="Comedies, International Movies"/>
    <s v="Chigul, Patrick Diabuah, Adetomiwa Edun, Uche Jumbo, Saidi Balogun, Ali Nuhu, Bimbo Manuel, Akah Nnani, Damilola Adegbite, Dorcas Shola Fapson"/>
    <s v="Nigeria"/>
    <n v="2017"/>
    <s v="TV-14"/>
    <s v="108 min"/>
    <s v="6.3/10"/>
    <s v="Movie"/>
    <s v="December 6, 2019"/>
  </r>
  <r>
    <s v="d9ae1500-0c87-42aa-a944-878362937dd2"/>
    <s v="Banana Split"/>
    <s v="Despite leaving for college, a heartsick teen tries to build a new friendship with a kindred spirit even though she's dating her ex-boyfriend."/>
    <s v="Ben Kasulke"/>
    <s v="Comedies, Dramas, Independent Movies"/>
    <s v="Hannah Marks, Liana Liberato, Dylan Sprouse, Luke Spencer Roberts, Jessica Hecht, Addison Riecke, Meagan Kimberly Smith, Haley Ramm"/>
    <s v="United States"/>
    <n v="2020"/>
    <s v="TV-MA"/>
    <s v="84 min"/>
    <s v="6.3/10"/>
    <s v="Movie"/>
    <s v="July 26, 2020"/>
  </r>
  <r>
    <s v="d59c7d50-4695-4d61-8e51-067bbcb56ffd"/>
    <s v="Bandie"/>
    <s v="Heirless Maharaj Brajbhan leaves his throne to his cousin Vikram, but when Brajbhan's wife, Badi Rani, finally conceives, Vikram plots to destroy her."/>
    <s v="Alo Sarkar"/>
    <s v="Action &amp; Adventure, Dramas, International Movies"/>
    <s v="Uttam Kumar, Sulakshana Pandit, Utpal Dutt, Bindu, Amjad Khan, Helen, Indrani Mukherjee, Padma Khanna, Iftekhar"/>
    <s v="India"/>
    <n v="1978"/>
    <s v="TV-PG"/>
    <s v="141 min"/>
    <s v="4.4/10"/>
    <s v="Movie"/>
    <s v="November 1, 2017"/>
  </r>
  <r>
    <s v="6302da70-1eb1-461a-bda3-e8e5fe07128e"/>
    <s v="Bang Rajan 2"/>
    <s v="A small but fierce group of resistance fighters engages in a brutal battle to protect their village from an army of Burmese invaders."/>
    <s v="Tanit Jitnukul"/>
    <s v="Action &amp; Adventure, International Movies"/>
    <s v="Puri Hiranyapluek, Paradorn Srichaphan, Chatchai Plengpanich"/>
    <s v="Thailand"/>
    <n v="2010"/>
    <s v="TV-MA"/>
    <s v="122 min"/>
    <s v="5.4/10"/>
    <s v="Movie"/>
    <s v="July 25, 2018"/>
  </r>
  <r>
    <s v="ea894ecc-b5db-403e-8684-8f39ff7b46b9"/>
    <s v="Bangistan"/>
    <s v="Sent on the same deadly international mission by their rival religious factions, two men's madcap antics along the way take them hilariously off course."/>
    <s v="Karan Anshuman"/>
    <s v="Comedies, Dramas, International Movies"/>
    <s v="Riteish Deshmukh, Pulkit Samrat, Kumud Mishra, Chandan Roy Sanyal, Arya Babbar, Shivkumar Subramaniam, Tom Alter, Jacqueline Fernandez"/>
    <s v="India"/>
    <n v="2015"/>
    <s v="TV-14"/>
    <s v="134 min"/>
    <s v="4.6/10"/>
    <s v="Movie"/>
    <s v="December 15, 2019"/>
  </r>
  <r>
    <s v="e97a627a-b178-4b5d-b5a9-e7a63e981936"/>
    <s v="Bangkok Buddies"/>
    <s v="Living under the same roof, a group of unabashed friends wrestle with everyday issues from financial woes and shared quarters to romantic misfires."/>
    <m/>
    <s v="International TV Shows, TV Comedies, TV Dramas"/>
    <s v="Vayu Kessuvit, Ekapol Deebunmee, Nuttapong Boonyuen, Thanadol Auepongs, Martin Sidel, Nichaphat Chatchaipholrat, Narupornkamol Chaisang, Jidapa Siribunchawan, Hortnarong Teng, Everest Moe, Le Trung Hieu"/>
    <s v="Thailand"/>
    <n v="2019"/>
    <s v="TV-MA"/>
    <s v="1 Season"/>
    <m/>
    <s v="TV Show"/>
    <m/>
  </r>
  <r>
    <s v="240e65ec-291b-47e6-a392-2f51329a7db0"/>
    <s v="Bangkok Hell"/>
    <s v="When offered a deal to snitch on fellow prisoners, an inmate faces a tough dilemma: act in his own interest, or help those who may need him."/>
    <s v="Manop Janjarasskul"/>
    <s v="Dramas, International Movies"/>
    <s v="Chalad Na Songkhla, Sahatchai 'Stop' Chumrum, Pornchai Hongrattanaporn, Kongsak Kaenmeepol, Samart Saengsa-Ngiam, Suthpong Kanithanon"/>
    <s v="Thailand"/>
    <n v="2002"/>
    <s v="TV-MA"/>
    <s v="107 min"/>
    <s v="5.6/10"/>
    <s v="Movie"/>
    <s v="September 14, 2018"/>
  </r>
  <r>
    <s v="11aaa673-2937-4139-98d7-fa64dac8c195"/>
    <s v="Bangkok Love Stories: Hey You!"/>
    <s v="A loving couple become rivals when Belle opens a fusion bistro next to her ex-boyfriend Kramג€™s traditional restaurant in Bangkokג€™s chic Ari district."/>
    <m/>
    <s v="International TV Shows, Romantic TV Shows, TV Dramas"/>
    <s v="Wanida Termthanaporn, Isariya Patharamanop, Nontanun Anchuleepradit, Chonnikan Netjui, Attharut Krongrasri, Sumet Ong-Art, Penpak Sirikul, Suppakorn Chaiyo, Thawat Pornrattanaprasert, M.L. Kwantip Devakula, Yingsak Chonglertjetsadawong, Apichet Atirattana, Rika Ishige"/>
    <m/>
    <n v="2018"/>
    <s v="TV-14"/>
    <s v="1 Season"/>
    <m/>
    <s v="TV Show"/>
    <m/>
  </r>
  <r>
    <s v="cad80f14-bbb3-44d6-b920-d370c3855ee9"/>
    <s v="Bangkok Love Stories: Innocence"/>
    <s v="From a teenage parkour enthusiast to a bawdy restaurateur, an eclectic group of characters find romance in Bangkok's glittering Silom district."/>
    <m/>
    <s v="International TV Shows, Romantic TV Shows, TV Dramas"/>
    <s v="Nida Patcharaveerapong, Nicole Theriault, Nattapol Diloknawarit, Tosatid Darnkhuntod, Narupornkamol Chaisang, Pavadee Komchokpaisan, Kawin Manonukul, Ponlawit Ketprapakorn, Rudklao Amratisha, Paramej Noiam, Tachakorn Boonlupyanun, Teera Pratumtree, Nawarat Techarathanaprasert, Naphon Phromsuwan"/>
    <s v="Thailand"/>
    <n v="2018"/>
    <s v="TV-14"/>
    <s v="1 Season"/>
    <s v="6.9/10"/>
    <s v="TV Show"/>
    <s v="June 19, 2021"/>
  </r>
  <r>
    <s v="39cba362-85f9-4459-8d8f-f86dd3ad7839"/>
    <s v="Bangkok Love Stories: Objects of Affection"/>
    <s v="A kind computer repairman falls for a street-smart graffiti artist whose multiple personality disorder worsens after she witnesses a double murder."/>
    <m/>
    <s v="International TV Shows, Romantic TV Shows, TV Dramas"/>
    <s v="Apinya Sakuljaroensuk, Kanokchat Munyadon, Gyeon Seo, Nalin Hohler, Thongpoom Siripipat, Chinawut Indracusin, Preeyada Sitthachai, Akarin Akaranitimaytharatt, Adul Charoenrasameekiat, Kanlaya Lertkasemsup"/>
    <s v="Thailand"/>
    <n v="2019"/>
    <s v="TV-14"/>
    <s v="1 Season"/>
    <m/>
    <s v="TV Show"/>
    <m/>
  </r>
  <r>
    <s v="f9ff255f-73bf-4db9-9a52-9e3f54126f7f"/>
    <s v="Bangkok Love Stories: Plead"/>
    <s v="In Bangkok's Chinatown, a spirited digital marketing expert falls for a blind fortune-teller, but their love is predestined to end in disaster."/>
    <m/>
    <s v="International TV Shows, Romantic TV Shows, TV Dramas"/>
    <s v="Chanon Santinatornkul, Sutatta Udomsilp, Morakot Liu, Varot Makaduangkeo, Sutthatip Wutichaipradit, Cholsawas Tiewwanichkul, Surapol Poonpiriya, Hattaya Wongkrachang"/>
    <s v="Thailand"/>
    <n v="2019"/>
    <s v="TV-14"/>
    <s v="1 Season"/>
    <s v="7.4/10"/>
    <s v="TV Show"/>
    <m/>
  </r>
  <r>
    <s v="da0853cb-02ab-452f-9b8d-b1f16438a6a5"/>
    <s v="Bangkok Traffic (Love) Story"/>
    <s v="After an encounter with an engineer working the night shift for the city train, a 30-year-old woman struggles against all odds to pursue true love."/>
    <s v="Adisorn Tresirikasem"/>
    <s v="Comedies, International Movies, Romantic Movies"/>
    <s v="Theeradej Wongpuapan, Sirin Horwang, Ungsumalynn Sirapatsakmetha, Panissara Phimpru, Taksaorn Paksukcharern, Charlie Trairat, Kazuki Yano"/>
    <s v="Thailand"/>
    <n v="2009"/>
    <s v="TV-14"/>
    <s v="126 min"/>
    <s v="7.1/10"/>
    <s v="Movie"/>
    <s v="September 5, 2018"/>
  </r>
  <r>
    <s v="fc8dc3e3-a309-4cfb-824a-88f04bff6440"/>
    <s v="Banyuki"/>
    <s v="In this stage performance filmed for the big screen, an innocent man seeks revenge after breaking free of the prison he was held in for ten years."/>
    <s v="Hidenori Inoue"/>
    <s v="Action &amp; Adventure, Dramas, International Movies"/>
    <s v="Takaya Kamikawa, Izumi Inamori, Taichi Saotome, Jun Hashimoto, Shoko Takada, Makoto Awane, Takaya Yamauchi, Akira Yamamoto, Tetsuya Chiba, Masato Sakai"/>
    <m/>
    <n v="2009"/>
    <s v="TV-PG"/>
    <s v="182 min"/>
    <m/>
    <s v="Movie"/>
    <s v="March 1, 2021"/>
  </r>
  <r>
    <s v="4c2ae53e-dfb0-4ac1-863b-7c202177544f"/>
    <s v="Barakah Meets Barakah"/>
    <s v="A laid-back civil servant and wealthy video blogger struggle to make it as a modern couple amid strict Saudi social conventions."/>
    <s v="Mahmoud Sabbagh"/>
    <s v="Comedies, International Movies, Romantic Movies"/>
    <s v="Hisham Fageeh, Fatima Al-Banawi, Sami Hifny, Khairia Nazmi, Abdulmajeed Al-Ruhaidi"/>
    <s v="Saudi Arabia"/>
    <n v="2016"/>
    <s v="TV-MA"/>
    <s v="88 min"/>
    <s v="6.4/10"/>
    <s v="Movie"/>
    <s v="October 12, 2017"/>
  </r>
  <r>
    <s v="66c2926f-d185-427a-8c6b-c4e488558d2e"/>
    <s v="Barbarians"/>
    <s v="Torn between the mighty empire that raised him and his own tribal people, a Roman officer's conflicted allegiances lead to an epic historical clash."/>
    <m/>
    <s v="International TV Shows, TV Action &amp; Adventure, TV Dramas"/>
    <s v="Laurence Rupp, Jeanne Goursaud, David Schֳ¼tter, Ronald Zehrfeld, Nicki von Tempelhoff, Bernhard Schֳ¼tz, Eva Verena Mֳ¼ller, Sophie Rois, Gaetano Aronica, Nikolai Kinski, Jeremy Miliker"/>
    <s v="Germany"/>
    <n v="2020"/>
    <s v="TV-MA"/>
    <s v="1 Season"/>
    <s v="7.1/10"/>
    <s v="TV Show"/>
    <m/>
  </r>
  <r>
    <s v="c6dfd1ce-5cec-493c-a0c3-72a070bc96e2"/>
    <s v="Barbie &amp; Chelsea: The Lost Birthday"/>
    <s v="When Barbieג€™s sister Chelsea thinks her birthday has been skipped, she hunts for a magic gem on a jungle island that will grant her wish to get it back."/>
    <s v="Cassi Simonds"/>
    <s v="Children &amp; Family Movies"/>
    <s v="America Young, Cassidy Naber, Kirsten Day, Cassandra Morris, Lisa Fuson, Greg Chun, Benjamin Pronsky, Laila Berzins, Nakia Burrise, Jacob Craner"/>
    <s v="United States"/>
    <n v="2021"/>
    <s v="TV-Y"/>
    <s v="60 min"/>
    <s v="6.1/10"/>
    <s v="Movie"/>
    <s v="April 16, 2021"/>
  </r>
  <r>
    <s v="9b2ae6d2-43e9-4fa1-8779-236b79bf19fe"/>
    <s v="Barbie Dolphin Magic"/>
    <s v="While visiting Ken and exploring a coral reef, Barbie and her sisters make an amazing discovery and meet a mysterious new friend."/>
    <s v="Conrad Helten"/>
    <s v="Children &amp; Family Movies"/>
    <s v="Erica Lindbeck, Shannon Chan-Kent, Kazumi Evans, Claire Corlett, Ciana Swales, Adrian Petriw, Maryke Hendrikse, Paul Dobson, Garry Chalk"/>
    <s v="United States, Canada"/>
    <n v="2017"/>
    <s v="TV-Y"/>
    <s v="64 min"/>
    <s v="5.6/10"/>
    <s v="Movie"/>
    <s v="September 18, 2017"/>
  </r>
  <r>
    <s v="b49629e3-0569-4880-aefb-df8b14a69703"/>
    <s v="Barbie Dreamhouse Adventures"/>
    <s v="Get to know Barbie and her BFFs ג€“ including next-door neighbor Ken ג€“ in this animated vlog of adventures filmed inside her family's new dreamhouse."/>
    <m/>
    <s v="Kids' TV"/>
    <s v="America Young, Kirsten Day, Cassandra Morris, Cassidy Naber, Ritesh Rajan"/>
    <s v="United States, Canada"/>
    <n v="2018"/>
    <s v="TV-Y"/>
    <s v="3 Seasons"/>
    <s v="7.0/10"/>
    <s v="TV Show"/>
    <s v="February 14, 2019"/>
  </r>
  <r>
    <s v="0e30fb2c-6878-4c1e-9be4-5e2273d46d1c"/>
    <s v="Barbie Dreamhouse Adventures: Go Team Roberts"/>
    <s v="As the Roberts family heads to Costa Rica to investigate a mermaid legend, Barbie takes on a summer job at a water park run by a devious boss."/>
    <m/>
    <s v="Kids' TV"/>
    <s v="America Young, Kirsten Day, Cassandra Morris, Cassidy Naber, Emma Galvin, Stephanie Sheh, Desirae Whitfield, Cristina Milizia, Lisa Fuson, Greg Chun, Ritesh Rajan, Eamon Brennan"/>
    <m/>
    <n v="2020"/>
    <s v="TV-Y"/>
    <s v="2 Seasons"/>
    <m/>
    <s v="TV Show"/>
    <s v="March 21, 2020"/>
  </r>
  <r>
    <s v="4c925733-e614-45d6-989f-eeb02afad747"/>
    <s v="Barbie Life in the Dreamhouse"/>
    <s v="Join blond icon Barbie and her fabulous friends as their behind-the-scenes adventures are revealed in this animated Web series."/>
    <m/>
    <s v="Kids' TV, TV Comedies"/>
    <s v="Kate Higgins, Sean Hankinson, Haviland Stillwell, Paula Rhodes, Charlie Bodin, Laura Gerow, Katie Crown, Nakia Burrise, Tara Sands, Ashlyn Selich"/>
    <s v="United States, Canada"/>
    <n v="2012"/>
    <s v="TV-Y"/>
    <s v="1 Season"/>
    <s v="7.3/10"/>
    <s v="TV Show"/>
    <m/>
  </r>
  <r>
    <s v="b50072f4-5661-453f-a5fe-9738792ee720"/>
    <s v="Barbie Princess Adventure"/>
    <s v="Through music and magic, Barbie learns what it's like to be a modern princess when she trades places with a royal lookalike."/>
    <s v="Conrad Helten"/>
    <s v="Children &amp; Family Movies, Music &amp; Musicals"/>
    <s v="America Young, Erica Lindbeck, Ritesh Rajan, Dave Fennoy, Stephanie Sheh, Cristina Milizia, Desirae Whitfield, Emma Galvin, Angelo Restaino, Eamon Brennan, Ogie Banks"/>
    <s v="Netherlands"/>
    <n v="2020"/>
    <s v="TV-Y"/>
    <s v="72 min"/>
    <s v="5.8/10"/>
    <s v="Movie"/>
    <s v="September 1, 2020"/>
  </r>
  <r>
    <s v="306c8150-b778-4751-a772-19ce0918bdfb"/>
    <s v="Barbra: The Music ... The Mem'ries ... The Magic!"/>
    <s v="Iconic songstress Barbra Streisand culminates her 13-city tour in Miami with dazzling ballads, Broadway standards and stories from behind the scenes."/>
    <s v="Barbra Streisand, Jim Gable"/>
    <s v="Music &amp; Musicals"/>
    <s v="Barbra Streisand"/>
    <s v="United States"/>
    <n v="2017"/>
    <s v="TV-14"/>
    <s v="109 min"/>
    <s v="7.4/10"/>
    <s v="Movie"/>
    <s v="November 22, 2017"/>
  </r>
  <r>
    <s v="caf88c15-8659-4a29-99bc-5f7db6126928"/>
    <s v="Barֳ§a Dreams"/>
    <s v="Explore the history and philosophies behind one of the world's most beloved ג€“ and successful ג€“ soccer franchises: FC Barcelona."/>
    <s v="Jordi Llompart"/>
    <s v="Documentaries, International Movies, Sports Movies"/>
    <s v="Johan Cruyff, Andrֳ©s Iniesta, Gary Lineker, Xavi Hernֳ¡ndez, Lionel Messi, Pau Gasol"/>
    <s v="Spain"/>
    <n v="2015"/>
    <s v="TV-MA"/>
    <s v="122 min"/>
    <s v="7.4/10"/>
    <s v="Movie"/>
    <s v="September 1, 2018"/>
  </r>
  <r>
    <s v="c77dfbfc-abc2-4e3f-87aa-59e1ac9b2f95"/>
    <s v="Barcelona: A Love Untold"/>
    <s v="While pursuing a degree in Spain, an architecture student struggling with grief meets a fellow expatriate trying to flee a difficult family life."/>
    <s v="Olivia M. Lamasan"/>
    <s v="Dramas, International Movies, Romantic Movies"/>
    <s v="Kathryn Bernardo, Daniel Padilla, Joshua Garcia, Aiko Melendez, Joey Marquez, Ricky Davao, Maria Isabel Lopez, Ana Capri, Cris Villanueva"/>
    <s v="Philippines"/>
    <n v="2016"/>
    <s v="TV-14"/>
    <s v="132 min"/>
    <s v="6.7/10"/>
    <s v="Movie"/>
    <s v="March 14, 2019"/>
  </r>
  <r>
    <s v="f2ea17c9-70db-45bc-b50f-0717c99b88ad"/>
    <s v="Bard of Blood"/>
    <s v="Years after a disastrous job in Balochistan, a former Indian spy must confront his past when he returns to lead an unsanctioned hostage-rescue mission."/>
    <m/>
    <s v="International TV Shows, TV Action &amp; Adventure, TV Dramas"/>
    <s v="Emraan Hashmi, Viineet Kumar, Sobhita Dhulipala, Jaideep Ahlawat, Kirti Kulhari, Sohum Shah, Rajit Kapoor, Danish Hussain"/>
    <s v="India"/>
    <n v="2019"/>
    <s v="TV-MA"/>
    <s v="1 Season"/>
    <s v="7.0/10"/>
    <s v="TV Show"/>
    <m/>
  </r>
  <r>
    <s v="9d1179f0-e69f-46e9-a48f-bba441fab62f"/>
    <s v="Bareilly Ki Barfi"/>
    <s v="When she falls in love with the author of a novel she adores, bohemian Bitti enlists the help of a local printer to find her new object of affection."/>
    <s v="Ashwiny Iyer Tiwari"/>
    <s v="Comedies, Dramas, International Movies"/>
    <s v="Ayushmann Khurrana, Kriti Sanon, Rajkummar Rao, Pankaj Tripathi, Seema Pahwa, Rohit Chaudhury, Swati Semwal"/>
    <s v="India"/>
    <n v="2017"/>
    <s v="TV-14"/>
    <s v="110 min"/>
    <s v="7.6/10"/>
    <s v="Movie"/>
    <s v="August 21, 2018"/>
  </r>
  <r>
    <s v="36819139-cbc1-4af8-bbcb-9e2b970ef342"/>
    <s v="Barfi!"/>
    <s v="Years after rejecting Barfii, a hearing and speech impaired young man, for a more &quot;appropriate&quot; suitor, Shruti finds herself falling for him."/>
    <s v="Anurag Basu"/>
    <s v="Comedies, Dramas, International Movies"/>
    <s v="Ranbir Kapoor, Priyanka Chopra, Ileana D'Cruz, Saurabh Shukla, Ashish Vidyarthi, Rupa Ganguly, Bholaraj Sapkota, Jishu Sengupta, Haradhan Bannerjee"/>
    <s v="India"/>
    <n v="2012"/>
    <s v="TV-14"/>
    <s v="144 min"/>
    <s v="8.0/10"/>
    <s v="Movie"/>
    <s v="November 1, 2018"/>
  </r>
  <r>
    <s v="97eaaad6-7aac-49ad-bb15-d0e5dc8c1824"/>
    <s v="Barney and Friends"/>
    <s v="Barney the purple dinosaur, Baby Bop and B.J. are still bringing smiles to kids' faces with their nonstop adventures, stories, games and guests."/>
    <m/>
    <s v="Kids' TV"/>
    <s v="Bob West, Julie Johnson, David Joyner, Jeff Ayers, Dean Wendt, Carey Stinson, Patty Wirtz, Emilio Mazur"/>
    <m/>
    <n v="2010"/>
    <s v="TV-Y"/>
    <s v="2 Seasons"/>
    <m/>
    <s v="TV Show"/>
    <s v="May 1, 2021"/>
  </r>
  <r>
    <s v="2fa56e0b-0eb4-4725-870c-31ff6bd8142f"/>
    <s v="Barry"/>
    <s v="A young Barack Obama forges his identity while dealing with race, divergent cultures and ordinary life as a New York City college student."/>
    <s v="Vikram Gandhi"/>
    <s v="Dramas"/>
    <s v="Devon Terrell, Anya Taylor-Joy, Jason Mitchell, Ashley Judd, Jenna Elfman, Ellar Coltrane, Avi Nash, Linus Roache, John Benjamin Hickey"/>
    <s v="United States"/>
    <n v="2016"/>
    <s v="TV-MA"/>
    <s v="105 min"/>
    <s v="5.6/10"/>
    <s v="Movie"/>
    <s v="December 16, 2016"/>
  </r>
  <r>
    <s v="2c02bc46-e90d-4ce4-89fd-804760724f3d"/>
    <s v="Basketball or Nothing"/>
    <s v="Follow the Chinle High basketball team in Arizona's Navajo Nation on a quest to win a state championship and bring pride to their isolated community."/>
    <m/>
    <s v="Docuseries, Reality TV"/>
    <m/>
    <s v="United States"/>
    <n v="2019"/>
    <s v="TV-PG"/>
    <s v="1 Season"/>
    <s v="7.3/10"/>
    <s v="TV Show"/>
    <m/>
  </r>
  <r>
    <s v="b63c7b1e-bea3-4565-8a9b-748a694b8944"/>
    <s v="Bathinda Express"/>
    <s v="An ambitious young athlete endeavors to revive his floundering running career after falling prey to negative influences."/>
    <s v="Deep Joshi"/>
    <s v="Dramas, International Movies, Sports Movies"/>
    <s v="Deep Joshi, Jasmine Kaur, Mohit Bhaskar, Vijay S. Kumar, Prince Kanwaljit Singh, Tarlochan Singh, Harsh Sethi"/>
    <s v="India"/>
    <n v="2016"/>
    <s v="TV-14"/>
    <s v="118 min"/>
    <m/>
    <s v="Movie"/>
    <s v="October 1, 2018"/>
  </r>
  <r>
    <s v="5f08bf6f-7dc8-4e03-a9ef-9bdde61642c4"/>
    <s v="Batman: The Killing Joke"/>
    <s v="The Joker makes life hell for the Gordon family in a monstrous attempt to prove to Batman that one bad day can drive a good man to madness."/>
    <s v="Sam Liu"/>
    <s v="Action &amp; Adventure"/>
    <s v="Kevin Conroy, Mark Hamill, Tara Strong, Ray Wise, John DiMaggio, Robin Atkin Downes, Brian George, JP Karliak, Andrew Kishino, Nolan North"/>
    <s v="United States"/>
    <n v="2016"/>
    <s v="R"/>
    <s v="77 min"/>
    <s v="6.3/10"/>
    <s v="Movie"/>
    <s v="October 15, 2020"/>
  </r>
  <r>
    <s v="a5c408c3-6d5c-4f05-824d-ba3db2cb4f14"/>
    <s v="Battle"/>
    <s v="After Amalie's dad goes bankrupt, the young dancer's affluent life collapses. But she finds a new beat to follow after meeting hip-hop dancer Mikael."/>
    <s v="Katarina Launing"/>
    <s v="Dramas, International Movies, Romantic Movies"/>
    <s v="Lisa Teige, Fabian Svegaard Tapia, Vebjֳ¸rn Enger, Charlott Madeleine Utzig, Stig R. Amdam, Karen-Lise Mynster"/>
    <s v="Norway, Denmark, Netherlands, Sweden"/>
    <n v="2018"/>
    <s v="TV-MA"/>
    <s v="98 min"/>
    <s v="5.9/10"/>
    <s v="Movie"/>
    <s v="December 1, 2018"/>
  </r>
  <r>
    <s v="aa987a89-e474-491e-8407-051a9ee635be"/>
    <s v="Battle Drone"/>
    <s v="A team of mercenaries working with the CIA accepts an off-the-books mission in Chernobyl, where deadly human-controlled droids prepare an ambush."/>
    <s v="Mitch Gould"/>
    <s v="Action &amp; Adventure, Independent Movies, Sci-Fi &amp; Fantasy"/>
    <s v="Louis Mandylor, Daniel Southworth, Richard Alan Reid, Oleg Taktarov, Natassia Malthe, Jason Earles, Dominique Swain, Michael Parֳ©"/>
    <s v="United States"/>
    <n v="2018"/>
    <s v="TV-MA"/>
    <s v="94 min"/>
    <s v="5.1/10"/>
    <s v="Movie"/>
    <s v="March 1, 2018"/>
  </r>
  <r>
    <s v="ab45e18d-b090-4fa1-a7e7-13f0c13b5e0f"/>
    <s v="Battle: Los Angeles"/>
    <s v="Led by their skillful staff sergeant, a platoon of gutsy Marines fights to protect all humankind from astonishingly powerful aliens."/>
    <s v="Jonathan Liebesman"/>
    <s v="Action &amp; Adventure, Sci-Fi &amp; Fantasy"/>
    <s v="Aaron Eckhart, Michelle Rodriguez, Ramon Rodriguez, Bridget Moynahan, Ne-Yo, Michael Peֳ±a, Lucas Till, Cory Hardrict, Adetokumboh M'Cormack, Jim Parrack"/>
    <s v="United States"/>
    <n v="2011"/>
    <s v="PG-13"/>
    <s v="116 min"/>
    <s v="5.6/10"/>
    <s v="Movie"/>
    <s v="April 27, 2021"/>
  </r>
  <r>
    <s v="dc0d2072-65fe-471a-90e9-872e01f9f6d0"/>
    <s v="Battlefield Earth"/>
    <s v="In the year 3000, an alien race known as the Psychlos devastate planet Earth and force the surviving human population into slavery."/>
    <s v="Roger Christian"/>
    <s v="Action &amp; Adventure, Cult Movies, Sci-Fi &amp; Fantasy"/>
    <s v="John Travolta, Barry Pepper, Forest Whitaker, Kim Coates, Sabine Karsenti, Richard Tyson, Kelly Preston, Michael MacRae, Shaun Austin-Olsen, Tim Post, Michael Byrne"/>
    <s v="United States"/>
    <n v="2000"/>
    <s v="PG-13"/>
    <s v="118 min"/>
    <s v="2.6/10"/>
    <s v="Movie"/>
    <s v="June 2, 2021"/>
  </r>
  <r>
    <s v="f117c317-bfaf-4830-92fb-e41a85a45381"/>
    <s v="Battlefish"/>
    <s v="Over the course of a fishing season, tough men and women pursue lucrative albacore tuna in the competitive waters off the Oregon coast."/>
    <m/>
    <s v="Reality TV, Science &amp; Nature TV, TV Action &amp; Adventure"/>
    <m/>
    <m/>
    <n v="2018"/>
    <s v="TV-MA"/>
    <s v="1 Season"/>
    <s v="7.3/10"/>
    <s v="TV Show"/>
    <m/>
  </r>
  <r>
    <s v="c4460d8d-36a9-425f-bcba-672eae66938f"/>
    <s v="Baxu and the Giants"/>
    <s v="A young girl grows increasingly concerned about the rhino poaching in her village when it begins to directly impact her impoverished family."/>
    <s v="Florian Schott"/>
    <s v="Dramas, International Movies"/>
    <s v="Camilla Jo-Ann Daries, Wafeeq Narimab, Anna Louw, Steven Afrikaner, Ashwyn Mberi, Robert Hara Gaeb"/>
    <s v="Namibia"/>
    <n v="2019"/>
    <s v="TV-PG"/>
    <s v="29 min"/>
    <s v="7.0/10"/>
    <s v="Movie"/>
    <s v="September 30, 2020"/>
  </r>
  <r>
    <s v="a52f267d-74c3-4039-b2af-f00ac97fe84a"/>
    <s v="Bayonet"/>
    <s v="Alone in Finland, a retired Mexican boxer lives in desolation under the weight of an agonizing past, until he gets a shot at redemption in the ring."/>
    <s v="Kyzza Terrazas"/>
    <s v="Dramas, International Movies, Sports Movies"/>
    <s v="Luis Gerardo Mֳ©ndez, Brontis Jodorowsky, Joonas Saartamo, Laura Birn, Ilkka Koivula, Ville Virtanen, Raֳ÷l Villegas, Miriam Balderas, Ximena Guzmֳ¡n"/>
    <s v="Mexico, Finland"/>
    <n v="2019"/>
    <s v="TV-MA"/>
    <s v="102 min"/>
    <s v="5.9/10"/>
    <s v="Movie"/>
    <s v="March 29, 2019"/>
  </r>
  <r>
    <s v="8f85dc41-3d0a-4750-b392-d5bd5677520e"/>
    <s v="Bbuddah Hoga Terra Baap"/>
    <s v="A cooly confident aging hit man returns from exile in Paris to his old city, Mumbai, to revisit his past and perform one last job."/>
    <s v="Puri Jagannadh"/>
    <s v="Action &amp; Adventure, Comedies, Dramas"/>
    <s v="Amitabh Bachchan, Hema Malini, Raveena Tandon, Sonu Sood, Sonal Chauhan, Charmy Kaur, Prakash Raj, Makrand Deshpande, Subbaraju, Shawar Ali, Rajeev Verma"/>
    <s v="India"/>
    <n v="2011"/>
    <s v="TV-14"/>
    <s v="116 min"/>
    <s v="5.5/10"/>
    <s v="Movie"/>
    <s v="July 5, 2020"/>
  </r>
  <r>
    <s v="57e87ff5-200f-4b36-b445-23d8d167700e"/>
    <s v="Be with Me"/>
    <s v="They were the boy band to beat until fame tore them apart. Ten years later, five friends and an ex-love reunite and find themselves closer than ever."/>
    <m/>
    <s v="International TV Shows, Romantic TV Shows, TV Dramas"/>
    <s v="Jason Tsou, Queen Wei, River Huang, Fabien Yang, Tang Chen-Kang, Figaro Tseng"/>
    <s v="Taiwan"/>
    <n v="2015"/>
    <s v="TV-PG"/>
    <s v="1 Season"/>
    <m/>
    <s v="TV Show"/>
    <m/>
  </r>
  <r>
    <s v="2bee5c7f-0071-4dc3-80bf-f9e98217e24e"/>
    <s v="Be with You"/>
    <s v="After reconnecting with their girlhood crushes, two sisters find their lives turned upside down by surprising revelations and romantic intrigue."/>
    <m/>
    <s v="International TV Shows, Romantic TV Shows, TV Dramas"/>
    <s v="Bobby Dou, Peijia Huang, Nylon Chen, Vivi Lee, Edison Wang, Serena Fang"/>
    <s v="Taiwan"/>
    <n v="2015"/>
    <s v="TV-14"/>
    <s v="1 Season"/>
    <m/>
    <s v="TV Show"/>
    <m/>
  </r>
  <r>
    <s v="debb29c8-ddf6-4873-8704-fe49414d0b86"/>
    <s v="BEASTARS"/>
    <s v="In a world where beasts of all kinds coexist, a gentle wolf awakens to his own predatory urges as his school deals with a murder within its midst."/>
    <m/>
    <s v="Anime Series, International TV Shows"/>
    <s v="Chikahiro Kobayashi, Sayaka Senbongi, Yuki Ono, Atsumi Tanezaki, Junya Enoki, Yuma Uchida, Takeo Otsuka, Naoto Kobayashi, Yoshiyuki Shimozuma, Nobuhiko Okamoto, Fukushi Ochiai, Takaaki Torashima, Sayumi Watabe, Genki Muro, Yuichi Iguchi, Yuko Hara, Ikuto Kanemasa, Ouchi Akane, Hibiku Yamamura, Sakura Ando, Akio Otsuka, Mitsuaki Hoshino, Kenyu Horiuchi"/>
    <s v="Japan"/>
    <n v="2021"/>
    <s v="TV-MA"/>
    <s v="2 Seasons"/>
    <s v="7.9/10"/>
    <s v="TV Show"/>
    <s v="July 15, 2021"/>
  </r>
  <r>
    <s v="27dc4cb0-ad07-4648-8768-a527f84f0e4a"/>
    <s v="Beasts of No Nation"/>
    <s v="When civil war tears his family apart, a young West African boy is forced to join a unit of mercenary fighters and transform into a child soldier."/>
    <s v="Cary Joji Fukunaga"/>
    <s v="Dramas, Independent Movies"/>
    <s v="Idris Elba, Abraham Attah, Kurt Egyiawan, Jude Akuwudike, Emmanuel &quot;King Kong&quot; Nii Adom Quaye, Ama K. Abebrese, Kobina Amissah Sam, Francis Weddey, Richard Pepple"/>
    <s v="United States"/>
    <n v="2015"/>
    <s v="TV-MA"/>
    <s v="137 min"/>
    <s v="7.8/10"/>
    <s v="Movie"/>
    <s v="October 16, 2015"/>
  </r>
  <r>
    <s v="7d827879-7153-4fd6-aad7-2b2912305368"/>
    <s v="Beat Bugs"/>
    <s v="With songs made famous by the Beatles, five friendly bugs learn big lessons about the world around them ג€“ all from the safety of their own backyard."/>
    <m/>
    <s v="Kids' TV"/>
    <s v="Ashleigh Ball, Lili Beaudoin, Charles Demers, Rebecca Husain, Erin Mathews"/>
    <s v="Australia, Canada"/>
    <n v="2018"/>
    <s v="TV-Y"/>
    <s v="3 Seasons"/>
    <s v="7.6/10"/>
    <s v="TV Show"/>
    <s v="July 21, 2019"/>
  </r>
  <r>
    <s v="219a0dbd-d09e-4274-95f2-7c967dd02fa9"/>
    <s v="Beat Bugs: All Together Now"/>
    <s v="After winning a local talent show, the Beat Bugs journey to compete on &quot;The Bug Factor,&quot; a televised singing contest held in faraway Rocket Ship Park."/>
    <s v="Josh Wakely"/>
    <s v="Children &amp; Family Movies, Music &amp; Musicals"/>
    <s v="Ashleigh Ball, Lili Beaudoin, Charles Demers, Rebecca Husain, Erin Mathews"/>
    <s v="Australia, Canada"/>
    <n v="2017"/>
    <s v="TV-Y"/>
    <s v="51 min"/>
    <m/>
    <s v="Movie"/>
    <s v="November 21, 2017"/>
  </r>
  <r>
    <s v="d7086f62-b171-4c40-957c-7336babdc9d5"/>
    <s v="Beats"/>
    <s v="On Chicago's South Side, hip-hop prodigy August Monroe navigates crippling anxiety and new creative frontiers with the help of an unlikely mentor."/>
    <s v="Chris Robinson"/>
    <s v="Dramas, Independent Movies, Music &amp; Musicals"/>
    <s v="Khalil Everage, Anthony Anderson, Uzo Aduba, Emayatzy Corinealdi, Paul Walter Hauser, Dave East, Seandrea Sledge, Ashley Jackson, Megan Sousa"/>
    <s v="United States"/>
    <n v="2019"/>
    <s v="TV-MA"/>
    <s v="110 min"/>
    <s v="6.2/10"/>
    <s v="Movie"/>
    <s v="June 19, 2019"/>
  </r>
  <r>
    <s v="e7cb5347-cf27-4fcb-adf0-b06339cd0688"/>
    <s v="Beauties of the Night"/>
    <s v="Back in the days of disco, Mexico had its own stars of the night. This documentary casts new light on former queens of the Mexican burlesque scene."/>
    <s v="Marֳ­a Jose Cuevas"/>
    <s v="Documentaries, International Movies"/>
    <s v="Olga Breeskin, Lyn May, Rossy Mendoza, Wanda Seux, Princesa Yamal"/>
    <s v="Mexico"/>
    <n v="2016"/>
    <s v="TV-MA"/>
    <s v="92 min"/>
    <s v="7.4/10"/>
    <s v="Movie"/>
    <s v="November 25, 2016"/>
  </r>
  <r>
    <s v="df144148-fa3c-4f4d-8b4e-7cf6e85fa9f1"/>
    <s v="Beauty &amp; the Beast"/>
    <s v="A homicide detective and a veteran who has been turned into a beast by a military experiment gone awry become allies after they meet by chance."/>
    <m/>
    <s v="Crime TV Shows, Romantic TV Shows, TV Dramas"/>
    <s v="Kristin Kreuk, Jay Ryan, Max Brown, Austin Basis, Nina Lisandrello, Brian White, Sendhil Ramamurthy"/>
    <s v="Canada"/>
    <n v="2016"/>
    <s v="TV-14"/>
    <s v="4 Seasons"/>
    <s v="7.0/10"/>
    <s v="TV Show"/>
    <s v="September 19, 2016"/>
  </r>
  <r>
    <s v="5f17a342-ca71-43a9-b385-9f8d1ff2d7de"/>
    <s v="Beauty and the Bestie"/>
    <s v="Finding himself in a desperate situation, undercover agent Emman asks his former best friend, Erika, to join him on a dangerous mission."/>
    <s v="Wenn V. Deramas"/>
    <s v="Action &amp; Adventure, Comedies, International Movies"/>
    <s v="Vice Ganda, Coco Martin, James Reid, Nadine Lustre, Karla Estrada, Ryan Bang, Badjie Mortiz, Alonzo Muhlach, Marco Masa, Lassy Marquez, MC Calaquian"/>
    <s v="Philippines"/>
    <n v="2015"/>
    <s v="TV-14"/>
    <s v="119 min"/>
    <s v="5.0/10"/>
    <s v="Movie"/>
    <s v="February 27, 2019"/>
  </r>
  <r>
    <s v="677066f0-6d62-4151-8076-826f6c0c22ab"/>
    <s v="Bebe's Kids"/>
    <s v="When ladies' man Robin meets Jamika, he falls head over heels, but she greets him with four surprises: her son and her girlfriend Bebe's three kids."/>
    <s v="Bruce W. Smith"/>
    <s v="Comedies"/>
    <s v="Faizon Love, Vanessa Bell Calloway, Wayne Collins, Jonell Green, Marques Houston, Tone-Loc, Myra J., Nell Carter"/>
    <s v="United States, United Kingdom, Canada, Taiwan"/>
    <n v="1992"/>
    <s v="PG-13"/>
    <s v="73 min"/>
    <s v="6.0/10"/>
    <s v="Movie"/>
    <s v="June 2, 2021"/>
  </r>
  <r>
    <s v="6c656ef8-8aad-459a-a60b-f7250b90fb1c"/>
    <s v="Because This Is My First Life"/>
    <s v="Two housemates get married for financial convenience, but discover nothing is simple when it comes to demanding in-laws, or facing their growing bond."/>
    <m/>
    <s v="International TV Shows, Korean TV Shows, Romantic TV Shows"/>
    <s v="Lee Min-ki, Jung So-min, Esom, Kim Ga-eun, Park Byung-eun, Kim Min-seok, Moon Hee-kyung, Kim Byung-ok, Kim Sun-young"/>
    <s v="South Korea"/>
    <n v="2017"/>
    <s v="TV-14"/>
    <s v="1 Season"/>
    <s v="8.1/10"/>
    <s v="TV Show"/>
    <m/>
  </r>
  <r>
    <s v="0be641ec-f998-4f51-ab57-93e549d898a9"/>
    <s v="Becoming"/>
    <s v="Join former first lady Michelle Obama in an intimate documentary looking at her life, hopes and connection with others as she tours with &quot;Becoming.&quot;"/>
    <s v="Nadia Hallgren"/>
    <s v="Documentaries"/>
    <s v="Michelle Obama"/>
    <s v="United States"/>
    <n v="2020"/>
    <s v="PG"/>
    <s v="89 min"/>
    <s v="7.0/10"/>
    <s v="Movie"/>
    <s v="May 6, 2020"/>
  </r>
  <r>
    <s v="6581b4bf-068a-414f-a1fc-9adc9f272414"/>
    <s v="Becoming Champions"/>
    <s v="This series looks at the stories behind the athletes and countries that have achieved World Cup champion status."/>
    <m/>
    <s v="Docuseries, International TV Shows"/>
    <m/>
    <s v="Mexico"/>
    <n v="2018"/>
    <s v="TV-G"/>
    <s v="1 Season"/>
    <s v="6.9/10"/>
    <s v="TV Show"/>
    <m/>
  </r>
  <r>
    <s v="246ea73a-e153-4b89-b03d-0992861b5682"/>
    <s v="Bee Movie"/>
    <s v="Barry, a worker bee stuck in a dead-end job making honey, sues humans when he learns they've been stealing bees' nectar all along."/>
    <s v="Steve Hickner, Simon J. Smith"/>
    <s v="Children &amp; Family Movies, Comedies"/>
    <s v="Jerry Seinfeld, Renֳ©e Zellweger, Matthew Broderick, Patrick Warburton, John Goodman, Chris Rock, Kathy Bates, Barry Levinson, Larry King, Ray Liotta"/>
    <s v="United States"/>
    <n v="2007"/>
    <s v="PG"/>
    <s v="92 min"/>
    <s v="5.9/10"/>
    <s v="Movie"/>
    <s v="January 1, 2017"/>
  </r>
  <r>
    <s v="a56c1b8e-e56e-4df6-ac72-18de2668faa9"/>
    <s v="Been So Long"/>
    <s v="A single mother in London's Camden Town hears music when she meets a handsome stranger with a past. But she's not sure she's ready to open her heart."/>
    <s v="Tinge Krishnan"/>
    <s v="Dramas, International Movies, Music &amp; Musicals"/>
    <s v="Michaela Coel, Arinzֳ© Kene, George MacKay, Ashley Thomas, Joe Dempsie, Ronke Adekoluejo, Luke Norris, Mya Lewis"/>
    <m/>
    <n v="2018"/>
    <s v="TV-MA"/>
    <s v="100 min"/>
    <s v="5.3/10"/>
    <s v="Movie"/>
    <s v="October 26, 2018"/>
  </r>
  <r>
    <s v="7f3c0b7e-f12a-47b3-b43a-4059902db781"/>
    <s v="Before 30"/>
    <s v="Four female friends in the fast-paced city of Lagos, Nigeria endure public and private pressures to walk down the aisle by the age of 30."/>
    <s v="BB Sasore"/>
    <s v="International TV Shows, Romantic TV Shows, TV Comedies"/>
    <s v="Damilola Adegbite, O.C. Ukeje, Beverly Naya, Meg Otanwa, Anee Icha, Patrick Diabuah, Tunbosun Aiyedehin, Patrick Doyle"/>
    <s v="Nigeria"/>
    <n v="2015"/>
    <s v="TV-MA"/>
    <s v="1 Season"/>
    <m/>
    <s v="TV Show"/>
    <m/>
  </r>
  <r>
    <s v="f25b5d59-cba8-4a59-8cc1-4a077f88af86"/>
    <s v="Before I Fall"/>
    <s v="Forced to continually relive the day she dies in a car crash, a privileged high schooler must unravel the cosmic mystery of her suddenly looping life."/>
    <s v="Ry Russo-Young"/>
    <s v="Dramas, Romantic Movies"/>
    <s v="Zoey Deutch, Halston Sage, Erica Tremblay, Logan Miller, Cynthy Wu, Kian Lawley, Jennifer Beals, Medalion Rahimi, Diego Boneta, Elena Kampouris, Liv Hewson, G. Hannelius, Nicholas Lea, Claire Margaret Corlett, Roan Curtis"/>
    <s v="United States"/>
    <n v="2017"/>
    <s v="PG-13"/>
    <s v="98 min"/>
    <s v="6.3/10"/>
    <s v="Movie"/>
    <s v="June 8, 2020"/>
  </r>
  <r>
    <s v="23ea8678-ba60-483b-8679-c839619db119"/>
    <s v="Before I Wake"/>
    <s v="Still mourning the death of their son, Mark and Jessie welcome foster child Cody into their lives. Soon they discover he has a strange ability."/>
    <s v="Mike Flanagan"/>
    <s v="Horror Movies, Thrillers"/>
    <s v="Kate Bosworth, Thomas Jane, Jacob Tremblay, Annabeth Gish, Dash Mihok, Jay Karnes, Lance E. Nichols"/>
    <s v="United States"/>
    <n v="2016"/>
    <s v="PG-13"/>
    <s v="97 min"/>
    <s v="6.1/10"/>
    <s v="Movie"/>
    <s v="January 5, 2018"/>
  </r>
  <r>
    <s v="76ca520f-970d-4b52-9276-9726c1a008ba"/>
    <s v="Before the Summer Crowds"/>
    <s v="Ahead of summer break, a couple heads to a seaside resort where intimate interactions with other villagers make for anything but a peaceful holiday."/>
    <s v="Mohamed Khan"/>
    <s v="Dramas, International Movies"/>
    <s v="Maged El Kedwany, Hana Shiha, Ahmed Dawood, Lana Mushtak, Hany El Metennawy"/>
    <s v="Egypt"/>
    <n v="2016"/>
    <s v="TV-14"/>
    <s v="86 min"/>
    <s v="5.2/10"/>
    <s v="Movie"/>
    <s v="June 5, 2020"/>
  </r>
  <r>
    <s v="33975602-02ec-4ca9-a6ba-a962e4c15372"/>
    <s v="Behind Enemy Lines"/>
    <s v="After dire setbacks in 1940, Winston Churchill commissions a new kind of fighting force: commandos trained to use stealth and audacious tactics."/>
    <m/>
    <s v="British TV Shows, Docuseries"/>
    <m/>
    <s v="United States"/>
    <n v="2001"/>
    <s v="TV-14"/>
    <s v="1 Season"/>
    <s v="6.2/10"/>
    <s v="TV Show"/>
    <m/>
  </r>
  <r>
    <s v="c79f15ca-7586-4e34-a970-023b9e0d3033"/>
    <s v="Behind Her Eyes"/>
    <s v="A single mother enters a world of twisted mind games when she begins an affair with her psychiatrist boss while secretly befriending his mysterious wife."/>
    <m/>
    <s v="British TV Shows, International TV Shows, TV Dramas"/>
    <s v="Simona Brown, Eve Hewson, Tom Bateman, Robert Aramayo, Tyler Howitt, Georgie Glen"/>
    <s v="United Kingdom"/>
    <n v="2021"/>
    <s v="TV-MA"/>
    <s v="1 Season"/>
    <s v="7.3/10"/>
    <s v="TV Show"/>
    <m/>
  </r>
  <r>
    <s v="6a05d74f-41f5-4d41-929b-021b6e6fc649"/>
    <s v="Behind the Curve"/>
    <s v="Meet the growing, worldwide community of theorists who defend the belief that the Earth is flat while living in a society who vehemently rejects it."/>
    <s v="Daniel J. Clark"/>
    <s v="Documentaries"/>
    <m/>
    <s v="United States"/>
    <n v="2018"/>
    <s v="TV-14"/>
    <s v="96 min"/>
    <s v="6.6/10"/>
    <s v="Movie"/>
    <s v="February 15, 2019"/>
  </r>
  <r>
    <s v="a653db56-2b95-469d-a5b0-0359cd743ece"/>
    <s v="Being Elmo: A Puppeteer's Journey"/>
    <s v="Whoopi Goldberg narrates Elmo creator Kevin Clash's remarkable journey from a working-class Baltimore neighborhood to Jim Henson's &quot;Sesame Street.&quot;"/>
    <s v="Constance Marks"/>
    <s v="Documentaries"/>
    <s v="Kevin Clash, Whoopi Goldberg"/>
    <s v="United States"/>
    <n v="2011"/>
    <s v="PG"/>
    <s v="76 min"/>
    <s v="7.5/10"/>
    <s v="Movie"/>
    <s v="February 21, 2012"/>
  </r>
  <r>
    <s v="b900edca-9fff-425e-9188-4c999d198e34"/>
    <s v="Being Mrs Elliot"/>
    <s v="When a scorned wife from the city shares a cab with a troubled villager, a fiery accident forces them to live out each other's lives."/>
    <s v="Omoni Oboli"/>
    <s v="Dramas, International Movies, Romantic Movies"/>
    <s v="Omoni Oboli, Majid Michel, Ayo Makun, Uru Eke, Ime Bishop Umoh, Lepacious Bose, Seun Akindele, Sylvia Oluchy, Chika Chukwu"/>
    <s v="Nigeria"/>
    <n v="2014"/>
    <s v="TV-14"/>
    <s v="113 min"/>
    <m/>
    <s v="Movie"/>
    <s v="December 20, 2019"/>
  </r>
  <r>
    <s v="152222cb-f390-4aeb-b264-f53e33642bbd"/>
    <s v="Being Napoleon"/>
    <s v="On the 200th anniversary of the Battle of Waterloo, thousands of enthusiasts reenact the epic clash. But there can only be one Napoleon."/>
    <s v="Jesse Handsher, Olivier Roland"/>
    <s v="Documentaries"/>
    <s v="Mark Schneider, Frank Samson"/>
    <s v="United States"/>
    <n v="2018"/>
    <s v="TV-MA"/>
    <s v="88 min"/>
    <s v="5.5/10"/>
    <s v="Movie"/>
    <s v="August 1, 2018"/>
  </r>
  <r>
    <s v="2afbb4cd-3106-4c40-921a-1386ff7be074"/>
    <s v="Beirut Oh Beirut"/>
    <s v="In the aftermath of the 1967 Arab-Israeli War, four young Lebanese navigate their existence along rapidly transforming political lines."/>
    <s v="Maroun Baghdadi"/>
    <s v="Classic Movies, Dramas, International Movies"/>
    <s v="Ezzat El Alaily, Mireille Maalouf, Joseph Bou Nassar, Elie Adabachi, Philippe Akiki, Ahmed Al Zein"/>
    <s v="Lebanon"/>
    <n v="1975"/>
    <s v="TV-14"/>
    <s v="106 min"/>
    <s v="6.5/10"/>
    <s v="Movie"/>
    <s v="October 19, 2020"/>
  </r>
  <r>
    <s v="5a1ea7c4-c410-4148-96ad-b376f0df1039"/>
    <s v="Belgica"/>
    <s v="Two brothers become partners in a modest nightclub and turn it into the hottest spot in town, but their exhilarating run of success comes at a price."/>
    <s v="Felix Van Groeningen, Felix van Groeningen"/>
    <s v="Dramas, International Movies"/>
    <s v="Stef Aerts, Tom Vermeir, Charlotte Vandermeersch, Hֳ©lֳ¨ne Devos, Boris Van Severen, Sara De Bosschere, Dominique Van Malder, Sam Louwyck, Stefaan De Winter, Silvanus Saow"/>
    <s v="Belgium, France, Netherlands"/>
    <n v="2016"/>
    <s v="TV-MA"/>
    <s v="127 min"/>
    <s v="6.5/10"/>
    <s v="Movie"/>
    <s v="April 15, 2016"/>
  </r>
  <r>
    <s v="0042a048-3838-401b-aec0-872a15be792d"/>
    <s v="Belief: The Possession of Janet Moses"/>
    <s v="This documentary tries to reconstruct, through a series of interviews, a family's misguided attempt to heal a woman's pain through exorcism."/>
    <s v="David Stubbs"/>
    <s v="Documentaries, International Movies"/>
    <s v="Kura Forrester, William Davis, Tina Cook, Hariata Moriarty"/>
    <s v="New Zealand"/>
    <n v="2015"/>
    <s v="TV-MA"/>
    <s v="90 min"/>
    <s v="5.9/10"/>
    <s v="Movie"/>
    <s v="October 15, 2017"/>
  </r>
  <r>
    <s v="397ea8d0-977b-41aa-8c44-f596df643725"/>
    <s v="Bella and the Bulldogs"/>
    <s v="The life of cheerleader Bella Dawson turns upside down when, in a twist of fate, she becomes quarterback for her middle school's football team."/>
    <m/>
    <s v="Kids' TV, TV Comedies"/>
    <s v="Brec Bassinger, Coy Stewart, Jackie Radinsky, Buddy Handleson, Lilimar, Haley Tju, Dorien Wilson, Rio Mangini, Annie Tedesco"/>
    <s v="United States"/>
    <n v="2015"/>
    <s v="TV-G"/>
    <s v="1 Season"/>
    <s v="5.2/10"/>
    <s v="TV Show"/>
    <m/>
  </r>
  <r>
    <s v="0cf83d78-b786-4357-96b4-a06200c429e5"/>
    <s v="Belmonte"/>
    <s v="An artist muddles through a midlife crisis while trying to balance his dimming career with a yearning to be a better father."/>
    <s v="Federico Veiroj"/>
    <s v="Dramas, Independent Movies, International Movies"/>
    <s v="Gonzalo Delgado, Olivia Molinaro Eijo, Jeannette Sauksteliskis, Tomֳ¡s Wahrmann, Marֳ­a Noel Gutiֳ©rrez, Marcelo Fernֳ¡ndez Borsari, Alejandro Castiglioni, Cecilia Caballero Jeske, Martֳ­n Reyes, Carolina Penadֳ©s"/>
    <s v="Uruguay, Spain, Mexico"/>
    <n v="2018"/>
    <s v="TV-MA"/>
    <s v="74 min"/>
    <s v="6.3/10"/>
    <s v="Movie"/>
    <s v="June 7, 2019"/>
  </r>
  <r>
    <s v="68f17551-c7f7-4536-861f-c5e4801a89fc"/>
    <s v="Below Zero"/>
    <s v="When a prisoner transfer van is attacked, the cop in charge must fight those inside and outside while dealing with a silent foe: the icy temperatures."/>
    <s v="Lluֳ­s Quֳ­lez"/>
    <s v="Action &amp; Adventure, International Movies"/>
    <s v="Javier Gutiֳ©rrez, Karra Elejalde, Luis Callejo, Andrֳ©s Gertrֳ÷dix, Isak Ferriz, ֳ‰dgar Vittorino, Miquel Gelabert, Florin Opritescu, ֳ€lex Monner, Patrick Criado"/>
    <s v="Spain"/>
    <n v="2021"/>
    <s v="TV-MA"/>
    <s v="107 min"/>
    <s v="6.3/10"/>
    <s v="Movie"/>
    <s v="January 29, 2021"/>
  </r>
  <r>
    <s v="e6f06aeb-8178-4dcb-9058-331931e913ca"/>
    <s v="Ben &amp; Holly's Little Kingdom"/>
    <s v="In the magical Little Kingdom, friends Ben Elf and fairy princess Holly have fun adventures as they learn about teamwork, sharing and problem-solving."/>
    <m/>
    <s v="Kids' TV"/>
    <s v="Preston Nyman, Sian Taylor, Ian Puleston-Davies, Sara Crowe, Sarah Ann Kennedy, Judy Flynn, John Sparkes, David Graham"/>
    <s v="United Kingdom"/>
    <n v="2019"/>
    <s v="TV-Y"/>
    <s v="2 Seasons"/>
    <s v="7.5/10"/>
    <s v="TV Show"/>
    <s v="June 2, 2021"/>
  </r>
  <r>
    <s v="8c06afc0-7bf0-41da-adb6-896938c33810"/>
    <s v="Ben Platt Live from Radio City Music Hall"/>
    <s v="Backed by a full band and a ready wit, actor Ben Platt opens up a very personal songbook onstage ג€”numbers from his debut LP, &quot;Sing to Me Instead.ג€"/>
    <s v="Alex Timbers, Sam Wrench"/>
    <s v="Music &amp; Musicals"/>
    <s v="Ben Platt"/>
    <s v="United States"/>
    <n v="2020"/>
    <s v="TV-PG"/>
    <s v="85 min"/>
    <s v="8.4/10"/>
    <s v="Movie"/>
    <s v="May 20, 2020"/>
  </r>
  <r>
    <s v="da23bad6-6fa4-4f7d-8754-c039ceb80ac8"/>
    <s v="Benchwarmers 2: Breaking Balls"/>
    <s v="A rookie lawyer with an emasculating past in baseball can break into the legal world only if he manages a law firm's ragtag company softball team."/>
    <s v="Jon Rosenbaum"/>
    <s v="Comedies, Sports Movies"/>
    <s v="Chris Klein, Jon Lovitz, Chelsey Reist, Lochlyn Munro, Liam Hughes, Jill Morrison, Zak Santiago, Garfield Wilson, Jonathan Silverman"/>
    <s v="United States"/>
    <n v="2019"/>
    <s v="PG-13"/>
    <s v="90 min"/>
    <s v="4.2/10"/>
    <s v="Movie"/>
    <s v="December 31, 2019"/>
  </r>
  <r>
    <s v="726cd4ba-dd20-471e-b7d0-567d72bd02cf"/>
    <s v="Bending the Arc"/>
    <s v="This documentary follows a group of ambitious advocates whose mission to save lives in Haiti turns into a global fight for health care and justice."/>
    <s v="Kief Davidson, Pedro Kos"/>
    <s v="Documentaries"/>
    <m/>
    <s v="United States"/>
    <n v="2017"/>
    <s v="TV-MA"/>
    <s v="102 min"/>
    <s v="7.7/10"/>
    <s v="Movie"/>
    <s v="October 22, 2020"/>
  </r>
  <r>
    <s v="8dfe9516-d8cc-4c23-add3-726d11daed4a"/>
    <s v="Benji"/>
    <s v="A determined dog comes to the rescue and helps heal a broken family when a young boy and his sister stumble into some serious danger."/>
    <s v="Brandon Camp"/>
    <s v="Children &amp; Family Movies, Dramas"/>
    <s v="Gabriel Bateman, Darby Camp, Kiele Sanchez, Jerod Haynes, Gralen Bryant Banks, Angus Sampson, Will Rothhaar, Jim Gleason, Brady Permenter"/>
    <s v="United Arab Emirates, United States"/>
    <n v="2018"/>
    <s v="TV-PG"/>
    <s v="87 min"/>
    <s v="6.5/10"/>
    <s v="Movie"/>
    <s v="March 16, 2018"/>
  </r>
  <r>
    <s v="d5d3734b-3ba6-4f2e-8849-2f6af81e003f"/>
    <s v="Bennett's War"/>
    <s v="A medically discharged soldier attempts an improbable return to motorcycle racing to win enough prize money to save his father's farm."/>
    <s v="Alex Ranarivelo"/>
    <s v="Dramas, Sports Movies"/>
    <s v="Michael Roark, Trace Adkins, Ali Afshar, Allison Paige, Tony Panterra, Brando Eaton, Hunter Clowdus, Michael King"/>
    <s v="United States"/>
    <n v="2019"/>
    <s v="PG-13"/>
    <s v="94 min"/>
    <s v="5.8/10"/>
    <s v="Movie"/>
    <s v="May 2, 2020"/>
  </r>
  <r>
    <s v="f47c99e0-ef04-4a55-884b-7f88550feafa"/>
    <s v="Berlin Calling"/>
    <s v="DJ Ickarus is at the top of his game, dazzling fans and touring the world ג€“ until he gets locked in the loony bin after taking a few too many drugs."/>
    <s v="Hannes Stֳ¶hr"/>
    <s v="Dramas, International Movies, Music &amp; Musicals"/>
    <s v="Paul Kalkbrenner, Rita Lengyel, Corinna Harfouch, Araba Walton, Peter Schneider, Rolf Peter Kahl, Henriette Mֳ¼ller, Udo Kroschwald, Megan Gay, Max Mauff"/>
    <s v="Germany"/>
    <n v="2008"/>
    <s v="TV-MA"/>
    <s v="105 min"/>
    <s v="7.1/10"/>
    <s v="Movie"/>
    <s v="January 15, 2017"/>
  </r>
  <r>
    <s v="22dd7a1e-ede0-40cf-bf0f-9907602fa8ed"/>
    <s v="Berlin Syndrome"/>
    <s v="What starts as a passionate one-night stand quickly turns sinister when Clare learns she's locked inside Andi's apartment with no way out."/>
    <s v="Cate Shortland"/>
    <s v="International Movies, Thrillers"/>
    <s v="Matthias Habich, Max Riemelt, Teresa Palmer, Lucie Aron, Emma Bading"/>
    <s v="Australia"/>
    <n v="2017"/>
    <s v="R"/>
    <s v="116 min"/>
    <s v="6.4/10"/>
    <s v="Movie"/>
    <s v="August 25, 2017"/>
  </r>
  <r>
    <s v="72a748c3-93b8-4988-8ed4-edde9a412b1b"/>
    <s v="Berlin, Berlin: Lolle on the Run"/>
    <s v="In this cinematic sequel to the hit TV series, Lolle has moved on from Sven and is about to marry her friend Hart ג€“ until Sven disrupts her plans."/>
    <s v="Franziska Meyer Price"/>
    <s v="Comedies, International Movies"/>
    <s v="Felicitas Woll, Janina Uhse, Jan Sosniok, Matthias Klimsa, Sandra Borgmann, Kai Lentrodt, Armin Rohde, Gitta Schweighֳ¶fer, Kailas Mahadevan"/>
    <s v="Germany"/>
    <n v="2020"/>
    <s v="TV-MA"/>
    <s v="82 min"/>
    <s v="3.8/10"/>
    <s v="Movie"/>
    <s v="August 7, 2020"/>
  </r>
  <r>
    <s v="0a6d0004-8fc2-4d5f-83dc-7f31eba902ad"/>
    <s v="Berserk: The Golden Age Arc I - The Egg of the King"/>
    <s v="Loner Guts is recruited by Griffith and his band of mercenaries, but their ensuing success as a full-fledged army could lead to a horrible fate."/>
    <s v="Toshiyuki Kubooka"/>
    <s v="Action &amp; Adventure, Anime Features, International Movies"/>
    <s v="Hiroaki Iwanaga, Takahiro Sakurai, Toa Yukinari, Yuki Kaji, Minako Kotobuki, Takahiro Fujiwara, Yoshiro Matsumoto, Kazuki Yao, Aki Toyosaki, Rikiya Koyama, Kenta Miyake"/>
    <s v="Japan"/>
    <n v="2012"/>
    <s v="TV-MA"/>
    <s v="77 min"/>
    <s v="7.7/10"/>
    <s v="Movie"/>
    <s v="October 15, 2016"/>
  </r>
  <r>
    <s v="c0dca2d6-b880-4f75-be88-1b57ddd378fe"/>
    <s v="Berserk: The Golden Age Arc II - The Battle for Doldrey"/>
    <s v="For three years, Guts believed his mission was to pursue Griffith's dream together with him. But in order to become Griffith's equal and truly be called his friend, Guts realizes he will have to leave the Band of the Hawk."/>
    <s v="Toshiyuki Kubooka"/>
    <s v="Action &amp; Adventure, Anime Features, International Movies"/>
    <s v="Hiroaki Iwanaga, Takahiro Sakurai, Toa Yukinari, Yuki Kaji, Minako Kotobuki, Takahiro Fujiwara, Yoshiro Matsumoto, Kazuki Yao, Aki Toyosaki, Rikiya Koyama, Kenta Miyake, Nobuyuki Katsube, Houchu Ohtsuka, Takayuki Sugo"/>
    <s v="Japan"/>
    <n v="2012"/>
    <s v="TV-MA"/>
    <s v="92 min"/>
    <s v="7.9/10"/>
    <s v="Movie"/>
    <s v="September 1, 2017"/>
  </r>
  <r>
    <s v="03dfb774-562e-4199-b085-8e0f9c0b711a"/>
    <s v="Berserk: The Golden Age Arc III - The Advent"/>
    <s v="A year after he left the Band of the Hawk, Guts rejoins them in an epic battle to vanquish the God Hand and save Griffith from a hellish fate."/>
    <s v="Toshiyuki Kubooka"/>
    <s v="Action &amp; Adventure, Anime Features, International Movies"/>
    <s v="Hiroaki Iwanaga, Takahiro Sakurai, Toa Yukinari, Yuki Kaji, Yoshiro Matsumoto, Minako Kotobuki, Takahiro Fujiwara, Kazuki Yao, Yuichi Nakamura, Aki Toyosaki, Akio Otsuka"/>
    <s v="Japan"/>
    <n v="2013"/>
    <s v="TV-MA"/>
    <s v="107 min"/>
    <s v="7.8/10"/>
    <s v="Movie"/>
    <s v="September 1, 2017"/>
  </r>
  <r>
    <s v="d361e356-820c-4937-8972-a5c89e9046aa"/>
    <s v="Bert Kreischer: Hey Big Boy"/>
    <s v="Ever the stand-up party animal, comic Bert Kreischer riffs on parenting and family life, being a gun and pet owner, his dad discovering pot, and more."/>
    <s v="Jeff Tomsic"/>
    <s v="Stand-Up Comedy"/>
    <s v="Bert Kreischer"/>
    <s v="United States"/>
    <n v="2020"/>
    <s v="TV-MA"/>
    <s v="62 min"/>
    <s v="7.0/10"/>
    <s v="Movie"/>
    <s v="March 17, 2020"/>
  </r>
  <r>
    <s v="da6f7e50-26f7-4a71-a79f-baa625b5adbb"/>
    <s v="Bert Kreischer: Secret Time"/>
    <s v="Shirtless comic Bert Kreischer relays personal secrets and stories about being a cool ג€“ if not always responsible ג€“ dad in this stand-up special."/>
    <s v="Todd Biermann"/>
    <s v="Stand-Up Comedy"/>
    <s v="Bert Kreischer"/>
    <m/>
    <n v="2018"/>
    <s v="TV-MA"/>
    <s v="57 min"/>
    <s v="7.3/10"/>
    <s v="Movie"/>
    <s v="August 24, 2018"/>
  </r>
  <r>
    <s v="5ac50671-beeb-438e-b56a-470ffdeddf28"/>
    <s v="Bert Kreischer: The Machine"/>
    <s v="From his run-in with a grizzly bear to partying with the Russian mafia, the shirtless comic returns with laugh-out-loud tales in this stand-up special."/>
    <s v="Ryan Polito"/>
    <s v="Stand-Up Comedy"/>
    <s v="Bert Kreischer"/>
    <s v="United States"/>
    <n v="2016"/>
    <s v="TV-MA"/>
    <s v="70 min"/>
    <s v="7.8/10"/>
    <s v="Movie"/>
    <s v="February 22, 2019"/>
  </r>
  <r>
    <s v="bf886598-6083-4c46-ad4e-238f5b2a91b8"/>
    <s v="Besieged Bread"/>
    <s v="In battle-ridden Syria, a woman trying to smuggle bread into a blockaded area crosses paths with a soldier who has deserted the regime's forces."/>
    <s v="Soudade Kaadan"/>
    <s v="Dramas, International Movies"/>
    <s v="Lama Hakeim, Gabriel Malki, Ehab Shaaban"/>
    <m/>
    <n v="2015"/>
    <s v="TV-14"/>
    <s v="12 min"/>
    <m/>
    <s v="Movie"/>
    <s v="June 17, 2021"/>
  </r>
  <r>
    <s v="e51110d0-133c-4a97-a52e-581d9cd35009"/>
    <s v="Best Leftovers Ever!"/>
    <s v="Decadent pasta from day-old fries? Skillful cooks transform tired leftovers into tantalizing new dishes in this wildly creative culinary competition."/>
    <m/>
    <s v="Reality TV"/>
    <s v="Jackie Tohn, David So, Rosemary Shrager"/>
    <s v="United States"/>
    <n v="2020"/>
    <s v="TV-G"/>
    <s v="1 Season"/>
    <s v="5.9/10"/>
    <s v="TV Show"/>
    <m/>
  </r>
  <r>
    <s v="14c362b4-dcf8-4b33-a589-94b25df01625"/>
    <s v="Best Lover"/>
    <s v="Two young stars with different backgrounds and agendas enter into a fake marriage to advance their careers, until the fake starts turning real."/>
    <m/>
    <s v="International TV Shows, Romantic TV Shows, TV Comedies"/>
    <s v="Da-hae Lee, Zhou Mi, Wang Qiuzi, Kwang-hyun Park, Jia Zhengyu, Jeong-hak Park"/>
    <s v="South Korea, China"/>
    <n v="2016"/>
    <s v="TV-14"/>
    <s v="1 Season"/>
    <s v="6.4/10"/>
    <s v="TV Show"/>
    <m/>
  </r>
  <r>
    <s v="1bf52957-be30-4624-b399-1ee53168ca21"/>
    <s v="Best of Stand-Up 2020"/>
    <s v="From Jerry Seinfeld to Leslie Jones, Kevin Hart to Hannah Gadsby, laugh along with the funniest bits from Netflix's 2020 stand-up comedy specials."/>
    <m/>
    <s v="Stand-Up Comedy"/>
    <s v="Jerry Seinfeld, Leslie Jones, Taylor Tomlinson, Tom Segura, Jack Whitehall, Michelle Buteau, Bert Kreischer, Jo Koy, Donnell Rawlings, Jim Jefferies, Nikki Glaser, George Lopez, Sam Jay, Marc Maron, Kevin Hart, Michael McIntyre, Fortune Feimster, Eric Andrֳ©, Jim Norton, Felipe Esparza, Hannah Gadsby, Patton Oswalt, Vir Das, Robert Kelly, Urzila Carlson, Tom Papa, Kanan Gill, Ms. Pat, Rob Schneider, Adrienne Iapalucci, Kenny Sebastian, Thomas Middleditch, Ben Schwartz"/>
    <m/>
    <n v="2020"/>
    <s v="TV-MA"/>
    <s v="77 min"/>
    <s v="5.4/10"/>
    <s v="Movie"/>
    <s v="December 31, 2020"/>
  </r>
  <r>
    <s v="ee310686-0ff8-44b4-93dc-097f6fa7960c"/>
    <s v="Best of the Best"/>
    <s v="Personal problems and racial tensions distract the members of a U.S. karate team handpicked to compete in an international martial arts competition."/>
    <s v="Robert Radler"/>
    <s v="Action &amp; Adventure, Sports Movies"/>
    <s v="Eric Roberts, James Earl Jones, Sally Kirkland, Chris Penn, Phillip Rhee, John P. Ryan, John Dye, Louise Fletcher"/>
    <s v="United States"/>
    <n v="1989"/>
    <s v="PG-13"/>
    <s v="97 min"/>
    <s v="6.5/10"/>
    <s v="Movie"/>
    <s v="May 1, 2021"/>
  </r>
  <r>
    <s v="508290fc-3ba6-43b9-a2e4-71d6715183e3"/>
    <s v="Best Wishes, Warmest Regards: A Schitt's Creek Farewell"/>
    <s v="From unseen footage to the last table read, this documentary takes an inside look at the final season of the acclaimed comedy series &quot;Schitt's Creek.&quot;"/>
    <s v="Amy Segal"/>
    <s v="Documentaries, LGBTQ Movies"/>
    <s v="Daniel Levy, Eugene Levy, Catherine O'Hara, Annie Murphy, Chris Elliott, Emily Hampshire, Sarah Levy, Jennifer Robertson, Noah Reid, Dustin Milligan, Karen Robinson, Rizwan Manji"/>
    <s v="Canada"/>
    <n v="2020"/>
    <s v="TV-MA"/>
    <s v="44 min"/>
    <s v="8.6/10"/>
    <s v="Movie"/>
    <s v="October 3, 2020"/>
  </r>
  <r>
    <s v="56e2c5f2-d37d-499b-b834-1081b5251c0a"/>
    <s v="Best Worst Thing That Ever Could Have Happened"/>
    <s v="The cast and crew of the 1981 Broadway musical &quot;Merrily We Roll Along&quot; recall joy and heartbreak during the production of a surefire hit that wasn't."/>
    <s v="Lonny Price"/>
    <s v="Documentaries"/>
    <s v="Stephen Sondheim, Harold Prince, Jason Alexander, Mandy Patinkin, Lonny Price"/>
    <s v="United States"/>
    <n v="2016"/>
    <s v="TV-MA"/>
    <s v="97 min"/>
    <s v="7.4/10"/>
    <s v="Movie"/>
    <s v="March 18, 2017"/>
  </r>
  <r>
    <s v="779aced4-a643-4b58-b31b-731846525fbf"/>
    <s v="Best.Worst.Weekend.Ever."/>
    <s v="Teenage friends plan an epic trip to Comic-Con to meet their idol, only to get caught in one hilariously awkward predicament after another."/>
    <m/>
    <s v="Kids' TV, TV Comedies"/>
    <s v="Sam Ashe Arnold, Cole Sand, Brianna Reed, Brittany Garms, Alison Becker, Larry Bates, Tiffany Espensen, Rachel Gage, Matt Battaglia, Affion Crockett"/>
    <s v="United States"/>
    <n v="2018"/>
    <s v="TV-PG"/>
    <s v="1 Season"/>
    <s v="6.5/10"/>
    <s v="TV Show"/>
    <m/>
  </r>
  <r>
    <s v="967e3418-1a94-41de-8c93-85ddcb6eb005"/>
    <s v="Betaal"/>
    <s v="Hired to displace tribal villagers to make way for a new highway, officials unearth an old curse and an army of British soldier-zombies."/>
    <m/>
    <s v="International TV Shows, TV Action &amp; Adventure, TV Horror"/>
    <s v="Viineet Kumar, Aahana Kumra, Suchitra Pillai, Jatin Goswami, Siddharth Menon, Manjiri Pupala, Yashwant Wasnik, Savita Bajaj, Jitendra Joshi, Syna Anand"/>
    <s v="India"/>
    <n v="2020"/>
    <s v="TV-MA"/>
    <s v="1 Season"/>
    <s v="5.6/10"/>
    <s v="TV Show"/>
    <m/>
  </r>
  <r>
    <s v="7af929a9-a56c-4d83-8a51-83f532da1887"/>
    <s v="Bethany Hamilton: Unstoppable"/>
    <s v="This documentary follows the rising tide of Bethany Hamilton who lost her arm as a teen before making waves in pro surfing and her personal life."/>
    <s v="Aaron Lieber"/>
    <s v="Children &amp; Family Movies, Documentaries, Sports Movies"/>
    <s v="Bethany Hamilton"/>
    <s v="United States"/>
    <n v="2019"/>
    <s v="PG"/>
    <s v="100 min"/>
    <s v="7.5/10"/>
    <s v="Movie"/>
    <s v="March 25, 2020"/>
  </r>
  <r>
    <s v="8694af03-16cc-4dba-afd4-8756b8c6bd9b"/>
    <s v="Better Call Saul"/>
    <s v="This Emmy-nominated prequel to &quot;Breaking Bad&quot; follows small-time attorney Jimmy McGill as he transforms into morally challenged lawyer Saul Goodman."/>
    <m/>
    <s v="Crime TV Shows, TV Comedies, TV Dramas"/>
    <s v="Bob Odenkirk, Jonathan Banks, Michael McKean, Rhea Seehorn, Patrick Fabian, Michael Mando, Giancarlo Esposito"/>
    <s v="United States"/>
    <n v="2018"/>
    <s v="TV-MA"/>
    <s v="4 Seasons"/>
    <s v="8.5/10"/>
    <s v="TV Show"/>
    <s v="February 9, 2020"/>
  </r>
  <r>
    <s v="350938f7-d96c-4fa3-b437-7fced5831bd8"/>
    <s v="Better Than Us"/>
    <s v="A family on the brink of splitting up become the owners of a cutting-edge robot being sought by a corporation, homicide investigators and terrorists."/>
    <m/>
    <s v="Crime TV Shows, International TV Shows, TV Dramas"/>
    <s v="Paulina Andreeva, Kirill Kֳ₪ro, Aleksandr Ustyugov, Olga Lomonosova, Eldar Kalimulin, Vitaliya Kornienko, Vera Panfilova, Aleksandr Kuznetsov, Fyodor Lavrov, Sergey Sosnovskiy, Kirill Polukhin, Pavel Vorontsov"/>
    <s v="Russia"/>
    <n v="2019"/>
    <s v="TV-MA"/>
    <s v="1 Season"/>
    <s v="7.3/10"/>
    <s v="TV Show"/>
    <m/>
  </r>
  <r>
    <s v="5e354404-f52f-4988-88a0-4cf9cac98878"/>
    <s v="Betty White: First Lady of Television"/>
    <s v="This documentary on actress and television producer Betty White traces her decades-long career as a  woman breaking new ground in entertainment."/>
    <s v="Steve Boettcher"/>
    <s v="Documentaries"/>
    <s v="Betty White, Valerie Bertinelli, Georgia Engel, Tina Fey, Valerie Harper, Jennifer Love Hewitt, Carl Reiner, Ryan Reynolds, Alex Trebek"/>
    <s v="United States"/>
    <n v="2018"/>
    <s v="TV-14"/>
    <s v="56 min"/>
    <s v="7.9/10"/>
    <s v="Movie"/>
    <s v="January 12, 2020"/>
  </r>
  <r>
    <s v="72450ca5-83ea-433f-b212-e4c1073193d5"/>
    <s v="Between"/>
    <s v="After a mysterious disease kills every resident over 22 years old, survivors of a town must fend for themselves when the government quarantines them."/>
    <m/>
    <s v="International TV Shows, TV Dramas, TV Mysteries"/>
    <s v="Jennette McCurdy, Jesse Carere, Ryan Allen, Justin Kelly, Kyle Mac, Jack Murray, Brooke Palsson, Jim Watson, Wesley Morgan, Krystal Hope Nausbaum, Shailene Garnett, Canute Gomes, Sarah Podemski, Shailyn Pierre-Dixon, Jesse Bostick, Steven Grayhm, Percy Hynes White, Mercedes Morris, Samantha Munro"/>
    <s v="Canada"/>
    <n v="2016"/>
    <s v="TV-14"/>
    <s v="2 Seasons"/>
    <s v="6.1/10"/>
    <s v="TV Show"/>
    <s v="July 6, 2021"/>
  </r>
  <r>
    <s v="89bfbaa1-ae5b-4c83-83cb-6026f7a57b63"/>
    <s v="Between Maybes"/>
    <s v="A former actress takes a trip to Japan, where she meets a young man who provides an escape from reality and makes her consider a different way of life."/>
    <s v="Jason Paul Laxamana"/>
    <s v="Dramas, International Movies, Romantic Movies"/>
    <s v="Gerald Anderson, Julia Barretto, Yayo Aguila, Christian Vazquez"/>
    <s v="Philippines"/>
    <n v="2019"/>
    <s v="TV-14"/>
    <s v="108 min"/>
    <s v="6.4/10"/>
    <s v="Movie"/>
    <s v="December 3, 2020"/>
  </r>
  <r>
    <s v="d4dfdd76-dabe-4bc3-9d07-e9652843963f"/>
    <s v="Between Two Ferns: The Movie"/>
    <s v="Armed with awkward questions and zero self-awareness, Zach Galifianakis hits the road to find famous interview subjects for his no-budget talk show."/>
    <s v="Scott Aukerman"/>
    <s v="Comedies"/>
    <s v="Zach Galifianakis, Lauren Lapkus, Ryan Gaul, Jiavani Linayao, Will Ferrell"/>
    <s v="United States"/>
    <n v="2019"/>
    <s v="TV-MA"/>
    <s v="83 min"/>
    <s v="6.0/10"/>
    <s v="Movie"/>
    <s v="September 20, 2019"/>
  </r>
  <r>
    <s v="f19de879-0cee-4981-b461-a989e6d3196f"/>
    <s v="Between Worlds"/>
    <s v="Grieving for his dead wife and daughter, a trucker plunges into a romance with a mother who needs his help. The dead, however, are far from gone."/>
    <s v="Maria Pulera"/>
    <s v="Thrillers"/>
    <s v="Nicolas Cage, Franka Potente, Penelope Mitchell, Garrett Clayton, Lydia Hearst, Hopper Penn"/>
    <s v="Spain"/>
    <n v="2018"/>
    <s v="R"/>
    <s v="91 min"/>
    <s v="3.8/10"/>
    <s v="Movie"/>
    <s v="April 27, 2021"/>
  </r>
  <r>
    <s v="13691cbd-3cea-4823-9d1c-10907ddf960b"/>
    <s v="Beverly Hills Ninja"/>
    <s v="Raised by ninjas, a big-hearted but bumbling orphan travels to Beverly Hills on a mission to help a woman investigate her shady boyfriend."/>
    <s v="Dennis Dugan"/>
    <s v="Action &amp; Adventure, Comedies"/>
    <s v="Chris Farley, Nicollette Sheridan, Robin Shou, Nathaniel Parker, Soon-Tek Oh, Keith Cooke, Chris Rock, Franֳ§ois Chau, Dale Ishimoto, Daming Chen"/>
    <s v="United States"/>
    <n v="1997"/>
    <s v="PG-13"/>
    <s v="89 min"/>
    <s v="5.4/10"/>
    <s v="Movie"/>
    <s v="February 1, 2021"/>
  </r>
  <r>
    <s v="8621806d-8994-4f35-9c00-09bd38bc1b87"/>
    <s v="Beyblade Burst"/>
    <s v="Middle schooler Valt Aoi, with his Beyblade Valtryek, faces off against friends, classmates and rivals to become the world's number one Blader."/>
    <m/>
    <s v="Anime Series, Kids' TV"/>
    <s v="Marina Inoue, Junya Enoki, Fumihiro Okabayashi, Tsubasa Yonaga, Ayahi Takagaki, Yu Kobayashi"/>
    <s v="Japan"/>
    <n v="2016"/>
    <s v="TV-Y7"/>
    <s v="1 Season"/>
    <s v="6.5/10"/>
    <s v="TV Show"/>
    <m/>
  </r>
  <r>
    <s v="29228041-aea1-4b9f-b794-3d45dba94266"/>
    <s v="Beyblade Burst Evolution"/>
    <s v="Scouted by a famous Spanish club, Valt Aoi heads to Spain. With their sights on the World League, he and his teammates face the European League first."/>
    <m/>
    <s v="Anime Series, Kids' TV"/>
    <s v="Marina Inoue, Ryoko Shiraishi, Takuma Terashima, Junko Takeuchi, Fumihiro Okabayashi, Yu Kobayashi, Ayahi Takagaki"/>
    <m/>
    <n v="2017"/>
    <s v="TV-Y"/>
    <s v="1 Season"/>
    <m/>
    <s v="TV Show"/>
    <m/>
  </r>
  <r>
    <s v="c96ef9c7-445e-4a2a-a952-91e852ee73ee"/>
    <s v="Beyblade Burst Rise"/>
    <s v="After training with legendary Valt Aoi, Dante and his trusty Ace Dragon lead the next generation of Bladers to battle in Japan ג€” Beyblade's birthplace."/>
    <m/>
    <s v="Anime Series, Kids' TV"/>
    <s v="Erika Harlacher, Griffin Puatu, Kimlinh Tran, Taylor Henry, Janice Roman Roku, Brian Anderson"/>
    <s v="Japan"/>
    <n v="2019"/>
    <s v="TV-Y"/>
    <s v="1 Season"/>
    <s v="8.1/10"/>
    <s v="TV Show"/>
    <m/>
  </r>
  <r>
    <s v="253071d0-bd67-477f-b035-f71d914f292c"/>
    <s v="Beyblade Burst Turbo"/>
    <s v="Yearning to earn the title of world blading champion, a novice competitor must harness his untamed potential through training and tournaments."/>
    <m/>
    <s v="Anime Series, Kids' TV"/>
    <s v="Laura Stahl, Billy Kametz, Derek Stephen Prince, Kyle McCarley, Brandon Winckler, Kimlinh Tran"/>
    <m/>
    <n v="2018"/>
    <s v="TV-Y7"/>
    <s v="1 Season"/>
    <m/>
    <s v="TV Show"/>
    <m/>
  </r>
  <r>
    <s v="8f9ae157-25d5-41c2-89ff-8476285252a4"/>
    <s v="Beynelmilel"/>
    <s v="When a local musician and his band are forced to perform in honor of a right-wing coup, his daughter schemes to make their music subversive instead."/>
    <s v="Muharrem Gֳ¼lmez, Sִ±rrִ± Sֳ¼reyya ֳ–nder"/>
    <s v="Comedies, Dramas, International Movies"/>
    <s v="Cezmi Baskִ±n, ֳ–zgֳ¼ Namal, Umut Kurt, Nazmi Kִ±rִ±k, Bahri Beyat, Meral Okay, Dilber Ay, ֵahin Irmak, Oktay Kaynarca, Burak Tamdoִan"/>
    <s v="Turkey"/>
    <n v="2006"/>
    <s v="TV-MA"/>
    <s v="102 min"/>
    <s v="7.1/10"/>
    <s v="Movie"/>
    <s v="April 28, 2020"/>
  </r>
  <r>
    <s v="911ad58e-e46e-4739-b0f7-e3520cc823f7"/>
    <s v="Beyond Evil"/>
    <s v="As a killing resembling a cold case resurfaces in a small town, the chase for the truth falls on two policemen who each harbor secrets of their own."/>
    <m/>
    <s v="Crime TV Shows, International TV Shows, TV Thrillers"/>
    <s v="Shin Ha-kyun, Yeo Jin-goo, Choi Dae-hoon, Choi Sung-eun, Cheon Ho-jin, Choi Jin-ho"/>
    <m/>
    <n v="2021"/>
    <s v="TV-MA"/>
    <s v="1 Season"/>
    <m/>
    <s v="TV Show"/>
    <m/>
  </r>
  <r>
    <s v="3ff563f6-31d5-44c2-8842-33af4a257b1b"/>
    <s v="Beyond Skyline"/>
    <s v="In the wake of an extraterrestrial invasion, a suspended L.A. cop teams up with survivors to stop the onslaught and rescue human captives."/>
    <s v="Liam O'Donnell"/>
    <s v="Action &amp; Adventure, Sci-Fi &amp; Fantasy"/>
    <s v="Frank Grillo, Bojana Novakovic, Jonny Weston, Callan Mulvey, Antonio Fargas, Yayan Ruhian, Pamelyn Chee, Jacob Vargas, Iko Uwais"/>
    <s v="United States, Canada, Indonesia, United Kingdom, China, Singapore"/>
    <n v="2017"/>
    <s v="R"/>
    <s v="107 min"/>
    <s v="5.2/10"/>
    <s v="Movie"/>
    <s v="April 15, 2018"/>
  </r>
  <r>
    <s v="761cf846-ce65-4162-a76e-47f0b796439f"/>
    <s v="Beyond Stranger Things"/>
    <s v="Secrets from the &quot;Stranger Things 2&quot; universe are revealed as cast and guests discuss the latest episodes with host Jim Rash. Caution: spoilers ahead!"/>
    <m/>
    <s v="Stand-Up Comedy &amp; Talk Shows, TV Mysteries, TV Sci-Fi &amp; Fantasy"/>
    <s v="Jim Rash, Matt Duffer, Ross Duffer, Shawn Levy, David Harbour, Finn Wolfhard, Millie Bobby Brown, Gaten Matarazzo, Caleb McLaughlin, Natalia Dyer, Charlie Heaton, Noah Schnapp, Joe Keery, Dacre Montgomery, Sadie Sink, Paul Reiser, Sean Astin, Randy Havens, Brett Gelman, Linnea Berthelsen"/>
    <s v="United States"/>
    <n v="2017"/>
    <s v="TV-14"/>
    <s v="1 Season"/>
    <s v="7.6/10"/>
    <s v="TV Show"/>
    <m/>
  </r>
  <r>
    <s v="8c35046d-f420-4263-854d-78021aa18871"/>
    <s v="Beyond the Boundary: ICC Women's T20 World Cup Australia 2020"/>
    <s v="With highlights from the 2020 tourney, this program offers an inside look at the global showcase for women's cricket ג€” the ICC Women's T20 World Cup."/>
    <s v="Anna Stone"/>
    <s v="Documentaries, International Movies, Sports Movies"/>
    <m/>
    <m/>
    <n v="2020"/>
    <s v="TV-G"/>
    <s v="59 min"/>
    <m/>
    <s v="Movie"/>
    <s v="August 14, 2020"/>
  </r>
  <r>
    <s v="7b2cb3e5-2379-4a2e-a866-789c680d1238"/>
    <s v="Beyond the Clouds"/>
    <s v="A youthful drug dealer in Mumbai must change his ways when the sister who raised him is assaulted by her boss and imprisoned for defending herself."/>
    <s v="Majid Majidi"/>
    <s v="Dramas, Independent Movies, International Movies"/>
    <s v="Ishaan Khattar, Malavika Mohanan, Goutam Ghose, Sharada, Tannishtha Chatterjee, Shashank Shende, Hema Singh, Akash Gopal"/>
    <s v="India, Iran"/>
    <n v="2018"/>
    <s v="TV-14"/>
    <s v="120 min"/>
    <s v="7.1/10"/>
    <s v="Movie"/>
    <s v="August 10, 2018"/>
  </r>
  <r>
    <s v="c1db4ccf-bba9-4d27-b235-ba6e3a5a3545"/>
    <s v="Bhaag Beanie Bhaag"/>
    <s v="Facing disapproving parents, a knotty love life and her own inner critic, an aspiring comic ditches her cushy but unsatisfying life to pursue stand-up."/>
    <m/>
    <s v="International TV Shows, Romantic TV Shows, TV Comedies"/>
    <s v="Swara Bhasker, Dolly Singh, Ravi Patel, Varun Thakur, Mona Ambegaonkar, Girish Kulkarni"/>
    <s v="India"/>
    <n v="2020"/>
    <s v="TV-MA"/>
    <s v="1 Season"/>
    <s v="3.7/10"/>
    <s v="TV Show"/>
    <m/>
  </r>
  <r>
    <s v="ee1766ad-5439-4a2b-8023-d00c10cdce2a"/>
    <s v="Bhai: Vyakti Ki Valli - Poorvardha"/>
    <s v="This first of a two-part biopic depicts the early years that lay the foundation for beloved Marathi writer and comedian P.L. Deshpandeג€™s iconic career."/>
    <s v="Mahesh Manjrekar"/>
    <s v="Dramas, International Movies"/>
    <s v="Sagar Deshmukh, Vijay Kenkre, Iravati Harshe, Shubhangi Damle, Sachin Khedekar, Sunil Barve, Ashwini Giri, Rajan Bhise"/>
    <s v="India"/>
    <n v="2019"/>
    <s v="TV-14"/>
    <s v="116 min"/>
    <s v="8.0/10"/>
    <s v="Movie"/>
    <s v="September 10, 2020"/>
  </r>
  <r>
    <s v="ac3e1442-cebc-458d-a1ac-8a876e0a57af"/>
    <s v="Bhai: Vyakti Ki Valli - Uttarardh"/>
    <s v="The second installment of P.L. Deshpandeג€™s biopic explores the Marathi humoristג€™s political journey, philanthropic endeavors and personal life."/>
    <s v="Mahesh Manjrekar"/>
    <s v="Dramas, International Movies"/>
    <s v="Sagar Deshmukh, Iravati Harshe, Vijay Kenkre, Shubhangi Damle, Ashwini Giri, Nina Kulkarni, Dalip Tahil, Girish Kulkarni"/>
    <s v="India"/>
    <n v="2019"/>
    <s v="TV-PG"/>
    <s v="112 min"/>
    <s v="7.8/10"/>
    <s v="Movie"/>
    <s v="September 10, 2020"/>
  </r>
  <r>
    <s v="3115e358-b34b-491b-bbab-a9e411500ac3"/>
    <s v="Bhaji In Problem"/>
    <s v="Married to two women ג€“ each unaware of the other ג€“ a man finds his double life threatened when an old friend who knows his not-so-little secret arrives."/>
    <s v="Smeep Kang"/>
    <s v="Comedies, International Movies"/>
    <s v="Gippy Grewal, Gurpreet Guggi, Ragini Khanna, Om Puri, B.N. Sharma, Avtar Gill, Karamjit Anmol, Rana Jung Bahadur"/>
    <s v="India"/>
    <n v="2013"/>
    <s v="TV-14"/>
    <s v="117 min"/>
    <s v="7.1/10"/>
    <s v="Movie"/>
    <s v="September 19, 2020"/>
  </r>
  <r>
    <s v="9f874c48-a127-4bd7-88ff-c618551d6514"/>
    <s v="Bhangra Paa Le"/>
    <s v="Determined to bring traditional bhangra to the world stage, a dancer preps for an international competition against a rival with dreams of her own."/>
    <s v="Sneha Taurani"/>
    <s v="Comedies, Dramas, International Movies"/>
    <s v="Sunny Kaushal, Rukshar Dhillon, Shriya Pilgaonkar, Parmeet Sethi, Samir Soni, Chaitanya Sharma, Sheeba Chaddha, Akarsh Khurana"/>
    <s v="India"/>
    <n v="2019"/>
    <s v="TV-14"/>
    <s v="130 min"/>
    <s v="5.8/10"/>
    <s v="Movie"/>
    <s v="March 1, 2020"/>
  </r>
  <r>
    <s v="c3b66779-43cd-4dfd-94b4-4420d34e2078"/>
    <s v="Bhasmasur"/>
    <s v="In this heart-wrenching coming-of-age story, a young boy embarks on an arduous trek with his debt-ridden father to sell their beloved family donkey."/>
    <s v="Nishil Sheth"/>
    <s v="Dramas, Independent Movies, International Movies"/>
    <s v="Imran Rasheed, Mittal Chouhan, Trimala Adhikari, Bhushan Vikas, Ravi Goswami, Raghav Dutt, Kumkum Chouhan, Rohan Mobarsa"/>
    <s v="India"/>
    <n v="2017"/>
    <s v="TV-14"/>
    <s v="74 min"/>
    <s v="6.9/10"/>
    <s v="Movie"/>
    <s v="January 29, 2019"/>
  </r>
  <r>
    <s v="bf359a8d-f9ba-48a6-a032-5a3fdf732bfe"/>
    <s v="Bhavesh Joshi Superhero"/>
    <s v="When his best friend is killed for uncovering political corruption, an idealistic young man decides to become a masked fighter for justice."/>
    <s v="Vikramaditya Motwane"/>
    <s v="Dramas, International Movies, Sci-Fi &amp; Fantasy"/>
    <s v="Harshvardhan Kapoor, Priyanshu Painyuli, Ashish Verma, Shreiya Sabharwal, Pratap Phad, Chinmayee Mandlekar, Nishikant Kamat, Hrishikesh Joshi"/>
    <s v="India"/>
    <n v="2018"/>
    <s v="TV-14"/>
    <s v="150 min"/>
    <s v="7.7/10"/>
    <s v="Movie"/>
    <s v="August 16, 2018"/>
  </r>
  <r>
    <s v="5aba72d4-9bfa-4cae-9fe4-03c725445ea5"/>
    <s v="Bheeshma"/>
    <s v="Tired of being single, a smart-aleck meme creator has a chance to prove himself to the girl he loves when he is suddenly appointed CEO of her workplace."/>
    <s v="Venky Kudumula"/>
    <s v="Action &amp; Adventure, Comedies, International Movies"/>
    <s v="Nitin Reddy, Rashmika Mandanna, Sampath Raj, Jishu Sengupta, Anant Nag"/>
    <s v="India"/>
    <n v="2020"/>
    <s v="TV-14"/>
    <s v="138 min"/>
    <s v="6.5/10"/>
    <s v="Movie"/>
    <s v="April 25, 2020"/>
  </r>
  <r>
    <s v="25401fb6-d3f9-4a75-ab1c-ab7937da9196"/>
    <s v="Bibi &amp; Tina"/>
    <s v="Teen witch Bibi and horse-loving Tina face trouble when a posh girl flirts with Tina's boyfriend and a crook sets his greedy eyes on a promising foal."/>
    <s v="Detlev Buck"/>
    <s v="Children &amp; Family Movies, Music &amp; Musicals"/>
    <s v="Lina Larissa Strahl, Lisa-Marie Koroll, Louis Held, Ruby O. Fee, Charly Hֳ¼bner, Michael Maertens, Winnie Bֳ¶we, Fabian Buch, Max von der Groeben, Martin Seifert"/>
    <s v="Germany"/>
    <n v="2014"/>
    <s v="TV-PG"/>
    <s v="97 min"/>
    <s v="4.9/10"/>
    <s v="Movie"/>
    <s v="April 15, 2017"/>
  </r>
  <r>
    <s v="d94e7931-aafe-4411-906c-f4ada312461c"/>
    <s v="Bibi &amp; Tina II"/>
    <s v="When robbers hit Falkenstein castle, teen witch Bibi and pal Tina hunt for the crooks, then devise a plan to save the neighbors' failing ranch."/>
    <s v="Detlev Buck"/>
    <s v="Children &amp; Family Movies, Music &amp; Musicals"/>
    <s v="Lina Larissa Strahl, Lisa-Marie Koroll, Louis Held, Emilio Moutaoukkil, Michael Maertens, Martin Seifert, Winnie Bֳ¶we, Fabian Buch, Mavie Hֳ¶rbiger, Olli Schulz, Charly Hֳ¼bner, Milan Peschel"/>
    <s v="Germany"/>
    <n v="2014"/>
    <s v="TV-14"/>
    <s v="105 min"/>
    <s v="5.0/10"/>
    <s v="Movie"/>
    <s v="April 15, 2017"/>
  </r>
  <r>
    <s v="d59df21f-db50-4efd-9471-abbc85dec95b"/>
    <s v="Bibi &amp; Tina: Girls Versus Boys"/>
    <s v="At summer camp, young Bibi and her friends are pitted against the boys in a treasure hunt. But what's a witch to do when she loses her powers?"/>
    <s v="Detlev Buck"/>
    <s v="Children &amp; Family Movies, Music &amp; Musicals"/>
    <s v="Lina Larissa Strahl, Lisa-Marie Koroll, Tilman Pֳ¶rzgen, Philipp Laude, Charly Hֳ¼bner, Louis Held, Benjamin Lutzke, Max von der Groeben, Kostja Ullmann, Michael Maertens, Fabian Buch, Winnie Bֳ¶we"/>
    <s v="Germany"/>
    <n v="2016"/>
    <s v="TV-14"/>
    <s v="107 min"/>
    <s v="5.5/10"/>
    <s v="Movie"/>
    <s v="April 15, 2017"/>
  </r>
  <r>
    <s v="61b5e4b5-0edc-4447-8f20-c5b6ade737f6"/>
    <s v="Bibi &amp; Tina: Tohuwabohu Total"/>
    <s v="Teen witch Bibi and her pal Tina return to the screen to reconcile a runaway girl with her narrow-minded family and save Falkenstein Castle from chaos."/>
    <s v="Detlev Buck"/>
    <s v="Children &amp; Family Movies, Music &amp; Musicals"/>
    <s v="Lina Larissa Strahl, Lisa-Marie Koroll, Louis Held, Lea van Acken, Emilio Sakraya, Michael Maertens, Martin Seifert"/>
    <s v="Germany"/>
    <n v="2017"/>
    <s v="TV-14"/>
    <s v="106 min"/>
    <s v="3.8/10"/>
    <s v="Movie"/>
    <s v="December 27, 2017"/>
  </r>
  <r>
    <s v="4c76cfc3-d3e4-48f7-a628-02778c068b25"/>
    <s v="Bibik-Bibikku"/>
    <s v="When a busy mother and father realize they need help with their two young children, they hire a series of maids, often with humorous results."/>
    <m/>
    <s v="International TV Shows, TV Comedies"/>
    <s v="Ungku Ismail, Fasha Sandha, Bell Ngasri, Wan Sharmila"/>
    <m/>
    <n v="2016"/>
    <s v="TV-PG"/>
    <s v="1 Season"/>
    <m/>
    <s v="TV Show"/>
    <m/>
  </r>
  <r>
    <s v="a03f8195-3179-4073-a174-6dd7f119dd43"/>
    <s v="Big Miracle"/>
    <s v="After a reporter writes about whales trapped in the Arctic Circle, the U.S. and U.S.S.R. team up to rescue them in this tale inspired by true events."/>
    <s v="Ken Kwapis"/>
    <s v="Children &amp; Family Movies, Dramas"/>
    <s v="Drew Barrymore, John Krasinski, Kristen Bell, Dermot Mulroney, Tim Blake Nelson, Vinessa Shaw, Ted Danson, Stephen Root, Rob Riggle, Michael Gaston"/>
    <s v="United States, United Kingdom"/>
    <n v="2012"/>
    <s v="PG"/>
    <s v="107 min"/>
    <s v="6.7/10"/>
    <s v="Movie"/>
    <s v="September 30, 2018"/>
  </r>
  <r>
    <s v="7020fd00-3270-468d-9233-6cb20bcd24d5"/>
    <s v="Big Mouth"/>
    <s v="Teenage friends find their lives upended by the wonders and horrors of puberty in this edgy comedy from real-life pals Nick Kroll and Andrew Goldberg."/>
    <m/>
    <s v="TV Comedies"/>
    <s v="Nick Kroll, John Mulaney, Jessi Klein, Jason Mantzoukas, Jenny Slate, Fred Armisen, Maya Rudolph, Jordan Peele"/>
    <s v="United States"/>
    <n v="2020"/>
    <s v="TV-MA"/>
    <s v="4 Seasons"/>
    <s v="7.8/10"/>
    <s v="TV Show"/>
    <s v="December 4, 2020"/>
  </r>
  <r>
    <s v="1f89028e-2e81-4a4e-9136-46c7dc6aad9d"/>
    <s v="Big Stone Gap"/>
    <s v="A single middle-aged woman who has lived her whole life in a small Virginia mining town uncovers a family secret that alters her profoundly."/>
    <s v="Adriana Trigiani"/>
    <s v="Comedies, Romantic Movies"/>
    <s v="Ashley Judd, Patrick Wilson, Whoopi Goldberg, John Benjamin Hickey, Jane Krakowski, Judith Ivey, Jasmine Guy, Chris Sarandon, Anthony LaPaglia, Jenna Elfman, Angelina Fiordellisi, Mary Testa, Dagmara Dominczyk, Mary Pat Gleason, Joe Inscoe, James Hampton, Paul Wilson"/>
    <s v="United States"/>
    <n v="2014"/>
    <s v="PG-13"/>
    <s v="103 min"/>
    <s v="5.9/10"/>
    <s v="Movie"/>
    <s v="June 5, 2020"/>
  </r>
  <r>
    <s v="d5f3a834-17f2-47a7-af70-538e79ca7735"/>
    <s v="Big Timber"/>
    <s v="A no-nonsense logger and his loyal crew battle brutal elements and finicky machines to chop and transport valuable lumber on Vancouver Island."/>
    <m/>
    <s v="International TV Shows, Reality TV"/>
    <m/>
    <m/>
    <n v="2020"/>
    <s v="TV-14"/>
    <s v="1 Season"/>
    <m/>
    <s v="TV Show"/>
    <m/>
  </r>
  <r>
    <s v="e225ffbd-360f-476d-8527-0cc7744abcd8"/>
    <s v="Big Time Movie"/>
    <s v="Big Time Rush heads to London for their first world tour, but when the boys' bags are switched, they get mixed up in a mission to save the world."/>
    <s v="Savage Steve Holland"/>
    <s v="Children &amp; Family Movies, Comedies, Music &amp; Musicals"/>
    <s v="Kendall Schmidt, James Maslow, Carlos PenaVega, Logan Henderson, Ciara Bravo, Challen Cates, Tanya Chisholm, Stephen Kramer Glickman, Trevor Devall, Christopher Shyer"/>
    <s v="United States, Canada"/>
    <n v="2012"/>
    <s v="TV-PG"/>
    <s v="68 min"/>
    <s v="6.2/10"/>
    <s v="Movie"/>
    <s v="November 2, 2019"/>
  </r>
  <r>
    <s v="4fb97258-7a75-48d9-a7a1-5932a4e0a16b"/>
    <s v="Big Time Rush"/>
    <s v="After a talent agent discovers four talented pals and turns them into a boy band called Big Time Rush, they must adjust to their exciting new lives."/>
    <m/>
    <s v="Kids' TV"/>
    <s v="Kendall Schmidt, James Maslow, Carlos Pena, Logan Henderson, Ciara Bravo, Stephen Kramer Glickman, Tanya Chisholm, Challen Cates, Erin Sanders, Matt Riedy"/>
    <s v="United States"/>
    <n v="2013"/>
    <s v="TV-G"/>
    <s v="4 Seasons"/>
    <s v="6.2/10"/>
    <s v="TV Show"/>
    <s v="March 26, 2021"/>
  </r>
  <r>
    <s v="8568e14c-2bf5-4f18-8855-0132dd4cb56c"/>
    <s v="Bigflo &amp; Oli: Hip Hop Frenzy"/>
    <s v="Go backstage with French rap duo Bigflo &amp; Oli in this intimate music documentary, then join the superstar siblings as they embark on a major tour."/>
    <s v="Bigflo &amp; Oli, Jֳ©rֳ©mie Levypon"/>
    <s v="Documentaries, International Movies, Music &amp; Musicals"/>
    <s v="Bigflo &amp; Oli"/>
    <s v="France"/>
    <n v="2020"/>
    <s v="TV-MA"/>
    <s v="100 min"/>
    <s v="6.8/10"/>
    <s v="Movie"/>
    <s v="October 8, 2020"/>
  </r>
  <r>
    <s v="7ce128da-0cd0-4572-b5ef-aa089e2f15fb"/>
    <s v="Bigfoot Family"/>
    <s v="Bigfootג€™s now a big deal. So when he goes missing, his shy but tech-savvy teen son must take on an evil CEO to save his family and a wildlife preserve."/>
    <s v="Jֳ©rֳ©mie Degruson, Ben Stassen"/>
    <s v="Children &amp; Family Movies, Comedies"/>
    <s v="Jules Wojciechowski, Roger Craig Smith, Grant George, David Lodge, Lindsey Alena, Sandy Fox, Joey Lotsko"/>
    <s v="Belgium, France"/>
    <n v="2021"/>
    <s v="TV-Y7"/>
    <s v="88 min"/>
    <s v="5.5/10"/>
    <s v="Movie"/>
    <s v="February 26, 2021"/>
  </r>
  <r>
    <s v="4754c5c0-940d-4b34-b195-b528ae8e1c86"/>
    <s v="Biggie: I Got a Story to Tell"/>
    <s v="Featuring rare footage and in-depth interviews, this documentary celebrates the life of The Notorious B.I.G. on his journey from hustler to rap king."/>
    <s v="Emmett Malloy"/>
    <s v="Documentaries, Music &amp; Musicals"/>
    <s v="The Notorious B.I.G., Sean &quot;P. Diddy&quot; Combs"/>
    <s v="United States"/>
    <n v="2021"/>
    <s v="R"/>
    <s v="98 min"/>
    <s v="6.8/10"/>
    <s v="Movie"/>
    <s v="March 1, 2021"/>
  </r>
  <r>
    <s v="9c0f2243-b3ef-407c-8737-94455fc39979"/>
    <s v="Biking Borders"/>
    <s v="Best friends Max and Nono bike from Berlin to Beijing, collecting donations to build a school for a unique fundraising adventure in this documentary."/>
    <s v="Max Jabs"/>
    <s v="Documentaries, International Movies, Sports Movies"/>
    <s v="Max Jabs, Nono Konopka"/>
    <s v="Germany"/>
    <n v="2019"/>
    <s v="TV-14"/>
    <s v="89 min"/>
    <s v="7.9/10"/>
    <s v="Movie"/>
    <s v="June 16, 2021"/>
  </r>
  <r>
    <s v="0bddc6d0-fbd7-426f-88ea-2146aee40e47"/>
    <s v="Bikram: Yogi, Guru, Predator"/>
    <s v="This documentary charts the rise and fall of hot yoga founder Bikram Choudhury as his global empire is born and disturbing revelations come to light."/>
    <s v="Eva Orner"/>
    <s v="Documentaries"/>
    <s v="Bikram Choudhury"/>
    <s v="United States"/>
    <n v="2019"/>
    <s v="TV-MA"/>
    <s v="86 min"/>
    <s v="6.6/10"/>
    <s v="Movie"/>
    <s v="November 20, 2019"/>
  </r>
  <r>
    <s v="c418d1c4-bcec-47af-bffe-edf65a999d8b"/>
    <s v="Bill Burr: I'm Sorry You Feel That Way"/>
    <s v="Bill Burr escapes the zombie apocalypse, explores how rom-coms ruin great sex and explains how too many childhood hugs may be the downfall of man."/>
    <s v="Jay Karas"/>
    <s v="Stand-Up Comedy"/>
    <s v="Bill Burr"/>
    <s v="United States"/>
    <n v="2014"/>
    <s v="TV-MA"/>
    <s v="81 min"/>
    <s v="8.3/10"/>
    <s v="Movie"/>
    <s v="December 5, 2014"/>
  </r>
  <r>
    <s v="8df213e8-bdf3-4116-aab1-5bdae9fe61aa"/>
    <s v="Bill Burr: Paper Tiger"/>
    <s v="Bill Burr unloads on outrage culture, male feminism, cultural appropriation, robot sex and more in a blistering stand-up special shot in London."/>
    <s v="Mike Binder"/>
    <s v="Stand-Up Comedy"/>
    <s v="Bill Burr"/>
    <s v="United States, United Kingdom"/>
    <n v="2019"/>
    <s v="TV-MA"/>
    <s v="67 min"/>
    <s v="8.2/10"/>
    <s v="Movie"/>
    <s v="September 10, 2019"/>
  </r>
  <r>
    <s v="ab2b7f85-ad6e-4e4b-b0ae-5dfe8de12258"/>
    <s v="Bill Burr: Walk Your Way Out"/>
    <s v="No-nonsense comic Bill Burr takes the stage in Nashville and riffs on fast food, overpopulation, dictators and gorilla sign language."/>
    <s v="Jay Karas"/>
    <s v="Stand-Up Comedy"/>
    <s v="Bill Burr"/>
    <s v="United States"/>
    <n v="2017"/>
    <s v="TV-MA"/>
    <s v="78 min"/>
    <s v="7.2/10"/>
    <s v="Movie"/>
    <s v="January 31, 2017"/>
  </r>
  <r>
    <s v="3872feb9-03fd-4909-879d-dd5a4adeb0ba"/>
    <s v="Bill Burr: You People Are All the Same"/>
    <s v="Funnyman Bill Burr takes the stage to uncork a profanity-laced, incisive routine that pokes fun at plastic surgery, reality TV, gold diggers and more."/>
    <s v="Jay Karas"/>
    <s v="Stand-Up Comedy"/>
    <s v="Bill Burr"/>
    <s v="United States"/>
    <n v="2012"/>
    <s v="TV-MA"/>
    <s v="69 min"/>
    <s v="8.3/10"/>
    <s v="Movie"/>
    <s v="June 30, 2018"/>
  </r>
  <r>
    <s v="bc74e7e5-4213-4103-99de-0140574d8b5e"/>
    <s v="Bill Hicks: One Night Stand"/>
    <s v="Bill Hicks remembers a wild night in 1989 and offers his views on puffing cigarettes, smoking weed, drinking, sex, commercials and music."/>
    <s v="John Fortenberry"/>
    <s v="Stand-Up Comedy"/>
    <s v="Bill Hicks"/>
    <s v="United Kingdom"/>
    <n v="1991"/>
    <s v="TV-MA"/>
    <s v="28 min"/>
    <s v="8.3/10"/>
    <s v="Movie"/>
    <s v="December 31, 2018"/>
  </r>
  <r>
    <s v="7282a8c8-bc47-497b-9008-0227cf02739c"/>
    <s v="Bill Hicks: Reflections"/>
    <s v="This documentary about comedian Bill Hicks offers insight into his irreverent takes on, well, everything. Brother Steve Hicks is the star witness."/>
    <m/>
    <s v="Documentaries"/>
    <s v="Bill Hicks, Steve Hicks"/>
    <m/>
    <n v="2015"/>
    <s v="TV-MA"/>
    <s v="34 min"/>
    <s v="6.6/10"/>
    <s v="Movie"/>
    <s v="December 31, 2018"/>
  </r>
  <r>
    <s v="432d375c-ba9c-4cef-a461-647c81a7ef41"/>
    <s v="Bill Hicks: Relentless"/>
    <s v="In one of his most iconic performances, late comedian Bill Hicks demonstrates what made him such a singular talent and a force to be reckoned with."/>
    <s v="Chris Bould"/>
    <s v="Stand-Up Comedy"/>
    <s v="Bill Hicks"/>
    <s v="United Kingdom"/>
    <n v="1992"/>
    <s v="TV-MA"/>
    <s v="61 min"/>
    <s v="8.5/10"/>
    <s v="Movie"/>
    <s v="December 31, 2018"/>
  </r>
  <r>
    <s v="0b47d3d1-9048-49c5-a244-d22a0b15a805"/>
    <s v="Bill Hicks: Revelations"/>
    <s v="In his final recorded special, the iconoclastic comedian channels Goat Boy and tackles provocative topics like British porn, pot and the priesthood."/>
    <s v="Chris Bould"/>
    <s v="Stand-Up Comedy"/>
    <s v="Bill Hicks"/>
    <s v="United Kingdom"/>
    <n v="1993"/>
    <s v="TV-MA"/>
    <s v="56 min"/>
    <s v="8.6/10"/>
    <s v="Movie"/>
    <s v="December 31, 2018"/>
  </r>
  <r>
    <s v="7072e2d5-172e-48a5-988f-1f1f127bfe08"/>
    <s v="Bill Hicks: Sane Man"/>
    <s v="Filmed in 1989 at a turning point in comedian Bill Hicks's career, this rare onstage performance captures him spouting off on a variety of topics."/>
    <s v="Kevin Booth, David Johndrow"/>
    <s v="Stand-Up Comedy"/>
    <s v="Bill Hicks"/>
    <s v="United States"/>
    <n v="1989"/>
    <s v="TV-MA"/>
    <s v="81 min"/>
    <s v="8.3/10"/>
    <s v="Movie"/>
    <s v="December 31, 2018"/>
  </r>
  <r>
    <s v="5777fc6d-dd81-475b-831e-137f57093cc9"/>
    <s v="Bill Nye Saves the World"/>
    <s v="Emmy-winning host Bill Nye brings experts and famous guests to his lab for a talk show exploring scientific issues that touch our lives."/>
    <m/>
    <s v="Stand-Up Comedy &amp; Talk Shows"/>
    <s v="Bill Nye, Karlie Kloss, Derek Muller, Emily Calandrelli, Nazeem Hussain, Joanna Hausmann"/>
    <s v="United States"/>
    <n v="2018"/>
    <s v="TV-14"/>
    <s v="3 Seasons"/>
    <s v="3.4/10"/>
    <s v="TV Show"/>
    <s v="May 11, 2018"/>
  </r>
  <r>
    <s v="841eefe1-5c25-4ad8-aa37-c4e2a9f5fc5a"/>
    <s v="Bill Nye: Science Guy"/>
    <s v="The dynamic, bow-tied host behind the young adult science show faces climate-change skeptics as he demonstrates the importance of scientific evidence."/>
    <s v="Jason Sussberg, David Alvarado"/>
    <s v="Documentaries"/>
    <s v="Bill Nye, Neil deGrasse Tyson, Eugenie Scott, Francis Collins, Ann Druyan"/>
    <s v="United States"/>
    <n v="2017"/>
    <s v="TV-PG"/>
    <s v="97 min"/>
    <s v="6.4/10"/>
    <s v="Movie"/>
    <s v="April 25, 2018"/>
  </r>
  <r>
    <s v="a81a52ca-32fc-4995-a6de-ec823e00576c"/>
    <s v="Billu"/>
    <s v="An Indian village is abuzz with news that a major movie star is coming to town ג€“ even more so because the town barber went to school with him. But as the day of the actor's visit approaches, the humble barber begins to worry he won't be recognized."/>
    <s v="Priyadarshan"/>
    <s v="Dramas, International Movies"/>
    <s v="Irrfan Khan, Shah Rukh Khan, Lara Dutta, Rajpal Yadav, Om Puri, Asrani, Manoj Joshi"/>
    <s v="India"/>
    <n v="2009"/>
    <s v="TV-PG"/>
    <s v="132 min"/>
    <s v="6.4/10"/>
    <s v="Movie"/>
    <s v="April 1, 2018"/>
  </r>
  <r>
    <s v="5f6a9a58-8951-4d7e-b42d-09503884d1f5"/>
    <s v="Billy on the Street"/>
    <s v="Comedian Billy Eichner sprints through New York with celebrities to stun pedestrians with unapologetic, unfiltered and unique pop culture questions."/>
    <m/>
    <s v="International TV Shows, Reality TV, TV Comedies"/>
    <s v="Billy Eichner"/>
    <s v="United States"/>
    <n v="2016"/>
    <s v="TV-14"/>
    <s v="4 Seasons"/>
    <s v="7.6/10"/>
    <s v="TV Show"/>
    <s v="November 1, 2019"/>
  </r>
  <r>
    <s v="e617c535-f049-4c2a-8952-cf1c471feb99"/>
    <s v="Biohackers"/>
    <s v="A medical student enters a top German university on a secret mission to uncover a conspiracy linking a family tragedy to a visionary biology professor."/>
    <m/>
    <s v="International TV Shows, TV Dramas, TV Sci-Fi &amp; Fantasy"/>
    <s v="Luna Wedler, Jessica Schwarz, Adrian Julius Tillmann, Thomas Prenn, Jing Xiang, Caro Cult, Sebastian Jakob Doppelbauer"/>
    <s v="Germany"/>
    <n v="2021"/>
    <s v="TV-MA"/>
    <s v="2 Seasons"/>
    <s v="6.6/10"/>
    <s v="TV Show"/>
    <s v="July 9, 2021"/>
  </r>
  <r>
    <s v="3dc26916-65bd-482d-b6a1-d7d9ab410170"/>
    <s v="Bir Baba Hindu"/>
    <s v="A Istanbul mobster falls for an Indian yoga instructor whose abduction takes him on a wild rescue mission to Mumbai."/>
    <s v="Sermiyan Midyat"/>
    <s v="Action &amp; Adventure, Comedies, International Movies"/>
    <s v="Sermiyan Midyat, ֵafak Sezer, Nicole Faria, Burak Satִ±bol"/>
    <s v="Turkey, India"/>
    <n v="2016"/>
    <s v="TV-MA"/>
    <s v="107 min"/>
    <s v="2.5/10"/>
    <s v="Movie"/>
    <s v="April 28, 2020"/>
  </r>
  <r>
    <s v="30372f3a-8afb-4bcb-9d54-0a17683ee108"/>
    <s v="Bird Box"/>
    <s v="Five years after an ominous unseen presence drives most of society to suicide, a survivor and her two children make a desperate bid to reach safety."/>
    <s v="Susanne Bier"/>
    <s v="Dramas, Sci-Fi &amp; Fantasy, Thrillers"/>
    <s v="Sandra Bullock, Trevante Rhodes, John Malkovich, Sarah Paulson, BD Wong, Jacki Weaver, Rosa Salazar, Danielle Macdonald, Lil Rel Howery, Tom Hollander"/>
    <s v="United States"/>
    <n v="2018"/>
    <s v="R"/>
    <s v="124 min"/>
    <s v="6.7/10"/>
    <s v="Movie"/>
    <s v="December 21, 2018"/>
  </r>
  <r>
    <s v="f218db73-a5d1-4daf-9fd9-0ec17314f7b1"/>
    <s v="Birders"/>
    <s v="Bird watchers on both sides of the U.S.-Mexico border share their enthusiasm for protecting and preserving some of the world's most beautiful species."/>
    <s v="Otilia Portillo Padua"/>
    <s v="Documentaries, International Movies"/>
    <m/>
    <s v="United States, Mexico"/>
    <n v="2019"/>
    <s v="TV-G"/>
    <s v="38 min"/>
    <s v="6.2/10"/>
    <s v="Movie"/>
    <s v="September 25, 2019"/>
  </r>
  <r>
    <s v="59168ae2-7878-49b7-a5ba-2db7db3e2224"/>
    <s v="Birdshot"/>
    <s v="A sheltered farm girl inadvertently shoots an endangered Philippine eagle, setting off a police investigation that exposes violence and corruption."/>
    <s v="Mikhail Red"/>
    <s v="Dramas, International Movies, Thrillers"/>
    <s v="Mary Joy Apostol, Arnold Reyes, Ku Aquino, John Arcilla, Dido Dela Paz, Elora Espano, Ronnie Quizon, Rolando T. Inocencio, Suzette Ranillo, Angelica C. Ferro"/>
    <s v="Philippines, Qatar"/>
    <n v="2016"/>
    <s v="TV-MA"/>
    <s v="115 min"/>
    <s v="6.5/10"/>
    <s v="Movie"/>
    <s v="March 26, 2018"/>
  </r>
  <r>
    <s v="986e6f8b-16f1-4a82-86e6-f74028062579"/>
    <s v="Bittersweet"/>
    <s v="After 20 years abroad, a photographer returns to his birth country of Egypt and gets stranded without identification in a now unfamiliar culture."/>
    <s v="Khaled Marei"/>
    <s v="Comedies, Dramas, International Movies"/>
    <s v="Ahmed Helmy, Lotfy Labib, Edward, Enaam Salousa"/>
    <s v="Egypt"/>
    <n v="2010"/>
    <s v="TV-MA"/>
    <s v="132 min"/>
    <s v="7.9/10"/>
    <s v="Movie"/>
    <s v="April 25, 2020"/>
  </r>
  <r>
    <s v="00a097fa-dc87-44b9-b872-8eddd91d9e46"/>
    <s v="Black"/>
    <s v="A small-town man takes on a dangerous gangster to avenge his father, a police officer who ended his own life after being framed in a deadly crime."/>
    <s v="Raja Chanda"/>
    <s v="Action &amp; Adventure, International Movies"/>
    <s v="Soham Chakraborty, Bidya Sinha Mim, Ashish Vidyarthi, Rajatabha Dutta, Rudranil Ghosh, Kharaj Mukherjee"/>
    <s v="India"/>
    <n v="2015"/>
    <s v="TV-14"/>
    <s v="137 min"/>
    <s v="4.1/10"/>
    <s v="Movie"/>
    <s v="September 19, 2020"/>
  </r>
  <r>
    <s v="98c73e67-c4ea-4522-a02a-1c569862d4ac"/>
    <s v="Black"/>
    <s v="A Grim Reaper, a detective and a woman who foresees death get ensnared in matters of life and death ג€“ and dark mysteries of twenty years past."/>
    <m/>
    <s v="Crime TV Shows, International TV Shows, Korean TV Shows"/>
    <s v="Seung-heon Song, A-ra Go, EL, Dong-jun Kim, Won-hae Kim, Seok-yong Jeong"/>
    <s v="South Korea"/>
    <n v="2017"/>
    <s v="TV-MA"/>
    <s v="1 Season"/>
    <s v="7.9/10"/>
    <s v="TV Show"/>
    <m/>
  </r>
  <r>
    <s v="fc8b92a0-ba9f-420b-b709-0d5ed4bdfd4b"/>
    <s v="Black '47"/>
    <s v="When the Great Famine ravages his beloved country, a battle-hardened Irishman deserts the British Empire and exacts revenge on the tyrants responsible."/>
    <s v="Lance Daly"/>
    <s v="Action &amp; Adventure, Dramas, Independent Movies"/>
    <s v="Hugo Weaving, James Frecheville, Stephen Rea, Freddie Fox, Barry Keoghan, Moe Dunford, Sarah Greene, Jim Broadbent"/>
    <s v="Ireland, Luxembourg, Belgium"/>
    <n v="2018"/>
    <s v="R"/>
    <s v="100 min"/>
    <s v="7.1/10"/>
    <s v="Movie"/>
    <s v="October 24, 2020"/>
  </r>
  <r>
    <s v="56535478-0b5c-40e1-935c-5a5b335cdac0"/>
    <s v="Black Beach"/>
    <s v="A lawyer with a promising future is forced to deep dive into his past when he agrees to negotiate with an old friend turned kidnapper."/>
    <s v="Esteban Crespo"/>
    <s v="Action &amp; Adventure, International Movies"/>
    <s v="Raֳ÷l Arֳ©valo, Candela Peֳ±a, Paulina Garcֳ­a, Claude Musungayi, Babou Cham, Lidia Nenֳ©, Melina Matthews, Emilio Buale, Mulie Jarju, Jimmy Castro, Fenda Drame, Dairon Tallon, Teresita Evuy, Olivier Bony"/>
    <s v="Spain, Belgium, United States"/>
    <n v="2020"/>
    <s v="TV-MA"/>
    <s v="116 min"/>
    <s v="5.6/10"/>
    <s v="Movie"/>
    <s v="February 3, 2021"/>
  </r>
  <r>
    <s v="2938516f-7e42-4d25-a806-caa12c73dab4"/>
    <s v="Black Butler"/>
    <s v="In Victorian London, 12-year-old business magnate Ciel Phantomhive thwarts dangers to the queen as he's watched over by his demon butler, Sebastian."/>
    <m/>
    <s v="Anime Series, International TV Shows"/>
    <s v="Daisuke Ono, Maaya Sakamoto, Hiroki Touchi, Yuki Kaji, Emiri Kato, Koji Yusa, Shunji Fujimura, Yukari Tamura, Romi Park, Jun Fukuyama"/>
    <s v="Japan"/>
    <n v="2010"/>
    <s v="TV-MA"/>
    <s v="3 Seasons"/>
    <s v="7.9/10"/>
    <s v="TV Show"/>
    <s v="September 30, 2020"/>
  </r>
  <r>
    <s v="6add0a19-74c8-42d0-9803-a2fae0588998"/>
    <s v="Black Crows"/>
    <s v="This drama portrays women and kids living under the Islamic State group: a Yazidi slave, an undercover reporter, a recruited mom and child snipers."/>
    <m/>
    <s v="International TV Shows, TV Dramas"/>
    <s v="Rashed Al Shamrani, Sayed Rajab, Dina Talaat, Mohamad Al Ahmad, Maram Al Bloushi, Mahmoud Bu Shehri, Aseel Omran, Mona Shaddad, Azeez Khayoun, Ayman Mabrouk, Eisa Diab, Dima Al Jundi"/>
    <s v="Saudi Arabia, Syria, Egypt, Lebanon, Kuwait"/>
    <n v="2017"/>
    <s v="TV-14"/>
    <s v="1 Season"/>
    <s v="5.7/10"/>
    <s v="TV Show"/>
    <m/>
  </r>
  <r>
    <s v="a2ff984f-8159-4a89-b02d-8a7aca829538"/>
    <s v="Black Earth Rising"/>
    <s v="Adopted by a human rights attorney after the Rwandan genocide, legal investigator Kate Ashby confronts her past when she takes on war crimes cases."/>
    <m/>
    <s v="British TV Shows, International TV Shows, TV Dramas"/>
    <s v="Michaela Coel, John Goodman, Abena Ayivor, Noma Dumezweni, Ronald Guttman, Danny Sapani, Harriet Walter, Tyrone Huggins, Emmanuel Imani, Lucian Msamati, Tamara Tunie"/>
    <s v="United Kingdom"/>
    <n v="2018"/>
    <s v="TV-MA"/>
    <s v="1 Season"/>
    <s v="7.4/10"/>
    <s v="TV Show"/>
    <m/>
  </r>
  <r>
    <s v="c3432c4f-95b5-4906-9cc6-4e20fa7aace0"/>
    <s v="Black Friday"/>
    <s v="This docudrama based on the same-titled book tracks the aftermath of a 1993 bombing in Bombay through the eyes of a journalist covering the story."/>
    <s v="Anurag Kashyap"/>
    <s v="Dramas, International Movies"/>
    <s v="Pavan Malhotra, Kay Kay Menon, Aditya Srivastava, Dibyendu Bhattacharya, Kishore Kadam, Gajraj Rao, Zakir Hussain, Imtiaz Ali, Pratima Kazmi, Raj Arjun"/>
    <s v="India"/>
    <n v="2004"/>
    <s v="TV-MA"/>
    <s v="162 min"/>
    <s v="8.6/10"/>
    <s v="Movie"/>
    <s v="November 19, 2020"/>
  </r>
  <r>
    <s v="7c279821-0f6d-47fa-99a4-c89ca6c4894f"/>
    <s v="Black Holes | The Edge of All We Know"/>
    <s v="Follow scientists on their quest to understand and capture the first image of a black hole while exploring the limits of our knowledge of the universe."/>
    <s v="Peter Galison"/>
    <s v="Documentaries"/>
    <m/>
    <m/>
    <n v="2021"/>
    <s v="TV-14"/>
    <s v="99 min"/>
    <m/>
    <s v="Movie"/>
    <s v="June 2, 2021"/>
  </r>
  <r>
    <s v="7cb3fa4f-f625-4ab5-b382-c5bc6de220b9"/>
    <s v="Black Ink Crew New York"/>
    <s v="At a Black-owned-and-operated hotspot for ink in Harlem, tattoo king Ceaser looks to expand his empire while working with a rambunctious crew."/>
    <m/>
    <s v="Reality TV"/>
    <s v="Ceaser Emanuel, Dutchess Lattimore, Puma Robinson, Alex Estevez, Sassy Bermudez"/>
    <s v="United States"/>
    <n v="2014"/>
    <s v="TV-14"/>
    <s v="2 Seasons"/>
    <s v="4.5/10"/>
    <s v="TV Show"/>
    <s v="December 15, 2020"/>
  </r>
  <r>
    <s v="de85e551-9b9a-4ff6-aded-0915fcb601ed"/>
    <s v="Black Is Beltza"/>
    <s v="A young Basque man is radicalized in 1960s America after being forbidden from participating in a parade on racial grounds."/>
    <s v="Fermֳ­n Muguruza"/>
    <s v="Dramas, International Movies"/>
    <s v="Unax Ugalde, Isaach De Bankolֳ©, Iseo, Sergi Lֳ³pez, Ramֳ³n Agirre, Jorge Perugorrֳ­a, Angelo Moore, Maria de Medeiros"/>
    <m/>
    <n v="2018"/>
    <s v="TV-MA"/>
    <s v="87 min"/>
    <s v="6.0/10"/>
    <s v="Movie"/>
    <s v="March 26, 2021"/>
  </r>
  <r>
    <s v="3f33d5d8-f410-46cd-9e71-ca180f1b66fe"/>
    <s v="Black Lightning"/>
    <s v="School principal and retired superhero Jefferson Pierce leaps back into action as the legendary Black Lightning after a gang threatens his family."/>
    <m/>
    <s v="TV Action &amp; Adventure, TV Dramas, TV Sci-Fi &amp; Fantasy"/>
    <s v="Cress Williams, James Remar, Marvin 'Krondon' Jones III, Jill Scott, China Anne McClain, Damon Gupton, Nafessa Williams, Christine Adams"/>
    <s v="United States"/>
    <n v="2021"/>
    <s v="TV-14"/>
    <s v="4 Seasons"/>
    <s v="5.9/10"/>
    <s v="TV Show"/>
    <s v="June 19, 2021"/>
  </r>
  <r>
    <s v="4b2c7d2f-434a-4052-9c8c-f1fabfc03993"/>
    <s v="Black Mirror"/>
    <s v="This sci-fi anthology series explores a twisted, high-tech near-future where humanity's greatest innovations and darkest instincts collide."/>
    <m/>
    <s v="British TV Shows, International TV Shows, TV Dramas"/>
    <s v="Jesse Plemons, Cristin Milioti, Jimmi Simpson, Rosemarie DeWitt, Douglas Hodge, Andrea Riseborough, Brenna Harding, Owen Teague, Andrew Gower, Kiran Sonia Sawar, Georgina Campbell, Joe Cole, Maxine Peake, Jake Davies, Clint Dyer, Letitia Wright, Babs Olusanmokun, Bryce Dallas Howard, Alice Eve, Michael Kelly, Cherry Jones, Gugu Mbatha-Raw, Mackenzie Davis, Wyatt Russell, Benedict Wong, Kelly Macdonald, Faye Marsay, Madeline Brewer, Hannah John-Kamen, Malachi Kirby, Alex Lawther, Jerome Flynn, James Norton, Rory Kinnear, Lindsay Duncan, Daniel Kaluuya, Jessica Brown Findlay, Rupert Everett, Toby Kebbell, Jodie Whittaker, Hayley Atwell, Domhnall Gleeson, Lenora Crichlow, Michael Smiley, Daniel Rigby, Chloe Pirrie, Jason Flemyng, Jon Hamm, Oona Chaplin, Rafe Spall"/>
    <s v="United Kingdom"/>
    <n v="2019"/>
    <s v="TV-MA"/>
    <s v="5 Seasons"/>
    <s v="8.9/10"/>
    <s v="TV Show"/>
    <s v="June 5, 2019"/>
  </r>
  <r>
    <s v="2f3ab2e3-73f4-4716-9f8a-805bf9a605b9"/>
    <s v="Black Mirror: Bandersnatch"/>
    <s v="In 1984, a young programmer begins to question reality as he adapts a dark fantasy novel into a video game. A mind-bending tale with multiple endings."/>
    <m/>
    <s v="Dramas, International Movies, Sci-Fi &amp; Fantasy"/>
    <s v="Fionn Whitehead, Will Poulter, Craig Parkinson, Alice Lowe, Asim Chaudhry"/>
    <s v="United States"/>
    <n v="2018"/>
    <s v="TV-MA"/>
    <s v="312 min"/>
    <s v="7.3/10"/>
    <s v="Movie"/>
    <s v="December 28, 2018"/>
  </r>
  <r>
    <s v="1d34c9d9-45e4-4480-aa66-e35efa11a76c"/>
    <s v="Black Money Love"/>
    <s v="After a cop's fiancֳ©e and a jewelry designer's father are found dead together, the two bereaved ones face a perilous aftermath of a theft gone wrong."/>
    <s v="Ahmet Katִ±ksִ±z"/>
    <s v="Crime TV Shows, International TV Shows, TV Dramas"/>
    <s v="Gֳ¼ler ֳ–kten, Hazal Tֳ¼resan, ִ°lkin Tֳ¼fekֳ§i, Bedia Ener, Erkan Can, ֳ–ykֳ¼ Karayel, Emre Kִ±zִ±lִ±rmak, Bestemsu ֳ–zdemir, Engin Akyֳ¼rek, Burak Tamdoִan, Saygִ±n Soysal, Tuba Bֳ¼yֳ¼kֳ¼stֳ¼n, Ali Yֳ¶renֳ§, Ahmet Tansu Taֵanlar, Elif ִ°nci"/>
    <s v="Turkey"/>
    <n v="2014"/>
    <s v="TV-MA"/>
    <s v="1 Season"/>
    <s v="7.4/10"/>
    <s v="TV Show"/>
    <m/>
  </r>
  <r>
    <s v="2812d59c-06d9-4125-b2af-1c010854d5f6"/>
    <s v="Black or White"/>
    <s v="A widowed lawyer struggles to retain custody of his biracial granddaughter when the girl's paternal grandmother questions his competence."/>
    <s v="Mike Binder"/>
    <s v="Dramas"/>
    <s v="Kevin Costner, Octavia Spencer, Jillian Estell, Bill Burr, Mpho Koaho, Anthony Mackie, Jennifer Ehle, Andrֳ© Holland, Gillian Jacobs, Paula Newsome"/>
    <s v="United States"/>
    <n v="2014"/>
    <s v="PG-13"/>
    <s v="121 min"/>
    <s v="6.7/10"/>
    <s v="Movie"/>
    <s v="March 2, 2021"/>
  </r>
  <r>
    <s v="a2ec0dae-40d6-41ea-8219-34c4fd1995e6"/>
    <s v="Black Rose"/>
    <s v="Struggling in poverty with her single mother and siblings, a principled young woman meets the man of her dreams but soon finds he's keeping secrets."/>
    <s v="Okey Oku"/>
    <s v="Dramas, International Movies"/>
    <s v="Blossom Chukwujekwu, Ebele Okaro, Lilian Echelon, Betty Bellor, Swanky JKA"/>
    <s v="Nigeria"/>
    <n v="2018"/>
    <s v="TV-14"/>
    <s v="121 min"/>
    <s v="8.1/10"/>
    <s v="Movie"/>
    <s v="January 26, 2021"/>
  </r>
  <r>
    <s v="c8d453d3-1179-4c05-9c2f-0b9fe79e7720"/>
    <s v="Black Sea"/>
    <s v="A hard-driving submarine captain is hired to steal gold from a sunken Nazi sub, but there's no honor among thieves during this underwater heist."/>
    <s v="Kevin MacDonald"/>
    <s v="Action &amp; Adventure, Dramas, International Movies"/>
    <s v="Jude Law, Scoot McNairy, Ben Mendelsohn, Bobby Schofield, Tobias Menzies, Michael Smiley, Grigoriy Dobrygin, David Threlfall, Jodie Whittaker, Karl Davies"/>
    <s v="United Kingdom, Russia, United States"/>
    <n v="2015"/>
    <s v="R"/>
    <s v="114 min"/>
    <s v="6.6/10"/>
    <s v="Movie"/>
    <s v="February 16, 2019"/>
  </r>
  <r>
    <s v="8ae60fe5-760d-4c04-99a5-3a5b57b775d7"/>
    <s v="Black Space"/>
    <s v="A rogue detective with unorthodox means leads an investigation into a massacre committed by unicorn mask-wearing assassins at an Israeli high school."/>
    <m/>
    <s v="Crime TV Shows, International TV Shows, TV Dramas"/>
    <s v="Guri Alfi, Shai Avivi, Assi Levy, Reut Alush, Meirav Shirom, Yoav Rotman, Liana Ayoun, Noam Karmeli, Hadas Jade Sakori, Yehonatan Vilozny, Gily Itskovitch, Oneg Efron, Suzanna Papian, Ori Biton, Nir Hasdai, Leib Lev Levin, Eyal Shikratzi"/>
    <s v="Israel"/>
    <n v="2021"/>
    <s v="TV-MA"/>
    <s v="1 Season"/>
    <s v="6.9/10"/>
    <s v="TV Show"/>
    <m/>
  </r>
  <r>
    <s v="1d778bb4-9f86-4e5d-bd0a-5b252ec1f354"/>
    <s v="Black Spot"/>
    <s v="A police chief and an eccentric new prosecutor investigate a string of grisly crimes and eerie phenomena in an isolated town at the edge of a forest."/>
    <m/>
    <s v="Crime TV Shows, International TV Shows, TV Dramas"/>
    <s v="Suliane Brahim, Hubert Delattre, Laurent Capelluto, Samuel Jouy, Renaud Rutten, Camille Aguilar, Tiphaine Daviot, Naidra Ayadi, Brigitte Sy, Anne Suarez, Dan Herzberg, Olivier Bonjour, Thomas Doret"/>
    <s v="France, Belgium"/>
    <n v="2019"/>
    <s v="TV-MA"/>
    <s v="2 Seasons"/>
    <s v="7.6/10"/>
    <s v="TV Show"/>
    <s v="June 14, 2019"/>
  </r>
  <r>
    <s v="ca46dbbf-8039-4996-8ab4-f227b6d90ed4"/>
    <s v="Black Summer"/>
    <s v="In the dark, early days of a zombie apocalypse, complete strangers band together to find the strength they need to survive and get back to loved ones."/>
    <m/>
    <s v="TV Action &amp; Adventure, TV Dramas, TV Horror"/>
    <s v="Jaime King, Justin Chu Cary, Christine Lee, Sal Velez Jr., Kelsey Flower, Erika Hau, Edsson Morales, Gwynyth Walsh, Stafford Perry, Mustafa Alabssi"/>
    <s v="Canada, United States"/>
    <n v="2021"/>
    <s v="TV-MA"/>
    <s v="2 Seasons"/>
    <s v="6.6/10"/>
    <s v="TV Show"/>
    <s v="June 17, 2021"/>
  </r>
  <r>
    <s v="d97c0ccc-a1a7-4b84-9db5-a3e18a1a40ce"/>
    <s v="BLACKPINK: Light Up the Sky"/>
    <s v="Record-shattering Korean girl band BLACKPINK tell their story ג€” and detail the hard-fought journey of the dreams and trials behind their meteoric rise."/>
    <s v="Caroline Suh"/>
    <s v="Documentaries, Music &amp; Musicals"/>
    <s v="Blackpink"/>
    <s v="United States"/>
    <n v="2020"/>
    <s v="TV-14"/>
    <s v="80 min"/>
    <s v="7.6/10"/>
    <s v="Movie"/>
    <s v="October 14, 2020"/>
  </r>
  <r>
    <s v="33425c9c-e04f-48b7-91cb-a5fc21a9d316"/>
    <s v="BLAME!"/>
    <s v="Inside a vast, self-replicating city bent on eliminating all life, mysterious loner Killy emerges to guide a remnant of humanity desperate to survive."/>
    <s v="Hiroyuki Seshita"/>
    <s v="Action &amp; Adventure, Anime Features, International Movies"/>
    <s v="Takahiro Sakurai, Kana Hanazawa, Sora Amamiya, Kazuhiro Yamaji, Mamoru Miyano, Aya Suzaki, Nobunaga Shimazaki, Yuki Kaji, Aki Toyosaki, Saori Hayami"/>
    <s v="Japan"/>
    <n v="2017"/>
    <s v="TV-14"/>
    <s v="106 min"/>
    <s v="6.6/10"/>
    <s v="Movie"/>
    <s v="May 19, 2017"/>
  </r>
  <r>
    <s v="1f3e11ef-71dc-46ad-9638-bd5143429f8f"/>
    <s v="Blanche Gardin: I talk to myself"/>
    <s v="Touching on bulimia, death and cat sodomy, this French actress and comedian is keen to push the envelope in a one-woman show with understated flair."/>
    <s v="Maֳ¯a Sandoz"/>
    <s v="Stand-Up Comedy"/>
    <s v="Blanche Gardin"/>
    <s v="France"/>
    <n v="2017"/>
    <s v="TV-MA"/>
    <s v="88 min"/>
    <s v="7.7/10"/>
    <s v="Movie"/>
    <s v="February 5, 2021"/>
  </r>
  <r>
    <s v="e3519256-3c4c-4d04-bf5f-8a920486a578"/>
    <s v="Blanche Gardin: The All-Nighter"/>
    <s v="With self-deprecating humor, French comic Blanche Gardin offers stream-of-consciousness observations on environmentalism, gender relations and herself."/>
    <s v="Xavier Maingon, Marc-Antoine Hֳ©lard"/>
    <s v="Stand-Up Comedy"/>
    <s v="Blanche Gardin"/>
    <m/>
    <n v="2021"/>
    <s v="TV-MA"/>
    <s v="96 min"/>
    <m/>
    <s v="Movie"/>
    <s v="March 1, 2021"/>
  </r>
  <r>
    <s v="ec3a9903-ceab-4aa0-b3a7-f3b7a76dbb35"/>
    <s v="Blaze"/>
    <s v="An influential, if unsung country songwriter reflects on his career, and how the love of his life drove him to write his most personal music."/>
    <s v="Ethan Hawke"/>
    <s v="Dramas, Independent Movies, Music &amp; Musicals"/>
    <s v="Benjamin Dickey, Alia Shawkat, Josh Hamilton, Charlie Sexton, Sam Rockwell, Wyatt Russell, Steve Zahn, Kris Kristofferson, Richard Linklater, David Kallaway, Ritchie Montgomery"/>
    <s v="United States"/>
    <n v="2018"/>
    <s v="R"/>
    <s v="129 min"/>
    <s v="6.8/10"/>
    <s v="Movie"/>
    <s v="August 30, 2020"/>
  </r>
  <r>
    <s v="5fd275f7-81d0-445a-b94d-9e63f5032ed5"/>
    <s v="Blazing Transfer Students"/>
    <s v="Featuring the boys of Johnny's West, a gang of zany transfer students are recruited for a mysterious mission ordained by their shadowy principal."/>
    <m/>
    <s v="International TV Shows, TV Action &amp; Adventure, TV Comedies"/>
    <s v="Daiki Shigeoka, Akito Kiriyama, Junta Nakama, Tomohiro Kamiyama, Ryusei Fujii, Takahiro Hamada, Nozomu Kotaki, Umika Kawashima, Takeshi Kaga, Norio Wakamoto"/>
    <s v="Japan"/>
    <n v="2017"/>
    <s v="TV-MA"/>
    <s v="1 Season"/>
    <s v="6.7/10"/>
    <s v="TV Show"/>
    <m/>
  </r>
  <r>
    <s v="1252160d-4871-44b2-9fc5-6d8a94151574"/>
    <s v="Bleach"/>
    <s v="After teenager Ichigo Kurosaki acquires superpowers from wounded soul reaper Rukia Kuchiki, the two of them join forces to round up lost souls."/>
    <m/>
    <s v="Anime Series, International TV Shows"/>
    <s v="Masakazu Morita, Fumiko Orikasa, Yuki Matsuoka, Noriaki Sugiyama, Hiroki Yasumoto, Kentaro Ito, Ryotaro Okiayu"/>
    <s v="Japan"/>
    <n v="2006"/>
    <s v="TV-14"/>
    <s v="5 Seasons"/>
    <s v="8.2/10"/>
    <s v="TV Show"/>
    <s v="April 21, 2020"/>
  </r>
  <r>
    <s v="97c1737b-e9bd-4554-8467-58872b436928"/>
    <s v="Bleach"/>
    <s v="When high schooler Ichigo is suddenly given reaper abilities, he really wants to give the powers back. But he'll have to reap some souls first."/>
    <s v="Shinsuke Sato"/>
    <s v="Action &amp; Adventure, International Movies, Sci-Fi &amp; Fantasy"/>
    <s v="Sota Fukushi, Hana Sugisaki, Ryo Yoshizawa, Erina Mano, Yu Koyanagi, Seiichi Tanabe, Taichi Saotome, Miyavi, Masami Nagasawa, Yosuke Eguchi"/>
    <s v="Japan"/>
    <n v="2018"/>
    <s v="TV-14"/>
    <s v="109 min"/>
    <s v="6.2/10"/>
    <s v="Movie"/>
    <s v="September 14, 2018"/>
  </r>
  <r>
    <s v="574d8759-deb8-4ced-b797-baad43bc1ba4"/>
    <s v="Bleach The Movie: Fade to Black"/>
    <s v="When his mind is fogged by a scimitar-weilding stranger, Mayuri destroys his laboratory, unleashing a cloud of reishi that lays waste to the Seiretei."/>
    <s v="Noriyuki Abe"/>
    <s v="Action &amp; Adventure, Anime Features, Sci-Fi &amp; Fantasy"/>
    <s v="Masakazu Morita, Fumiko Orikasa, Aya Hirano, Hiroshi Kamiya, Mitsuaki Madono, Ryotaro Okiayu, Kentaro Ito, Shinichiro Miki, Satsuki Yukino, Masaaki Tsukada"/>
    <s v="Japan"/>
    <n v="2008"/>
    <s v="TV-PG"/>
    <s v="94 min"/>
    <s v="7.4/10"/>
    <s v="Movie"/>
    <s v="October 15, 2016"/>
  </r>
  <r>
    <s v="44f869cd-f6bc-40a0-8b64-f1096160e137"/>
    <s v="Bleach the Movie: Hell Verse"/>
    <s v="When a group of vicious Sinners plots to escape from this eternal prison in Hell, they discover that Substitute Soul Reaper Ichigo is the key to their freedom. The Sinners launch an attack and in the process kidnap Ichigo's younger sister."/>
    <s v="Noriyuki Abe"/>
    <s v="Action &amp; Adventure, Anime Features, Sci-Fi &amp; Fantasy"/>
    <s v="Masakazu Morita, Fumiko Orikasa, Kazuya Nakai, Noriaki Sugiyama, Kentarֳ´ Itֳ´, Yuki Matsuoka, Ryotaro Okiayu, Romi Park"/>
    <s v="Japan"/>
    <n v="2010"/>
    <s v="TV-14"/>
    <s v="94 min"/>
    <s v="7.3/10"/>
    <s v="Movie"/>
    <s v="October 15, 2016"/>
  </r>
  <r>
    <s v="2e689f70-267c-4c22-9504-5e38d921fa46"/>
    <s v="Blessed Benefit"/>
    <s v="After being wrongfully convicted of fraud, an honest man finds that life in prison comes with a measure of freedom that is unavailable outside."/>
    <s v="Mahmoud al Massad"/>
    <s v="Comedies, Dramas, International Movies"/>
    <s v="Ahmad Thaher, Maher Khammash, Odai Hijazi, Nadeem Rimawi, Mahmoud al Massad, Nadim Mushahwar"/>
    <s v="Germany, Jordan, Netherlands"/>
    <n v="2016"/>
    <s v="TV-14"/>
    <s v="83 min"/>
    <s v="6.5/10"/>
    <s v="Movie"/>
    <s v="October 13, 2017"/>
  </r>
  <r>
    <s v="6c91f588-cd1c-4bfe-b364-a7013f84fd23"/>
    <s v="Blind Date"/>
    <s v="A passionate pianist and a soulful puzzle maker who treasures silence aren't the best neighbors, but things get interesting when they start to date."/>
    <s v="Clovis Cornillac"/>
    <s v="Comedies, International Movies, Music &amp; Musicals"/>
    <s v="Mֳ©lanie Bernier, Clovis Cornillac, Lilou Fogli, Philippe Duquesne, Grֳ©goire Oestermann, Oscar Copp, Boris Terral, Manu Payet"/>
    <s v="France"/>
    <n v="2015"/>
    <s v="TV-14"/>
    <s v="91 min"/>
    <s v="6.7/10"/>
    <s v="Movie"/>
    <s v="October 15, 2016"/>
  </r>
  <r>
    <s v="a724b3c9-4b52-43dc-8b86-7286d50e7a57"/>
    <s v="Blind Detective"/>
    <s v="When a cop loses his vision, his detecting skills stay sharp. Luckily, a rookie officer recognizes his extraordinary powers of deduction."/>
    <s v="Johnnie To"/>
    <s v="Action &amp; Adventure, Comedies, International Movies"/>
    <s v="Andy Lau, Sammi Cheng, Gao Yuanyuan, Guo Tao, Philip Keung, Lam Suet, Lo Hoi-pang, Tai-Lo Ma, Man-Wai Wong, Ying-Ying Yiu, Yi Zi"/>
    <s v="Hong Kong, China"/>
    <n v="2013"/>
    <s v="TV-MA"/>
    <s v="130 min"/>
    <s v="6.3/10"/>
    <s v="Movie"/>
    <s v="December 1, 2018"/>
  </r>
  <r>
    <s v="f181c5fb-80a1-4c2e-a4f4-859e79495480"/>
    <s v="Blind Intersections"/>
    <s v="This film follows the societal challenges three strangers in Beirut go through as unexpected events link their fates."/>
    <s v="Lara Saba"/>
    <s v="Dramas, International Movies"/>
    <s v="Alaa Hammoud, Ghida Nouri, Carole Hajj, Chadi Haddad, Leila Hakim, Charbel Ziade, Nibal Arakji, Caroline Hatem, Josyane Boulos, Mario Bassil"/>
    <s v="Lebanon, United Arab Emirates"/>
    <n v="2012"/>
    <s v="TV-MA"/>
    <s v="91 min"/>
    <s v="6.9/10"/>
    <s v="Movie"/>
    <s v="June 10, 2021"/>
  </r>
  <r>
    <s v="a4df1bf8-0a98-4ba5-91be-bfed7980ae17"/>
    <s v="Bling Empire"/>
    <s v="Follow LA's wildly wealthy Asian and Asian American fun seekers as they go all out with fabulous parties, glamour and drama in this reality series."/>
    <m/>
    <s v="Reality TV"/>
    <m/>
    <s v="United States"/>
    <n v="2021"/>
    <s v="TV-MA"/>
    <s v="1 Season"/>
    <s v="5.9/10"/>
    <s v="TV Show"/>
    <m/>
  </r>
  <r>
    <s v="54a2f782-6f41-440e-abf9-8820c70bce9c"/>
    <s v="Bling Empire - The Afterparty"/>
    <s v="The stars of &quot;Bling Empire&quot; discuss the show's success and play bling-themed games, then comic Joel Kim Booster makes his case for joining the cast."/>
    <m/>
    <s v="Movies"/>
    <s v="David Spade, London Hughes, Fortune Feimster"/>
    <m/>
    <n v="2021"/>
    <s v="TV-MA"/>
    <s v="36 min"/>
    <m/>
    <s v="Movie"/>
    <s v="June 12, 2021"/>
  </r>
  <r>
    <s v="b5ff0a2a-d549-49b3-be8a-6e09ccd9922e"/>
    <s v="Bliss"/>
    <s v="Two young newlyweds seek out the help of unlicensed sex therapist Baltazar, who initiates the couple into the mysteries of tantric sex."/>
    <s v="Lance Young"/>
    <s v="Dramas, Romantic Movies"/>
    <s v="Craig Sheffer, Sheryl Lee, Terence Stamp, Casey Siemaszko, Spalding Gray, Lois Chiles, Blu Mankuma, Ken Camroux-Taylor, Eli Gabay, Molly Parker"/>
    <s v="Canada, United States"/>
    <n v="1997"/>
    <s v="R"/>
    <s v="103 min"/>
    <s v="5.9/10"/>
    <s v="Movie"/>
    <s v="June 2, 2021"/>
  </r>
  <r>
    <s v="3de750de-752f-4b15-856b-052ccdce2822"/>
    <s v="Blitz Patrollie"/>
    <s v="Caught between family pressures and small-time crime-fighting, a pair of bumbling cops tries to bust a massive drug deal and go down in history."/>
    <s v="Andrew Wessels"/>
    <s v="Action &amp; Adventure, Comedies, International Movies"/>
    <s v="Joey Rasdien, David Kau, David Kibuuka, Chris Forrest, Santhiran Moonsamy, Quentin Krog, Kaseran Pillay, Mabutho Sithole, Mel Miller, Kagiso Lediga, Craig Urbani"/>
    <s v="South Africa"/>
    <n v="2013"/>
    <s v="TV-MA"/>
    <s v="102 min"/>
    <s v="5.3/10"/>
    <s v="Movie"/>
    <s v="December 27, 2019"/>
  </r>
  <r>
    <s v="d6941484-9168-493c-919e-d706e5b73ef4"/>
    <s v="Blood &amp; Water"/>
    <s v="After crossing paths at a party, a Cape Town teen sets out to prove whether a private-school swimming star is her sister who was abducted at birth."/>
    <m/>
    <s v="International TV Shows, TV Dramas, TV Mysteries"/>
    <s v="Ama Qamata, Khosi Ngema, Gail Mabalane, Thabang Molaba, Dillon Windvogel, Natasha Thahane, Arno Greeff, Xolile Tshabalala, Getmore Sithole, Cindy Mahlangu, Ryle De Morny, Greteli Fincham, Sello Maake Ka-Ncube, Odwa Gwanya, Mekaila Mathys, Sandi Schultz, Duane Williams, Shamilla Miller, Patrick Mofokeng"/>
    <s v="South Africa"/>
    <n v="2020"/>
    <s v="TV-MA"/>
    <s v="1 Season"/>
    <s v="6.3/10"/>
    <s v="TV Show"/>
    <m/>
  </r>
  <r>
    <s v="45466fd9-8792-4d9c-a4fb-20dc945e863f"/>
    <s v="Blood Money"/>
    <s v="Ambitious Kunal takes a job in the diamond business, but his life is thrown into turmoil when he's drawn into the seedy underworld of his new career."/>
    <s v="Vishal Mahadkar"/>
    <s v="Dramas, International Movies, Romantic Movies"/>
    <s v="Manish Chaudhary, Kunal Kemmu, Amrita Puri, Shekar Shukla, Teeshay, Mia Evonne Uyeda"/>
    <s v="India"/>
    <n v="2012"/>
    <s v="TV-14"/>
    <s v="110 min"/>
    <s v="5.2/10"/>
    <s v="Movie"/>
    <s v="July 5, 2020"/>
  </r>
  <r>
    <s v="91a8fcef-e4db-4afc-8c07-aa0c2ff621fb"/>
    <s v="Blood of Zeus"/>
    <s v="A commoner living in ancient Greece, Heron discovers his true heritage as a son of Zeus, and his purpose: to save the world from a demonic army."/>
    <m/>
    <s v="Anime Series"/>
    <s v="Derek Phillips, Jason O'Mara, Claudia Christian, Mamie Gummer, Jessica Henwick, Elias Toufexis, Chris Diamantopoulos, Adetokumboh M'Cormack, Matthew Mercer, Melina Kanakaredes, Danny Jacobs, Matt Lowe, Adam Croasdell, Jennifer Hale, David Shaughnessy, Fred Tatasciore, Vanessa Marshall"/>
    <s v="United States"/>
    <n v="2020"/>
    <s v="TV-MA"/>
    <s v="1 Season"/>
    <s v="7.7/10"/>
    <s v="TV Show"/>
    <m/>
  </r>
  <r>
    <s v="b08ba78c-71a4-4b33-ba01-420f8b1b8983"/>
    <s v="Blood Pact"/>
    <s v="An ambitious TV reporter uses risky and ethically questionable methods to report on gang wars and police corruption in the Amazon port of Belֳ©m, Brazil."/>
    <m/>
    <s v="Crime TV Shows, International TV Shows, TV Dramas"/>
    <s v="Guilherme Fontes, Ravel Cabral, Jonathan Haagensen, Andrֳ© Ramiro, Adriano Garib, Mel Lisboa, Cristina Lago"/>
    <s v="Brazil"/>
    <n v="2018"/>
    <s v="TV-MA"/>
    <s v="1 Season"/>
    <s v="6.7/10"/>
    <s v="TV Show"/>
    <m/>
  </r>
  <r>
    <s v="bfb39d66-2c21-4a63-ae18-250f810f363e"/>
    <s v="Blood Will Tell"/>
    <s v="Family patriarch Elֳ­as begins to unravel after the death of his wife ג€“ which casts a suspicious light on her tragic accident."/>
    <s v="Miguel Cohan, Miguel Cohan"/>
    <s v="Dramas, Independent Movies, International Movies"/>
    <s v="Oscar Martֳ­nez, Dolores Fonzi, Diego Velֳ¡zquez, Paulina Garcia, Luis Gnecco, Malena Sֳ¡nchez, Emilio Vodanovich, Norman Briski"/>
    <s v="Argentina, United States"/>
    <n v="2019"/>
    <s v="TV-MA"/>
    <s v="113 min"/>
    <s v="5.9/10"/>
    <s v="Movie"/>
    <s v="June 21, 2019"/>
  </r>
  <r>
    <s v="fa574cba-54f1-4bd3-820c-0af00c6d243f"/>
    <s v="Bloodline"/>
    <s v="When the black sheep son of a respected family threatens to expose dark secrets from their past, sibling loyalties are put to the test."/>
    <m/>
    <s v="TV Dramas, TV Mysteries, TV Thrillers"/>
    <s v="Kyle Chandler, Ben Mendelsohn, Sissy Spacek, Linda Cardellini, Norbert Leo Butz, Jacinda Barrett, Jamie McShane, John Leguizamo, Enrique Murciano, Sam Shepard, Chloֳ« Sevigny, Andrea Riseborough, Beau Bridges, Taylor Rouviere, Owen Teague, Brandon Larracuente"/>
    <s v="United States"/>
    <n v="2017"/>
    <s v="TV-MA"/>
    <s v="3 Seasons"/>
    <s v="7.8/10"/>
    <s v="TV Show"/>
    <s v="May 26, 2017"/>
  </r>
  <r>
    <s v="e74aeedc-ca63-4ea2-90ac-e72d7a57267d"/>
    <s v="Bloodride"/>
    <s v="The doomed passengers aboard a spectral bus head toward a gruesome, unknown destination in this deliciously macabre horror anthology series."/>
    <m/>
    <s v="International TV Shows, TV Horror, TV Mysteries"/>
    <s v="Ine Marie Wilmann, Bjֳ¸rnar Teigen, Emma Spetalen Magnusson, Erlend Rֳ¸dal Vikhagen, Benjamin Helstad, Harald Rosenstrֳ¸m, Dagny Backer Johnsen, Stig Amdam, Numa Edema Norderhaug, Ellen Bendu, Torfinn Nag"/>
    <s v="Norway"/>
    <n v="2020"/>
    <s v="TV-MA"/>
    <s v="1 Season"/>
    <s v="6.6/10"/>
    <s v="TV Show"/>
    <m/>
  </r>
  <r>
    <s v="70d11170-73cd-4ced-979a-725271fcc1c1"/>
    <s v="Blown Away"/>
    <s v="Ten master artists turn up the heat in glassblowing sculpture challenges for the chance to win $60,000 in prizes and the title of champion."/>
    <m/>
    <s v="International TV Shows, Reality TV"/>
    <m/>
    <s v="Canada"/>
    <n v="2021"/>
    <s v="TV-14"/>
    <s v="2 Seasons"/>
    <s v="7.0/10"/>
    <s v="TV Show"/>
    <s v="January 22, 2021"/>
  </r>
  <r>
    <s v="a85a7906-71ac-414b-957e-b3a9a7193cf3"/>
    <s v="Blue Exorcist"/>
    <s v="Determined to throw off the curse of being Satan's illegitimate son, Rin enters the True Cross Academy to become an exorcist, just like his mentor."/>
    <m/>
    <s v="Anime Series, International TV Shows"/>
    <s v="Nobuhiko Okamoto, Jun Fukuyama, Kana Hanazawa, Kazuya Nakai, Koji Yusa, Yuki Kaji, Eri Kitamura, Ayahi Takagaki, Rina Satou, Daisuke Ono, Ryotaro Okiayu, Tetsuya Kakihara, Hiroshi Kamiya, Keiji Fujiwara, Hiroaki Hirata, Jin Urayama, Katsuyuki Konishi, Kisho Taniyama, Mדƒ»Aדƒ»O, Kazuhiro Yamaji, Hideyuki Tanaka, Masaki Terasoma, Naomi Shindo"/>
    <s v="Japan"/>
    <n v="2017"/>
    <s v="TV-MA"/>
    <s v="2 Seasons"/>
    <s v="7.6/10"/>
    <s v="TV Show"/>
    <s v="September 1, 2020"/>
  </r>
  <r>
    <s v="9976882b-f4e8-4c54-aa9a-e764b7a2c878"/>
    <s v="Blue Exorcist"/>
    <s v="Determined to throw off the curse of being Satan's illegitimate son, Rin enters the True Cross Academy to become an exorcist, just like his mentor."/>
    <m/>
    <s v="Anime Series, International TV Shows"/>
    <s v="Nobuhiko Okamoto, Jun Fukuyama, Kana Hanazawa, Kazuya Nakai, Koji Yusa, Yuki Kaji, Eri Kitamura, Ayahi Takagaki, Rina Satou, Daisuke Ono, Ryotaro Okiayu, Tetsuya Kakihara, Hiroshi Kamiya, Keiji Fujiwara, Hiroaki Hirata, Jin Urayama, Katsuyuki Konishi, Kisho Taniyama, Mדƒ»Aדƒ»O, Kazuhiro Yamaji, Hideyuki Tanaka, Masaki Terasoma, Naomi Shindo"/>
    <s v="Japan"/>
    <n v="2017"/>
    <s v="TV-MA"/>
    <s v="2 Seasons"/>
    <s v="7.6/10"/>
    <s v="TV Show"/>
    <s v="September 1, 2020"/>
  </r>
  <r>
    <s v="77814a7c-af3a-4687-9c7d-d249370f882c"/>
    <s v="Blue Jay"/>
    <s v="Two former high school sweethearts unexpectedly reunite in their old hometown, where they rediscover their magical bond and face a shared regret."/>
    <s v="Alex Lehmann"/>
    <s v="Dramas, Independent Movies, Romantic Movies"/>
    <s v="Sarah Paulson, Mark Duplass, Clu Gulager"/>
    <s v="United States"/>
    <n v="2016"/>
    <s v="TV-MA"/>
    <s v="81 min"/>
    <s v="7.2/10"/>
    <s v="Movie"/>
    <s v="December 6, 2016"/>
  </r>
  <r>
    <s v="d17c5c19-a8d0-46f6-add7-bc89411855ff"/>
    <s v="Blue Miracle"/>
    <s v="To save their cash-strapped orphanage, a guardian and his kids partner with a washed-up boat captain for a chance to win a lucrative fishing competition."/>
    <s v="Julio Quintana"/>
    <s v="Children &amp; Family Movies, Dramas, Faith &amp; Spirituality"/>
    <s v="Jimmy Gonzales, Dennis Quaid, Anthony Gonzalez, Bruce McGill, Raymond Cruz, Nathan Arenas, Miguel Angel Garcia, Isaac Arellanes, Steve Gutierrez, Dana Wheeler-Nicholson, Fernanda Urrejola, Silverio Palacios"/>
    <s v="United States"/>
    <n v="2021"/>
    <s v="TV-PG"/>
    <s v="97 min"/>
    <s v="6.5/10"/>
    <s v="Movie"/>
    <s v="May 27, 2021"/>
  </r>
  <r>
    <s v="e910166f-0daf-447c-91a9-5e71bfa31e2e"/>
    <s v="Blue, Painful, Fragile"/>
    <s v="Kaede and Hisano form a club to change the world. When Hisano vanishes, Kaede throws himself into bringing the club back to its idealistic roots."/>
    <s v="Shunsuke Kariyama"/>
    <s v="International Movies, Thrillers"/>
    <s v="Ryo Yoshizawa, Hana Sugisaki, Amane Okayama, Honoka Matsumoto, Hiroya Shimizu, Nana Mori, Mizuki Kayashima, Ken Mitsuishi, Tasuku Emoto"/>
    <s v="Japan"/>
    <n v="2020"/>
    <s v="TV-14"/>
    <s v="119 min"/>
    <s v="6.3/10"/>
    <s v="Movie"/>
    <s v="February 24, 2021"/>
  </r>
  <r>
    <s v="3dc42978-a550-4737-83d8-085aaae7752d"/>
    <s v="BluffMaster!"/>
    <s v="When his girlfriend learns the truth about his murky past, a con artist is forced to examine his choices and get to the root of his real identity."/>
    <s v="Rohan Sippy"/>
    <s v="Comedies, International Movies, Romantic Movies"/>
    <s v="Abhishek Bachchan, Priyanka Chopra, Riteish Deshmukh, Boman Irani, Nana Patekar, Sanjay Mishra, Tinnu Anand, Hussain Shaikh"/>
    <s v="India"/>
    <n v="2005"/>
    <s v="TV-14"/>
    <s v="129 min"/>
    <s v="6.8/10"/>
    <s v="Movie"/>
    <s v="January 8, 2021"/>
  </r>
  <r>
    <s v="80e6605e-592d-433e-9e80-487658e684eb"/>
    <s v="BNA"/>
    <s v="Morphed into a raccoon beastman, Michiru seeks refuge, and answers, with the aid of wolf beastman Shirou inside the special zone of Anima-City."/>
    <m/>
    <s v="Anime Series, International TV Shows"/>
    <s v="Sumire Morohoshi, Yoshimasa Hosoya, Maria Naganawa, Kaito Ishikawa, Gara Takashima, Michiyo Murase"/>
    <s v="Japan"/>
    <n v="2020"/>
    <s v="TV-14"/>
    <s v="1 Season"/>
    <s v="7.4/10"/>
    <s v="TV Show"/>
    <m/>
  </r>
  <r>
    <s v="18795873-65aa-44f8-a977-4e0bec3d2c83"/>
    <s v="BNK48: Girls Don't Cry"/>
    <s v="Members of the Thai idol girl group BNK48 open up about their experiences beyond the spotlight, their training and the nature of fame."/>
    <s v="Nawapol Thamrongrattanarit"/>
    <s v="Documentaries, International Movies, Music &amp; Musicals"/>
    <m/>
    <s v="Thailand"/>
    <n v="2018"/>
    <s v="TV-14"/>
    <s v="108 min"/>
    <s v="7.3/10"/>
    <s v="Movie"/>
    <s v="March 1, 2019"/>
  </r>
  <r>
    <s v="389c030d-59cf-4065-a3fd-71566493cb8d"/>
    <s v="Bo Burnham: Inside"/>
    <s v="A new comedy special shot and performed by Bo Burnham, alone, over the course of the past year."/>
    <s v="Bo Burnham"/>
    <s v="Stand-Up Comedy"/>
    <s v="Bo Burnham"/>
    <s v="United States"/>
    <n v="2021"/>
    <s v="TV-MA"/>
    <s v="88 min"/>
    <s v="9.0/10"/>
    <s v="Movie"/>
    <s v="May 30, 2021"/>
  </r>
  <r>
    <s v="855685fc-cc95-41d4-8c8a-8ff2a2c02ac8"/>
    <s v="Bo Burnham: Make Happy"/>
    <s v="Combining his trademark wit and self-deprecating humor with original music, Bo Burnham offers up his unique twist on life in this stand-up special."/>
    <s v="Bo Burnham, Christopher Storer"/>
    <s v="Music &amp; Musicals, Stand-Up Comedy"/>
    <s v="Bo Burnham"/>
    <s v="United States"/>
    <n v="2016"/>
    <s v="TV-MA"/>
    <s v="60 min"/>
    <s v="8.5/10"/>
    <s v="Movie"/>
    <s v="June 3, 2016"/>
  </r>
  <r>
    <s v="9b58b66f-16a7-4e70-aa70-4ef2141d8147"/>
    <s v="Bo Burnham: what."/>
    <s v="Left brain and right brain duke it out ג€“ and ultimately belt out a melody ג€“ in stand-up comedian Bo Burnham's quick and clever one-man show."/>
    <s v="Bo Burnham, Christopher Storer"/>
    <s v="Stand-Up Comedy"/>
    <s v="Bo Burnham"/>
    <s v="United States"/>
    <n v="2013"/>
    <s v="TV-MA"/>
    <s v="60 min"/>
    <s v="8.4/10"/>
    <s v="Movie"/>
    <s v="July 1, 2018"/>
  </r>
  <r>
    <s v="d67f3537-1779-4e86-8f04-78710f7d06fe"/>
    <s v="Bo on the Go!"/>
    <s v="Staying at home doesn't mean sitting still for energetic Bo and her little dragon friend Dezzy, who embark on amazing adventures through movement."/>
    <m/>
    <s v="Kids' TV"/>
    <s v="Catherine O'Connor, Andrew Sabiston, Jim Fowler"/>
    <s v="Canada"/>
    <n v="2007"/>
    <s v="TV-Y"/>
    <s v="1 Season"/>
    <s v="4.0/10"/>
    <s v="TV Show"/>
    <m/>
  </r>
  <r>
    <s v="7ced8720-0a10-45d4-92f2-7780f48201b6"/>
    <s v="Bobbleheads The Movie"/>
    <s v="A team of bobbleheads band together to defend their collectorג€™s home when uninvited relatives barge in looking to steal from his prized collection."/>
    <s v="Kirk Wise"/>
    <s v="Children &amp; Family Movies, Comedies"/>
    <s v="Jennifer Coolidge, Karen Fukuhara, Khary Payton, Julian Sands, Brenda Song, Luke Wilson, Cher"/>
    <s v="United States"/>
    <n v="2020"/>
    <s v="PG"/>
    <s v="83 min"/>
    <s v="3.3/10"/>
    <s v="Movie"/>
    <s v="December 8, 2020"/>
  </r>
  <r>
    <s v="7b58c635-77d1-4f6b-a4e3-5ab36956b0d3"/>
    <s v="Bobby Jasoos"/>
    <s v="With unlimited determination and zero field experience, a small-town detective accepts a lucrative case from a mysterious ג€“ and suspicious ג€“ stranger."/>
    <s v="Samar Shaikh"/>
    <s v="Comedies, Dramas, International Movies"/>
    <s v="Vidya Balan, Ali Fazal, Supriya Pathak, Tanvi Azmi, Zarina Wahab, Kiran Kumar, Rajendra Gupta, Arjan Bajwa, Prasad Barve, Aakash Dahiya"/>
    <s v="India"/>
    <n v="2014"/>
    <s v="TV-14"/>
    <s v="116 min"/>
    <s v="5.6/10"/>
    <s v="Movie"/>
    <s v="December 31, 2020"/>
  </r>
  <r>
    <s v="ecf9c262-87fe-4fbd-8d65-a2ef6afc78b5"/>
    <s v="Bobby Kennedy for President"/>
    <s v="Historic footage and leading voices of the era examine the &quot;Bobby Phenomenon&quot; of the 1960s and the legacy of the man who helped redefine the country."/>
    <s v="Dawn Porter"/>
    <s v="Docuseries"/>
    <s v="Robert F. Kennedy"/>
    <m/>
    <n v="2018"/>
    <s v="TV-MA"/>
    <s v="1 Season"/>
    <s v="8.1/10"/>
    <s v="TV Show"/>
    <m/>
  </r>
  <r>
    <s v="18fb90ee-1037-4ac7-a8b3-73c0fbb7012b"/>
    <s v="Boca Juniors Confidential"/>
    <s v="Players, fans and staff of soccer powerhouse Boca Juniors provide an exclusive, behind-the-scenes look at Argentina's legendary club."/>
    <m/>
    <s v="Docuseries, International TV Shows, Spanish-Language TV Shows"/>
    <m/>
    <m/>
    <n v="2018"/>
    <s v="TV-PG"/>
    <s v="1 Season"/>
    <s v="6.1/10"/>
    <s v="TV Show"/>
    <m/>
  </r>
  <r>
    <s v="9697bc93-cb90-4672-957e-44e4ad956c80"/>
    <s v="Bodyguard"/>
    <s v="After helping thwart a terrorist attack, a war veteran is assigned to protect a politician who was a main proponent of the very conflict he fought in."/>
    <m/>
    <s v="British TV Shows, Crime TV Shows, International TV Shows"/>
    <s v="Richard Madden, Keeley Hawes, Gina McKee, Sophie Rundle, Vincent Franklin, Pippa Haywood, Paul Ready, Tom Brooke, Nicholas Gleaves, Stuart Bowman"/>
    <s v="United Kingdom"/>
    <n v="2018"/>
    <s v="TV-MA"/>
    <s v="1 Season"/>
    <s v="8.0/10"/>
    <s v="TV Show"/>
    <m/>
  </r>
  <r>
    <s v="bedb80af-5ad5-4fea-baec-0acb8f1d4107"/>
    <s v="Bodyguard"/>
    <s v="Irked by her bodyguard, an heiress invents a secret admirer to throw him off his duties, but the plan may backfire when she falls for him."/>
    <s v="Siddique"/>
    <s v="Action &amp; Adventure, Comedies, International Movies"/>
    <s v="Salman Khan, Kareena Kapoor, Raj Babbar, Asrani, Vidya Sinha, Hazel Keech, Chetan Hansraj, Salim Baig"/>
    <s v="India"/>
    <n v="2011"/>
    <s v="TV-14"/>
    <s v="130 min"/>
    <s v="4.5/10"/>
    <s v="Movie"/>
    <s v="November 19, 2020"/>
  </r>
  <r>
    <s v="43d76bc8-28b4-4c9f-bfcb-4a147f72ca38"/>
    <s v="Bogda"/>
    <s v="An aspiring dancer accompanies her terminally ill mother on one last road trip that alternately strains and strengthens their knotty relationship."/>
    <s v="Nisheeta Keni"/>
    <s v="Dramas, International Movies"/>
    <s v="Suhas Joshi, Mrunmayee Deshpande, Rohit Kokate, Ajinkya Bhosale, Jayant Gadekar, Vivekanand Walake, Pallavi Malvade, Nirmala Tikam"/>
    <s v="India"/>
    <n v="2018"/>
    <s v="TV-PG"/>
    <s v="161 min"/>
    <s v="7.1/10"/>
    <s v="Movie"/>
    <s v="July 16, 2019"/>
  </r>
  <r>
    <s v="fd120f3f-b96f-446f-9509-d716d5f51e28"/>
    <s v="Boi"/>
    <s v="A young chauffeur who's at a crossroads in his life escorts a pair of clients around Barcelona and becomes embroiled in their mysterious quest."/>
    <s v="Jorge M. Fontana"/>
    <s v="Dramas, Independent Movies, International Movies"/>
    <s v="Bernat Quintana, Adrian Pang, Andrew Lua, Rachel Lascar, Fina Rius, Miranda Gas"/>
    <s v="Spain"/>
    <n v="2018"/>
    <s v="TV-MA"/>
    <s v="111 min"/>
    <s v="5.1/10"/>
    <s v="Movie"/>
    <s v="July 26, 2019"/>
  </r>
  <r>
    <s v="5f9d7904-a036-41fd-ad8e-4ef007e7e996"/>
    <s v="BoJack Horseman"/>
    <s v="Meet the most beloved sitcom horse of the '90s, 20 years later. Heג€™s a curmudgeon with a heart of...not quite gold...but something like gold. Copper?"/>
    <m/>
    <s v="TV Comedies"/>
    <s v="Will Arnett, Aaron Paul, Amy Sedaris, Alison Brie, Paul F. Tompkins"/>
    <s v="United States"/>
    <n v="2020"/>
    <s v="TV-MA"/>
    <s v="6 Seasons"/>
    <s v="8.6/10"/>
    <s v="TV Show"/>
    <s v="October 25, 2019"/>
  </r>
  <r>
    <s v="cb3e6290-f657-49ce-a5af-bc3b6e951934"/>
    <s v="BoJack Horseman Christmas Special: Sabrina's Christmas Wish"/>
    <s v="It's Christmas, and BoJack wants nothing to do with it. Then Todd shows up with a giant candy cane and an old &quot;Horsin' Around&quot; Christmas episode."/>
    <m/>
    <s v="Movies"/>
    <s v="Will Arnett, Aaron Paul, Alison Brie, Adam Conover, Kristen Schaal, Fred Savage"/>
    <s v="United States"/>
    <n v="2014"/>
    <s v="TV-MA"/>
    <s v="26 min"/>
    <s v="7.1/10"/>
    <s v="Movie"/>
    <s v="December 19, 2014"/>
  </r>
  <r>
    <s v="d09a095b-9270-4282-8d80-251047d7f765"/>
    <s v="Bolֳ­var"/>
    <s v="This dramatization depicts the life ג€“ and loves ג€“ of Venezuelan Gen. Simֳ³n Bolֳ­var, who helped liberate several Latin American countries from Spain."/>
    <s v="Luis Alberto Restrepo, Andrֳ©s Beltrֳ¡n, Jaime Rayo"/>
    <s v="International TV Shows, Romantic TV Shows, Spanish-Language TV Shows"/>
    <s v="Luis Gerֳ³nimo Abreu, Josֳ© Ramֳ³n Barreto, Ernesto Benjumea, Fֳ©lix Antequera, Jefferson Quiֳ±ones, Shany Nadan, Marֳ­a Josֳ© Vargas, Hans Martֳ­nez, Mauro Mauad, ֳlvaro Bayona, Rosmeri Marval, Irene Esser, Nohely Arteaga"/>
    <s v="Colombia"/>
    <n v="2019"/>
    <s v="TV-MA"/>
    <s v="1 Season"/>
    <s v="7.4/10"/>
    <s v="TV Show"/>
    <m/>
  </r>
  <r>
    <s v="3a696a00-9114-4a29-b1e3-d366537d43c1"/>
    <s v="Bollywood Calling"/>
    <s v="A down-and-out Hollywood actor is utterly unprepared for the eccentricities that await when an Indian producer offers him a role in a Bollywood film."/>
    <s v="Nagesh Kukunoor"/>
    <s v="Comedies, Dramas, International Movies"/>
    <s v="Om Puri, Pat Cusick, Navin Nischol, Perizaad Zorabian"/>
    <s v="India"/>
    <n v="2001"/>
    <s v="TV-MA"/>
    <s v="102 min"/>
    <s v="6.3/10"/>
    <s v="Movie"/>
    <s v="April 15, 2019"/>
  </r>
  <r>
    <s v="2a6b554b-e39c-4c3f-a54e-51648be791c8"/>
    <s v="Bomb Scared"/>
    <s v="In this dark comedy, a dysfunctional group of wannabe Basque terrorists awaits word about a new mission while Spain makes a run at the World Cup title."/>
    <s v="Borja Cobeaga"/>
    <s v="Comedies, Independent Movies, International Movies"/>
    <s v="Javier Cֳ¡mara, Juliֳ¡n Lֳ³pez, Miren Ibarguren, Gorka Otxoa, Tina Sֳ¡inz, Ramֳ³n Barea"/>
    <s v="Spain"/>
    <n v="2017"/>
    <s v="TV-MA"/>
    <s v="89 min"/>
    <s v="5.8/10"/>
    <s v="Movie"/>
    <s v="October 12, 2017"/>
  </r>
  <r>
    <s v="3c13408f-fbac-46f7-8b1c-a49b6428d581"/>
    <s v="Bombairiya"/>
    <s v="A PR agent trying to find her stolen phone, a politician in trouble, and a fading celebrity find their lives intertwining in unexpected, messy ways."/>
    <s v="Pia Sukanya"/>
    <s v="Comedies, Dramas, International Movies"/>
    <s v="Radhika Apte, Siddhant Kapoor, Akshay Oberoi, Adil Hussain, Amit Sial, Ravi Kishan, Ajinkya Deo, Shilpa Shukla"/>
    <s v="United Arab Emirates, United Kingdom, India"/>
    <n v="2018"/>
    <s v="TV-MA"/>
    <s v="108 min"/>
    <s v="4.4/10"/>
    <s v="Movie"/>
    <s v="March 15, 2019"/>
  </r>
  <r>
    <s v="1d58defc-a104-4965-94db-ab669b84dde7"/>
    <s v="Bombay Begums"/>
    <s v="From boardrooms to society's margins, five ambitious women from various walks of life navigate dreams, desires and disappointments in modern Mumbai."/>
    <m/>
    <s v="International TV Shows, TV Dramas"/>
    <s v="Pooja Bhatt, Shahana Goswami, Amruta Subhash, Plabita Borthakur, Aadhya Anand, Manish Chaudhary, Vivek Gomber, Danish Husain, Rahul Bose, Imaaduddin Shah, Sanghmitra Hitaishi"/>
    <s v="India"/>
    <n v="2021"/>
    <s v="TV-MA"/>
    <s v="1 Season"/>
    <s v="5.0/10"/>
    <s v="TV Show"/>
    <m/>
  </r>
  <r>
    <s v="c40829fe-9117-4645-b3af-3935d28b0d92"/>
    <s v="Bombay Rose"/>
    <s v="Amidst the bustle of a magnetic and multifaceted city, the budding love between two dreamers is tested."/>
    <s v="Gitanjali Rao"/>
    <s v="Dramas, Independent Movies, International Movies"/>
    <s v="Cyli Khare, Gargi Shitole, Amardeep Jha, Amit Deondi, Makrand Deshpande, Virendra Saxena, Shishir Sharma"/>
    <s v="India, United Kingdom, France, Qatar"/>
    <n v="2021"/>
    <s v="PG-13"/>
    <s v="97 min"/>
    <s v="5.9/10"/>
    <s v="Movie"/>
    <s v="March 8, 2021"/>
  </r>
  <r>
    <s v="e6e70573-a9ca-49f2-96e5-c494b5eb5ce2"/>
    <s v="Bombay Talkies"/>
    <s v="A gay man deals with his sexuality, a struggling actor has an epiphany, a boy becomes a dancer, and a man tries to fulfill his father's dying wish."/>
    <s v="Anurag Kashyap, Dibakar Banerjee, Karan Johar, Zoya Akhtar"/>
    <s v="Dramas, International Movies"/>
    <s v="Rani Mukerji, Randeep Hooda, Saqib Saleem, Nawazuddin Siddiqui, Sadashiv Amrapurkar, Amitabh Bachchan, Ranvir Shorey, Katrina Kaif, Diana Penty"/>
    <s v="India"/>
    <n v="2013"/>
    <s v="TV-MA"/>
    <s v="123 min"/>
    <s v="6.5/10"/>
    <s v="Movie"/>
    <s v="July 5, 2020"/>
  </r>
  <r>
    <s v="01f66a03-5d7b-4213-8d31-2b56cbe1bb5e"/>
    <s v="Bombshell"/>
    <s v="In 1985, when a vessel protesting nuclear testing is sunk in New Zealand, local police fight to prove it was a terrorist plot by their French allies."/>
    <s v="Riccardo Pilizzeri"/>
    <s v="Dramas"/>
    <s v="Ande Cunningham, Mark Mitchinson, Mia Pistorius, Nathalie Boltt, Nathan Lovejoy, Colin Moy, Jay Simon, Coen Falke, Greta Gregory, Byron Coll"/>
    <s v="New Zealand"/>
    <n v="2016"/>
    <s v="TV-MA"/>
    <s v="86 min"/>
    <s v="5.9/10"/>
    <s v="Movie"/>
    <s v="October 1, 2016"/>
  </r>
  <r>
    <s v="4274f34d-dde2-47de-9bb3-e9a712c62202"/>
    <s v="Bon Bini Holland"/>
    <s v="On the island of Curaֳ§ao, an amiable scam artist angers gangsters and flees to Holland, where his conscience is torn between a woman and a new scheme."/>
    <s v="Jelle de Jonge"/>
    <s v="Comedies, International Movies"/>
    <s v="Jandino Asporaat, Liliana de Vries, Teun Kuilboer, Sergio IJssel, Dennis Rudge, Alpha Oumar Barry, Phi Nguyen"/>
    <s v="Netherlands"/>
    <n v="2015"/>
    <s v="TV-MA"/>
    <s v="88 min"/>
    <s v="5.4/10"/>
    <s v="Movie"/>
    <s v="September 1, 2016"/>
  </r>
  <r>
    <s v="2294f4d5-2bc6-4fe5-b540-6fcf118ced9d"/>
    <s v="Bon Cop Bad Cop 2"/>
    <s v="Two veteran buddy cops are back for a second chapter, this time to tackle a car theft ring that turns out to be much more than they bargained for."/>
    <s v="Alain Desrochers"/>
    <s v="Action &amp; Adventure, Comedies, International Movies"/>
    <s v="Patrick Huard, Colm Feore, Marc Beauprֳ©, Noam Jenkins, Andreas Apergis, Mariana Mazza, Erik Knudsen, Sarah-Jeanne Labrosse, Lucie Laurier, Neil Crone, Catherine St-Laurent"/>
    <s v="Canada"/>
    <n v="2017"/>
    <s v="TV-MA"/>
    <s v="126 min"/>
    <s v="6.8/10"/>
    <s v="Movie"/>
    <s v="November 11, 2017"/>
  </r>
  <r>
    <s v="f1c3447e-db47-4acc-83a8-d0412ea42ba4"/>
    <s v="Bon Cop, Bad Cop"/>
    <s v="An English-speaking officer from Toronto and a French-speaking cop from Montreal are forced to work together to solve a crime."/>
    <s v="Erik Canuel"/>
    <s v="Action &amp; Adventure, Comedies, International Movies"/>
    <s v="Patrick Huard, Colm Feore, Sylvain Marcel, Lucie Laurier, Pierre Lebeau, Ron Lea, Sarain Boylan, Louis-Josֳ© Houde"/>
    <s v="Canada"/>
    <n v="2006"/>
    <s v="TV-MA"/>
    <s v="117 min"/>
    <s v="6.9/10"/>
    <s v="Movie"/>
    <s v="March 15, 2017"/>
  </r>
  <r>
    <s v="b3279561-8e6e-4ffa-9e2f-d666f7c57fd1"/>
    <s v="BONDING"/>
    <s v="A New York City grad student moonlighting as a dominatrix enlists her gay BFF from high school to be her assistant."/>
    <m/>
    <s v="TV Comedies, TV Dramas"/>
    <s v="Zoe Levin, Brendan Scannell, Micah Stock, Theo Stockman, Alex Hurt, D'Arcy Carden, Gabrielle Ryan, Charles Gould"/>
    <s v="United States"/>
    <n v="2021"/>
    <s v="TV-MA"/>
    <s v="2 Seasons"/>
    <s v="7.1/10"/>
    <s v="TV Show"/>
    <s v="January 27, 2021"/>
  </r>
  <r>
    <s v="a223004d-d1ba-49fa-b9c5-4c00605361e1"/>
    <s v="Bonus Family"/>
    <s v="A new couple, their exes and their children navigate the emotional challenges and tricky logistics of blended family life in this Swedish dramedy."/>
    <m/>
    <s v="International TV Shows, TV Dramas"/>
    <s v="Vera Vitali, Erik Johansson, Fredrik Hallgren, Petra Mede, Frank Dorsin, Jacob Lundqvist, Amanda Lindh, Marianne Mֳ¶rck, Barbro Svensson, Ann Petrֳ©n, Johan Ulveson, Leo Razzak, Felix Engstrֳ¶m"/>
    <s v="Sweden"/>
    <n v="2019"/>
    <s v="TV-MA"/>
    <s v="3 Seasons"/>
    <s v="7.5/10"/>
    <s v="TV Show"/>
    <s v="July 12, 2019"/>
  </r>
  <r>
    <s v="b10c4bbc-f4a3-4364-9737-2c4944d3341a"/>
    <s v="Booba"/>
    <s v="The world is a mystery to little Booba. But he approaches the curiosities around him with wonder, finding adventure in his everyday surroundings."/>
    <m/>
    <s v="Kids' TV, TV Comedies"/>
    <s v="Roman Karev"/>
    <s v="United Kingdom"/>
    <n v="2021"/>
    <s v="TV-Y7"/>
    <s v="4 Seasons"/>
    <s v="6.7/10"/>
    <s v="TV Show"/>
    <s v="February 15, 2021"/>
  </r>
  <r>
    <s v="10a0e5ff-f32f-4c8e-8190-0350be541629"/>
    <s v="Booba: Food Puzzle"/>
    <s v="Curious Booba is now a chef! With friends Loola and Spike, he creates tasty treats with delightful designs using fruits, vegetables and other food."/>
    <m/>
    <s v="Kids' TV"/>
    <s v="Artem Kretov, Elena Solovieva, Vyacheslav Kataev"/>
    <s v="United Kingdom"/>
    <n v="2021"/>
    <s v="TV-Y"/>
    <s v="1 Season"/>
    <m/>
    <s v="TV Show"/>
    <m/>
  </r>
  <r>
    <s v="0a9b90f3-ed1b-4056-b206-b49ecafa2155"/>
    <s v="Boogie Nights"/>
    <s v="A well-endowed busboy is taken in by a tight-knit group of 1970s porn actors and transforms himself into skin flick celebrity Dirk Diggler."/>
    <s v="Paul Thomas Anderson"/>
    <s v="Comedies, Dramas, Independent Movies"/>
    <s v="Mark Wahlberg, Burt Reynolds, Julianne Moore, Heather Graham, William H. Macy, Don Cheadle, Philip Seymour Hoffman, Luis Guzmֳ¡n, John C. Reilly, Philip Baker Hall"/>
    <s v="United States"/>
    <n v="1997"/>
    <s v="R"/>
    <s v="155 min"/>
    <s v="8.0/10"/>
    <s v="Movie"/>
    <s v="July 1, 2021"/>
  </r>
  <r>
    <s v="6da2f3de-f9f0-42dc-a583-1311789caa5b"/>
    <s v="Bookmarks"/>
    <s v="Celebrity readers share children's books by Black authors to spark kid-friendly conversations about empathy, equality, self-love and antiracism."/>
    <m/>
    <s v="Kids' TV"/>
    <s v="Marley Dias"/>
    <s v="United States"/>
    <n v="2020"/>
    <s v="TV-Y"/>
    <s v="1 Season"/>
    <s v="5.2/10"/>
    <s v="TV Show"/>
    <m/>
  </r>
  <r>
    <s v="588c8b74-f26e-4736-90bd-916b08a629b7"/>
    <s v="Border Security: America's Front Line"/>
    <s v="This reality series chronicles the behind-the-scenes action as U.S. Customs and Border Protection agents safeguard the nation's crossings and ports."/>
    <m/>
    <s v="Crime TV Shows, International TV Shows, Reality TV"/>
    <m/>
    <s v="Canada"/>
    <n v="2018"/>
    <s v="TV-14"/>
    <s v="1 Season"/>
    <s v="6.8/10"/>
    <s v="TV Show"/>
    <m/>
  </r>
  <r>
    <s v="06e90a1a-553e-4c3d-ba45-063ebed5db31"/>
    <s v="Borderliner"/>
    <s v="To protect his family, a police detective covers up a murder case. But when his partner suspects foul play, he is trapped in a dangerous game on duty."/>
    <m/>
    <s v="Crime TV Shows, International TV Shows, TV Dramas"/>
    <s v="Tobias Santelmann, Ellen Dorrit Petersen, Benjamin Helstad, Frode Winther, Bjֳ¸rn Skagestad, Eivind Sander, Thelma Farnes Ottersen, Todd Bishop Monrad Vistven, Ole Christoffer Ertvaag, Marina Popovic, Gine Cornelia Pedersen, Ana Gil de Melo Nascimento, Kim-Henning Nilsen, Morten Svartveit, Ellen Birgitte Winther, Even Pedersen"/>
    <s v="Norway, Germany, Sweden"/>
    <n v="2017"/>
    <s v="TV-MA"/>
    <s v="1 Season"/>
    <s v="6.9/10"/>
    <s v="TV Show"/>
    <m/>
  </r>
  <r>
    <s v="7e2a2fa8-e038-4451-906a-5b46a1e3801a"/>
    <s v="Bordertown"/>
    <s v="A gifted detective takes a job in a small town so he can spend more time with his family. But he's soon drawn into a web of disturbing murder cases."/>
    <m/>
    <s v="Crime TV Shows, International TV Shows, TV Dramas"/>
    <s v="Ville Virtanen, Matleena Kuusniemi, Anu Sinisalo, Lenita Susi, Kristiina Halttu, Olivia Ainali, Ilkka Villi, Max Bremer, Matti Laine, Jasmin Hamid"/>
    <s v="Finland, France"/>
    <n v="2019"/>
    <s v="TV-MA"/>
    <s v="3 Seasons"/>
    <s v="7.5/10"/>
    <s v="TV Show"/>
    <s v="May 11, 2020"/>
  </r>
  <r>
    <s v="b423bb4c-e186-47e2-b821-8913129dbb2d"/>
    <s v="Borgen"/>
    <s v="A shocking turn of events puts Birgitte Nyborg in the Danish prime minister's seat as her country's first female leader in this landmark drama."/>
    <m/>
    <s v="International TV Shows, TV Dramas"/>
    <s v="Sidse Babett Knudsen, Birgitte Hjort Sֳ¸rensen, Pilou Asbֳ¦k, Emil Poulsen, Freja Riemann, Sֳ¸ren Malling, Thomas Levin, Benedikte Hansen, Mikael Birkkjֳ¦r, Anders Juul, Lisbeth Wulff, Kasper Lange, Lars Knutzon, Sֳ¸ren Spanning, Christoph Bastrup, Morten Kirkskov, Bjarne Henriksen, Peter Mygind, Ole Thestrup, Iben Dorner, Dar Salim, Jens Albinus, Christian Tafdrup, Alastair Mackenzie, Julie Agnete Vang, Kristian Halken, Ricard Lawrence, Marie Askehave, Rikke Lylloff, Mille Dinesen, Anne Sofie Espersen"/>
    <s v="Denmark"/>
    <n v="2012"/>
    <s v="TV-MA"/>
    <s v="3 Seasons"/>
    <s v="8.5/10"/>
    <s v="TV Show"/>
    <s v="September 1, 2020"/>
  </r>
  <r>
    <s v="2802dc2b-8b34-4ff5-8607-294bb492c657"/>
    <s v="Borges"/>
    <s v="Left deeply in debt after their boss flees the country, four import company employees start producing online video content to keep themselves afloat."/>
    <m/>
    <s v="International TV Shows, TV Comedies"/>
    <s v="Thati Lopes, Antonio Pedro Tabet, Karina Ramil, Rafael Portugal, Luis Lobianco"/>
    <s v="Brazil"/>
    <n v="2018"/>
    <s v="TV-MA"/>
    <s v="1 Season"/>
    <s v="5.9/10"/>
    <s v="TV Show"/>
    <m/>
  </r>
  <r>
    <s v="d9b830b4-7d61-4928-8733-3f8cc3c714b4"/>
    <s v="Born Beautiful"/>
    <s v="After her best friend dies, Barbs attempts to rediscover herself until love leaves her true identity ג€” and heart ג€” in question."/>
    <s v="Perci Intalan"/>
    <s v="Comedies, Dramas, International Movies"/>
    <s v="Martin del Rosario, Lou Veloso, Chai Fonacier, Kiko Matos, Akihiro Blanco, Paolo Ballesteros"/>
    <s v="Philippines"/>
    <n v="2019"/>
    <s v="TV-MA"/>
    <s v="96 min"/>
    <s v="6.3/10"/>
    <s v="Movie"/>
    <s v="April 8, 2020"/>
  </r>
  <r>
    <s v="70f68e54-6a32-4a7e-9adf-51af1e7ada66"/>
    <s v="Born in Gaza"/>
    <s v="This documentary focuses on the devastating violence of the Israel-Palestine conflict and its effects on the children of Gaza."/>
    <s v="Hernֳ¡n Zin"/>
    <s v="Documentaries, International Movies"/>
    <m/>
    <s v="Spain"/>
    <n v="2014"/>
    <s v="TV-14"/>
    <s v="70 min"/>
    <s v="7.4/10"/>
    <s v="Movie"/>
    <s v="May 17, 2019"/>
  </r>
  <r>
    <s v="df5f5ba2-1e5c-40d1-97c6-93ceedebfedb"/>
    <s v="Born in Syria"/>
    <s v="This intimate documentary follows a group of Syrian children refugees who narrowly escape a life of torment and integrate into a foreign land."/>
    <s v="Hernֳ¡n Zin"/>
    <s v="Documentaries, International Movies"/>
    <m/>
    <s v="Denmark, Spain"/>
    <n v="2016"/>
    <s v="TV-14"/>
    <s v="87 min"/>
    <s v="7.8/10"/>
    <s v="Movie"/>
    <s v="May 17, 2019"/>
  </r>
  <r>
    <s v="78a55b55-2d32-4cd1-a363-4ada20db94eb"/>
    <s v="Born Racer"/>
    <s v="In this all-access pass, IndyCar champion Scott Dixon and his team navigate the risks on the road in the quest to win it all."/>
    <s v="Bryn Evans"/>
    <s v="Documentaries, Sports Movies"/>
    <s v="Scott Dixon"/>
    <s v="New Zealand"/>
    <n v="2018"/>
    <s v="R"/>
    <s v="89 min"/>
    <s v="6.3/10"/>
    <s v="Movie"/>
    <s v="July 8, 2020"/>
  </r>
  <r>
    <s v="45026460-d028-48d3-9378-9c820c21f9ee"/>
    <s v="Born to Play"/>
    <s v="This documentary follows the Boston Renegades ג€” an all-woman, tackle football team ג€” as they risk their time, families and day jobs for the game."/>
    <s v="Viridiana Lieberman"/>
    <s v="Documentaries, Sports Movies"/>
    <m/>
    <s v="United States"/>
    <n v="2020"/>
    <s v="TV-MA"/>
    <s v="93 min"/>
    <m/>
    <s v="Movie"/>
    <s v="July 12, 2021"/>
  </r>
  <r>
    <s v="78bd9bff-dfc8-4a10-a480-19399d67f0ad"/>
    <s v="Boss"/>
    <s v="Disowned by his father as a boy, Surya is taken in by a crime boss. When his brother Shiv is wrongly imprisoned, his father pleads for Surya's help."/>
    <s v="Anthony D'Souza"/>
    <s v="Action &amp; Adventure, Comedies, Dramas"/>
    <s v="Akshay Kumar, Ronit Roy, Shiv Pandit, Mithun Chakraborty, Johny Lever, Aditi Rao Hydari, Danny Denzongpa, Govind Namdeo, Parikshat Sahni, Aakash Dabhade"/>
    <s v="India"/>
    <n v="2013"/>
    <s v="TV-14"/>
    <s v="139 min"/>
    <s v="5.3/10"/>
    <s v="Movie"/>
    <s v="July 5, 2020"/>
  </r>
  <r>
    <s v="f6e3b013-6c85-44f9-8680-cad08da245c9"/>
    <s v="Bosta"/>
    <s v="After 15 years in France, Kamal returns to his native Beirut and reassembles his dance crew, striving to modernize traditional Dabke routines."/>
    <s v="Philippe Aractingi"/>
    <s v="Dramas, International Movies, Music &amp; Musicals"/>
    <s v="Rodney El Haddad, Nadine Labaky, Nada Abou Farhat, Liliane Nemri, Omar Rajeh, Mounir Malaeb, Bshara Atallah, Rana Alamuddin, Joelle Rizk, Mahfouz Barakat, Mahmoud Mabsout, Bader Haddad, Youssef Emalhoub"/>
    <s v="Lebanon"/>
    <n v="2005"/>
    <s v="TV-14"/>
    <s v="112 min"/>
    <s v="6.5/10"/>
    <s v="Movie"/>
    <s v="October 19, 2020"/>
  </r>
  <r>
    <s v="33164c02-948a-40a8-a071-a9f30e31db0f"/>
    <s v="Bottersnikes &amp; Gumbles"/>
    <s v="The fun-loving Gumbles bounce and play while staying away from the foul-smelling Bottersnikes who live in a nearby junkyard."/>
    <m/>
    <s v="British TV Shows, Kids' TV"/>
    <s v="Jason Callender, Kathryn Drysdale, Akiya Henry, Jeff Rawle, Richard Grieve, Simone Craddock, Alex Babic, Miriam Margolyes"/>
    <s v="United States, United Kingdom, Australia"/>
    <n v="2017"/>
    <s v="TV-Y7"/>
    <s v="2 Seasons"/>
    <s v="5.1/10"/>
    <s v="TV Show"/>
    <s v="March 24, 2017"/>
  </r>
  <r>
    <s v="2e7c55f8-a049-49a0-bbd9-a1254fd95374"/>
    <s v="Bountiful Blessings"/>
    <s v="A former mortal who is now the Kitchen God cooks up celestial turmoil when he impregnates and opens a restaurant with his beloved, reincarnated wife."/>
    <m/>
    <s v="International TV Shows, TV Dramas, TV Sci-Fi &amp; Fantasy"/>
    <s v="Jessica Hsuan, Tay Ping Hui, Thomas Ong, Jeffrey Xu, Ya Hui, Ann Kok, Zhu Houren, Yao Wenlong"/>
    <s v="Singapore"/>
    <n v="2011"/>
    <s v="TV-14"/>
    <s v="1 Season"/>
    <m/>
    <s v="TV Show"/>
    <m/>
  </r>
  <r>
    <s v="73605157-18a4-4076-928c-af99812c9bae"/>
    <s v="Boushkash"/>
    <s v="A former goalkeeper-turned-talent scout embarks on a mischievous adventure to recruit players for Egyptian football clubs."/>
    <s v="Ahmed Yousry, Hazem Fouda"/>
    <s v="Comedies, International Movies"/>
    <s v="Mohamed Saad, Zeina, Ezzat Abou Aouf, Edward, Hassan Hosny, Ahmed Rateb, Hamdi el Sakhawy, Safaa El-Toukhy"/>
    <s v="Egypt"/>
    <n v="2008"/>
    <s v="TV-MA"/>
    <s v="100 min"/>
    <s v="5.3/10"/>
    <s v="Movie"/>
    <s v="April 28, 2020"/>
  </r>
  <r>
    <s v="3478199c-2c07-4be2-889b-1f6b6493708f"/>
    <s v="Boy Missing"/>
    <s v="When her son is kidnapped and later found traumatized, a lawyer takes justice into her own hands, causing events that spiral out of control."/>
    <s v="Mar Targarona"/>
    <s v="International Movies, Thrillers"/>
    <s v="Blanca Portillo, Antonio Dechent, Vicente Romero, Marc Domֳ¨nech, Nausicaa Bonnֳ­n, Andrֳ©s Herrera, Josֳ© Coronado, Macarena Gֳ³mez, Paco Manzanedo, Sergi Subirֳ "/>
    <s v="Spain"/>
    <n v="2016"/>
    <s v="TV-MA"/>
    <s v="105 min"/>
    <s v="6.2/10"/>
    <s v="Movie"/>
    <s v="February 19, 2017"/>
  </r>
  <r>
    <s v="5ea5d055-58ed-4464-afcb-9a1eab33af9d"/>
    <s v="Boys Over Flowers"/>
    <s v="Unassuming high school girl Jan-di stands up to ג€“ and eventually falls for ג€“ a spoiled rich kid who belongs to the school's most powerful clique."/>
    <m/>
    <s v="International TV Shows, Korean TV Shows, Romantic TV Shows"/>
    <s v="Ku Hye-sun, Lee Min-ho, Kim Hyun-joong, Kim Bum, Kim Joon, Kim So-eun, Lee Hye-yeong, Park Ji-bin, Lim Ye-jin, Jeong Ho-bin"/>
    <s v="South Korea"/>
    <n v="2009"/>
    <s v="TV-14"/>
    <s v="1 Season"/>
    <s v="7.8/10"/>
    <s v="TV Show"/>
    <m/>
  </r>
  <r>
    <s v="ea39e397-6785-48dc-b43d-e7d9f6c6a9b2"/>
    <s v="Brad Paisley's Comedy Rodeo"/>
    <s v="Country music star Brad Paisley hosts a night of music and laughs with comics Nate Bargatze, John Heffron, Jon Reep, Sarah Tiana and Mike E. Winfield."/>
    <s v="Jay Chapman"/>
    <s v="Music &amp; Musicals, Stand-Up Comedy"/>
    <s v="Brad Paisley, Nate Bargatze, John Heffron, Jon Reep, Sarah Tiana, Mike E. Winfield"/>
    <s v="United States"/>
    <n v="2017"/>
    <s v="TV-MA"/>
    <s v="63 min"/>
    <s v="5.8/10"/>
    <s v="Movie"/>
    <s v="August 15, 2017"/>
  </r>
  <r>
    <s v="c0f97b7b-69a0-4dbe-9e57-130b405c6e48"/>
    <s v="Brahman Naman"/>
    <s v="This homage to 1980s teen sex comedies follows a college quiz bowl champion who knows almost everything ג€“ except how to talk to women."/>
    <s v="Qaushiq Mukherjee"/>
    <s v="Comedies, Independent Movies, International Movies"/>
    <s v="Shashank Arora, Tanmay Dhanania, Chaitanya Varad, Vaishwath Shankar, Sindhu Sreenivasa Murthy, Sid Mallya, Denzil Smith"/>
    <s v="India, United Kingdom"/>
    <n v="2016"/>
    <s v="TV-MA"/>
    <s v="96 min"/>
    <s v="5.4/10"/>
    <s v="Movie"/>
    <s v="July 6, 2016"/>
  </r>
  <r>
    <s v="547d8b1e-9452-4779-9c23-5aacd546c57b"/>
    <s v="Brain on Fire"/>
    <s v="Stricken with seizures, psychosis and memory loss, a young New York Post reporter visits doctor after doctor in search of an elusive diagnosis."/>
    <s v="Gerard Barrett"/>
    <s v="Dramas, Independent Movies, International Movies"/>
    <s v="Chloֳ« Grace Moretz, Thomas Mann, Richard Armitage, Jenny Slate, Carrie-Anne Moss, Tyler Perry, Alex Zahara"/>
    <s v="United States, Canada, Ireland"/>
    <n v="2016"/>
    <s v="PG-13"/>
    <s v="89 min"/>
    <s v="6.5/10"/>
    <s v="Movie"/>
    <s v="June 22, 2018"/>
  </r>
  <r>
    <s v="65ad2107-1d8b-448f-a58b-9a62b39e202b"/>
    <s v="Brainchild"/>
    <s v="From germs and emotions to social media and more, it's the science of your world explained in a way that's refreshingly relatable."/>
    <m/>
    <s v="Kids' TV"/>
    <s v="Sahana Srinivasan, Alie Ward, Ben Seidman"/>
    <m/>
    <n v="2018"/>
    <s v="TV-G"/>
    <s v="1 Season"/>
    <s v="8.1/10"/>
    <s v="TV Show"/>
    <m/>
  </r>
  <r>
    <s v="8cc0951c-fe76-46f1-9d7c-73af978c9634"/>
    <s v="Brave Blue World: Racing to Solve Our Water Crisis"/>
    <s v="From reuse to energy generation, new innovations across five continents are explored in this documentary about building a future for sustainable water."/>
    <s v="Tim Neeves"/>
    <s v="Documentaries, International Movies"/>
    <s v="Liam Neeson, Matt Damon, Jaden Smith"/>
    <s v="Canada, United Kingdom"/>
    <n v="2020"/>
    <s v="TV-PG"/>
    <s v="51 min"/>
    <s v="6.5/10"/>
    <s v="Movie"/>
    <s v="October 21, 2020"/>
  </r>
  <r>
    <s v="636ced49-63e7-48bd-9651-a2ec535aed15"/>
    <s v="Braven"/>
    <s v="A logger defends himself and his family from a group of murderous drug traffickers who have hidden a stash of heroin in his hunting cabin."/>
    <s v="Lin Oeding"/>
    <s v="Action &amp; Adventure"/>
    <s v="Jason Momoa, Garret Dillahunt, Jill Wagner, Stephen Lang, Sasha Rosoff, Sala Baker, Fraser Aitcheson, Teach Grant, Glenn Ennis, Todd Scott, Zahn McClarnon, Brendan Fletcher"/>
    <s v="Canada"/>
    <n v="2018"/>
    <s v="R"/>
    <s v="94 min"/>
    <s v="6.0/10"/>
    <s v="Movie"/>
    <s v="December 17, 2020"/>
  </r>
  <r>
    <s v="a5c6d0b7-279d-4d7b-bc2a-24d15043a5b2"/>
    <s v="Bread Barbershop"/>
    <s v="In a town filled with food, Bread is a master cake decorator who gives life-changing makeovers that will put any customer in an amazing mood."/>
    <m/>
    <s v="Kids' TV, TV Comedies"/>
    <s v="Um Sang-hyun, Park Yoon-hee, Kang Shi-hyun, Hong Bum-ki, Kim Hyun-wook, Lee In-suk, Song Ha-rim"/>
    <m/>
    <n v="2020"/>
    <s v="TV-Y"/>
    <s v="1 Season"/>
    <m/>
    <s v="TV Show"/>
    <m/>
  </r>
  <r>
    <s v="854474b3-e6d8-46b2-9749-099d2d403a40"/>
    <s v="Break"/>
    <s v="After a serious accident, Lucie tries to rediscover herself as a dancer and meets Vincent, a talented b-boy battling his own insecurities."/>
    <s v="Marc Fouchard"/>
    <s v="Comedies, Dramas, International Movies"/>
    <s v="Sabrina Ouazani, Kֳ©vin Mischel, Hassam Ghancy, Slimane, Maxime Pambet, Camille Japy, Christophe Reymond"/>
    <s v="France, Belgium"/>
    <n v="2018"/>
    <s v="TV-MA"/>
    <s v="96 min"/>
    <s v="5.8/10"/>
    <s v="Movie"/>
    <s v="December 3, 2020"/>
  </r>
  <r>
    <s v="1af3b08e-f189-447f-a5e7-87b180ad1363"/>
    <s v="BREAK IT ALL: The History of Rock in Latin America"/>
    <s v="Soda Stereo, Cafֳ© Tacvba, Aterciopelados and others figure in this 50-year history of Latin American rock through dictatorships, disasters and dissent."/>
    <s v="Picky Talarico"/>
    <s v="Docuseries, Spanish-Language TV Shows"/>
    <m/>
    <m/>
    <n v="2020"/>
    <s v="TV-MA"/>
    <s v="1 Season"/>
    <s v="7.7/10"/>
    <s v="TV Show"/>
    <m/>
  </r>
  <r>
    <s v="65f7138c-5798-4a24-af6c-ba4d31f34ae7"/>
    <s v="Break Ke Baad"/>
    <s v="Childhood friends Abhay and Aaliya experience plenty of obstacles in their paths as they find their way in the world and back to each other."/>
    <s v="Danish Aslam"/>
    <s v="Comedies, International Movies, Music &amp; Musicals"/>
    <s v="Imran Khan, Deepika Padukone, Shahana Goswami, Lillete Dubey, Sharmila Tagore, Navin Nischol, Parzan Dastur, Neelu Kohli, Ziyah Vastani, Yudhishtir Urs, Grady McGahan"/>
    <s v="India"/>
    <n v="2010"/>
    <s v="TV-14"/>
    <s v="108 min"/>
    <s v="5.0/10"/>
    <s v="Movie"/>
    <s v="November 19, 2020"/>
  </r>
  <r>
    <s v="cbc1c1e1-f3ae-48e9-a054-1063545220c5"/>
    <s v="Break Up 100"/>
    <s v="After their 99th breakup, a career woman and her carefree partner open a cafe where customers can put up souvenirs of past relationships."/>
    <s v="Lawrence Cheng"/>
    <s v="Comedies, International Movies, Romantic Movies"/>
    <s v="Ekin Cheng, Chrissie Chow, Ivana Wong, Jase Ho, Alex Lam, Wen Xin, Miriam Chin Wah Yeung, Eric Kot, Kar Lok Chin"/>
    <s v="Hong Kong"/>
    <n v="2014"/>
    <s v="TV-14"/>
    <s v="105 min"/>
    <s v="5.9/10"/>
    <s v="Movie"/>
    <s v="December 1, 2018"/>
  </r>
  <r>
    <s v="9c51c68d-0f6d-44ad-9cd7-26ff5b9992c6"/>
    <s v="Breakfast, Lunch &amp; Dinner"/>
    <s v="Chef David Chang takes his insatiable curiosity about food, culture and identity on the road, in the convivial company of fun-loving celebrity guests."/>
    <m/>
    <s v="Docuseries"/>
    <s v="David Chang, Seth Rogen, Chrissy Teigen, Lena Waithe, Kate McKinnon"/>
    <s v="United States"/>
    <n v="2019"/>
    <s v="TV-MA"/>
    <s v="1 Season"/>
    <s v="6.7/10"/>
    <s v="TV Show"/>
    <m/>
  </r>
  <r>
    <s v="6be54b7d-ccf8-4d87-98ee-3c680a1de6a1"/>
    <s v="Breaking Bad"/>
    <s v="A high school chemistry teacher dying of cancer teams with a former student to secure his family's future by manufacturing and selling crystal meth."/>
    <m/>
    <s v="Crime TV Shows, TV Dramas, TV Thrillers"/>
    <s v="Bryan Cranston, Aaron Paul, Anna Gunn, Dean Norris, Betsy Brandt, R.J. Mitte, Bob Odenkirk, Steven Michael Quezada, Jonathan Banks, Giancarlo Esposito"/>
    <s v="United States"/>
    <n v="2013"/>
    <s v="TV-MA"/>
    <s v="5 Seasons"/>
    <s v="9.4/10"/>
    <s v="TV Show"/>
    <s v="August 2, 2013"/>
  </r>
  <r>
    <s v="2f49684c-3046-4686-97ba-99fee33267ba"/>
    <s v="Breaking Boundaries: The Science Of Our Planet"/>
    <s v="David Attenborough and scientist Johan Rockstrֳ¶m examine Earth's biodiversity collapse and how this crisis can still be averted."/>
    <s v="Jonathan Clay"/>
    <s v="Documentaries"/>
    <s v="David Attenborough, Johan Rockstrֳ¶m"/>
    <s v="United States"/>
    <n v="2021"/>
    <s v="TV-PG"/>
    <s v="74 min"/>
    <s v="7.7/10"/>
    <s v="Movie"/>
    <s v="June 4, 2021"/>
  </r>
  <r>
    <s v="b26d9318-9417-4494-94dc-63b402cbccb8"/>
    <s v="Breaking the Bank"/>
    <s v="Bank chairman Charles Bunbury ג€“ who knows next to nothing about banking ג€“ fights to save both his company and his marriage from disaster."/>
    <s v="Vadim Jean"/>
    <s v="Comedies, International Movies"/>
    <s v="Kelsey Grammer, Tamsin Greig, John Michael Higgins, Mathew Horne, Pearce Quigley, Togo Igawa, Sonya Cassidy, Julie Dray, Danny Morgan, Andrew Sachs"/>
    <s v="United Kingdom"/>
    <n v="2014"/>
    <s v="TV-PG"/>
    <s v="105 min"/>
    <s v="5.1/10"/>
    <s v="Movie"/>
    <s v="January 1, 2020"/>
  </r>
  <r>
    <s v="33dabe8f-ede6-4f67-8f29-bb5888891d70"/>
    <s v="Breakout"/>
    <s v="After losing her family in a suspicious car crash, a woman awakens from a 13-year coma determined to expose the truth about the long-ago tragedy."/>
    <m/>
    <s v="International TV Shows, TV Dramas"/>
    <s v="Jeanette Aw, Elvin Ng, Zhou Ying, Christopher Lee, Dai Xiangyu, Guo Liang"/>
    <m/>
    <n v="2010"/>
    <s v="TV-14"/>
    <s v="1 Season"/>
    <m/>
    <s v="TV Show"/>
    <m/>
  </r>
  <r>
    <s v="ac844e86-9f7e-4a62-ac8f-4b0c2b4ed633"/>
    <s v="Brenֳ© Brown: The Call to Courage"/>
    <s v="With humor and empathy, Brenֳ© Brown discusses what it takes to choose courage over comfort in a culture defined by scarcity, fear and uncertainty."/>
    <s v="Sandra Restrepo"/>
    <s v="Documentaries"/>
    <s v="Brenֳ© Brown"/>
    <m/>
    <n v="2019"/>
    <s v="TV-14"/>
    <s v="77 min"/>
    <s v="7.6/10"/>
    <s v="Movie"/>
    <s v="April 19, 2019"/>
  </r>
  <r>
    <s v="57bf6176-7590-49a9-925f-c7cbb0437c9e"/>
    <s v="Brews Brothers"/>
    <s v="Two rival brothers must work together to keep their brewery in business, but shenanigans keep foaming up their company with chaos."/>
    <m/>
    <s v="TV Comedies"/>
    <s v="Alan Aisenberg, Mike Castle, Carmen Flood, Marques Ray"/>
    <s v="United States"/>
    <n v="2020"/>
    <s v="TV-MA"/>
    <s v="1 Season"/>
    <s v="4.9/10"/>
    <s v="TV Show"/>
    <m/>
  </r>
  <r>
    <s v="deca9efe-b3ee-4777-a8a6-ef2b13d9fb62"/>
    <s v="Brian Regan: Nunchucks and Flamethrowers"/>
    <s v="Brian Regan takes relatable family humor to new heights as he talks board games, underwear elastic and looking for hot dogs in all the wrong places."/>
    <s v="Troy Miller"/>
    <s v="Stand-Up Comedy"/>
    <s v="Brian Regan"/>
    <s v="United States"/>
    <n v="2017"/>
    <s v="TV-PG"/>
    <s v="61 min"/>
    <s v="6.2/10"/>
    <s v="Movie"/>
    <s v="November 21, 2017"/>
  </r>
  <r>
    <s v="df48b461-97ba-436f-a231-edbf40bb7996"/>
    <s v="Brian Regan: On the Rocks"/>
    <s v="Brian Regan tackles the big issues weighing on him, including aging, time, obsessive behavior, backpacks on airplanes, ungrateful horses and raisins."/>
    <s v="Troy Miller"/>
    <s v="Stand-Up Comedy"/>
    <s v="Brian Regan"/>
    <s v="United States"/>
    <n v="2021"/>
    <s v="TV-G"/>
    <s v="58 min"/>
    <s v="7.1/10"/>
    <s v="Movie"/>
    <s v="February 23, 2021"/>
  </r>
  <r>
    <s v="e230bb04-ad15-4e10-aa49-8ddca1ba2ce0"/>
    <s v="Brick Mansions"/>
    <s v="An undercover police detective partners with an ex-convict to take down a drug kingpin amid grime and crime in a walled-off Detroit housing project."/>
    <s v="Camille Delamarre"/>
    <s v="Action &amp; Adventure, International Movies"/>
    <s v="Paul Walker, David Belle, RZA, Gouchy Boy, Catalina Denis, Ayisha Issa, Carlo Rota, Andreas Apergis, Richard Zeman, Robert Maillet"/>
    <s v="France, Canada, United States, Spain"/>
    <n v="2014"/>
    <s v="PG-13"/>
    <s v="90 min"/>
    <s v="5.5/10"/>
    <s v="Movie"/>
    <s v="July 7, 2021"/>
  </r>
  <r>
    <s v="f2fce6a4-561c-42b7-b221-935b9b28558d"/>
    <s v="Bride For Rent"/>
    <s v="Rocco needs to hire a bride so he can access his trust fund. Rocky desperately needs a job. Their marriage starts out fake, but ends up as much more."/>
    <s v="Mae Czarina Cruz"/>
    <s v="Comedies, International Movies, Romantic Movies"/>
    <s v="Kim Chiu, Xian Lim, Empoy Marquez, Martin del Rosario, Pilita Corrales, Tirso Cruz III, Dennis Padilla, Matt Evans, Lloyd Zaragoza, Zeppi Borromeo"/>
    <s v="Philippines"/>
    <n v="2014"/>
    <s v="TV-PG"/>
    <s v="110 min"/>
    <s v="6.6/10"/>
    <s v="Movie"/>
    <s v="February 27, 2019"/>
  </r>
  <r>
    <s v="28408731-0ba1-469a-9575-1a4765c644c4"/>
    <s v="Bride of Chucky"/>
    <s v="After Chucky is revived by a former lover, he transfers her spirit into a doll and enlists her help in a scheme to become human again."/>
    <s v="Ronny Yu"/>
    <s v="Comedies, Cult Movies, Horror Movies"/>
    <s v="Jennifer Tilly, Brad Dourif, Katherine Heigl, Nick Stabile, Alexis Arquette, Gordon Michael Woolvett, John Ritter, Lawrence Dane, Michael Johnson, James Gallanders"/>
    <s v="United States, Canada"/>
    <n v="1998"/>
    <s v="R"/>
    <s v="89 min"/>
    <s v="5.5/10"/>
    <s v="Movie"/>
    <s v="April 2, 2021"/>
  </r>
  <r>
    <s v="79307c08-8eff-4771-99b7-944147e75522"/>
    <s v="Bridezilla"/>
    <s v="After failing to deliver for a demanding bride, a wedding planner makes a bold business move and throws the wedding of the year ג€” for herself."/>
    <s v="Andibachtiar Yusuf"/>
    <s v="Comedies, Dramas, International Movies"/>
    <s v="Jessica Mila, Rio Dewanto, Sheila Dara, Rafael Tan, Widyawati, Aimee Saras, Rukman Rosadi, Lucinta Luna"/>
    <s v="Indonesia"/>
    <n v="2019"/>
    <s v="TV-MA"/>
    <s v="94 min"/>
    <s v="5.8/10"/>
    <s v="Movie"/>
    <s v="December 24, 2020"/>
  </r>
  <r>
    <s v="70026679-4ffb-4bd6-ab67-92843bfa8c38"/>
    <s v="Bridgerton"/>
    <s v="The eight close-knit siblings of the Bridgerton family look for love and happiness in London high society. Inspired by Julia Quinn's bestselling novels."/>
    <m/>
    <s v="Romantic TV Shows, TV Dramas"/>
    <s v="Adjoa Andoh, Julie Andrews, Lorraine Ashbourne, Jonathan Bailey, Ruby Barker, Sabrina Bartlett, Harriet Cains, Bessie Carter, Nicola Coughlan, Phoebe Dynevor, Ruth Gemmell, Florence Hunt, Claudia Jessie, Ben Miller, Luke Newton, Regֳ©-Jean Page, Golda Rosheuvel, Luke Thompson, Will Tilston, Polly Walker"/>
    <s v="United States"/>
    <n v="2020"/>
    <s v="TV-MA"/>
    <s v="1 Season"/>
    <s v="7.2/10"/>
    <s v="TV Show"/>
    <m/>
  </r>
  <r>
    <s v="b13ec5c0-c467-41ba-a7af-d7a547836fdf"/>
    <s v="Bridgerton - The Afterparty"/>
    <s v="&quot;Bridgerton&quot; cast members share behind-the-scenes stories from the hit show, plus comedian Nikki Glaser breaks down the costume drama's sexiest moments."/>
    <m/>
    <s v="Movies"/>
    <s v="David Spade, London Hughes, Fortune Feimster"/>
    <m/>
    <n v="2021"/>
    <s v="TV-14"/>
    <s v="39 min"/>
    <m/>
    <s v="Movie"/>
    <s v="July 13, 2021"/>
  </r>
  <r>
    <s v="e204e5a5-6a9b-4577-91df-ee7c50a28f18"/>
    <s v="Bridget Christie: Stand Up for Her"/>
    <s v="Performing stand-up for a packed house in London's Hoxton Hall, comedian Bridget Christie dives into the politics of gender, sex and equality."/>
    <m/>
    <s v="Stand-Up Comedy"/>
    <s v="Bridget Christie"/>
    <s v="United Kingdom"/>
    <n v="2016"/>
    <s v="TV-MA"/>
    <s v="51 min"/>
    <s v="6.7/10"/>
    <s v="Movie"/>
    <s v="March 31, 2017"/>
  </r>
  <r>
    <s v="73fd2ecb-1c63-49e7-a9a2-fd7f9941d2cf"/>
    <s v="Bright"/>
    <s v="In an LA rife with interspecies tensions, a human cop and his orc partner stumble on a powerful object and become embroiled in a prophesied turf war."/>
    <s v="David Ayer"/>
    <s v="Action &amp; Adventure, Sci-Fi &amp; Fantasy"/>
    <s v="Will Smith, Joel Edgerton, Noomi Rapace, Lucy Fry, Edgar Ramֳ­rez, Ike Barinholtz, Brad William Henke, Enrique Murciano, Happy Anderson, Kenneth Choi, Andrea Navedo, Dawn Olivieri"/>
    <s v="United States"/>
    <n v="2017"/>
    <s v="TV-MA"/>
    <s v="118 min"/>
    <s v="6.4/10"/>
    <s v="Movie"/>
    <s v="December 22, 2017"/>
  </r>
  <r>
    <s v="e9c5dbee-65c7-440e-b402-9190c2eeb2ac"/>
    <s v="Bright: The Music Videos"/>
    <s v="Explore the hit songs from the Will Smith film &quot;Bright&quot; in these music videos from Machine Gun Kelly, Bastille, Logic, Migos and friends."/>
    <s v="David Ayer"/>
    <s v="TV Shows"/>
    <s v="Bastille, Machine Gun Kelly, Bebe Rexha, X Ambassadors, Logic, Ragג€™nג€™Bone Man"/>
    <m/>
    <n v="2017"/>
    <s v="TV-MA"/>
    <s v="1 Season"/>
    <m/>
    <s v="TV Show"/>
    <m/>
  </r>
  <r>
    <s v="a522e263-69c4-4dd3-97b6-4618564ca681"/>
    <s v="Brij Mohan Amar Rahe"/>
    <s v="Faking his death to escape the realities of his uneventful life worked out well for Brij Mohan ג€“ until he was sentenced to death for his own murder."/>
    <s v="Nikhil Nagesh Bhat"/>
    <s v="Comedies, Dramas, International Movies"/>
    <s v="Arjun Mathur, Nidhi Singh, Manav Vij, Sheetal Thakur, Sunny Hinduja, Yogendra Tikku, Vijayant Kohli"/>
    <s v="India"/>
    <n v="2018"/>
    <s v="TV-MA"/>
    <s v="100 min"/>
    <s v="6.7/10"/>
    <s v="Movie"/>
    <s v="August 4, 2018"/>
  </r>
  <r>
    <s v="a42300dc-9940-4c5f-bbbc-57df7ee0302d"/>
    <s v="Bring It On, Ghost"/>
    <s v="A college student with psychic abilities takes in an amnesiac ghost as his roommate ג€“ who ends up helping him hunt down spooky spirits."/>
    <s v="Park Joon-hwa"/>
    <s v="International TV Shows, Korean TV Shows, Romantic TV Shows"/>
    <s v="Taecyeon, Kim So-hyun, Kwon Yul, Kim Sang-ho, Kang Ki-young, Lee Da-wit, Kim Min-sang, Yun Seo-hyun"/>
    <s v="South Korea"/>
    <n v="2016"/>
    <s v="TV-14"/>
    <s v="1 Season"/>
    <s v="7.8/10"/>
    <s v="TV Show"/>
    <m/>
  </r>
  <r>
    <s v="1a1c7432-6a7c-4f4d-af50-423c0ae234b2"/>
    <s v="Broadchurch"/>
    <s v="After a young boy is murdered in the small seaside town of Broadchurch, local detectives Ellie Miller and Alec Hardy are assigned the mysterious case."/>
    <m/>
    <s v="British TV Shows, Crime TV Shows, International TV Shows"/>
    <s v="David Tennant, Olivia Colman, Andrew Buchan, Jodie Whittaker, Arthur Darvill, Jonathan Bailey, Carolyn Pickles, Adam Wilson, Charlotte Beaumont, Simone McAullay, Tanya Franks, Pauline Quirke, Phoebe Waller-Bridge, Marianne Jean-Baptiste, Charlotte Rampling, Eve Myles, James D'Arcy, Susan Brown, Vicky McClure, Will Mellor, David Bradley"/>
    <s v="United Kingdom"/>
    <n v="2017"/>
    <s v="TV-MA"/>
    <s v="3 Seasons"/>
    <s v="8.5/10"/>
    <s v="TV Show"/>
    <s v="November 27, 2017"/>
  </r>
  <r>
    <s v="f1323d8c-88f6-428c-8b35-27dea396bc10"/>
    <s v="Broken"/>
    <s v="After running away from her marriage, a woman enters a dangerous agreement with an unfamiliar man to save her father's company and her reputation."/>
    <s v="Anurin Nwunembom"/>
    <s v="Dramas, International Movies, Romantic Movies"/>
    <s v="Syndy Emade, John Dumelo, Nchifor Valery, Alenne Menget, Ojong Felix, Nabila Rodriguez, T. Pana Wynchester, Eyebe Beniamin, Kougoin Kenneth Yuh, Otia Vitalis"/>
    <m/>
    <n v="2019"/>
    <s v="TV-14"/>
    <s v="108 min"/>
    <m/>
    <s v="Movie"/>
    <s v="June 22, 2021"/>
  </r>
  <r>
    <s v="01ab8c18-c668-4a9a-bf9b-038b34639242"/>
    <s v="Broken"/>
    <s v="This investigative docuseries shows how negligence and deceit in the production and marketing of popular consumer items can result in dire outcomes."/>
    <m/>
    <s v="Docuseries"/>
    <m/>
    <s v="United States"/>
    <n v="2019"/>
    <s v="TV-14"/>
    <s v="1 Season"/>
    <s v="6.7/10"/>
    <s v="TV Show"/>
    <m/>
  </r>
  <r>
    <s v="2447f70f-aa87-42ba-8fd1-b29bf8118100"/>
    <s v="Bromance"/>
    <s v="Ya-nuo's been raised as a boy. Now at age 25, she's caught the eye of a triad leader's sister. But what happens when she reveals her true gender?"/>
    <m/>
    <s v="International TV Shows, Romantic TV Shows, TV Comedies"/>
    <s v="Baron Chen, Megan Lai, Bii, Katie Chen, Sean Lee"/>
    <s v="Taiwan"/>
    <n v="2015"/>
    <s v="TV-PG"/>
    <s v="1 Season"/>
    <s v="7.9/10"/>
    <s v="TV Show"/>
    <m/>
  </r>
  <r>
    <s v="a167b5c4-4b81-41d1-90d8-1a6ff6c5c6ea"/>
    <s v="Brother"/>
    <s v="Thrust from a violent home into a brutal custody center, a teenager learns to navigate a tough new reality and forge unlikely alliances to survive."/>
    <s v="Julien Abraham"/>
    <s v="Dramas, Independent Movies, International Movies"/>
    <s v="MHD, Darren Muselet, Aֳ¯ssa Maֳ¯ga, Jalil Lespert, Youssouf Gueye, Hiam Abbass, Lisette Malidor"/>
    <s v="France"/>
    <n v="2019"/>
    <s v="TV-MA"/>
    <s v="97 min"/>
    <s v="6.6/10"/>
    <s v="Movie"/>
    <s v="November 22, 2019"/>
  </r>
  <r>
    <s v="12414f71-a1a3-4836-bae2-2b576d02383d"/>
    <s v="Brother in Love"/>
    <s v="A robbery leaves a proprietor penniless before his wedding, but becoming a son-in-law to a second family might be the financial solution he needs."/>
    <s v="Onur Bilgetay"/>
    <s v="Comedies, International Movies, Romantic Movies"/>
    <s v="Cem Gelinoִlu, Melis Babadag, Ege Kֳ¶kenli, Mֳ¼fit Kayacan, Lale Baֵar, Ali Erkazan, ֳ–zlem ֳ‡akar, Selen Domaֳ§, Ferdi Sancar, Gֳ¼ven Hokna"/>
    <s v="Turkey"/>
    <n v="2019"/>
    <s v="TV-MA"/>
    <s v="110 min"/>
    <s v="7.2/10"/>
    <s v="Movie"/>
    <s v="October 4, 2019"/>
  </r>
  <r>
    <s v="e9e61def-dca5-48ac-bb2a-2dceabdb6e02"/>
    <s v="Brother's Shadow"/>
    <s v="After serving time in jail, a disgraced son returns to the family business in New York, where he struggles to fill the shoes of his late twin brother."/>
    <s v="Todd S. Yellin"/>
    <s v="Dramas, Independent Movies"/>
    <s v="Scott Cohen, Judd Hirsch, Susan Floyd, Elliot Korte, Ruben Santiago-Hudson, James Murtaugh, Ato Essandoh, Toby Poser, Diane Kagan, John Di Benedetto, Jerry Matz, Lisa Emery"/>
    <s v="United States"/>
    <n v="2006"/>
    <s v="TV-MA"/>
    <s v="90 min"/>
    <s v="5.9/10"/>
    <s v="Movie"/>
    <s v="September 1, 2017"/>
  </r>
  <r>
    <s v="fb14d0b7-44ab-4923-9121-60568a512622"/>
    <s v="Brotherhood"/>
    <s v="An honest lawyer reaches a moral crossroads after the cops force her to inform on her incarcerated brother, the leader of a rising criminal faction."/>
    <m/>
    <s v="Crime TV Shows, International TV Shows, TV Dramas"/>
    <s v="Naruna Costa, Seu Jorge, Hermila Guedes, Lee Taylor, Danilo Grangheia, Wesley Guimarֳ£es, Pedro Wagner"/>
    <s v="Brazil"/>
    <n v="2019"/>
    <s v="TV-MA"/>
    <s v="1 Season"/>
    <s v="7.5/10"/>
    <s v="TV Show"/>
    <m/>
  </r>
  <r>
    <s v="7bf3a7d3-5a2e-47de-99a2-a2e1de25fd69"/>
    <s v="Brothers"/>
    <s v="After a troubled past with their alcoholic father, two estranged brothers prepare to face each other again as rivals in a street fighting tournament."/>
    <s v="Karan Malhotra"/>
    <s v="Action &amp; Adventure, Dramas, International Movies"/>
    <s v="Akshay Kumar, Sidharth Malhotra, Jackie Shroff, Jacqueline Fernandez, Shefali Shah, Kulbhushan Kharbanda, Rajendranath Zutshi, Ashutosh Rana"/>
    <s v="India, United States"/>
    <n v="2015"/>
    <s v="TV-14"/>
    <s v="155 min"/>
    <s v="6.3/10"/>
    <s v="Movie"/>
    <s v="April 1, 2020"/>
  </r>
  <r>
    <s v="cb8e27df-18bb-4a65-9822-d6af2bee6125"/>
    <s v="Bucket List"/>
    <s v="After getting a heart transplant, a 40-year-old homemaker in Pune makes the life-changing decision to complete the bucket list of her 20-year-old donor."/>
    <s v="Tejas Prabha Vijay Deoskar"/>
    <s v="Dramas, International Movies"/>
    <s v="Madhuri Dixit, Sumeet Raghvan, Renuka Shahane, Milind Pathak, Vandana Gupte, Pradeep Velankar, Shubha Khote, Resham Tipnis"/>
    <s v="India"/>
    <n v="2018"/>
    <s v="TV-14"/>
    <s v="129 min"/>
    <s v="5.9/10"/>
    <s v="Movie"/>
    <s v="November 5, 2018"/>
  </r>
  <r>
    <s v="753190f7-2faf-47f2-bb02-7227a951ab9b"/>
    <s v="Budapest"/>
    <s v="Two best friends put their careers and marriages on the line when they launch a business hosting outrageous, anything-goes bachelor parties in Hungary."/>
    <s v="Xavier Gens"/>
    <s v="Comedies, International Movies"/>
    <s v="Manu Payet, Jonathan Cohen, Monsieur Poulpe, Alice Belaֳ¯di, Alix Poisson"/>
    <s v="France, Belgium"/>
    <n v="2018"/>
    <s v="TV-MA"/>
    <s v="103 min"/>
    <s v="5.6/10"/>
    <s v="Movie"/>
    <s v="March 1, 2019"/>
  </r>
  <r>
    <s v="d452760e-7a97-41bc-b819-c1215db34426"/>
    <s v="Buddi"/>
    <s v="The Buddis bounce, spin, glide ג€” and giggle! ג€” through their magical world, learning new things and sharing the joy of friendship."/>
    <m/>
    <s v="British TV Shows, Kids' TV"/>
    <s v="Greta Jameson, Ralf Jameson, Clementine Laikin, Felix Laikin"/>
    <s v="United Kingdom, China"/>
    <n v="2020"/>
    <s v="TV-Y"/>
    <s v="2 Seasons"/>
    <s v="7.1/10"/>
    <s v="TV Show"/>
    <s v="September 11, 2020"/>
  </r>
  <r>
    <s v="da944d4f-f4b2-457d-bf2c-fa5d19612f8c"/>
    <s v="Buddies"/>
    <s v="Inspired by the movie &quot;Thelma &amp; Louise,&quot; three young people with Down syndrome leave the institution where they live to take a road trip together."/>
    <s v="Marcelo Galvֳ£o"/>
    <s v="Comedies, Dramas, Independent Movies"/>
    <s v="Ariel Goldenberg, Rita Pokk, Breno Viola, Lima Duarte, Marco Luque, Daniel Torres, Monaliza Marchi, Amֳ©lia Bittencourt, Giulia de Souza Merigo, Deto Montenegro, Rui Unas"/>
    <s v="Brazil"/>
    <n v="2012"/>
    <s v="TV-MA"/>
    <s v="103 min"/>
    <s v="6.6/10"/>
    <s v="Movie"/>
    <s v="February 15, 2019"/>
  </r>
  <r>
    <s v="ad0000cf-3c67-44a2-92bb-22ac05879646"/>
    <s v="Buddy Thunderstruck"/>
    <s v="Follow the outrageous, high-octane adventures of Buddy Thunderstruck, a truck-racing dog who brings guts and good times to the town of Greasepit."/>
    <m/>
    <s v="Kids' TV, TV Comedies"/>
    <s v="Brian Atkinson, Ted Raimi, Harry Chaskin, Justin Michael, Debi Derryberry, Philip Maurice Hayes, Leigh Kelly, J.D. Ryznar, Nick Shakoour, Ryan Wiesbrock, Clark Wiesbrock"/>
    <s v="United States"/>
    <n v="2017"/>
    <s v="TV-Y7"/>
    <s v="1 Season"/>
    <s v="7.7/10"/>
    <s v="TV Show"/>
    <m/>
  </r>
  <r>
    <s v="ebe0c4bb-c227-47c1-bc10-f1d2d90ca080"/>
    <s v="Buddy Thunderstruck: The Maybe Pile"/>
    <s v="Champion truck-racing dog Buddy and his best friend, ferret mechanic Darnell, paw through the &quot;maybe pile&quot; and test out a bunch of crazy stunts."/>
    <s v="Harry Chaskin"/>
    <s v="Children &amp; Family Movies, Comedies"/>
    <s v="Brian Atkinson, Ted Raimi, Harry Chaskin, Debi Derryberry, Philip Maurice Hayes, Leigh Kelly, J.D. Ryznar, Nick Shakoour, Ryan Wiesbrock, Clark Wiesbrock"/>
    <s v="United States"/>
    <n v="2017"/>
    <s v="TV-Y7"/>
    <s v="14 min"/>
    <s v="6.9/10"/>
    <s v="Movie"/>
    <s v="July 14, 2017"/>
  </r>
  <r>
    <s v="02904535-0620-4b06-b0db-6506ce7b6c3a"/>
    <s v="Budhia Singh: Born to Run"/>
    <s v="In this thought-provoking biopic, an idealistic judo trainer adopts a boy from the slums and grooms him into the world's youngest marathon runner."/>
    <s v="Soumendra Padhi"/>
    <s v="Dramas, Independent Movies, International Movies"/>
    <s v="Manoj Bajpayee, Mayur Mahendra Patole, Tillotama Shome, Shruti Marathe, Chhaya Kadam, Gajraj Rao"/>
    <s v="India"/>
    <n v="2016"/>
    <s v="TV-MA"/>
    <s v="95 min"/>
    <s v="7.7/10"/>
    <s v="Movie"/>
    <s v="July 5, 2020"/>
  </r>
  <r>
    <s v="b7316127-89f4-4ade-92e6-472c082753c0"/>
    <s v="Bulbbul"/>
    <s v="A child bride grows up to be an enigmatic woman presiding over her household, harboring a painful past as supernatural murders of men plague her village."/>
    <s v="Anvita Dutt"/>
    <s v="Horror Movies, International Movies"/>
    <s v="Tripti Dimri, Avinash Tiwary, Rahul Bose, Parambrata Chatterjee, Paoli Dam, Veera Kapur Ee"/>
    <s v="India"/>
    <n v="2020"/>
    <s v="TV-MA"/>
    <s v="94 min"/>
    <s v="6.7/10"/>
    <s v="Movie"/>
    <s v="June 24, 2020"/>
  </r>
  <r>
    <s v="54c5faef-fcdb-4653-a683-d2de14443b10"/>
    <s v="Bulbul Can Sing"/>
    <s v="Exploring their sexual identities in the face of the patriarchal rules of their Assamese village, a teenager and her two friends are rocked by tragedy."/>
    <s v="Rima Das"/>
    <s v="Dramas, Independent Movies, International Movies"/>
    <s v="Arnali Das, Manoranjan Das, Banita Thakuriya, Manabendra Das, Deepjyoti Kalita, Pakija Begum"/>
    <s v="India"/>
    <n v="2018"/>
    <s v="TV-14"/>
    <s v="95 min"/>
    <s v="6.6/10"/>
    <s v="Movie"/>
    <s v="January 15, 2020"/>
  </r>
  <r>
    <s v="c9fbb437-429a-420f-b75a-45de529f11d8"/>
    <s v="Bullet Head"/>
    <s v="After a daring heist, three fugitives lock themselves in a warehouse hoping to evade the police, but find a worse threat as they fight to stay alive."/>
    <s v="Paul Solet, Rick Benattar"/>
    <s v="International Movies, Thrillers"/>
    <s v="Adrien Brody, John Malkovich, Rory Culkin, Antonio Banderas, Ori Pfeffer, Alexandra Dinu, Owen Davis, Deyan Petrov"/>
    <s v="Bulgaria, United States"/>
    <n v="2017"/>
    <s v="R"/>
    <s v="94 min"/>
    <s v="5.6/10"/>
    <s v="Movie"/>
    <s v="March 7, 2018"/>
  </r>
  <r>
    <s v="78155dbd-81a2-413e-8685-8cea4730d805"/>
    <s v="Bulletproof 2"/>
    <s v="A special agent abruptly reunites with a criminal ג€“ once a former friend ג€“ when he attempts to use his identity to infiltrate and take down a cartel."/>
    <s v="Don Michael Paul"/>
    <s v="Action &amp; Adventure, Comedies"/>
    <s v="Faizon Love, Kirk Fox, Tony Todd, Pearl Thusi, Cassie Clare, Fiona Ramsey, Neels Clasen, Roxy Nel"/>
    <s v="United States"/>
    <n v="2020"/>
    <s v="TV-MA"/>
    <s v="97 min"/>
    <s v="3.5/10"/>
    <s v="Movie"/>
    <s v="January 9, 2020"/>
  </r>
  <r>
    <s v="8b47dcc5-50f5-49b0-895e-c6e3c64e3ee7"/>
    <s v="Bully"/>
    <s v="This eye-opening documentary tracks the stories of five different families whose children are struggling to defend themselves from school bullies."/>
    <s v="Lee Hirsch"/>
    <s v="Documentaries"/>
    <m/>
    <s v="United States"/>
    <n v="2012"/>
    <s v="PG-13"/>
    <s v="98 min"/>
    <s v="7.2/10"/>
    <s v="Movie"/>
    <s v="September 29, 2020"/>
  </r>
  <r>
    <s v="9109d007-2099-4fe3-8443-52b34f8e37bd"/>
    <s v="Bumping Mics with Jeff Ross &amp; Dave Attell"/>
    <s v="When Jeff Ross and Dave Attell take the stage, no one is safe. With the help of special guests, they're packing a lot of laughs into one epic weekend."/>
    <m/>
    <s v="Stand-Up Comedy &amp; Talk Shows, TV Comedies"/>
    <s v="Jeff Ross, Dave Attell"/>
    <s v="United States"/>
    <n v="2018"/>
    <s v="TV-MA"/>
    <s v="1 Season"/>
    <s v="7.8/10"/>
    <s v="TV Show"/>
    <m/>
  </r>
  <r>
    <s v="0c1262a1-a19e-4430-9e5f-207efd3814fe"/>
    <s v="Bunk'd"/>
    <s v="The Ross siblings of Disney's hit series &quot;Jessie&quot; spend a summer full of fun and adventure at Maine's Camp Kikiwaka, where their parents first met."/>
    <m/>
    <s v="Kids' TV, TV Comedies"/>
    <s v="Peyton List, Karan Brar, Skai Jackson, Miranda May, Kevin G. Quinn, Nathan Arenas, Nina Lu"/>
    <s v="United States"/>
    <n v="2020"/>
    <s v="TV-G"/>
    <s v="4 Seasons"/>
    <s v="5.2/10"/>
    <s v="TV Show"/>
    <s v="August 24, 2020"/>
  </r>
  <r>
    <s v="88080360-352e-450f-b82f-2bf758fb57d1"/>
    <s v="Bureau of Magical Things"/>
    <s v="When a teen accidentally discovers an enchanted realm, she becomes the only one able to unite the human and magical worlds ג€“ and save both from evil."/>
    <m/>
    <s v="International TV Shows, Kids' TV, TV Mysteries"/>
    <s v="Kimie Tsukakoshi, Elizabeth Cullen, Mia Milnes, Julian Cullen, Rainbow Wedell, Jamie Carter, Christopher Sommers"/>
    <s v="Australia, Germany"/>
    <n v="2020"/>
    <s v="TV-G"/>
    <s v="1 Season"/>
    <s v="7.0/10"/>
    <s v="TV Show"/>
    <m/>
  </r>
  <r>
    <s v="1eb09ace-96bd-4779-970c-dbbf1ad53fc9"/>
    <s v="Buried by the Bernards"/>
    <s v="In this reality series, the bickering but big-hearted Bernards manage their budget-friendly funeral home while helping grieving families say farewell."/>
    <m/>
    <s v="Reality TV"/>
    <m/>
    <s v="United States"/>
    <n v="2021"/>
    <s v="TV-14"/>
    <s v="1 Season"/>
    <s v="7.2/10"/>
    <s v="TV Show"/>
    <m/>
  </r>
  <r>
    <s v="15cc2bc1-a723-4c91-87b3-2c9c55740519"/>
    <s v="Burn Out"/>
    <s v="When his son's mom runs afoul of Paris's criminal underworld, a thrill-seeking superbike racer begins moonlighting as a drug courier to clear her debt."/>
    <s v="Yann Gozlan"/>
    <s v="Action &amp; Adventure, International Movies"/>
    <s v="Olivier Rabourdin, Franֳ§ois Civil, Manon Azem, Samuel Jouy, Narcisse Mame, Naֳ«l Rabia, Sam Louwyck, Luc Schwarz, Mario Magalhaes, Marc-Antoine Duquenne"/>
    <s v="France, Belgium"/>
    <n v="2017"/>
    <s v="TV-MA"/>
    <s v="104 min"/>
    <s v="6.1/10"/>
    <s v="Movie"/>
    <s v="March 15, 2019"/>
  </r>
  <r>
    <s v="6295c5c2-8ee1-45a1-aa24-b3dfbf224a78"/>
    <s v="Burned Cocoon"/>
    <s v="A secret marriage unites two families ג€“ one wealthy and traditional, the other bankrupt and modern ג€“ and is threatened by the resulting conflicts."/>
    <m/>
    <s v="International TV Shows, TV Dramas"/>
    <s v="Yavuz Bingֳ¶l, Basak Kֳ¶klֳ¼kaya, ֳ‡olpan Ilhan, Mustafa Alabora, Sedef Avcִ±, Ayֳ§a ִ°nci, Tuncer Necmioִlu, Serdar ֳ–zer"/>
    <s v="Turkey"/>
    <n v="2005"/>
    <s v="TV-MA"/>
    <s v="1 Season"/>
    <s v="4.3/10"/>
    <s v="TV Show"/>
    <m/>
  </r>
  <r>
    <s v="13ef51c7-9359-4de3-9da9-d8be222da4f0"/>
    <s v="Burning Cane"/>
    <s v="A small-town Louisiana minister and one of his parishioners cope with grief, alcoholism and a crisis of faith in this dramatic character study."/>
    <s v="Phillip Youmans"/>
    <s v="Dramas"/>
    <s v="Wendell Pierce, Karen Kaia Livers, Dominique McClellan, Braelyn Kelly, Emyri Crutchfield, Cynthia Capers, Erika Woods"/>
    <s v="United States"/>
    <n v="2019"/>
    <s v="TV-MA"/>
    <s v="78 min"/>
    <s v="5.4/10"/>
    <s v="Movie"/>
    <s v="November 6, 2019"/>
  </r>
  <r>
    <s v="482b97a3-1215-4338-93e9-1982283ed2a0"/>
    <s v="Burning Sands"/>
    <s v="Promising student Zurich opens his eyes to some hard truths when his fraternity's violent hazing escalates into a disastrous hell night."/>
    <s v="Gerard McMurray"/>
    <s v="Dramas, Independent Movies"/>
    <s v="Trevor Jackson, Alfre Woodard, Trevante Rhodes, Steve Harris, DeRon Horton, Rotimi, Serayah, Tosin Cole, Malik Bazille, Octavius J. Johnson, Davyon St. Usaire, Mitchell Edwards, Nafessa Williams, Christian Robinson, Imani Hakim, Raquel Bianca John"/>
    <s v="United States"/>
    <n v="2017"/>
    <s v="TV-MA"/>
    <s v="102 min"/>
    <s v="6.2/10"/>
    <s v="Movie"/>
    <s v="March 10, 2017"/>
  </r>
  <r>
    <s v="b805fb26-8467-4fc9-a8bf-c7b3ce624b62"/>
    <s v="Busted!"/>
    <s v="Tackling different mysteries in each episode of this game show, seven sleuths get closer to solving the biggest one of all: What happened to Project D?"/>
    <m/>
    <s v="Crime TV Shows, International TV Shows, Korean TV Shows"/>
    <s v="Yoo Jae-suk, Ahn Jae-wook, Kim Jong-min, Lee Kwang-soo, Park Min-young, Sehun, Kim Se-jeong"/>
    <s v="South Korea"/>
    <n v="2021"/>
    <s v="TV-14"/>
    <s v="3 Seasons"/>
    <s v="7.7/10"/>
    <s v="TV Show"/>
    <s v="January 22, 2021"/>
  </r>
  <r>
    <s v="283a4a3e-597d-4734-af28-0394f97b205d"/>
    <s v="Buster's Mal Heart"/>
    <s v="On the run from authorities, a troubled man recalls the mysterious events ג€“ and the strange drifter ג€“ that inspired his unusual transformation."/>
    <s v="Sarah Adina Smith"/>
    <s v="Independent Movies, Thrillers"/>
    <s v="Rami Malek, DJ Qualls, Kate Lyn Sheil, Sukha Belle Potter, Toby Huss, Lin Shaye, Mark Kelly, Bruce Bundy, Teresa Yenque, Sandra Ellis Lafferty, Nicholas Pryor"/>
    <s v="United States"/>
    <n v="2016"/>
    <s v="TV-MA"/>
    <s v="98 min"/>
    <s v="6.1/10"/>
    <s v="Movie"/>
    <s v="August 26, 2017"/>
  </r>
  <r>
    <s v="436c42da-4d2a-4575-8864-f0cbc3e12803"/>
    <s v="BuyBust"/>
    <s v="In a mazelike Manila slum, at war with incensed civilians and a brutal cartel, special agent Nina Manigan must fight her way through one fierce night."/>
    <s v="Erik Matti"/>
    <s v="Action &amp; Adventure, International Movies"/>
    <s v="Anne Curtis, Brandon Vera, Victor Neri, Arjo Atayde, Levi Ignacio, Alex Calleja, Lao Rodriguez, Joross Gamboa, Ricky Pascua, Nonie Buencamino"/>
    <s v="Philippines"/>
    <n v="2018"/>
    <s v="TV-MA"/>
    <s v="128 min"/>
    <s v="5.7/10"/>
    <s v="Movie"/>
    <s v="November 13, 2018"/>
  </r>
  <r>
    <s v="445c33a2-10b2-48a2-82b6-4c4eda4b0bf3"/>
    <s v="Bwakaw"/>
    <s v="Gruff and alone, retiree Rene rejects most human contact but begins to soften when he comes to terms with his homosexuality."/>
    <s v="Jun Lana"/>
    <s v="Dramas, International Movies, LGBTQ Movies"/>
    <s v="Eddie Garcia, Princess, Rez Cortez, Bibeth Orteza, Joey Paras, Allan Paule, Beverly Salviejo, Soxy Topacio, Armida Siguion-Reyna, Luz Valdez, Gardo Versoza"/>
    <s v="Philippines, Canada, United Kingdom, United States"/>
    <n v="2012"/>
    <s v="TV-MA"/>
    <s v="110 min"/>
    <s v="7.1/10"/>
    <s v="Movie"/>
    <s v="December 16, 2020"/>
  </r>
  <r>
    <s v="137bfd2b-ef50-4fd8-b118-7454fb469ec6"/>
    <s v="By the Sea"/>
    <s v="Troubled by the state of their marriage, Vanessa and Roland visit a French seaside town, where they have a fateful encounter with a pair of newlyweds."/>
    <s v="Angelina Jolie"/>
    <s v="Dramas, Romantic Movies"/>
    <s v="Angelina Jolie, Brad Pitt, Mֳ©lanie Laurent, Melvil Poupaud, Niels Arestrup, Richard Bohringer"/>
    <s v="France, Malta, United States"/>
    <n v="2015"/>
    <s v="R"/>
    <s v="122 min"/>
    <s v="5.4/10"/>
    <s v="Movie"/>
    <s v="February 16, 2020"/>
  </r>
  <r>
    <s v="3854bc00-e4db-454f-ae34-fce044b5749d"/>
    <s v="Bye Bye London"/>
    <s v="In this satirical play, a wealthy Kuwaiti businessman travels to London for pleasure and encounters a host of eccentric characters."/>
    <s v="Almunsif Alsuwaisi"/>
    <s v="Comedies, Dramas, International Movies"/>
    <s v="Abdulhussain Abdulredah, Ghanem Al-Saleh, Mariam Al-Ghadban, Dawood Hussain, Entesar Alsharah, Mohamed Gaber"/>
    <s v="Kuwait"/>
    <n v="1981"/>
    <s v="TV-14"/>
    <s v="177 min"/>
    <s v="8.8/10"/>
    <s v="Movie"/>
    <s v="May 21, 2020"/>
  </r>
  <r>
    <s v="b26e1585-8946-4843-89ca-e57227c19185"/>
    <s v="Bygones Be Bygones"/>
    <s v="A mother's plan to find her bachelor son a match derails when a new prospect turns up and sinister schemes unfold."/>
    <s v="Hakan Algֳ¼l"/>
    <s v="Comedies, International Movies, Romantic Movies"/>
    <s v="Ata Demirer, Tuvana Tֳ¼rkay, ֳlkֳ¼ Duru, Salih Kalyon, Renan Bilek, Seda Gֳ¼ven, Toprak Sergen, Ali Yoִurtֳ§uoִlu, Bedir Bedir, Gֳ¼meֳ§ Alpay Aslan"/>
    <s v="Turkey"/>
    <n v="2017"/>
    <s v="TV-MA"/>
    <s v="104 min"/>
    <s v="6.0/10"/>
    <s v="Movie"/>
    <s v="October 11, 2019"/>
  </r>
  <r>
    <s v="9cadbfc3-3cd0-4766-a89b-ba1d05b9a613"/>
    <s v="Bypass Road"/>
    <s v="On the night his ex-lover mysteriously dies, a top fashion designer has a serious accident, raising questions on whether the incidents are linked."/>
    <s v="Naman Nitin Mukesh"/>
    <s v="International Movies, Thrillers"/>
    <s v="Neil Nitin Mukesh, Adah Sharma, Rajit Kapoor, Gul Panag, Shama Sikander, Manish Chaudhary, Sudhanshu Pandey, Taher Shabbir"/>
    <s v="India"/>
    <n v="2019"/>
    <s v="TV-14"/>
    <s v="135 min"/>
    <s v="5.6/10"/>
    <s v="Movie"/>
    <s v="March 15, 2020"/>
  </r>
  <r>
    <s v="e9c8d0f3-537d-4153-a4ef-6d923815766d"/>
    <s v="C/O Kaadhal"/>
    <s v="Cutting across conventions and expectations, four brave love stories blossom in this Tamil remake of the 2018 Telugu film &quot;Care of Kancharapalem.ג€"/>
    <s v="Hemambar Jasti"/>
    <s v="Dramas, International Movies, Romantic Movies"/>
    <s v="Deepann, Vetri, Mumtaz Sorcar, Ayra, Karthik Rathnam, Sonia Giri, Nishesh, Shwetha"/>
    <s v="India"/>
    <n v="2021"/>
    <s v="TV-14"/>
    <s v="131 min"/>
    <s v="7.7/10"/>
    <s v="Movie"/>
    <s v="March 15, 2021"/>
  </r>
  <r>
    <s v="bfc09936-c6f5-44fa-b201-aaf5f18a365c"/>
    <s v="Cabins in the Wild with Dick Strawbridge"/>
    <s v="Engineer Dick Strawbridge and craftsman Will Hardie tour eight unique cabins built for a pop-up hotel in Wales, and construct No. 9 on their own."/>
    <m/>
    <s v="British TV Shows, International TV Shows, Reality TV"/>
    <s v="Dick Strawbridge, William Hardie"/>
    <s v="United Kingdom"/>
    <n v="2017"/>
    <s v="TV-PG"/>
    <s v="1 Season"/>
    <s v="6.9/10"/>
    <s v="TV Show"/>
    <m/>
  </r>
  <r>
    <s v="ee2027f9-6139-4c35-9558-a6d5d6cb6b59"/>
    <s v="Cable Girls"/>
    <s v="In 1920s Madrid, four women at the National Telephone Company ring in revolution as they manage romance, friendship and the modern workplace."/>
    <m/>
    <s v="International TV Shows, Romantic TV Shows, Spanish-Language TV Shows"/>
    <s v="Blanca Suֳ¡rez, Nadia de Santiago, Ana Fernֳ¡ndez, Maggie Civantos, Ana Polvorosa, Yon Gonzֳ¡lez, Martiֳ±o Rivas, Nico Romero, Borja Luna, Sergio Mur, Concha Velasco, Antonio Velֳ¡zquez, Ernesto Alterio, Ira del Rֳ­o, Angela Cremonte, Andrea Carballo"/>
    <s v="Spain"/>
    <n v="2019"/>
    <s v="TV-MA"/>
    <s v="6 Seasons"/>
    <s v="7.7/10"/>
    <s v="TV Show"/>
    <s v="July 3, 2020"/>
  </r>
  <r>
    <s v="627cf2b8-0ef2-43c1-967b-a253c080ffe5"/>
    <s v="Cadaver"/>
    <s v="When a peculiar hotel dinner show draws crowds during a postapocalyptic famine, one family discovers they'll pay much more than the price of admission."/>
    <s v="Jarand Herdal"/>
    <s v="Horror Movies, International Movies"/>
    <s v="Gitte Witt, Thomas Gullestad, Thorbjֳ¸rn Harr, Tuva Olivia Remman, Trine Wiggen, Maria Grazia Di Meo, Kingsford Siayor, Jonatan Rodriguez"/>
    <s v="Norway"/>
    <n v="2020"/>
    <s v="TV-MA"/>
    <s v="87 min"/>
    <s v="4.9/10"/>
    <s v="Movie"/>
    <s v="October 22, 2020"/>
  </r>
  <r>
    <s v="cb64827f-b2fb-42d6-ae74-b0d0b96ec332"/>
    <s v="Cagaster of an Insect Cage"/>
    <s v="Thirty years after a disease that turns the infected into carnivorous insects emerged, a young exterminator and a teenage girl search for her mother."/>
    <m/>
    <s v="Anime Series, International TV Shows"/>
    <s v="Yoshimasa Hosoya, Kana Hanazawa, Natsuki Hanae, Takahiro Sakurai, Daisuke Namikawa, Toshiyuki Morikawa, Kazuyuki Okitsu, Junichi Suwabe, Tomohiro Shiozaki, Ai Kayano, Tetsu Shiratori, Yasuhiro Mamiya, Daiki Yamashita, Akari Kito, Tomokazu Sugita, Aoi Yuki, Kohsuke Toriumi"/>
    <s v="Japan"/>
    <n v="2020"/>
    <s v="TV-MA"/>
    <s v="1 Season"/>
    <s v="6.4/10"/>
    <s v="TV Show"/>
    <m/>
  </r>
  <r>
    <s v="4b0dd1f7-787d-45dc-98eb-c46883839757"/>
    <s v="Cairo Station"/>
    <s v="A Cairo newsstand vendor's fantasies morph into a dangerous fixation with a lemonade seller as a serial killer begins terrorizing the city."/>
    <s v="Youssef Chahine"/>
    <s v="Classic Movies, Dramas, International Movies"/>
    <s v="Farid Shawqy, Hind Rostom, Youssef Chahine, Hassan el Baroudi, Abdel Aziz Khalil, Naima Wasfy, Said Khalil, Abdel Ghani Nagdi"/>
    <s v="Egypt"/>
    <n v="1958"/>
    <s v="TV-14"/>
    <s v="73 min"/>
    <s v="7.5/10"/>
    <s v="Movie"/>
    <s v="June 18, 2020"/>
  </r>
  <r>
    <s v="7a56b439-08b3-4671-ba6f-72deeb88dc9a"/>
    <s v="Calibre"/>
    <s v="Two lifelong friends on a hunting trip in Scotland find their nerves ג€“ and their morals ג€“ ruthlessly tested after a harrowing turn of events."/>
    <s v="Matt Palmer"/>
    <s v="Dramas, International Movies, Thrillers"/>
    <s v="Jack Lowden, Martin McCann, Tony Curran, Ian Pirie, Cameron Jack"/>
    <s v="United Kingdom"/>
    <n v="2018"/>
    <s v="TV-MA"/>
    <s v="101 min"/>
    <s v="6.7/10"/>
    <s v="Movie"/>
    <s v="June 29, 2018"/>
  </r>
  <r>
    <s v="1020a302-0ce1-4c8e-9b74-fbc81c5ba205"/>
    <s v="Calico Critters Mini Episodes Clover"/>
    <s v="From throwing parties to planning fashion shows, the Hopscotch Rabbit Family is ready to leap into the daily adventures of their sweet town."/>
    <m/>
    <s v="Kids' TV"/>
    <s v="Stephanie Sheh, Erika Harlacher, Julie Maddalena, Dorothy Fahn, Anne Yatco, Cherami Leigh, Doug Erholtz, Keith Silverstein"/>
    <m/>
    <n v="2020"/>
    <s v="TV-Y"/>
    <s v="1 Season"/>
    <m/>
    <s v="TV Show"/>
    <m/>
  </r>
  <r>
    <s v="f09c2307-5687-41c2-a36b-aa67f0081eff"/>
    <s v="Calico Critters: Everyone's Big Dream Flying in the Sky"/>
    <s v="In the Hazelnut Chipmunk Family, Dominic is a little boy who loves to play, but a big moment will make him more grown-up on one memorable day."/>
    <s v="Momoko Kamiya"/>
    <s v="Children &amp; Family Movies"/>
    <s v="Erika Harlacher"/>
    <m/>
    <n v="2019"/>
    <s v="TV-Y"/>
    <s v="11 min"/>
    <m/>
    <s v="Movie"/>
    <s v="March 1, 2020"/>
  </r>
  <r>
    <s v="856452e3-a5ef-4c4f-8759-31b37fca417f"/>
    <s v="Caliphate"/>
    <s v="An impending ISIS attack on Sweden entangles a group of women, including a mother in a bind, a spirited student and an ambitious cop."/>
    <m/>
    <s v="International TV Shows, TV Dramas"/>
    <s v="Aliette Opheim, Gizem Erdogan, Amed Bozan, Albin Grenholm, Nora Rios, Yussra El Abdouni, Amanda Sohrabi, Lancelot Ncube, Simon Mezher, Ala Riani"/>
    <s v="Sweden"/>
    <n v="2020"/>
    <s v="TV-MA"/>
    <s v="1 Season"/>
    <s v="8.2/10"/>
    <s v="TV Show"/>
    <m/>
  </r>
  <r>
    <s v="1e67ff71-f531-4c84-b2dc-8032380fa8f5"/>
    <s v="Call My Agent!"/>
    <s v="At a top Paris talent firm, agents scramble to keep their star clients happy ג€“ and their business afloat ג€“ after an unexpected crisis."/>
    <m/>
    <s v="International TV Shows, TV Comedies, TV Dramas"/>
    <s v="Camille Cottin, Thibault De Montalembert, Grֳ©gory Montel, Liliane Rovֳ¨re, Fanny Sidney, Laure Calamy, Nicolas Maury, Stֳ©fi Celma, Assaad Bouab, Isabelle Adjani, Juliette Binoche, Virginie Efira, Christopher Lambert"/>
    <s v="France"/>
    <n v="2018"/>
    <s v="TV-MA"/>
    <s v="4 Seasons"/>
    <s v="8.2/10"/>
    <s v="TV Show"/>
    <s v="June 19, 2021"/>
  </r>
  <r>
    <s v="04d6f585-66ae-43f1-b788-e74385295d3a"/>
    <s v="Call the Midwife"/>
    <s v="This period drama set in impoverished East London in the 1950s follows a newly qualified midwife and her colleagues at a nursing convent."/>
    <s v="Philippa Lowthorpe"/>
    <s v="British TV Shows, International TV Shows, TV Dramas"/>
    <s v="Vanessa Redgrave, Bryony Hannah, Helen George, Jenny Agutter, Pam Ferris, Laura Main, Judy Parfitt, Cliff Parisi, Stephen McGann, Ben Caplan, Miranda Hart, Jessica Raine, Max Macmillan, Victoria Yeates, Jack Ashton, Emerald Fennell, Linda Bassett"/>
    <s v="United Kingdom"/>
    <n v="2020"/>
    <s v="TV-MA"/>
    <s v="9 Seasons"/>
    <s v="8.4/10"/>
    <s v="TV Show"/>
    <s v="September 15, 2020"/>
  </r>
  <r>
    <s v="e8ae9c32-ecfc-4497-a35f-5fd761532bf2"/>
    <s v="Calum von Moger: Unbroken"/>
    <s v="Bodybuilder and two-time Mr. Universe, Calum von Moger, reflects on his rise to fame and battle to come back from a debilitating injury."/>
    <s v="Vlad Yudin"/>
    <s v="Documentaries, Sports Movies"/>
    <s v="Calum Von Moger"/>
    <s v="United States"/>
    <n v="2019"/>
    <s v="TV-MA"/>
    <s v="93 min"/>
    <s v="6.2/10"/>
    <s v="Movie"/>
    <s v="August 13, 2019"/>
  </r>
  <r>
    <s v="43c70e22-a9a1-40e0-9ae2-2efe4f7f8bca"/>
    <s v="Cam"/>
    <s v="After a look-alike takes over her account, a cam girl with a growing fan base sets out to identify the mysterious culprit and reclaim her own identity."/>
    <s v="Daniel Goldhaber"/>
    <s v="Horror Movies, Independent Movies, Thrillers"/>
    <s v="Madeline Brewer, Patch Darragh, Melora Walters, Devin Druid, Imani Hakim, Michael Dempsey, Flora Diaz, Samantha Robinson, Jessica Parker Kennedy, Quei Tann"/>
    <s v="United States"/>
    <n v="2018"/>
    <s v="TV-MA"/>
    <s v="95 min"/>
    <s v="6.0/10"/>
    <s v="Movie"/>
    <s v="November 16, 2018"/>
  </r>
  <r>
    <s v="69371dc0-41c2-43fb-8991-7c65ef61a58f"/>
    <s v="Camarֳ³n Revolution"/>
    <s v="The extraordinary life and career of flamenco legend Camarֳ³n de la Isla is covered in this sweeping biography series."/>
    <m/>
    <s v="Docuseries, International TV Shows, Spanish-Language TV Shows"/>
    <s v="Camarֳ³n de la Isla, Juan Diego"/>
    <m/>
    <n v="2018"/>
    <s v="TV-14"/>
    <s v="1 Season"/>
    <m/>
    <s v="TV Show"/>
    <m/>
  </r>
  <r>
    <s v="faab0d6d-eee5-4aa8-a0fa-90cac895932e"/>
    <s v="Camarֳ³n: The Film"/>
    <s v="This documentary looks back on the life of legendary flamenco singer Camarֳ³n, who went from humble roots to rock star status to a tragic early death."/>
    <s v="Alexis Morante"/>
    <s v="Documentaries, International Movies, Music &amp; Musicals"/>
    <s v="Juan Diego"/>
    <s v="Spain"/>
    <n v="2018"/>
    <s v="TV-14"/>
    <s v="105 min"/>
    <s v="7.5/10"/>
    <s v="Movie"/>
    <s v="July 18, 2018"/>
  </r>
  <r>
    <s v="6811a110-bb88-456b-b0e2-3c2d96a9b39f"/>
    <s v="Camellia Sisters"/>
    <s v="Tensions rise and untold secrets surface for three royal sisters when a family treasure is stolen the night before an antique auction."/>
    <s v="Bao Nhan, Namcito"/>
    <s v="Dramas, International Movies"/>
    <s v="Le Khanh, Kaity Nguyen, Hong Van, Khuong Le, Hoang Dung, Anh Dung, Si Nguyen, Huyng Kien An"/>
    <s v="Vietnam"/>
    <n v="2021"/>
    <s v="TV-MA"/>
    <s v="117 min"/>
    <s v="5.4/10"/>
    <s v="Movie"/>
    <s v="June 10, 2021"/>
  </r>
  <r>
    <s v="e43ecf80-a02e-4b6a-a07d-4dc7bee201d3"/>
    <s v="Can You Hear Me?"/>
    <s v="Three friends in a low-income neighborhood find humor and hope in their lives as they grapple with bad boyfriends and their dysfunctional families."/>
    <m/>
    <s v="International TV Shows, TV Comedies, TV Dramas"/>
    <s v="Mֳ©lissa Bֳ©dard, ֳˆve Landry, Florence Longprֳ©"/>
    <s v="Canada"/>
    <n v="2020"/>
    <s v="TV-MA"/>
    <s v="2 Seasons"/>
    <s v="7.8/10"/>
    <s v="TV Show"/>
    <s v="November 2, 2020"/>
  </r>
  <r>
    <s v="c2681299-1926-4ae3-bfb7-d6f1372c7f53"/>
    <s v="Can't Cope, Won't Cope"/>
    <s v="In Dublin, friends Aisling and Danielle must come to terms with adulthood when their millennial hijinks and hangovers begin to wear off."/>
    <m/>
    <s v="TV Comedies, TV Dramas"/>
    <s v="Seֳ¡na Kerslake, Nika McGuigan, Sheila Moylette, Muiris Crowley, Steve Blount, Amy Huberman, Laurence O'Fuarain, Seֳ¡n ֳ“g Cairns, Hannah Sheehan, Peter Campion"/>
    <s v="Ireland"/>
    <n v="2018"/>
    <s v="TV-MA"/>
    <s v="2 Seasons"/>
    <s v="7.2/10"/>
    <s v="TV Show"/>
    <s v="May 28, 2020"/>
  </r>
  <r>
    <s v="c5504b14-92ed-479c-a1b5-0e30dc2de832"/>
    <s v="Can't Help Falling in Love"/>
    <s v="Gab is eager to tie the knot with her handsome boyfriend, but there's a problem, and it's a doozy: She's already married to a total stranger."/>
    <s v="Mae Czarina Cruz"/>
    <s v="Comedies, Dramas, International Movies"/>
    <s v="Kathryn Bernardo, Daniel Padilla, Matteo Guidicelli, Zanjoe Marudo, Cherry Pie Picache, Lotlot De Leon, Dennis Padilla, Lito Pimentel, Joross Gamboa, Janus del Prado"/>
    <s v="Philippines"/>
    <n v="2017"/>
    <s v="TV-14"/>
    <s v="120 min"/>
    <s v="7.3/10"/>
    <s v="Movie"/>
    <s v="February 27, 2019"/>
  </r>
  <r>
    <s v="5a5845c0-0a3a-4844-8452-189bbd6f05f1"/>
    <s v="Canג€™t Complain"/>
    <s v="Raised by a father to fraudulently act as one person, three identical brothers end up pining for the same woman as one triplet seeks psychiatric help."/>
    <s v="Ahmed Nader Galal"/>
    <s v="Comedies, International Movies, Romantic Movies"/>
    <s v="Ahmed Helmy, Menna Shalaby, Khaled El Sawy, Lotfy Labib"/>
    <s v="Egypt"/>
    <n v="2007"/>
    <s v="TV-MA"/>
    <s v="114 min"/>
    <s v="7.6/10"/>
    <s v="Movie"/>
    <s v="June 3, 2020"/>
  </r>
  <r>
    <s v="efcc5c12-0993-4bbc-ba6a-b8168aec8269"/>
    <s v="Candy Jar"/>
    <s v="Dueling high school debate champs who are at odds on just about everything forge ahead with ambitious plans to get into the colleges of their dreams."/>
    <s v="Ben Shelton"/>
    <s v="Children &amp; Family Movies, Dramas, Romantic Movies"/>
    <s v="Christina Hendricks, Helen Hunt, Uzo Aduba, Sami Gayle, Jacob Latimore"/>
    <s v="United States"/>
    <n v="2018"/>
    <s v="TV-14"/>
    <s v="93 min"/>
    <s v="5.7/10"/>
    <s v="Movie"/>
    <s v="April 27, 2018"/>
  </r>
  <r>
    <s v="e0822c05-8831-4f12-8ea2-bfe556499a6d"/>
    <s v="Candy Online"/>
    <s v="When a wardrobe malfunction goes viral, a bubbly live streamer struggles to navigate her classmates' cruel judgment and the small town she lives in."/>
    <m/>
    <s v="International TV Shows, TV Dramas, Teen TV Shows"/>
    <s v="Ruby Zhan, Suun Lin, Sunnie Wang, Dean Tang, Lain Lu, Cheng Ko, Jacqueline Zhu, Chen Wen-shan, Ada Pan"/>
    <s v="Taiwan"/>
    <n v="2019"/>
    <s v="TV-MA"/>
    <s v="1 Season"/>
    <m/>
    <s v="TV Show"/>
    <m/>
  </r>
  <r>
    <s v="43bbb904-1398-43d2-917d-742bb20e5795"/>
    <s v="Candyflip"/>
    <s v="On the incandescent shores of Goa, a young man tumbles down a mind-bending ג€“ and soon dangerous ג€“ series of trips after taking hallucinatory drugs."/>
    <s v="Shanawaz Nellikunnil"/>
    <s v="Dramas, Independent Movies, International Movies"/>
    <s v="Prashant Prakash, Kalki Koechlin, Prakash Raj, Gulshan Devaiah, Valeriya Polyanychko"/>
    <s v="India"/>
    <n v="2017"/>
    <s v="TV-MA"/>
    <s v="104 min"/>
    <s v="6.2/10"/>
    <s v="Movie"/>
    <s v="February 15, 2019"/>
  </r>
  <r>
    <s v="efaa555b-7f7a-4090-ae99-f44e7cf79df8"/>
    <s v="Canine Intervention"/>
    <s v="No dog, no breed, no behavior is unfixable for Cali K9's Jas Leverette. Follow the Oakland dog trainer as he works with a range of canines and owners."/>
    <m/>
    <s v="Reality TV"/>
    <s v="Jas Leverette"/>
    <s v="United States"/>
    <n v="2021"/>
    <s v="TV-PG"/>
    <s v="1 Season"/>
    <s v="6.6/10"/>
    <s v="TV Show"/>
    <m/>
  </r>
  <r>
    <s v="66fee13b-0576-4705-a63e-c43e46d5f1f2"/>
    <s v="Cannon Busters"/>
    <s v="Immortal renegade Philly the Kid and his transforming pink Cadillac join a relentlessly upbeat friendship droid on her quest to find a missing prince."/>
    <m/>
    <s v="Anime Series, International TV Shows"/>
    <s v="Yoshitsugu Matsuoka, Hinaki Yano, Shiori Izawa, Junji Majima, Yosuke Akimoto, Nobuyuki Hiyama, Takaya Kuroda, Katsuhisa Houki, Taro Yamaguchi, Junko Minagawa, Tomomi Maruyama"/>
    <s v="United States, Japan"/>
    <n v="2019"/>
    <s v="TV-MA"/>
    <s v="1 Season"/>
    <s v="7.1/10"/>
    <s v="TV Show"/>
    <m/>
  </r>
  <r>
    <s v="676980d6-9e2b-4913-80a8-91a7a9dd093c"/>
    <s v="Canvas"/>
    <s v="After a heartbreaking loss, a grandfather struggling to reclaim his passion for painting finds the inspiration to create again."/>
    <s v="Frank E. Abney III"/>
    <s v="Children &amp; Family Movies, Dramas"/>
    <m/>
    <s v="United States"/>
    <n v="2020"/>
    <s v="G"/>
    <s v="9 min"/>
    <s v="6.4/10"/>
    <s v="Movie"/>
    <s v="December 11, 2020"/>
  </r>
  <r>
    <s v="753ff0f6-f960-4a42-a8e9-7588507aa2db"/>
    <s v="Capital in the Twenty-First Century"/>
    <s v="Based on economist Thomas Piketty's best-selling book, this documentary examines wealth accumulation and its looming social repercussions."/>
    <s v="Justin Pemberton"/>
    <s v="Documentaries"/>
    <m/>
    <s v="France, New Zealand"/>
    <n v="2019"/>
    <s v="TV-14"/>
    <s v="103 min"/>
    <s v="7.5/10"/>
    <s v="Movie"/>
    <s v="September 8, 2020"/>
  </r>
  <r>
    <s v="08c89db3-6365-4382-928d-cfc935cb80c5"/>
    <s v="Capitani"/>
    <s v="In a Luxembourg village where everyone is keeping secrets, gruff police inspector Luc Capitani investigates the suspicious death of a 15-year-old girl."/>
    <m/>
    <s v="Crime TV Shows, International TV Shows, TV Dramas"/>
    <s v="Luc Schiltz, Sophie Mousel, Claude De Demo, Joe Dennenwald, Konstantin Rommelfangen, Jules Werner, Jil Devresse, Julie Kieffer"/>
    <s v="Luxembourg"/>
    <n v="2019"/>
    <s v="TV-MA"/>
    <s v="1 Season"/>
    <s v="6.5/10"/>
    <s v="TV Show"/>
    <m/>
  </r>
  <r>
    <s v="282faed2-59f8-4538-9d1d-624be4c4db7a"/>
    <s v="Captain Fantastic"/>
    <s v="A father raising his children off the grid begins to question his anti-establishment, utopian views when a tragic loss pulls them back into society."/>
    <s v="Matt Ross"/>
    <s v="Comedies, Dramas, Independent Movies"/>
    <s v="Viggo Mortensen, Frank Langella, George MacKay, Samantha Isler, Annalise Basso, Nicholas Hamilton, Shree Crooks, Charlie Shotwell, Ann Dowd, Erin Moriarty, Missi Pyle, Kathryn Hahn, Steve Zahn"/>
    <s v="United States"/>
    <n v="2016"/>
    <s v="R"/>
    <s v="119 min"/>
    <s v="7.8/10"/>
    <s v="Movie"/>
    <s v="February 26, 2021"/>
  </r>
  <r>
    <s v="fa661086-5c5c-496c-b27b-6f2d120800dd"/>
    <s v="Captain Underpants Epic Choice-o-Rama"/>
    <s v="In this interactive special, Harold and George need your decision-making skills to stop Krupp from blowing their beloved treehouse to smithereens."/>
    <m/>
    <s v="Children &amp; Family Movies, Comedies"/>
    <s v="Nat Faxon, Jay Gragnani, Ramone Hamilton, Sean Astin, Dayci Brookshire, Jorge Diaz, Todd Grimes, Peter Hastings, Evan Kishiyama, David Koechner, Phil LaMarr, Erica Luttrell, Patty Mattson, Brennan Murray, Nolan North"/>
    <s v="United States"/>
    <n v="2020"/>
    <s v="TV-Y7"/>
    <s v="81 min"/>
    <s v="6.2/10"/>
    <s v="Movie"/>
    <s v="February 11, 2020"/>
  </r>
  <r>
    <s v="10115d37-9f1b-4452-9c96-360327ae4f4f"/>
    <s v="Captain Underpants Mega Blissmas"/>
    <s v="Christmas gets weird ג€” really weird ג€” after George and Harold go back in time to change up a few of their beloved holiday's traditions."/>
    <s v="Erik Kling, Kevin Peaty"/>
    <s v="Children &amp; Family Movies, Comedies"/>
    <s v="Nat Faxon, Jay Gragnani, Ramone Hamilton, Sean Astin, Dayci Brookshire, Jim Cummings, Jorge Diaz"/>
    <s v="United States"/>
    <n v="2020"/>
    <s v="TV-Y7"/>
    <s v="46 min"/>
    <s v="5.2/10"/>
    <s v="Movie"/>
    <s v="December 4, 2020"/>
  </r>
  <r>
    <s v="2ead7e1e-e7a2-48eb-bc6d-3eda36bbea3a"/>
    <s v="Captive"/>
    <s v="This documentary series reconstructs history's most complex, high-stakes hostage negotiations as kidnapping victims recount their terrifying ordeals."/>
    <m/>
    <s v="Crime TV Shows, Docuseries"/>
    <m/>
    <s v="United Kingdom"/>
    <n v="2016"/>
    <s v="TV-MA"/>
    <s v="1 Season"/>
    <s v="6.8/10"/>
    <s v="TV Show"/>
    <m/>
  </r>
  <r>
    <s v="2fcc2351-2c74-4ae9-a9b3-2e0463fd167d"/>
    <s v="Car Masters: Rust to Riches"/>
    <s v="The colorful crew at Gotham Garage overhauls an eclectic collection of cars and trucks, trading up to a showstopper they can sell for big bucks."/>
    <m/>
    <s v="Reality TV"/>
    <s v="Mark Towle, Shawn Pilot, Constance Nunes, Tony Quinones, Mike &quot;Caveman&quot; Pyle"/>
    <m/>
    <n v="2020"/>
    <s v="TV-PG"/>
    <s v="2 Seasons"/>
    <s v="8.8/10"/>
    <s v="TV Show"/>
    <s v="March 27, 2020"/>
  </r>
  <r>
    <s v="258456e9-ff62-4c90-8a7a-826b037ad51d"/>
    <s v="Carbon"/>
    <s v="On the verge of losing his business, an entrepreneur launches a carbon tax scam that thrusts him into a web of criminals, intrigue and murder."/>
    <s v="Olivier Marchal"/>
    <s v="Dramas, International Movies, Thrillers"/>
    <s v="Benoֳ®t Magimel, Gringe, Idir Chender, Laura Smet, Michaֳ«l Youn, Dani, Patrick Catalifo, Gֳ©rard Depardieu"/>
    <s v="France, Belgium"/>
    <n v="2017"/>
    <s v="TV-MA"/>
    <s v="104 min"/>
    <s v="6.6/10"/>
    <s v="Movie"/>
    <s v="September 1, 2018"/>
  </r>
  <r>
    <s v="e033b66f-0a6e-430b-9444-a117d23764e9"/>
    <s v="Cardcaptor Sakura"/>
    <s v="After a young girl breaks the seal of a magical book, releasing the spirits of the cards inside, she must become a &quot;Cardcaptor&quot; and retrieve them."/>
    <m/>
    <s v="Anime Series, International TV Shows"/>
    <s v="Miwa Matsumoto, Motoko Kumai, Nozomu Sasaki, Hideyuki Tanaka, Junko Iwao, Emi Motoi, Yukana, Aya Hisakawa, Katsuyuki Konishi, Emi Shinohara, Sakura Tange, Ryoka Yuzuki, Minako Kotobuki, Yumi Toma, Natsuki Hanae, Issei Miyazaki, Tomokazu Seki, Kazuo Hayashi, Masaya Onosaka, Minori Suzuki, Megumi Ogata"/>
    <s v="Japan"/>
    <n v="1999"/>
    <s v="TV-Y7"/>
    <s v="2 Seasons"/>
    <s v="8.0/10"/>
    <s v="TV Show"/>
    <s v="June 1, 2020"/>
  </r>
  <r>
    <s v="98b77a50-7e6e-4484-a6e7-f205a33e26fe"/>
    <s v="Care Bears &amp; Cousins"/>
    <s v="The whole huggable gang is back, bringing tales of caring and sharing to a new generation. And now the Care Bear Cousins are here to join the fun!"/>
    <m/>
    <s v="Kids' TV"/>
    <s v="Michael Sinterniklaas, Michaela Dean, Doug Erholtz, Braeden Fox, Olivia Hack, David Lodge, Nayo Wallace, Ryan Wiesbrock"/>
    <s v="United States"/>
    <n v="2016"/>
    <s v="TV-Y"/>
    <s v="2 Seasons"/>
    <s v="6.6/10"/>
    <s v="TV Show"/>
    <s v="February 5, 2016"/>
  </r>
  <r>
    <s v="fc6aeffe-4b21-4729-a997-de4184a74059"/>
    <s v="Care of Kancharapalem"/>
    <s v="From a schoolboyג€™s crush to a middle-aged bachelorג€™s office romance, four love stories spanning age, religion and status unfold in a small Indian town."/>
    <s v="Maha Venkatesh"/>
    <s v="Comedies, Dramas, Independent Movies"/>
    <s v="Subba Rao Vepada, Radha Bessy, Kesava Karri, Nithyasri Goru, Karthik Rathnam, Praneetha Patnaik, Mohan Bhagath, Praveena Paruchuri"/>
    <s v="India"/>
    <n v="2018"/>
    <s v="TV-14"/>
    <s v="142 min"/>
    <s v="8.9/10"/>
    <s v="Movie"/>
    <s v="September 6, 2019"/>
  </r>
  <r>
    <s v="e59413b7-b44e-4e23-b628-3af26b68e4a4"/>
    <s v="Cargo"/>
    <s v="Aboard a spaceship where souls of the deceased are readied for reincarnation, a lone crew memberג€™s rigid existence is disrupted by a spry new assistant."/>
    <s v="Arati Kadav"/>
    <s v="Comedies, Dramas, Independent Movies"/>
    <s v="Vikrant Massey, Shweta Tripathi, Nandu Madhav, Konkona Sen Sharma, Biswapati Sarkar, Ritwik Bhaumik, Prabal Panjabi, Hansal Mehta"/>
    <s v="India"/>
    <n v="2020"/>
    <s v="TV-14"/>
    <s v="113 min"/>
    <s v="6.0/10"/>
    <s v="Movie"/>
    <s v="September 9, 2020"/>
  </r>
  <r>
    <s v="419fbe29-c169-44ec-af47-cbb7231f5bf9"/>
    <s v="Cargo"/>
    <s v="Amid a terrifying pandemic, a father searches the wilds of Australia for someone willing to protect and care for his infant daughter."/>
    <s v="Yolanda Ramke, Ben Howling"/>
    <s v="Horror Movies, International Movies"/>
    <s v="Martin Freeman, Anthony Hayes, Susie Porter, Kris McQuade, Caren Pistorius"/>
    <s v="Australia"/>
    <n v="2018"/>
    <s v="TV-MA"/>
    <s v="104 min"/>
    <s v="6.1/10"/>
    <s v="Movie"/>
    <s v="May 18, 2018"/>
  </r>
  <r>
    <s v="c7890d7b-a46b-41b0-a50f-4926bf2e2d7c"/>
    <s v="Carlos Almaraz: Playing with Fire"/>
    <s v="Mixing archival footage with interviews, this film celebrates one of Los Angeles's most influential painters and Chicano art activists from the 1970s."/>
    <s v="Elsa Flores Almaraz, Richard J Montoya"/>
    <s v="Documentaries, LGBTQ Movies"/>
    <s v="Edward James Olmos, Zach De La Rocha"/>
    <s v="United States"/>
    <n v="2019"/>
    <s v="TV-14"/>
    <s v="83 min"/>
    <s v="7.5/10"/>
    <s v="Movie"/>
    <s v="October 1, 2020"/>
  </r>
  <r>
    <s v="be13c452-86db-4c80-a43a-3c7ad5c9ebb1"/>
    <s v="Carlos Ballarta: El amor es de putos"/>
    <s v="Carlos Ballarta mocks daily life in Mexico, including public transit, the education system and the corn seller who betrays your confidence."/>
    <s v="Jan Suter, Raֳ÷l Campos Delgado"/>
    <s v="Stand-Up Comedy"/>
    <s v="Carlos Ballarta"/>
    <s v="Mexico"/>
    <n v="2016"/>
    <s v="TV-MA"/>
    <s v="67 min"/>
    <s v="7.0/10"/>
    <s v="Movie"/>
    <s v="November 21, 2016"/>
  </r>
  <r>
    <s v="b1fd8c26-a52d-4126-af4f-ba5b90e999fc"/>
    <s v="Carlos Ballarta: Furia ֳ‘era"/>
    <s v="Mexican comic Carlos Ballarta mocks himself and points out the absurdities of parenthood and how he uses his wife's pregnancies to avoid commitments."/>
    <s v="Raֳ÷l Campos, Jan Suter"/>
    <s v="Stand-Up Comedy"/>
    <s v="Carlos Ballarta"/>
    <s v="Mexico"/>
    <n v="2018"/>
    <s v="TV-MA"/>
    <s v="63 min"/>
    <s v="7.1/10"/>
    <s v="Movie"/>
    <s v="May 11, 2018"/>
  </r>
  <r>
    <s v="45fb18d6-01fd-487d-8d70-0434339757bf"/>
    <s v="Carmel: Who Killed Maria Marta?"/>
    <s v="A woman is found dead in her bathtub, with a puddle of blood nearby. Her husband theorizes she had an accident. But an autopsy tells a different story."/>
    <s v="Alejandro Hartmann"/>
    <s v="Crime TV Shows, Docuseries, International TV Shows"/>
    <m/>
    <s v="Argentina"/>
    <n v="2020"/>
    <s v="TV-14"/>
    <s v="1 Season"/>
    <s v="7.0/10"/>
    <s v="TV Show"/>
    <m/>
  </r>
  <r>
    <s v="d9717447-0ec3-4f2b-b622-41f611887583"/>
    <s v="Carmen Sandiego"/>
    <s v="A master thief who uses her skills for good, Carmen Sandiego travels the world foiling V.I.L.E.'s evil plans ג€“ with help from her savvy sidekicks."/>
    <m/>
    <s v="Kids' TV, TV Thrillers"/>
    <s v="Gina Rodriguez, Finn Wolfhard, Abby Trott, Michael Hawley, Michael Goldsmith, Kari Wahlgren, Sharon Muthu, Liam O'Brien, Rafael Petardi, Charlet Chung"/>
    <s v="United States"/>
    <n v="2021"/>
    <s v="TV-Y7"/>
    <s v="4 Seasons"/>
    <s v="7.8/10"/>
    <s v="TV Show"/>
    <s v="January 15, 2021"/>
  </r>
  <r>
    <s v="179f63d8-69b5-45aa-9386-2f335c4acc38"/>
    <s v="Carmen Sandiego: To Steal or Not to Steal"/>
    <s v="You drive the action in this interactive adventure, helping Carmen save Ivy and Zack when V.I.L.E. captures them during a heist in Shanghai."/>
    <s v="Jos Humphrey"/>
    <s v="Children &amp; Family Movies"/>
    <s v="Gina Rodriguez, Finn Wolfhard, Abby Trott, Michael Hawley, Liam O'Brien, Mary Elizabeth McGlynn, Toks Olagundoye, Sharon Muthu"/>
    <s v="Canada, United States"/>
    <n v="2020"/>
    <s v="TV-Y7"/>
    <s v="82 min"/>
    <s v="7.1/10"/>
    <s v="Movie"/>
    <s v="March 10, 2020"/>
  </r>
  <r>
    <s v="209c7da4-d3c2-43af-b64b-47839b3f04d5"/>
    <s v="Carnaval"/>
    <s v="After a breakup, an influencer takes her friends on a free trip to Bahia's vibrant Carnival, where she learns life's not just about social media likes."/>
    <s v="Leandro Neri"/>
    <s v="Comedies, International Movies, Music &amp; Musicals"/>
    <s v="Giovana Cordeiro, Gkay, Bruna Inocencio, Samya Pascotto, Flavia Pavanelli, Micael Borges, Jean Pedro, Rafael Medrado, Nikolas Antunes, Stella Miranda"/>
    <s v="Brazil"/>
    <n v="2021"/>
    <s v="TV-MA"/>
    <s v="95 min"/>
    <s v="3.8/10"/>
    <s v="Movie"/>
    <s v="June 2, 2021"/>
  </r>
  <r>
    <s v="4c9a6585-efd7-4b53-a2c1-1f33a8d8b81b"/>
    <s v="CAROLE &amp; TUESDAY"/>
    <s v="Part-timer Carole meets rich girl Tuesday, and each realizes they've found the musical partner they need. Together, they just might make it."/>
    <m/>
    <s v="Anime Series, International TV Shows, Teen TV Shows"/>
    <s v="Miyuri Shimabukuro, Kana Ichinose, Akio Otsuka, Miyu Irino, Sumire Uesaka, Hiroshi Kamiya, Mamoru Miyano, Kenyu Horiuchi, Tomoko Miyadera, Takahiro Sakurai, Maaya Sakamoto, Hiroki Yasumoto"/>
    <s v="Japan"/>
    <n v="2019"/>
    <s v="TV-MA"/>
    <s v="2 Seasons"/>
    <s v="8.0/10"/>
    <s v="TV Show"/>
    <s v="December 24, 2019"/>
  </r>
  <r>
    <s v="65a386e3-f996-4724-bf39-b5eca46446c9"/>
    <s v="Carrie Pilby"/>
    <s v="A socially awkward 19-year-old genius makes big plans to step out of her shell and make a friend, get a job and ג€“ maybe ג€“ even go on a date."/>
    <s v="Susan Johnson"/>
    <s v="Comedies, Dramas"/>
    <s v="Bel Powley, Nathan Lane, Vanessa Bayer, Gabriel Byrne, Jason Ritter, Colin O'Donoghue, William Moseley, Desmin Borges"/>
    <s v="United States"/>
    <n v="2016"/>
    <s v="TV-MA"/>
    <s v="98 min"/>
    <s v="6.8/10"/>
    <s v="Movie"/>
    <s v="September 5, 2017"/>
  </r>
  <r>
    <s v="f5123f81-b3e3-4316-ab07-705d914e5e83"/>
    <s v="ֳ‡arsi Pazar"/>
    <s v="The slacker owner of a public bath house rallies his community to save it when a big developer comes to town to close it down and open a new mall."/>
    <s v="Muharrem Gֳ¼lmez"/>
    <s v="Comedies, International Movies"/>
    <s v="Erdem Yener, Ayhan Taֵ, Emin Olcay, Muharrem Gֳ¼lmez, Elif Nur Kerkֳ¼k, Tarִ±k Papuֳ§ֳ§uoִlu, Suzan Aksoy, Doִa Konakoִlu, Esin Eden, Deniz ֳ–zerman"/>
    <s v="Turkey"/>
    <n v="2015"/>
    <s v="TV-MA"/>
    <s v="97 min"/>
    <s v="5.1/10"/>
    <s v="Movie"/>
    <s v="March 12, 2021"/>
  </r>
  <r>
    <s v="c71a378d-0281-4323-8e35-f3c0b3cea064"/>
    <s v="Casablancas: The Man Who Loved Women"/>
    <s v="The rise and smash success of Elite modeling agency founder John Casablancas is chronicled in this biography of the man who invented the supermodel."/>
    <s v="Hubert Woroniecki"/>
    <s v="Documentaries, International Movies"/>
    <m/>
    <s v="France"/>
    <n v="2016"/>
    <s v="TV-14"/>
    <s v="82 min"/>
    <s v="6.3/10"/>
    <s v="Movie"/>
    <s v="January 13, 2017"/>
  </r>
  <r>
    <s v="eb7acc68-9c0d-49be-9671-8c6aa55e01e2"/>
    <s v="Case"/>
    <s v="A smart lawyer whose drinking and recklessness send him on a path of self-destruction finds new purpose investigating a teenager's apparent suicide."/>
    <m/>
    <s v="Crime TV Shows, International TV Shows, TV Dramas"/>
    <s v="Steinunn ֳ“lֳ­na ֳorsteinsdֳ³ttir, Magnֳ÷s Jֳ³nsson, ֳorsteinn Bachmann, Jֳ³hanna Vigdֳ­s Arnardֳ³ttir, Birna Rֳ÷n Eirֳ­ksdֳ³ttir, Elma Stefania Agustsdottir, Bergur ֳֳ³r Ingֳ³lfsson, Halldֳ³ra Geirharֳ°sdֳ³ttir, Arnar Jֳ³nsson, Davֳ­ֳ° Freyr ֳֳ³runnarson, Bjֳ¶rn Stefֳ¡nsson, Nֳ­na Dֳ¶gg Filippusdֳ³ttir, Hjortur Jֳ³hann Jֳ³nsson"/>
    <s v="Iceland"/>
    <n v="2015"/>
    <s v="TV-MA"/>
    <s v="1 Season"/>
    <s v="7.0/10"/>
    <s v="TV Show"/>
    <m/>
  </r>
  <r>
    <s v="7744422c-a6f1-4a68-923f-9b9a18e1b8d4"/>
    <s v="Case 39"/>
    <s v="A naֳ¯ve social worker brings a 10-year-old child into her home to rescue the girl from abusive parents ג€“ only to learn that she isn't what she seems."/>
    <s v="Christian Alvart"/>
    <s v="Horror Movies, Thrillers"/>
    <s v="Renֳ©e Zellweger, Jodelle Ferland, Ian McShane, Bradley Cooper, Callum Keith Rennie, Adrian Lester, Kerry O'Malley, Cynthia Stevenson, Alexander Conti, Philip Cabrita"/>
    <s v="United States, Canada"/>
    <n v="2009"/>
    <s v="R"/>
    <s v="111 min"/>
    <s v="6.0/10"/>
    <s v="Movie"/>
    <s v="January 1, 2021"/>
  </r>
  <r>
    <s v="360db10a-8239-4335-8a19-70fb98ebf479"/>
    <s v="Casino Royale"/>
    <s v="Daniel Craig makes his debut as the newly minted agent 007, who's pitted against an infamous financier of global terrorism ג€“ at the poker table."/>
    <s v="Martin Campbell"/>
    <s v="Action &amp; Adventure"/>
    <s v="Daniel Craig, Judi Dench, Eva Green, Jeffrey Wright, Mads Mikkelsen, Giancarlo Giannini"/>
    <s v="United Kingdom, Czech Republic, United States, Germany, Bahamas"/>
    <n v="2006"/>
    <s v="PG-13"/>
    <s v="145 min"/>
    <s v="7.9/10"/>
    <s v="Movie"/>
    <s v="August 31, 2020"/>
  </r>
  <r>
    <s v="2eacc177-81db-4a37-ab31-d8125635d5d9"/>
    <s v="Casino Tycoon"/>
    <s v="When Japanese troops invade Hong Kong, young Benny Ho flees to Macau and rises to the top of the city's casino business with pluck, diligence and wit."/>
    <s v="Wong Jing"/>
    <s v="Action &amp; Adventure, Dramas, International Movies"/>
    <s v="Wong Jing"/>
    <s v="Hong Kong"/>
    <n v="1992"/>
    <s v="TV-MA"/>
    <s v="125 min"/>
    <s v="6.1/10"/>
    <s v="Movie"/>
    <s v="August 1, 2018"/>
  </r>
  <r>
    <s v="053976b4-1697-4692-86c6-2e004fb22775"/>
    <s v="Casino Tycoon 2"/>
    <s v="Casino mogul Benny Ho wields enormous power. But a feud with his former partner and a massive fraud scheme soon threaten his family and his empire."/>
    <s v="Wong Jing"/>
    <s v="Action &amp; Adventure, Dramas, International Movies"/>
    <s v="Dennis Chan"/>
    <s v="Hong Kong"/>
    <n v="1992"/>
    <s v="TV-MA"/>
    <s v="108 min"/>
    <s v="5.4/10"/>
    <s v="Movie"/>
    <s v="August 16, 2018"/>
  </r>
  <r>
    <s v="e3ae112d-91c4-46d8-b173-04e74c470a4c"/>
    <s v="Casting JonBenet"/>
    <s v="Local actors from JonBenet Ramsey's hometown offer multiple perspectives on her 1996 murder as they vie to play roles in a dramatization of the case."/>
    <s v="Kitty Green"/>
    <s v="Documentaries"/>
    <m/>
    <s v="United States, Australia, China"/>
    <n v="2017"/>
    <s v="TV-14"/>
    <s v="81 min"/>
    <s v="5.9/10"/>
    <s v="Movie"/>
    <s v="April 28, 2017"/>
  </r>
  <r>
    <s v="9b506894-c8ae-4fed-bb28-8cb23dc4388a"/>
    <s v="Castle and Castle"/>
    <s v="A pair of high-powered, successful lawyers find themselves defending opposite interests of the justice system, causing a strain on their happy marriage."/>
    <m/>
    <s v="International TV Shows, TV Dramas"/>
    <s v="Richard Mofe-Damijo, Dakore Akande, Bimbo Manuel, Blossom Chukwujekwu, Deyemi Okanlawon, Etim Effiong, Denola Grey, Duke Akintola, Eku Edewor, Ade Laoye, Anee Icha, Kevin Ushi, Jude Chukwuka, Amanda Afolabi"/>
    <s v="Nigeria"/>
    <n v="2018"/>
    <s v="TV-MA"/>
    <s v="1 Season"/>
    <s v="8.7/10"/>
    <s v="TV Show"/>
    <m/>
  </r>
  <r>
    <s v="717865fb-2161-4078-9040-b25ddb34785a"/>
    <s v="Castlevania"/>
    <s v="A vampire hunter fights to save a besieged city from an army of otherworldly beasts controlled by Dracula himself. Inspired by the classic video games."/>
    <m/>
    <s v="Anime Series, TV Horror, TV Thrillers"/>
    <s v="Richard Armitage, James Callis, Graham McTavish, Alejandra Reynoso, Tony Amendola, Matt Frewer, Emily Swallow"/>
    <s v="United States"/>
    <n v="2021"/>
    <s v="TV-MA"/>
    <s v="4 Seasons"/>
    <s v="8.3/10"/>
    <s v="TV Show"/>
    <s v="May 13, 2021"/>
  </r>
  <r>
    <s v="3780250f-a78f-40e8-b93e-c6e2f2c5dc5a"/>
    <s v="Cat People"/>
    <s v="Cat people come in all shapes and sizes, but they share a love for their enchanting, unique feline friends. This docuseries reveals their tales."/>
    <m/>
    <s v="Docuseries"/>
    <m/>
    <m/>
    <n v="2021"/>
    <s v="TV-14"/>
    <s v="1 Season"/>
    <m/>
    <s v="TV Show"/>
    <m/>
  </r>
  <r>
    <s v="e11b79f9-c864-4334-b624-37b325112a13"/>
    <s v="Catch.er"/>
    <s v="A man becomes the prime suspect in his wife's murder, but the police investigation soon widens to other potential culprits with hidden motives."/>
    <s v="Walter Taylaur"/>
    <s v="Dramas, International Movies, Thrillers"/>
    <s v="OC Ukeje, Blossom Chukwujekwu, Alexx Ekubo, Beverly Naya, Tope Tedela, Gbenro Ajibade, Omowunmi Dada, Kiki Omeili, Wofai Fada"/>
    <s v="Nigeria"/>
    <n v="2017"/>
    <s v="TV-14"/>
    <s v="80 min"/>
    <m/>
    <s v="Movie"/>
    <s v="March 17, 2021"/>
  </r>
  <r>
    <s v="a53cea28-a8af-4fad-bc90-84180510748f"/>
    <s v="Catching Feelings"/>
    <s v="Amid growing tensions in their marriage, a Johannesburg professor and his journalist wife find their lives upended by a famous, hard-partying author."/>
    <s v="Kagiso Lediga"/>
    <s v="Comedies, International Movies, Romantic Movies"/>
    <s v="Kagiso Lediga, Pearl Thusi, Akin Omotoso, Andrew Buckland"/>
    <s v="South Africa"/>
    <n v="2018"/>
    <s v="TV-MA"/>
    <s v="117 min"/>
    <s v="5.5/10"/>
    <s v="Movie"/>
    <s v="May 18, 2018"/>
  </r>
  <r>
    <s v="37362b2d-2bd5-4957-83a9-3b31190101a0"/>
    <s v="Catfight"/>
    <s v="Two college frenemies whose lives aren't what they hoped meet up decades later and escalate their resentments from verbal jabs to bloody brawls."/>
    <s v="Onur Tukel"/>
    <s v="Comedies, Independent Movies"/>
    <s v="Sandra Oh, Anne Heche, Alicia Silverstone, Amy Hill, Myra Lucretia Taylor, Ariel Kavoussi, Damian Young, Stephen Gevedon, Giullian Yao Gioiello, Tituss Burgess"/>
    <s v="United States"/>
    <n v="2016"/>
    <s v="TV-MA"/>
    <s v="96 min"/>
    <s v="5.7/10"/>
    <s v="Movie"/>
    <s v="June 1, 2017"/>
  </r>
  <r>
    <s v="8bc42c2d-1839-4f02-9b94-b35db7147232"/>
    <s v="Cathedral of the Sea"/>
    <s v="In 14th-century Barcelona, a serf's determined climb to wealth and freedom incurs the disdain of the noble class and the suspicion of the Inquisition."/>
    <m/>
    <s v="International TV Shows, Spanish-Language TV Shows, TV Dramas"/>
    <s v="Daniel Grao, Ginֳ©s Garcֳ­a Millֳ¡n, ֳ“scar Hernֳ¡ndez, Alain Hernֳ¡ndez, Nora Navas, Lucֳ­a Dֳ­ez, Jorge Kent, Ali El Aziz, Julia Carnero, David Venancio Muro, Jonֳ¡s Beramֳ­, Hugo Arbues, Natalia de Molina"/>
    <s v="Spain"/>
    <n v="2017"/>
    <s v="TV-MA"/>
    <s v="1 Season"/>
    <s v="7.4/10"/>
    <s v="TV Show"/>
    <m/>
  </r>
  <r>
    <s v="099c09f7-56eb-4ef9-9929-1696954eabd7"/>
    <s v="Caught by a Wave"/>
    <s v="After falling in love at a sailing summer camp in Sicily, reality comes crashing down on a teenage couple when a harsh truth prompts a pivotal decision."/>
    <s v="Massimiliano Camaiti"/>
    <s v="Dramas, International Movies, Romantic Movies"/>
    <s v="Elvira Camarrone, Christian Roberto, Donatella Finocchiaro, Corrado Invernizzi, Vincenzo Amato, Manuela Ventura, Rosalba Battaglia, Daniele Pilli"/>
    <s v="Italy"/>
    <n v="2021"/>
    <s v="TV-14"/>
    <s v="100 min"/>
    <s v="5.8/10"/>
    <s v="Movie"/>
    <s v="March 25, 2021"/>
  </r>
  <r>
    <s v="859ed126-4c3e-4f97-8cdc-c6d6bbeefc31"/>
    <s v="Caught on Camera"/>
    <s v="Nick Wallis presents crimes caught on CCTV, cell phones and other devices and reveals how investigators use the recordings to solve tough cases."/>
    <m/>
    <s v="British TV Shows, Crime TV Shows, Docuseries"/>
    <s v="Nick Wallis"/>
    <s v="United Kingdom"/>
    <n v="2015"/>
    <s v="TV-MA"/>
    <s v="3 Seasons"/>
    <s v="7.0/10"/>
    <s v="TV Show"/>
    <s v="August 15, 2016"/>
  </r>
  <r>
    <s v="cfb12b79-f5b1-4694-8eb2-a193450ae511"/>
    <s v="Cedric the Entertainer: Live from the Ville"/>
    <s v="Donning his signature suit and fedora, the dapper comic offers a unique spin on getting old, the presidential election and &quot;Honky Tonk Badonkadonk.&quot;"/>
    <s v="Troy Miller"/>
    <s v="Stand-Up Comedy"/>
    <s v="Cedric the Entertainer"/>
    <s v="United States"/>
    <n v="2016"/>
    <s v="TV-MA"/>
    <s v="60 min"/>
    <s v="5.9/10"/>
    <s v="Movie"/>
    <s v="September 16, 2016"/>
  </r>
  <r>
    <s v="943ebaf4-0597-4cb4-88fc-74c3f6935e28"/>
    <s v="Celebrity Marriage"/>
    <s v="A successful actress with an abusive husband confides in friends who have troubling relationship issues of their own."/>
    <s v="Pascal Amanfo"/>
    <s v="Dramas, International Movies"/>
    <s v="Kanayo O. Kanayo, Tonto Dikeh, Jackie Appiah, Odunlade Adekola, Toyin Aimakhu, Osita Iheme, Francis Odega, Calista Okoronkwo, Susan Peters, Roselyn Ngissah"/>
    <m/>
    <n v="2017"/>
    <s v="TV-14"/>
    <s v="107 min"/>
    <m/>
    <s v="Movie"/>
    <s v="December 6, 2019"/>
  </r>
  <r>
    <s v="fa2921d2-4ce0-4a6e-918e-49c2a21cc0bb"/>
    <s v="Cells at Work!"/>
    <s v="One newcomer red blood cell just wants to do her job. Between bacteria incursions and meeting a certain white blood cell, she's got a lot to learn!"/>
    <m/>
    <s v="Anime Series, Teen TV Shows"/>
    <s v="Kana Hanazawa, Tomoaki Maeno, Daisuke Ono, Kikuko Inoue, Maria Naganawa, Takahiro Sakurai, Saori Hayami, Nobuhiko Okamoto, Yuichi Nakamura, Shoya Chiba, Mדƒ»Aדƒ»O, Ayako Kawasumi, Aya Endo, Hiroyuki Yoshino, Mamiko Noto"/>
    <s v="Japan"/>
    <n v="2018"/>
    <s v="TV-PG"/>
    <s v="1 Season"/>
    <s v="7.7/10"/>
    <s v="TV Show"/>
    <m/>
  </r>
  <r>
    <s v="0546d899-20d4-40de-ae20-e0f223327601"/>
    <s v="Cemara's Family"/>
    <s v="After bankruptcy, Abah and Emak must adapt to a new life with their children in a remote village."/>
    <s v="Yandy Laurens"/>
    <s v="Children &amp; Family Movies, Dramas, International Movies"/>
    <s v="Ringgo Agus Rahman, Nirina Zubir, Zara JKT48, Widuri Puteri, Ariyo Wahab, Asri Welas, Abdurrahman Arif, Kafin Sulthan"/>
    <s v="Indonesia"/>
    <n v="2018"/>
    <s v="TV-G"/>
    <s v="110 min"/>
    <s v="7.9/10"/>
    <s v="Movie"/>
    <s v="December 24, 2020"/>
  </r>
  <r>
    <s v="78890802-f2d1-4d3e-a1a5-97a75818bd85"/>
    <s v="Chaahat"/>
    <s v="A vulnerable singer is forced to choose between the girl he loves and another who has developed an unhealthy obsession with him."/>
    <s v="Mahesh Bhatt"/>
    <s v="Dramas, International Movies, Romantic Movies"/>
    <s v="Naseeruddin Shah, Shah Rukh Khan, Pooja Bhatt, Anupam Kher, Ramya Krishnan, Avtar Gill, Mushtaq Khan"/>
    <s v="India"/>
    <n v="1996"/>
    <s v="TV-14"/>
    <s v="148 min"/>
    <s v="5.4/10"/>
    <s v="Movie"/>
    <s v="May 1, 2017"/>
  </r>
  <r>
    <s v="ae25af92-5b05-4c90-8868-5e2143806403"/>
    <s v="Chadi Jawani Budhe Nu"/>
    <s v="After reaching his 40th birthday, an egotistical businessman kicks off his midlife crisis by deciding to secure a mistress."/>
    <m/>
    <s v="Comedies, International Movies, Romantic Movies"/>
    <s v="Anand"/>
    <s v="India"/>
    <n v="1976"/>
    <s v="TV-PG"/>
    <s v="135 min"/>
    <m/>
    <s v="Movie"/>
    <s v="September 1, 2017"/>
  </r>
  <r>
    <s v="4e705e86-ac0a-4e9c-aaba-ff842f693dbc"/>
    <s v="Chal Bhaag"/>
    <s v="Three petty criminals find themselves in a pickle when police wrongly charge them with the murder of an important politician."/>
    <s v="Prakash Balwant Saini"/>
    <s v="Comedies, Dramas, International Movies"/>
    <s v="Deepak Dobriyal, Tarun Bajaj, Keeya Khanna, Varun Mehra, Sanjay Mishra, Yashpal Sharma, Mukesh Tiwari, Atul Srivastava, Manish Khanna, Kunwar Aziz"/>
    <s v="India"/>
    <n v="2014"/>
    <s v="TV-14"/>
    <s v="110 min"/>
    <s v="3.9/10"/>
    <s v="Movie"/>
    <s v="December 1, 2018"/>
  </r>
  <r>
    <s v="a07fd8d3-0759-4dee-880f-82bd85c58180"/>
    <s v="Challenger"/>
    <s v="Engineers, officials and the crew members' families provide their perspective on the 1986 Space Shuttle Challenger disaster and its aftermath."/>
    <m/>
    <s v="Docuseries, Science &amp; Nature TV"/>
    <m/>
    <s v="United States"/>
    <n v="2020"/>
    <s v="TV-14"/>
    <s v="1 Season"/>
    <s v="7.8/10"/>
    <s v="TV Show"/>
    <m/>
  </r>
  <r>
    <s v="26484244-38a7-4281-a9d8-578909ec8d49"/>
    <s v="Chalte Chalte"/>
    <s v="Priya and Raj are polar opposites. Raj is brash and earthy, while Pirya is sophisticated and something of a perfectionist in all she does. They really are like oil and water, but nonetheless, they dare to fall in love."/>
    <s v="Aziz Mirza"/>
    <s v="Dramas, International Movies, Romantic Movies"/>
    <s v="Shah Rukh Khan, Rani Mukerji, Jas Arora, Satish Shah, Rajiv Verma, Lillete Dubey, Jayshree T., Johny Lever"/>
    <s v="India"/>
    <n v="2003"/>
    <s v="TV-14"/>
    <s v="166 min"/>
    <s v="6.8/10"/>
    <s v="Movie"/>
    <s v="July 1, 2018"/>
  </r>
  <r>
    <s v="b282816a-33ea-4367-aea2-2b5a00a83cdf"/>
    <s v="Chaman Bahaar"/>
    <s v="A local shop becomes a hub for young men taken with the new neighbor. But as business booms, it may leave the equally smitten storeowner heartbroken."/>
    <s v="Apurva Dhar Badgaiyann"/>
    <s v="Comedies, Dramas, International Movies"/>
    <s v="Jitendra Kumar, Ritika Badiani, Yogendra Tikku, Bhuvan Arora, Alam Khan, Dhirendra Tiwari, Ashwani Kumar, Bhagwan Tiwari"/>
    <s v="India"/>
    <n v="2020"/>
    <s v="TV-MA"/>
    <s v="112 min"/>
    <s v="7.1/10"/>
    <s v="Movie"/>
    <s v="June 19, 2020"/>
  </r>
  <r>
    <s v="32d3188f-1133-46fc-b7fb-e2cf7574bb5b"/>
    <s v="Chamatkar"/>
    <s v="A village schoolteacher and the ghost of a murdered man, who were both betrayed by those closest to them, join forces to help each other."/>
    <s v="Rajiv Mehra"/>
    <s v="Comedies, International Movies, Sci-Fi &amp; Fantasy"/>
    <s v="Shah Rukh Khan, Naseeruddin Shah, Urmila Matondkar, Malvika Tiwari, Shammi Kapoor, Deven Verma, Tinnu Anand, Anjana Mumtaz, Anjan Srivastav, Rakesh Bedi"/>
    <s v="India"/>
    <n v="1992"/>
    <s v="TV-14"/>
    <s v="164 min"/>
    <s v="6.5/10"/>
    <s v="Movie"/>
    <s v="May 15, 2017"/>
  </r>
  <r>
    <s v="77b24624-aca0-48e6-bb90-bdb696e9871f"/>
    <s v="Chambers"/>
    <s v="Haunted by eerie visions and sinister impulses after a heart transplant, a teenager tries to unmask the truth behind her donor's mysterious death."/>
    <m/>
    <s v="TV Horror, TV Mysteries, Teen TV Shows"/>
    <s v="Sivan Alyra Rose, Uma Thurman, Tony Goldwyn, Marcus LaVoi, Nicholas Galitzine, Kyanna Simone Simpson, Griffin Powell-Arcand, Lilli Kay, Sarah Mezzanotte, Lilliya Scarlett Reid"/>
    <s v="United States"/>
    <n v="2019"/>
    <s v="TV-MA"/>
    <s v="1 Season"/>
    <s v="6.6/10"/>
    <s v="TV Show"/>
    <m/>
  </r>
  <r>
    <s v="57971298-e252-421e-802b-67cd9b113964"/>
    <s v="Chameli"/>
    <s v="While taking shelter from a Mumbai monsoon, an investment banker forms an unlikely connection with a naֳ¯ve prostitute over the course of the night."/>
    <s v="Sudhir Mishra"/>
    <s v="Dramas, International Movies"/>
    <s v="Kareena Kapoor, Rahul Bose, Rinke Khanna, Yashpal Sharma, Makrand Deshpande, Kabir Sadanand, Pankaj Jha"/>
    <s v="India"/>
    <n v="2004"/>
    <s v="TV-14"/>
    <s v="102 min"/>
    <s v="6.9/10"/>
    <s v="Movie"/>
    <s v="February 15, 2019"/>
  </r>
  <r>
    <s v="3fad04c9-01f6-4278-9bc1-72c2b8bc9a8d"/>
    <s v="Champions"/>
    <s v="Years after getting his girlfriend pregnant, washed-up jock Vince meets his eccentric son Michael and learns about fatherhood, one show tune at a time."/>
    <m/>
    <s v="TV Comedies"/>
    <s v="Anders Holm, Fortune Feimster, Andy Favreau, J.J. Totah, Mouzam Makkar, Yassir Lester, Robert Costanzo, Ginger Gonzaga, Mindy Kaling"/>
    <s v="United States"/>
    <n v="2018"/>
    <s v="TV-14"/>
    <s v="1 Season"/>
    <s v="6.0/10"/>
    <s v="TV Show"/>
    <s v="June 19, 2021"/>
  </r>
  <r>
    <s v="df7c4765-8d02-40d4-8683-582113f6af82"/>
    <s v="Chance Pe Dance"/>
    <s v="Having risen from humble beginnings, an ambitious young man sets his sights on winning a major dance competition that could catapult him to fame."/>
    <s v="Ken Ghosh"/>
    <s v="Comedies, Dramas, International Movies"/>
    <s v="Shahid Kapoor, Genelia D'Souza, Mohnish Bahl, Satish Shah, Parikshat Sahni, Vikas Bhalla, Kurush Deboo, Zain Khan"/>
    <s v="India"/>
    <n v="2010"/>
    <s v="TV-14"/>
    <s v="121 min"/>
    <s v="4.9/10"/>
    <s v="Movie"/>
    <s v="November 1, 2018"/>
  </r>
  <r>
    <s v="d592bfc8-832a-4e83-81dd-199fc7f2fa88"/>
    <s v="Chappelle's Show"/>
    <s v="The brilliant Dave Chappelle performs blistering stand-up, impressions and sketches that skewer topics like racism, politics, celebrities and sex."/>
    <m/>
    <s v="TV Comedies"/>
    <s v="Dave Chappelle"/>
    <s v="United States"/>
    <n v="2005"/>
    <s v="TV-MA"/>
    <s v="2 Seasons"/>
    <s v="8.8/10"/>
    <s v="TV Show"/>
    <s v="February 12, 2021"/>
  </r>
  <r>
    <s v="eae5b5bf-ac06-40d3-9575-b0b68a04bcb4"/>
    <s v="Charitֳ©"/>
    <s v="At Berlin's Charitֳ© hospital in 1888, Ida finds romance, a path to her dream job and an inside look into cures for tuberculosis and diphtheria."/>
    <m/>
    <s v="International TV Shows, TV Dramas"/>
    <s v="Alicia von Rittberg, Maximilian Meyer-Bretschneider, Justus von Dohnֳ¡nyi, Matthias Koeberlin, Christoph Bach, Ernst Stֳ¶tzner, Klara Deutschmann, Ramona Kunze-Libnow, Daniel Strֳ₪ֳer, Tanja Schleiff, Monika Oschek, Emilia Schֳ¼le, Matthias Brenner, Thomas Loibl"/>
    <s v="Germany"/>
    <n v="2017"/>
    <s v="TV-MA"/>
    <s v="1 Season"/>
    <s v="7.9/10"/>
    <s v="TV Show"/>
    <m/>
  </r>
  <r>
    <s v="b5ed33ff-9ddb-4de0-ba38-70b88c02d481"/>
    <s v="Charitֳ© at War"/>
    <s v="In 1943, the staff at Berlin's Charitֳ© hospital struggle against the effects of World War II and the Nazi regime, including eugenic medical practices."/>
    <m/>
    <s v="International TV Shows, TV Dramas"/>
    <s v="Mala Emde, Ulrich Noethen, Jannik Schֳ¼mann, Artjom Gilz, Luise Wolfram, Jacob Matschenz, Frida-Lovisa Hamann, Lukas Miko, Susanne Bֳ¶we"/>
    <m/>
    <n v="2019"/>
    <s v="TV-MA"/>
    <s v="1 Season"/>
    <m/>
    <s v="TV Show"/>
    <s v="June 19, 2021"/>
  </r>
  <r>
    <s v="6bbd0936-dae4-46a6-9933-ce8e17442235"/>
    <s v="Charlie's Angels"/>
    <s v="A tight-knit trio of specially trained agents wield weapons ג€” and charm ג€” as they track down stolen software in this reboot of the classic TV series."/>
    <s v="McG"/>
    <s v="Action &amp; Adventure, Comedies"/>
    <s v="Cameron Diaz, Drew Barrymore, Lucy Liu, Bill Murray, Sam Rockwell, Kelly Lynch, Tim Curry, Crispin Glover, Matt LeBlanc, LL Cool J, Tom Green, Luke Wilson"/>
    <s v="United States, Germany"/>
    <n v="2000"/>
    <s v="PG-13"/>
    <s v="98 min"/>
    <s v="5.4/10"/>
    <s v="Movie"/>
    <s v="July 1, 2021"/>
  </r>
  <r>
    <s v="13749d7d-b0ff-4dec-8f92-6ab05bfbfd8c"/>
    <s v="Charlie's Colorforms City"/>
    <s v="Charlie creates fun stories using different shapes, and he needs your help! Take off for adventures in outer space, the Wild West ג€“ and right at home."/>
    <m/>
    <s v="Kids' TV"/>
    <s v="Jacob Soley, Saara Chaudry, Tyler Barish, Zoe Hatz, Julie Lemieux, Joseph Motiki, Shoshana Sperling, Adrianna Di Liello, Deann Degruijter, Stacey DePass"/>
    <s v="United States"/>
    <n v="2019"/>
    <s v="TV-Y"/>
    <s v="1 Season"/>
    <s v="7.2/10"/>
    <s v="TV Show"/>
    <m/>
  </r>
  <r>
    <s v="179e4b42-973d-4f65-90c4-e98ae851d475"/>
    <s v="Charmed"/>
    <s v="After their motherג€™s tragic death, a trio of sisters bond over their newfound powers, vanquish demons and band together to defend their magical legacy."/>
    <m/>
    <s v="TV Dramas, TV Sci-Fi &amp; Fantasy"/>
    <s v="Madeleine Mantock, Sarah Jeffery, Melonie Diaz, Rupert Evans, Ser'Darius Blain, Ellen Tamaki, Charlie Gillespie"/>
    <s v="United States"/>
    <n v="2019"/>
    <s v="TV-14"/>
    <s v="2 Seasons"/>
    <s v="4.4/10"/>
    <s v="TV Show"/>
    <s v="May 9, 2020"/>
  </r>
  <r>
    <s v="12d24be3-f554-4ae1-8001-b1b1cb924d79"/>
    <s v="Charming"/>
    <s v="On the eve of his 21st birthday, an adored prince must find his one, true soulmate before a spell takes away all love from his kingdom."/>
    <s v="Ross Venokur"/>
    <s v="Children &amp; Family Movies, Comedies"/>
    <s v="Wilmer Valderrama, Demi Lovato, Sia, Nia Vardalos, Ashley Tisdale, Avril Lavigne, G.E.M., John Cleese, Chris Harrison, Dee Bradley Baker, Carlos Alazraqui"/>
    <s v="Canada, United States, Cayman Islands"/>
    <n v="2021"/>
    <s v="TV-Y7"/>
    <s v="85 min"/>
    <s v="5.5/10"/>
    <s v="Movie"/>
    <s v="January 8, 2021"/>
  </r>
  <r>
    <s v="0c22276a-0d03-4506-906f-85424a0b1e20"/>
    <s v="Chashme Baddoor"/>
    <s v="When pretty new neighbor Seema falls for their shy roommate Sid, jealous womanizers Omi and Jai plot to break up the new lovebirds."/>
    <s v="David Dhawan"/>
    <s v="Comedies, International Movies, Music &amp; Musicals"/>
    <s v="Rishi Kapoor, Ali Zafar, Taapsee Pannu, Siddharth, Divyendu Sharma, Anupam Kher, Bharati Achrekar, Lillete Dubey, Ayaz Khan"/>
    <s v="India"/>
    <n v="2013"/>
    <s v="TV-14"/>
    <s v="121 min"/>
    <s v="5.6/10"/>
    <s v="Movie"/>
    <s v="July 5, 2020"/>
  </r>
  <r>
    <s v="281bdd75-6d76-47d2-8fca-d6d0d5c11a52"/>
    <s v="Chasing Cameron"/>
    <s v="Go behind the scenes with social media sensation Cameron Dallas as he takes his career to the next level on an international tour."/>
    <m/>
    <s v="Reality TV, Teen TV Shows"/>
    <s v="Cameron Dallas, Aaron Carpenter, Taylor Caniff, Willie Jones, Trey Schafer, Bart Bordelon, Blake Gray"/>
    <s v="United States"/>
    <n v="2016"/>
    <s v="TV-14"/>
    <s v="1 Season"/>
    <s v="3.9/10"/>
    <s v="TV Show"/>
    <m/>
  </r>
  <r>
    <s v="cdca0004-df06-421a-afd5-e94283fd0f52"/>
    <s v="Chasing Coral"/>
    <s v="Divers, scientists and photographers around the world mount an epic underwater campaign to document the disappearance of coral reefs."/>
    <s v="Jeff Orlowski"/>
    <s v="Documentaries"/>
    <m/>
    <s v="United States"/>
    <n v="2017"/>
    <s v="TV-PG"/>
    <s v="89 min"/>
    <s v="8.1/10"/>
    <s v="Movie"/>
    <s v="July 14, 2017"/>
  </r>
  <r>
    <s v="d83f0405-b4b1-445f-a1a7-5a7575428481"/>
    <s v="Chatֳ´: The King of Brazil"/>
    <s v="The romanticized life of media mogul Assis Chateaubriand depicts him as the star of a televised trial, where his passions and achievements are judged."/>
    <s v="Guilherme Fontes"/>
    <s v="Dramas, International Movies"/>
    <s v="Marco Ricca, Andrea Beltrֳ£o, Letֳ­cia Sabatella, Leandra Leal, Gabriel Braga Nunes, Paulo Betti, Marcos Oliveira, Eliane Giardini"/>
    <s v="Brazil"/>
    <n v="2015"/>
    <s v="TV-MA"/>
    <s v="105 min"/>
    <s v="6.2/10"/>
    <s v="Movie"/>
    <s v="October 1, 2016"/>
  </r>
  <r>
    <s v="a8e7bc10-6373-4866-95fa-a61b63cb07ff"/>
    <s v="Check The Store Next Door: The Next Chapter"/>
    <s v="When a former shop owner grows bored of retirement, he buys a fish pond and manages the new hijinks in his life with a staff of quirky employees."/>
    <m/>
    <s v="International TV Shows, TV Comedies, TV Dramas"/>
    <s v="Ernest Prakasa, Chew Kin Wah, Dion Wiyoko, Morgan Oey, Anggika Bolsterli, Arie Kriting, Yusril Fahriza, Awwe, Adjis Doaibu, Aci Resti, Bintang Emon, Jenny Zhang, Soleh Solihun, Denny Gitong"/>
    <s v="Indonesia"/>
    <n v="2020"/>
    <s v="TV-14"/>
    <s v="2 Seasons"/>
    <s v="8.3/10"/>
    <s v="TV Show"/>
    <s v="December 2, 2020"/>
  </r>
  <r>
    <s v="ae51305b-5da0-49e0-8bc8-847a166500c6"/>
    <s v="Cheech &amp; Chong's Still Smokin"/>
    <s v="Stoner comedians Cheech Marin and Tommy Chong arrive in Amsterdam to find they've been mistakenly invited, then take the stage live as a replacement act."/>
    <s v="Tommy Chong"/>
    <s v="Comedies, Cult Movies"/>
    <s v="Cheech Marin, Tommy Chong, Susan Hahn, Carol van Herwijnen, Shireen Strooker"/>
    <m/>
    <n v="1983"/>
    <s v="TV-MA"/>
    <s v="91 min"/>
    <m/>
    <s v="Movie"/>
    <s v="July 15, 2021"/>
  </r>
  <r>
    <s v="e958c38e-f7cd-41f7-a565-0a7cd2396f21"/>
    <s v="Cheer"/>
    <s v="This gripping docuseries follows the ups and downs of Navarro College's competitive cheer squad as they work to win a coveted national title."/>
    <m/>
    <s v="Docuseries, Reality TV, Teen TV Shows"/>
    <m/>
    <s v="United States"/>
    <n v="2020"/>
    <s v="TV-MA"/>
    <s v="1 Season"/>
    <s v="8.2/10"/>
    <s v="TV Show"/>
    <m/>
  </r>
  <r>
    <s v="f15991d4-caa0-49cc-bba7-12acb048a88e"/>
    <s v="Cheer Squad"/>
    <s v="Follow the Great White Sharks, a world-champion cheerleading squad, as they juggle the pressures of training, school, work and relationships."/>
    <m/>
    <s v="Reality TV, Teen TV Shows"/>
    <m/>
    <s v="United States"/>
    <n v="2016"/>
    <s v="TV-PG"/>
    <s v="1 Season"/>
    <s v="7.5/10"/>
    <s v="TV Show"/>
    <m/>
  </r>
  <r>
    <s v="e978c0a9-a77e-4a0b-b1b7-98c9d81fdfea"/>
    <s v="Cheese in the Trap"/>
    <s v="In this adaptation of a popular webtoon, a poor student trying to navigate college life gains the attention of a wealthy upperclassman with a dark side."/>
    <s v="Lee Yoon-jung"/>
    <s v="International TV Shows, Korean TV Shows, Romantic TV Shows"/>
    <s v="Park Hae-Jin, Kim Go-eun, Seo Kang-jun, Lee Sung-kyoung, Nam Joo-hyuk, Park Min-ji, Hwang Seog-jeong, Son Byung-ho, Ahn Kil-kang"/>
    <s v="South Korea"/>
    <n v="2016"/>
    <s v="TV-14"/>
    <s v="1 Season"/>
    <s v="7.3/10"/>
    <s v="TV Show"/>
    <m/>
  </r>
  <r>
    <s v="49e39e6b-0920-4d09-b3b1-7362c859d7f9"/>
    <s v="Chef"/>
    <s v="After igniting a Twitter war with a well-known culinary critic, a Los Angeles chef packs his knives, heads home to Miami and opens a food truck."/>
    <s v="Jon Favreau"/>
    <s v="Comedies, Independent Movies"/>
    <s v="Jon Favreau, Sofֳ­a Vergara, John Leguizamo, Scarlett Johansson, Dustin Hoffman, Oliver Platt, Bobby Cannavale, Amy Sedaris, Robert Downey Jr., Emjay Anthony, Russell Peters"/>
    <s v="United States"/>
    <n v="2014"/>
    <s v="R"/>
    <s v="115 min"/>
    <s v="7.4/10"/>
    <s v="Movie"/>
    <s v="December 1, 2020"/>
  </r>
  <r>
    <s v="70012539-a34d-4969-9b13-28d42b8559ea"/>
    <s v="Chef's Table"/>
    <s v="In this Emmy-nominated docuseries, find out what's inside the kitchens and minds of the international culinary stars who are redefining gourmet food."/>
    <m/>
    <s v="Docuseries, Reality TV"/>
    <m/>
    <s v="United States"/>
    <n v="2019"/>
    <s v="TV-MA"/>
    <s v="6 Seasons"/>
    <s v="8.5/10"/>
    <s v="TV Show"/>
    <s v="February 22, 2019"/>
  </r>
  <r>
    <s v="622c5c7d-14cd-4fd0-9ca0-b2701d52b2f5"/>
    <s v="Chef's Table: BBQ"/>
    <s v="The Emmy-nominated series delves into the juicy, smoky world of barbecue, visiting acclaimed chefs and pitmasters in the US, Australia and Mexico."/>
    <m/>
    <s v="Docuseries, Reality TV"/>
    <m/>
    <s v="United States"/>
    <n v="2020"/>
    <s v="TV-14"/>
    <s v="1 Season"/>
    <s v="7.7/10"/>
    <s v="TV Show"/>
    <m/>
  </r>
  <r>
    <s v="fead047a-2c59-4131-a68d-5385963412d1"/>
    <s v="Chef's Table: France"/>
    <s v="Sample the bold new flavors of France with chefs who are pushing the boundaries of fine dining and reinventing a rich culinary tradition."/>
    <m/>
    <s v="Docuseries"/>
    <m/>
    <m/>
    <n v="2016"/>
    <s v="TV-14"/>
    <s v="1 Season"/>
    <s v="8.2/10"/>
    <s v="TV Show"/>
    <m/>
  </r>
  <r>
    <s v="19cf515b-d7e5-4e85-89c5-5f95ad06e89e"/>
    <s v="Chelsea"/>
    <s v="It's not her first talk show, but it is a first of its kind. Ideas, people and places that fascinate her, all in her unique style."/>
    <m/>
    <s v="Stand-Up Comedy &amp; Talk Shows, TV Comedies"/>
    <m/>
    <s v="United States"/>
    <n v="2017"/>
    <s v="TV-MA"/>
    <s v="2 Seasons"/>
    <s v="6.1/10"/>
    <s v="TV Show"/>
    <s v="July 6, 2021"/>
  </r>
  <r>
    <s v="f95eb931-69a7-4180-8125-64fea2d26a1f"/>
    <s v="Chelsea Does"/>
    <s v="In a provocative documentary series, comedian Chelsea Handler confronts personal and cultural hang-ups around four topics that fascinate her."/>
    <m/>
    <s v="Docuseries, Science &amp; Nature TV"/>
    <s v="Chelsea Handler"/>
    <s v="United States"/>
    <n v="2016"/>
    <s v="TV-MA"/>
    <s v="1 Season"/>
    <s v="7.3/10"/>
    <s v="TV Show"/>
    <m/>
  </r>
  <r>
    <s v="1f8b2a0f-18d5-47ab-a6b6-79698040220d"/>
    <s v="Chelsea Handler: Uganda Be Kidding Me Live"/>
    <s v="In her first Netflix stand-up comedy special, Chelsea Handler recounts her African adventures (and provides hilarious photographic evidence)."/>
    <s v="James Yukich"/>
    <s v="Stand-Up Comedy"/>
    <s v="Chelsea Handler"/>
    <s v="United States"/>
    <n v="2014"/>
    <s v="TV-MA"/>
    <s v="71 min"/>
    <s v="5.9/10"/>
    <s v="Movie"/>
    <s v="October 10, 2014"/>
  </r>
  <r>
    <s v="f279ef9d-d55c-487c-a7c5-130432e8e7d0"/>
    <s v="Chelsea Peretti: One of the Greats"/>
    <s v="&quot;Brooklyn Nine-Nine&quot; star Chelsea Peretti showcases her diverse talents in this dark yet silly reimagining of the comedy special."/>
    <s v="Lance Bangs"/>
    <s v="Stand-Up Comedy"/>
    <s v="Chelsea Peretti"/>
    <s v="United States"/>
    <n v="2014"/>
    <s v="TV-MA"/>
    <s v="75 min"/>
    <s v="6.9/10"/>
    <s v="Movie"/>
    <s v="November 14, 2014"/>
  </r>
  <r>
    <s v="559a2e75-439b-4763-89c2-3c0804bc5bee"/>
    <s v="Cheuk Wan-Chi: Two Night Stand"/>
    <s v="Writer and stand-up comedian Cheuk Wan-chi cracks wise at the follies of single womanhood and takes on politics in Hong Kong with nuance and flair."/>
    <m/>
    <s v="International TV Shows, Stand-Up Comedy &amp; Talk Shows, TV Comedies"/>
    <s v="Cheuk Wan Chi"/>
    <m/>
    <n v="2015"/>
    <s v="TV-MA"/>
    <s v="1 Season"/>
    <m/>
    <s v="TV Show"/>
    <m/>
  </r>
  <r>
    <s v="14a89de4-c8a1-42f4-ba22-8eada51a97c3"/>
    <s v="Chhota Bheem and the Curse of Damyaan"/>
    <s v="An evil demon who traded his freedom for immortality lures Chhota Bheem and his friends to the city of Sonapur with tales of hidden treasure."/>
    <s v="Rajiv Chilaka"/>
    <s v="Children &amp; Family Movies"/>
    <s v="Kaustav Ghosh, Jigna Bhardwaj, Chutki, Rajesh Kava, Mausam, Guru Shambu, Arun Shekar, Julie Tejwani, Anamaya Verma"/>
    <s v="India"/>
    <n v="2012"/>
    <s v="TV-Y7"/>
    <s v="87 min"/>
    <s v="5.8/10"/>
    <s v="Movie"/>
    <s v="April 1, 2020"/>
  </r>
  <r>
    <s v="3b055d5c-59d9-4514-a467-04ebb84808f7"/>
    <s v="Chhota Bheem Kung Fu Dhamaka Series"/>
    <s v="From kung fu battles to run-ins with bandits, life in an empire far away from home is an endless adventure for Chhota Bheem and his buddies."/>
    <m/>
    <s v="Kids' TV"/>
    <s v="Pinky Pal Rajput, Sonal Kaushal, Julie Tejwani, Jigna Bharadhwaj, Shaily Dubey, Rajesh Kava, Ghanshyam Shukla, Anamaya Verma, Mohit Sinha, Vaibhav Thakkar"/>
    <m/>
    <n v="2019"/>
    <s v="TV-Y7"/>
    <s v="1 Season"/>
    <m/>
    <s v="TV Show"/>
    <m/>
  </r>
  <r>
    <s v="46f8ba5b-14c1-4b4b-9677-79de96fb5f3f"/>
    <s v="Chhota Bheem Kungfu Dhamaka"/>
    <s v="Chhota Bheem is in China for a martial arts competition but his real challenge: to save the emperorג€™s daughter from being kidnapped by the villain Zuhu!"/>
    <s v="Rajiv Chilaka, Binayak Das"/>
    <s v="Children &amp; Family Movies"/>
    <s v="Sonal Kaushal, Rupa Bhimani, Jigna Bharadhwaj, Sabina Malik, Julie Tejwani, Rajesh Kava, Vaibhav Thakkar, Samriddhi Shuklaa, Aditya Raj Sharma, Vinod Kulkarni"/>
    <s v="India"/>
    <n v="2019"/>
    <s v="TV-Y7"/>
    <s v="112 min"/>
    <s v="5.3/10"/>
    <s v="Movie"/>
    <s v="August 15, 2019"/>
  </r>
  <r>
    <s v="ba08a565-edff-4663-85a3-f75773a30e6a"/>
    <s v="Chicago Typewriter"/>
    <s v="A veterinarian and two writers have a mysterious connection to Korean independence fighters from the Japanese colonial period."/>
    <m/>
    <s v="International TV Shows, Korean TV Shows, Romantic TV Shows"/>
    <s v="Yoo Ah-in, Im Soo-jung, Ko Kyoung-pyo, Kwak Si-yang, Jo Woo-jin, Yang Jin-sung, Jeon Soo-kyeong, Ji Dae-han, Chun Ho-jin"/>
    <s v="South Korea"/>
    <n v="2017"/>
    <s v="TV-14"/>
    <s v="1 Season"/>
    <s v="8.3/10"/>
    <s v="TV Show"/>
    <m/>
  </r>
  <r>
    <s v="9cd38d74-55d6-4409-a411-36e5f173417e"/>
    <s v="Chicken Soup for the Soul's Being Dad"/>
    <s v="Nine dads around America with different family structures, backgrounds and jobs navigate the joys and challenges of fatherhood."/>
    <m/>
    <s v="Docuseries"/>
    <m/>
    <s v="United States"/>
    <n v="2018"/>
    <s v="TV-MA"/>
    <s v="1 Season"/>
    <m/>
    <s v="TV Show"/>
    <m/>
  </r>
  <r>
    <s v="90622f5b-286c-4489-b54c-217ecb70f2d4"/>
    <s v="Chico Bon Bon and the Very Berry Holiday"/>
    <s v="The Fix-It Force makes a plan to hit every home as fast as they can, delivering Blunderberry Cakes before the town awakes to avoid a holiday disaster."/>
    <s v="Darragh O'Connell"/>
    <s v="Children &amp; Family Movies"/>
    <s v="Robbie Daymond, Dayci Brookshire, Anthony Tedesco, Andy Abbott, Emma Sloan Jacobs, Joanna Lewis, Matt Mercer, Ian Nikus"/>
    <m/>
    <n v="2020"/>
    <s v="TV-Y"/>
    <s v="25 min"/>
    <s v="6.1/10"/>
    <s v="Movie"/>
    <s v="December 3, 2020"/>
  </r>
  <r>
    <s v="26db3783-837e-4d5d-940a-e77c52cf8d10"/>
    <s v="Chico Bon Bon: Monkey with a Tool Belt"/>
    <s v="Armed with tools and engineering smarts, monkey mechanic Chico Bon Bon and his Fix-It Force help the people of Blunderburg solve all of their problems."/>
    <m/>
    <s v="Kids' TV"/>
    <s v="Robbie Daymond, Dayci Brookshire, Anthony Tedesco, Andy Abbott, Roberta Lemons, Cole Seaver"/>
    <s v="United States"/>
    <n v="2020"/>
    <s v="TV-Y"/>
    <s v="4 Seasons"/>
    <s v="6.5/10"/>
    <s v="TV Show"/>
    <s v="October 27, 2020"/>
  </r>
  <r>
    <s v="5c2f7011-1fd0-4442-8f4a-cdf7bb6d166d"/>
    <s v="Chief Daddy"/>
    <s v="When a wealthy patriarch unexpectedly drops dead, his money-crazed family, friends and staff scramble for his billionaire fortune."/>
    <s v="Niyi Akinmolayan"/>
    <s v="Comedies, Dramas, International Movies"/>
    <s v="Taiwo Obileye, Joke Silva, Falz The Bahd Guy, Dakore Akande, Funke Akindele, Zainab Balogun, Shaffy Bello, Ini Edo, Linda Ihuoma-Suleiman, Mawuli Gavor, Richard Mofe-Damijo, Rachael Oniga, Nkem Owoh, Patience Ozokwor"/>
    <s v="Nigeria"/>
    <n v="2018"/>
    <s v="TV-MA"/>
    <s v="98 min"/>
    <s v="5.3/10"/>
    <s v="Movie"/>
    <s v="March 15, 2019"/>
  </r>
  <r>
    <s v="e3237384-ef5d-4172-a2b9-d2a97f295853"/>
    <s v="Chief of Staff"/>
    <s v="As a chief of staff in the National Assembly, Jang Tae-jun influences power behind the scenes while pursuing his own ambitions to rise to the top."/>
    <m/>
    <s v="International TV Shows, Korean TV Shows, TV Dramas"/>
    <s v="Lee Jung-jae, Shin Mina, Lee Elijah, Kim Dong-jun, Jung Jin-young, Kim Kap-soo, Jung Woong-in, Im Won-hee, Kim Hong-pa"/>
    <s v="South Korea"/>
    <n v="2019"/>
    <s v="TV-14"/>
    <s v="2 Seasons"/>
    <s v="7.8/10"/>
    <s v="TV Show"/>
    <s v="November 12, 2019"/>
  </r>
  <r>
    <s v="c6dc4c7a-4821-47e9-91ee-11a5c77c0d62"/>
    <s v="Child's Play 2"/>
    <s v="A toy manufacturer unwittingly resurrects the soul of killer-doll Chucky, who immediately returns to his homicidal ways."/>
    <s v="John Lafia"/>
    <s v="Horror Movies"/>
    <s v="Alex Vincent, Jenny Agutter, Brad Dourif, Gerrit Graham, Christine Elise, Grace Zabriskie, Peter Haskell, Beth Grant, Greg Germann, Raymond Singer"/>
    <s v="United States"/>
    <n v="1990"/>
    <s v="R"/>
    <s v="84 min"/>
    <s v="5.7/10"/>
    <s v="Movie"/>
    <s v="April 2, 2021"/>
  </r>
  <r>
    <s v="bb0567dd-e30c-42fa-a87e-10cc995f2226"/>
    <s v="Child's Play 3"/>
    <s v="The tortured spirit of Chucky rises again to seek revenge on the boy who killed him eight years ago, the now-teenage Andy Barclay."/>
    <s v="Jack Bender"/>
    <s v="Cult Movies, Horror Movies"/>
    <s v="Brad Dourif, Justin Whalin, Perrey Reeves, Jeremy Sylvers, Travis Fine, Dean Jacobson, Peter Haskell, Dakin Matthews, Andrew Robinson, Burke Byrnes"/>
    <s v="United Kingdom, United States"/>
    <n v="1991"/>
    <s v="R"/>
    <s v="90 min"/>
    <s v="5.0/10"/>
    <s v="Movie"/>
    <s v="April 2, 2021"/>
  </r>
  <r>
    <s v="4d75b9b9-a06b-42ee-9f3a-d939ca115c98"/>
    <s v="Children of Adam"/>
    <s v="Amid crime and corruption, the lives of two couples intertwine as unexpected events soon reveal their dark secrets and tainted pasts."/>
    <m/>
    <s v="International TV Shows, TV Dramas, TV Thrillers"/>
    <s v="Maguy Bou Ghosn, Daniella Rahme, Maxim Khalil, Qays Sheikh Najib, Mohamed Yaghy, Rodney Haddad, Nada Abou Farhat"/>
    <s v="Lebanon"/>
    <n v="2020"/>
    <s v="TV-14"/>
    <s v="1 Season"/>
    <s v="7.7/10"/>
    <s v="TV Show"/>
    <m/>
  </r>
  <r>
    <s v="eed6724e-490b-43dd-a817-a3f15b340751"/>
    <s v="Children of God"/>
    <s v="A former member examines the lingering effects of being raised in the Family, a cult whose disturbing practices include the sexual abuse of children."/>
    <s v="John Smithson"/>
    <s v="Documentaries"/>
    <m/>
    <s v="United Kingdom"/>
    <n v="1994"/>
    <s v="TV-MA"/>
    <s v="63 min"/>
    <s v="6.1/10"/>
    <s v="Movie"/>
    <s v="August 1, 2016"/>
  </r>
  <r>
    <s v="cc62824e-0b8e-43f6-b8ab-c1c6953f5dc6"/>
    <s v="Children of the Sea"/>
    <s v="Ruka spends her summer at the aquarium, where sheג€™s drawn into an enigmatic aquatic event alongside two mysterious boys raised in the ocean."/>
    <s v="Ayumu Watanabe"/>
    <s v="Anime Features, International Movies"/>
    <s v="Mana Ashida, Hiiro Ishibashi, Seishu Uragami, Win Morisaki, Goro Inagaki, Yu Aoi, Toru Watanabe, Min Tanaka, Sumiko Fuji"/>
    <s v="Japan, United States"/>
    <n v="2019"/>
    <s v="TV-PG"/>
    <s v="112 min"/>
    <s v="6.6/10"/>
    <s v="Movie"/>
    <s v="September 1, 2020"/>
  </r>
  <r>
    <s v="e97bfe76-90f0-4c3f-993d-0c16ca50fdda"/>
    <s v="Children of the Whales"/>
    <s v="As a magic wielder, young archivist Chakuro knows his time is short, but everything changes when a girl from the outside appears on his island."/>
    <m/>
    <s v="Anime Series, International TV Shows"/>
    <s v="Natsuki Hanae, Manaka Iwami, Yuuichirou Umehara, Nobunaga Shimazaki, Mikako Komatsu, Daiki Yamashita, Hiroshi Kamiya"/>
    <s v="Japan"/>
    <n v="2017"/>
    <s v="TV-14"/>
    <s v="1 Season"/>
    <s v="7.0/10"/>
    <s v="TV Show"/>
    <m/>
  </r>
  <r>
    <s v="d1847657-b803-43ff-80b9-47f75bc3656f"/>
    <s v="Chillar Party"/>
    <s v="Eight feisty boys befriend young drifter Fatka. When a mean politician threatens Fatka's way of life, the boys band together in honor of their pal."/>
    <s v="Vikas Bahl, Nitesh Tiwari"/>
    <s v="Children &amp; Family Movies, Comedies, Dramas"/>
    <s v="Irfan Khan, Raju, Sanath Menon, Rohan Grover, Naman Jain, Aarav Khanna, Vishesh Tiwari, Chinmai Chandranshuh, Vedant Desai, Shriya Sharma, Divji Handa"/>
    <s v="India"/>
    <n v="2011"/>
    <s v="TV-PG"/>
    <s v="127 min"/>
    <s v="7.4/10"/>
    <s v="Movie"/>
    <s v="August 2, 2018"/>
  </r>
  <r>
    <s v="21ac3393-3e0c-4eb6-a3bb-e7bd318e805b"/>
    <s v="Chilling Adventures of Sabrina"/>
    <s v="Magic and mischief collide as half-human, half-witch Sabrina navigates between two worlds: mortal teen life and her family's legacy, the Church of Night."/>
    <m/>
    <s v="TV Horror, TV Mysteries, TV Sci-Fi &amp; Fantasy"/>
    <s v="Kiernan Shipka, Ross Lynch, Miranda Otto, Lucy Davis, Chance Perdomo, Michelle Gomez, Richard Coyle, Jaz Sinclair, Lachlan Watson, Tati Gabrielle, Adeline Rudolph, Abigail Cowen, Gavin Leatherwood, Bronson Pinchot"/>
    <s v="United States"/>
    <n v="2020"/>
    <s v="TV-14"/>
    <s v="4 Seasons"/>
    <s v="7.4/10"/>
    <s v="TV Show"/>
    <s v="December 31, 2020"/>
  </r>
  <r>
    <s v="8a584652-2013-4a77-a961-030f415809ce"/>
    <s v="Chinatown"/>
    <s v="With a suspicious femme fatale bankrolling his snooping, private eye J.J. Gittes uncovers intricate dirty dealings in the Los Angeles waterworks."/>
    <s v="Roman Polaֵ„ski"/>
    <s v="Classic Movies, Dramas, Thrillers"/>
    <s v="Jack Nicholson, Faye Dunaway, John Huston, Perry Lopez, John Hillerman, Darrell Zwerling, Diane Ladd, Roy Jenson, Roman Polaֵ„ski, Richard Bakalyan"/>
    <m/>
    <n v="1974"/>
    <s v="R"/>
    <s v="131 min"/>
    <m/>
    <s v="Movie"/>
    <s v="June 2, 2021"/>
  </r>
  <r>
    <s v="9d73a0f3-3347-4301-b877-850b9ab47704"/>
    <s v="Chip and Potato"/>
    <s v="Lovable pug Chip starts kindergarten, makes new friends and tries new things ג€“ with a little help from Potato, her secret mouse pal."/>
    <m/>
    <s v="Kids' TV"/>
    <s v="Abigail Oliver, Andrea Libman, Briana Buckmaster, Brian Dobson, Chance Hurstfield, Dominic Good, Emma Jayne Maas, Evan Byarushengo, Scotia Anderson, Alessandro Juliani"/>
    <s v="United Kingdom, Canada"/>
    <n v="2019"/>
    <s v="TV-Y"/>
    <s v="2 Seasons"/>
    <s v="6.5/10"/>
    <s v="TV Show"/>
    <s v="November 29, 2019"/>
  </r>
  <r>
    <s v="bb023ce5-a5cb-49ce-b6df-2c451f44961b"/>
    <s v="Chippa"/>
    <s v="At midnight on his 10th birthday, a boy scours the lesser-known Kolkata streets in search of a father heג€™s never met, carrying a letter he canג€™t read."/>
    <s v="Safdar Rahman"/>
    <s v="Comedies, Dramas, Independent Movies"/>
    <s v="Sunny Pawar, Chandan Roy Sanyal, Gautam Sarkar, Sumeet Thakur, Mala Mukherjee, Masood Akhtar, Veer Rajwant Singh, Joyraj Bhattacharya"/>
    <s v="India"/>
    <n v="2020"/>
    <s v="TV-14"/>
    <s v="92 min"/>
    <s v="6.4/10"/>
    <s v="Movie"/>
    <s v="June 1, 2020"/>
  </r>
  <r>
    <s v="269d0dcc-d8ed-4733-8a0a-23f59e8e1b42"/>
    <s v="Chocolate"/>
    <s v="Brought together by meaningful meals in the past and present, a doctor and a chef are reacquainted when they begin working at a hospice ward."/>
    <m/>
    <s v="International TV Shows, Korean TV Shows, Romantic TV Shows"/>
    <s v="Ha Ji-won, Yoon Kye-sang, Jang Seung-jo, Kang Bu-ja, Lee Jae-ryong, Min Jin-woong, Kim Won-hae, Yoo Teo"/>
    <s v="South Korea"/>
    <n v="2019"/>
    <s v="TV-14"/>
    <s v="1 Season"/>
    <s v="7.8/10"/>
    <s v="TV Show"/>
    <m/>
  </r>
  <r>
    <s v="5c57d466-68b8-468c-9b2d-38fa49780b49"/>
    <s v="Chocolate City: Vegas Strip"/>
    <s v="The exotic dancers from Chocolate City get back together for a trip to Las Vegas and a chance at $500,000 in prize money."/>
    <s v="Jean-Claude La Marre"/>
    <s v="Dramas"/>
    <s v="Robert Ri'chard, Darrin Dewitt Henson, Ginuwine, Gilbert Saldivar, Keith Carlos, Michael Bolwaire, Willie Taylor, Michael Jai White, Vivica A. Fox, Mekhi Phifer"/>
    <s v="United States"/>
    <n v="2017"/>
    <s v="TV-MA"/>
    <s v="90 min"/>
    <s v="3.9/10"/>
    <s v="Movie"/>
    <s v="August 12, 2017"/>
  </r>
  <r>
    <s v="7d3820e2-e895-4d8a-8c21-fa5817a00613"/>
    <s v="Choked: Paisa Bolta Hai"/>
    <s v="A bank employee weighed down by her jobless husband's debts ג€” and her own broken dreams ג€” finds a secret source of seemingly unlimited cash in her home."/>
    <s v="Anurag Kashyap"/>
    <s v="Dramas, International Movies"/>
    <s v="Saiyami Kher, Roshan Mathew, Amruta Subhash, Upendra Limaye, Tushar Dalvi, Rajshri Deshpande, Vaisnavi RP, Uday Nene, Parthveer Shukla, Sanjay Bhatia, Aditya Kumar, Milind Pathak"/>
    <s v="India"/>
    <n v="2020"/>
    <s v="TV-14"/>
    <s v="114 min"/>
    <s v="5.9/10"/>
    <s v="Movie"/>
    <s v="June 5, 2020"/>
  </r>
  <r>
    <s v="b37d4428-7e86-4730-9f82-9424ca2c0eb1"/>
    <s v="Chopsticks"/>
    <s v="A gifted but insecure woman embarks on a transformative journey when she enlists an enigmatic con man to recover her stolen car from an eccentric thug."/>
    <s v="Sachin Yardi"/>
    <s v="Comedies, Dramas, Independent Movies"/>
    <s v="Abhay Deol, Mithila Palkar, Vijay Raaz"/>
    <s v="India"/>
    <n v="2019"/>
    <s v="TV-MA"/>
    <s v="101 min"/>
    <s v="6.6/10"/>
    <s v="Movie"/>
    <s v="May 31, 2019"/>
  </r>
  <r>
    <s v="c22ebff2-43e2-4c37-b049-ea6c37ef958a"/>
    <s v="Chosen"/>
    <s v="When a mysterious box arrives at his door, a doctor and father is forced to participate in a twisted killing game, or risk losing everything."/>
    <m/>
    <s v="Crime TV Shows, International TV Shows, TV Action &amp; Adventure"/>
    <s v="Lan Cheng-Lung, Deng JiaJia, Han Pengyi, Sam Hayden-Smith, Jenny Zhou, Paul He, Nathaniel Kelly"/>
    <s v="China"/>
    <n v="2019"/>
    <s v="TV-14"/>
    <s v="2 Seasons"/>
    <s v="5.7/10"/>
    <s v="TV Show"/>
    <s v="October 17, 2019"/>
  </r>
  <r>
    <s v="90b2506a-93ad-4151-957e-40e009d0f21d"/>
    <s v="Chris D'Elia: Incorrigible"/>
    <s v="Stand-up comedian Chris D'Elia covers everything from how to improve the NFL to why dating is evil and that babies should grow up before they're born."/>
    <s v="Bill D'Elia"/>
    <s v="Stand-Up Comedy"/>
    <s v="Chris D'Elia"/>
    <s v="United States"/>
    <n v="2015"/>
    <s v="TV-MA"/>
    <s v="84 min"/>
    <s v="6.7/10"/>
    <s v="Movie"/>
    <s v="April 17, 2015"/>
  </r>
  <r>
    <s v="70a0b7af-43c0-4841-b3e4-07b449a00db3"/>
    <s v="Chris D'Elia: Man on Fire"/>
    <s v="Unbridled comic Chris D'Elia reconsiders his approach to major life events like marriage, not having kids and buying pants for your friends."/>
    <s v="Bill D'Elia"/>
    <s v="Stand-Up Comedy"/>
    <s v="Chris D'Elia"/>
    <s v="United States"/>
    <n v="2017"/>
    <s v="TV-MA"/>
    <s v="66 min"/>
    <s v="6.4/10"/>
    <s v="Movie"/>
    <s v="June 27, 2017"/>
  </r>
  <r>
    <s v="1598beb5-a883-4156-9678-2fa2c3963467"/>
    <s v="Chris D'Elia: No Pain"/>
    <s v="Chris D'Elia takes the stage in Minneapolis to offer his thoughts on everything from self-censorship to problematic dolphins to lame mutant powers."/>
    <s v="Matt D'Elia"/>
    <s v="Stand-Up Comedy"/>
    <s v="Chris D'Elia"/>
    <s v="United States"/>
    <n v="2020"/>
    <s v="TV-MA"/>
    <s v="55 min"/>
    <s v="5.7/10"/>
    <s v="Movie"/>
    <s v="April 14, 2020"/>
  </r>
  <r>
    <s v="9637fa13-83ed-48fc-b7e2-915787d02140"/>
    <s v="Chris Rock Total Blackout: The Tamborine Extended Cut"/>
    <s v="In this extended cut of his 2018 special, Chris Rock takes the stage for a special filled with searing observations on fatherhood, infidelity and politics."/>
    <s v="Chris Rock"/>
    <s v="Stand-Up Comedy"/>
    <s v="Chris Rock"/>
    <m/>
    <n v="2021"/>
    <s v="TV-MA"/>
    <s v="98 min"/>
    <m/>
    <s v="Movie"/>
    <s v="January 12, 2021"/>
  </r>
  <r>
    <s v="bddab337-a70a-48df-9851-68ee0ab330d8"/>
    <s v="Chris Rock: Tamborine"/>
    <s v="Chris Rock takes the stage in Brooklyn for a comedy special filled with searing observations on fatherhood, infidelity and American politics."/>
    <s v="Bo Burnham"/>
    <s v="Stand-Up Comedy"/>
    <s v="Chris Rock"/>
    <s v="United States"/>
    <n v="2018"/>
    <s v="TV-MA"/>
    <s v="65 min"/>
    <s v="6.4/10"/>
    <s v="Movie"/>
    <s v="February 14, 2018"/>
  </r>
  <r>
    <s v="f59dd46a-4681-41c3-a75f-fb7a3df35c3a"/>
    <s v="Chris Tucker Live"/>
    <s v="Filmed in his hometown of Atlanta, Chris Tucker showcases his stand-up comedic chops as he shares his experiences from childhood to the big time."/>
    <s v="Phil Joanou"/>
    <s v="Stand-Up Comedy"/>
    <s v="Chris Tucker"/>
    <s v="United States"/>
    <n v="2015"/>
    <s v="TV-MA"/>
    <s v="92 min"/>
    <s v="6.4/10"/>
    <s v="Movie"/>
    <s v="July 10, 2015"/>
  </r>
  <r>
    <s v="b32c77bd-7b9f-4802-bcc9-504807894a74"/>
    <s v="Christina P: Mother Inferior"/>
    <s v="Christina Pazsitzky hits Seattle with a biting dose of reality, telling truths about her childhood, getting older and the horrors of giving birth."/>
    <s v="Jay Karas"/>
    <s v="Stand-Up Comedy"/>
    <s v="Christina Pazsitzky"/>
    <s v="United States"/>
    <n v="2017"/>
    <s v="TV-MA"/>
    <s v="59 min"/>
    <s v="6.2/10"/>
    <s v="Movie"/>
    <s v="October 10, 2017"/>
  </r>
  <r>
    <s v="96e26250-a7d6-4a75-bd07-42d3ba302037"/>
    <s v="Christine"/>
    <s v="In a film based on true events, an awkward but ambitious TV reporter struggles to adapt when she's ordered to focus on violent and salacious stories."/>
    <s v="Antonio Campos"/>
    <s v="Dramas, Independent Movies"/>
    <s v="Rebecca Hall, Michael C. Hall, Tracy Letts, Maria Dizzia, J. Smith-Cameron, Timothy Simons, Kim Shaw, John Cullum, Morgan Spector, Jayson Warner Smith"/>
    <s v="United Kingdom, United States"/>
    <n v="2016"/>
    <s v="R"/>
    <s v="119 min"/>
    <s v="6.8/10"/>
    <s v="Movie"/>
    <s v="August 13, 2020"/>
  </r>
  <r>
    <s v="d127cf50-cf8b-4eb3-b162-1db53ee8e849"/>
    <s v="Christmas Break-In"/>
    <s v="Stranded at school before holiday break, a precocious girl gets into the spirit of saving when a trio of robbers trespass and hold the janitor hostage."/>
    <s v="Michael Kampa"/>
    <s v="Children &amp; Family Movies, Comedies"/>
    <s v="Danny Glover, Denise Richards, Cameron Seely, Sean O'Bryan, Katrina Begin, Jake Van Wagoner, Douglas Spain, Dawson Ehlke"/>
    <s v="United States"/>
    <n v="2019"/>
    <s v="TV-PG"/>
    <s v="87 min"/>
    <s v="4.2/10"/>
    <s v="Movie"/>
    <s v="November 1, 2020"/>
  </r>
  <r>
    <s v="5b1d882f-5447-4767-84ce-f8bcc3e5f4d1"/>
    <s v="Christmas Crossfire"/>
    <s v="A man foils an attempted murder, then flees the crew of would-be killers along with their intended target as a woman he's just met tries to find him."/>
    <s v="Detlev Buck"/>
    <s v="Comedies, International Movies, Thrillers"/>
    <s v="Kostja Ullmann, Alli Neumann, Sascha Alexander Gersak, Sophia Thomalla, Merlin Rose, Detlev Buck, Peter Kurth, Anika Mauer, Frederic Linkemann, Bernd Hֳ¶lscher"/>
    <s v="Germany"/>
    <n v="2020"/>
    <s v="TV-MA"/>
    <s v="106 min"/>
    <s v="4.7/10"/>
    <s v="Movie"/>
    <s v="December 4, 2020"/>
  </r>
  <r>
    <s v="7760732f-1874-4cad-a770-eceb2b30aaad"/>
    <s v="Christmas in the Heartland"/>
    <s v="Two girls realize they're both visiting grandparents theyג€™ve never met and decide to switch places to see how the other half lives."/>
    <s v="Harvey Lowry"/>
    <s v="Dramas"/>
    <s v="Sierra McCormick, Brighton Sharbino, Bo Derek, Shelley Long, Christopher Rich, JoeDon Rooney, Tiffany Fallon, Paula Trickey, Christian Kane"/>
    <s v="United States"/>
    <n v="2017"/>
    <s v="TV-PG"/>
    <s v="112 min"/>
    <s v="5.9/10"/>
    <s v="Movie"/>
    <s v="November 1, 2019"/>
  </r>
  <r>
    <s v="3e136932-e179-4549-8cdf-f506a4b46357"/>
    <s v="Christmas Inheritance"/>
    <s v="To inherit her father's company, socialite Ellen must first visit his small hometown, where she learns the value of hard work and helping others."/>
    <s v="Ernie Barbarash"/>
    <s v="Dramas, International Movies, Romantic Movies"/>
    <s v="Eliza Taylor, Jake Lacy, Andie MacDowell, Michael Xavier, Neil Crone, Anthony Sherwood, Joanna Douglas, Martin Roach"/>
    <s v="United States"/>
    <n v="2017"/>
    <s v="TV-G"/>
    <s v="105 min"/>
    <s v="5.6/10"/>
    <s v="Movie"/>
    <s v="December 15, 2017"/>
  </r>
  <r>
    <s v="b98a7fbe-6543-4ccc-a4f8-616c4012b7a1"/>
    <s v="Christmas Survival"/>
    <s v="With Christmas just around the corner, sisters Miranda and Lyla bring their families to their childhood home, where rivalries don't take a holiday."/>
    <s v="James Dearden"/>
    <s v="Comedies"/>
    <s v="Julian Ovenden, Gemma Whelan, Joely Richardson, Michael Landes, Sally Phillips, Patricia Hodge, Ronni Ancona, James Fox, Sophie Simnett, Jade Ma"/>
    <s v="United Kingdom"/>
    <n v="2018"/>
    <s v="TV-MA"/>
    <s v="101 min"/>
    <s v="5.2/10"/>
    <s v="Movie"/>
    <s v="November 1, 2019"/>
  </r>
  <r>
    <s v="913fb4c0-6041-475f-8dde-eeebc37eaf66"/>
    <s v="Christmas Wedding Planner"/>
    <s v="A wedding plannerג€™s world is turned upside down when a handsome private investigator is hired to disrupt one of her biggest jobs."/>
    <s v="Justin G. Dyck"/>
    <s v="Comedies, International Movies, Romantic Movies"/>
    <s v="Stephen Huszar, Kelly Rutherford"/>
    <s v="Canada"/>
    <n v="2017"/>
    <s v="PG"/>
    <s v="86 min"/>
    <s v="4.2/10"/>
    <s v="Movie"/>
    <s v="November 15, 2018"/>
  </r>
  <r>
    <s v="b516fb7e-2c50-4f10-a56d-bf3810fb1609"/>
    <s v="Christmas with a Prince"/>
    <s v="A dedicated pediatrician reconsiders her feelings for a carefree prince as he secretly recovers from a ski accident alongside her young patients."/>
    <s v="Justin G. Dyck"/>
    <s v="Comedies, Dramas, Romantic Movies"/>
    <s v="Kaitlyn Leeb, Nick Hounslow, Josh Dean, Melinda Shankar, Liam MacDonald, Ilamaria Ebrahim, Charles Shaughnessy, Julia Baldwin"/>
    <s v="Canada"/>
    <n v="2018"/>
    <s v="TV-PG"/>
    <s v="86 min"/>
    <s v="5.0/10"/>
    <s v="Movie"/>
    <s v="November 4, 2020"/>
  </r>
  <r>
    <s v="fbe2cf63-9722-4c42-ac80-4b332c272fc5"/>
    <s v="Christmas With A View"/>
    <s v="Still reeling from a business failure, the restaurant manager of a ski resort finds her world jolted by a new chef, who has his own hidden past."/>
    <s v="Justin G. Dyck"/>
    <s v="International Movies, Romantic Movies"/>
    <s v="Scott Cavalheiro, Kaitlyn Leeb, Vivica A. Fox, Patrick Duffy, Jess Walton, Mark Ghanimֳ©"/>
    <s v="Canada"/>
    <n v="2018"/>
    <s v="TV-PG"/>
    <s v="91 min"/>
    <s v="4.9/10"/>
    <s v="Movie"/>
    <s v="November 1, 2018"/>
  </r>
  <r>
    <s v="1f6d579e-002f-4eb3-bb5a-e3dd185882b2"/>
    <s v="Chronically Metropolitan"/>
    <s v="A case of writerג€™s block inspires a young novelist to return home to New York City and reconnect with his engaged ex and his bohemian parents."/>
    <s v="Xavier Manrique"/>
    <s v="Comedies, Dramas, Independent Movies"/>
    <s v="Shiloh Fernandez, Ashley Benson, Josh Peck, Addison Timlin, Chris Noth, Mary-Louise Parker"/>
    <s v="United States"/>
    <n v="2016"/>
    <s v="TV-MA"/>
    <s v="86 min"/>
    <s v="4.8/10"/>
    <s v="Movie"/>
    <s v="February 1, 2020"/>
  </r>
  <r>
    <s v="06a7635a-815d-4832-beab-3e52761dc9cf"/>
    <s v="ChuChu TV Kids Songs, Learning Videos &amp; Bedtime Stories"/>
    <s v="This educational series for tiny tots features a toe-tapping spin on nursery rhymes with upbeat tunes and a diverse set of easy-to-follow lessons."/>
    <m/>
    <s v="Kids' TV"/>
    <m/>
    <m/>
    <n v="2019"/>
    <s v="TV-Y"/>
    <s v="1 Season"/>
    <m/>
    <s v="TV Show"/>
    <m/>
  </r>
  <r>
    <s v="f2b0bb61-eb1f-4535-b475-3d71f97067b4"/>
    <s v="ChuChu TV Nursery Rhymes &amp; Kids Songs (Hindi)"/>
    <s v="This educational series for tiny tots features a toe-tapping spin on nursery rhymes with upbeat tunes and a diverse set of easy-to-follow lessons."/>
    <m/>
    <s v="Kids' TV"/>
    <m/>
    <s v="India"/>
    <n v="2019"/>
    <s v="TV-Y"/>
    <s v="1 Season"/>
    <m/>
    <s v="TV Show"/>
    <m/>
  </r>
  <r>
    <s v="9b43caeb-ed08-4a5c-bb0e-ed84fd606c54"/>
    <s v="ChuChuTV Bedtime Stories &amp; Moral Stories for Kids (English)"/>
    <s v="ChuChu teaches some bullies a lesson, Cussly learns the value of teamwork and ChaCha realizes thereג€™s more to playtime than TV and video games."/>
    <m/>
    <s v="Children &amp; Family Movies"/>
    <m/>
    <m/>
    <n v="2019"/>
    <s v="TV-Y"/>
    <s v="47 min"/>
    <m/>
    <s v="Movie"/>
    <s v="October 18, 2019"/>
  </r>
  <r>
    <s v="4108e14f-06d8-4c5f-8f97-e5a71841aff6"/>
    <s v="ChuChuTV Bedtime Stories &amp; Moral Stories for Kids (Hindi)"/>
    <s v="In this collection of stories, ChuChu and her pals meet a man in need, Chiku must change a bad habit and ChaCha gets a lesson in management."/>
    <m/>
    <s v="Children &amp; Family Movies"/>
    <m/>
    <m/>
    <n v="2019"/>
    <s v="TV-Y"/>
    <s v="56 min"/>
    <m/>
    <s v="Movie"/>
    <s v="October 18, 2019"/>
  </r>
  <r>
    <s v="2e2a785b-c47c-45d4-ba01-7642df9c46fe"/>
    <s v="ChuChuTV Surprise Eggs Learning Videos (English)"/>
    <s v="From colors and letters to animals of all kinds, each egg holds a fun-filled lesson waiting to be learned. ChuChu and friends are opening them all!"/>
    <m/>
    <s v="Children &amp; Family Movies"/>
    <m/>
    <m/>
    <n v="2019"/>
    <s v="TV-Y"/>
    <s v="61 min"/>
    <m/>
    <s v="Movie"/>
    <s v="October 18, 2019"/>
  </r>
  <r>
    <s v="a169cfe7-32aa-4998-9b39-445d845d2741"/>
    <s v="ChuChuTV Surprise Eggs Learning Videos (Hindi)"/>
    <s v="Magic elephant Mr. Harlo uses playtime to help the children discover various surprises hidden inside colorful eggs."/>
    <m/>
    <s v="Children &amp; Family Movies"/>
    <m/>
    <m/>
    <n v="2019"/>
    <s v="TV-Y"/>
    <s v="34 min"/>
    <m/>
    <s v="Movie"/>
    <s v="October 18, 2019"/>
  </r>
  <r>
    <s v="624799a3-d947-4173-a03e-e6dfd028127e"/>
    <s v="Chup Chup Ke"/>
    <s v="Mistaking a broke, small-time hustler for a millionaire, two bumbling fishermen hatch a scheme to use him to help pay off their debts."/>
    <s v="Priyadarshan, Kookie V. Gulati"/>
    <s v="Comedies, Dramas, International Movies"/>
    <s v="Shahid Kapoor, Kareena Kapoor, Om Puri, Neha Dhupia, Sunil Shetty, Paresh Rawal, Rajpal Yadav, Shakti Kapoor"/>
    <s v="India"/>
    <n v="2006"/>
    <s v="TV-14"/>
    <s v="158 min"/>
    <s v="6.6/10"/>
    <s v="Movie"/>
    <s v="November 1, 2018"/>
  </r>
  <r>
    <s v="0ebecd09-0363-4852-8fe9-99b967191329"/>
    <s v="Chupan Chupai"/>
    <s v="The lives of five hapless, petty criminals careen into madcap disarray when their plan to abduct a wealthy ministerג€™s son goes horribly wrong."/>
    <s v="Mohsin Ali"/>
    <s v="Comedies, International Movies"/>
    <s v="Ahsan Khan, Neelam Muneer, Faizan Khawaja, Ali Rizvi, Vajdaan Shah, Zayed Sheikh, Talat Hussain, Javed Sheikh"/>
    <s v="Pakistan"/>
    <n v="2017"/>
    <s v="TV-14"/>
    <s v="118 min"/>
    <s v="5.9/10"/>
    <s v="Movie"/>
    <s v="January 15, 2019"/>
  </r>
  <r>
    <s v="f40ddbca-92a8-49c4-b593-2a8c4c8bca9a"/>
    <s v="Churchillג€™s Secret Agents: The New Recruits"/>
    <s v="In this history-steeped reality series, 14 contestants undergo the same rigorous four-day selection process as Britain's top-secret World War II spies."/>
    <m/>
    <s v="British TV Shows, International TV Shows, Reality TV"/>
    <m/>
    <s v="United Kingdom"/>
    <n v="2018"/>
    <s v="TV-MA"/>
    <s v="1 Season"/>
    <s v="7.8/10"/>
    <s v="TV Show"/>
    <m/>
  </r>
  <r>
    <s v="7b7ea6fb-9ea9-4b76-b373-f98dd0061a52"/>
    <s v="CIA: Comrade in America"/>
    <s v="A young man in Kerala has two weeks to stop the woman he loves from a fixed marriage in the U.S., but he doesn't have the papers to get there."/>
    <s v="Amal Neerad"/>
    <s v="Action &amp; Adventure, Dramas, Independent Movies"/>
    <s v="Dulquer Salmaan, Karthika Muraleedharan, Siddique, Soubin Shahir, Dileesh Pothan, John Vijay, Chandini Sreedharan, Jinu Joseph, Sujith Shankar, Alencier Ley Lopez"/>
    <s v="India"/>
    <n v="2017"/>
    <s v="TV-14"/>
    <s v="130 min"/>
    <s v="6.4/10"/>
    <s v="Movie"/>
    <s v="May 1, 2018"/>
  </r>
  <r>
    <s v="00ad4b6b-1b3f-45a3-9fe5-365a734ee534"/>
    <s v="Cinar Agaci"/>
    <s v="A matriarch and her grandson forge a special bond during family picnics every two months, until her health causes a conflict among the relatives."/>
    <s v="Handan ִ°pekֳ§i"/>
    <s v="Comedies, Dramas, International Movies"/>
    <s v="Nurgֳ¼l Yeֵilֳ§ay, Celile Toyon Uysal, Deniz Deha Lostar, Settar Tanrִ±ֳ¶ִen, Suzan Aksoy, Hֳ¼seyin Avni Danyal, Jֳ¼lide Kural, Ragִ±p Savaֵ"/>
    <s v="Turkey"/>
    <n v="2011"/>
    <s v="TV-14"/>
    <s v="115 min"/>
    <s v="6.1/10"/>
    <s v="Movie"/>
    <s v="April 28, 2020"/>
  </r>
  <r>
    <s v="d0f94982-388d-4eee-aadd-0151ec7b4983"/>
    <s v="Cinderella and the Four Knights"/>
    <s v="Catching the eye of a wealthy gentleman, spunky Ha-won gets hired to live with his three immature grandsons so she can whip them into shape."/>
    <m/>
    <s v="International TV Shows, Korean TV Shows, Romantic TV Shows"/>
    <s v="Jung Il-woo, Ahn Jae-hyeon, Park So-dam, Lee Jung-shin, Kim Yong-geon, Choi Min, Son Na-eun"/>
    <s v="South Korea"/>
    <n v="2016"/>
    <s v="TV-PG"/>
    <s v="1 Season"/>
    <s v="7.4/10"/>
    <s v="TV Show"/>
    <m/>
  </r>
  <r>
    <s v="6e00bce5-d187-403e-94ce-96bd89cbd52c"/>
    <s v="Cinema Bandi"/>
    <s v="A struggling rickshaw driverג€™s life takes a rollicking turn when he comes upon an expensive camera and decides to make a film with his fellow villagers."/>
    <s v="Praveen Kandregula"/>
    <s v="Comedies, Independent Movies, International Movies"/>
    <s v="Vikas Vasistha, Sandeep Varanasi, Rag Mayur, Trishara, Munivenkatapa, Uma Yg, Sirivennela Yanamandhala, Sindhu Sreenivasa Murthy"/>
    <s v="India"/>
    <n v="2021"/>
    <s v="TV-MA"/>
    <s v="99 min"/>
    <s v="8.1/10"/>
    <s v="Movie"/>
    <s v="May 14, 2021"/>
  </r>
  <r>
    <s v="916fbb35-a125-4042-b520-354d1452b8e8"/>
    <s v="Cinta 100KG"/>
    <s v="Two female friends, each with confidence issues, help each other search for true love and deal with their romantic rivals."/>
    <m/>
    <s v="International TV Shows, Romantic TV Shows, TV Dramas"/>
    <s v="Sherry Alhadad, Sharifah Amani, Fezrul Khan, Ungku Hariz, Ruzana Ibrahim, Zain Saidan, Cristina Suzanne, Safia Hanifah"/>
    <m/>
    <n v="2016"/>
    <s v="TV-14"/>
    <s v="1 Season"/>
    <m/>
    <s v="TV Show"/>
    <m/>
  </r>
  <r>
    <s v="9c255488-249d-47ed-9610-59a53a9d7d04"/>
    <s v="Cinta Iris"/>
    <s v="Dedicated engineering student Iris succumbs to love and marries, but fate holds both tragedies and triumphs for her personal and professional life."/>
    <m/>
    <s v="International TV Shows, Romantic TV Shows, TV Dramas"/>
    <s v="Raja Ilya, Nazim Othman, Zain Hamid, Ungku Ismail, Tunku Hanis"/>
    <m/>
    <n v="2015"/>
    <s v="TV-PG"/>
    <s v="1 Season"/>
    <m/>
    <s v="TV Show"/>
    <m/>
  </r>
  <r>
    <s v="8b28d527-cd85-425f-bccf-d78cdf3f75a7"/>
    <s v="Cinta Si Wedding Planner"/>
    <s v="A wedding planner and an ex-Marine both have been unlucky in love. But a chance meeting and a spat over a parking space soon change all that."/>
    <m/>
    <s v="International TV Shows, Romantic TV Shows, TV Dramas"/>
    <s v="Mira Filzah, Ady Putra, Fadlan Hazim, Shima Anuar, Nazeera Sardi, Dian P. Ramlee, Wan Sharmila, Rosnah Johari, Idris Md Diah"/>
    <m/>
    <n v="2015"/>
    <s v="TV-14"/>
    <s v="1 Season"/>
    <m/>
    <s v="TV Show"/>
    <m/>
  </r>
  <r>
    <s v="2ddae729-d857-4a2f-996b-37cae3bc5535"/>
    <s v="Cinta Teruna Kimchi"/>
    <s v="When a young man determines to discover his father's true identity, he faces unexpected realizations that shake his sense of self."/>
    <m/>
    <s v="International TV Shows, TV Dramas"/>
    <s v="Nazim Othman, Johan As'ari, Nur Risteena, Niena Baharun"/>
    <m/>
    <n v="2016"/>
    <s v="TV-PG"/>
    <s v="1 Season"/>
    <m/>
    <s v="TV Show"/>
    <m/>
  </r>
  <r>
    <s v="040ad287-f1be-43bb-b3aa-dff0d5ea646a"/>
    <s v="Circle"/>
    <s v="When a group of strangers is seized and awaits execution, they face the impossible task of choosing the one person among them worthy of being spared."/>
    <s v="Aaron Hann, Mario Miscione"/>
    <s v="Dramas, Independent Movies, Sci-Fi &amp; Fantasy"/>
    <s v="Julie Benz, Mercy Malick, Carter Jenkins, Molly Jackson, Michael Nardelli, Sara Sanderson, Kevin Sheridan, Cesar Garcia, Lisa Pelikan, Zachary James Rukavina, Lawrence Kao, Jordi Vilasuso, Kaiwi Lyman-Mersereau, Michael McLafferty, Allegra Masters, Autumn Federici, John Edward Lee, Matt Corboy"/>
    <s v="United States"/>
    <n v="2015"/>
    <s v="TV-MA"/>
    <s v="86 min"/>
    <s v="5.8/10"/>
    <s v="Movie"/>
    <s v="October 16, 2015"/>
  </r>
  <r>
    <s v="b464693e-aa1f-4d9c-8507-fc0306d7b751"/>
    <s v="Circus of Books"/>
    <s v="For decades, a nice Jewish couple ran Circus of Books, a porn shop and epicenter for gay LA. Their director daughter documents their life and times."/>
    <s v="Rachel Mason"/>
    <s v="Documentaries, LGBTQ Movies"/>
    <m/>
    <s v="United States"/>
    <n v="2020"/>
    <s v="TV-MA"/>
    <s v="87 min"/>
    <s v="7.2/10"/>
    <s v="Movie"/>
    <s v="April 22, 2020"/>
  </r>
  <r>
    <s v="0837de39-3f2e-46ca-8d43-814e9ac1319e"/>
    <s v="Citation"/>
    <s v="A bright student in Nigeria takes on the academic establishment when she reports a popular professor who tried to rape her. Based on real events."/>
    <s v="Kunle Afolayan"/>
    <s v="Dramas, International Movies"/>
    <s v="Temi Otedola, Jimmy Jean-Louis, Joke Silva, Gabriel Afolayan, Adjetey Anang, Ini Edo, Sadiq Daba, Wole Olowomojuore, Yomi Fash-Lanso, Bukunmi Oluwashina, Bienvenu Neba, Ray Reboul, Ibukun Awosika, Seun Kuti"/>
    <s v="Nigeria"/>
    <n v="2020"/>
    <s v="TV-MA"/>
    <s v="151 min"/>
    <s v="6.1/10"/>
    <s v="Movie"/>
    <s v="November 6, 2020"/>
  </r>
  <r>
    <s v="ef96f9fa-d8a1-434a-abb8-f28c60c7aa7e"/>
    <s v="Cities of Last Things"/>
    <s v="In a dystopian tale unfolding in reverse chronology, a man with a complicated past takes revenge on the individuals who wronged him decades ago."/>
    <s v="Wi Ding Ho"/>
    <s v="Dramas, Independent Movies, International Movies"/>
    <s v="Jack Kao, Lee Hong-chi, Louise Grinberg, Huang Lu, Ding Ning"/>
    <s v="Taiwan, China, France, United States"/>
    <n v="2018"/>
    <s v="TV-MA"/>
    <s v="106 min"/>
    <s v="6.4/10"/>
    <s v="Movie"/>
    <s v="July 12, 2019"/>
  </r>
  <r>
    <s v="f49b063f-0970-4790-9af2-1eb98f9a5e86"/>
    <s v="City of Ghosts"/>
    <s v="Meet the Ghost Club! Their adventures take them all around Los Angeles as they interview ghosts, solve problems and learn about their city's history."/>
    <m/>
    <s v="Kids' TV"/>
    <s v="August Nuֳ±ez, Blue Chapman, Kirikou S'hai Muldrow, Michael Ren, Angel Chipagua, Honor Calderon"/>
    <s v="United States"/>
    <n v="2021"/>
    <s v="TV-Y7"/>
    <s v="1 Season"/>
    <s v="8.0/10"/>
    <s v="TV Show"/>
    <m/>
  </r>
  <r>
    <s v="c349e9d7-ffb6-44da-b08a-db4f50b429a1"/>
    <s v="City of Joy"/>
    <s v="Women who've been sexually brutalized in war-torn Congo begin to heal at City of Joy, a center that helps them regain a sense of self and empowerment."/>
    <s v="Madeleine Gavin"/>
    <s v="Documentaries"/>
    <m/>
    <s v="United States, "/>
    <n v="2018"/>
    <s v="TV-MA"/>
    <s v="77 min"/>
    <s v="7.6/10"/>
    <s v="Movie"/>
    <s v="September 7, 2018"/>
  </r>
  <r>
    <s v="50b6448e-c92e-43e8-8c51-a4566944f51b"/>
    <s v="City of Tiny Lights"/>
    <s v="In moody London, a burned-out sleuth sinks into a world of corruption and murderous romance when he tackles a mysterious case of a missing sex worker."/>
    <s v="Pete Travis"/>
    <s v="Dramas, International Movies, Thrillers"/>
    <s v="Riz Ahmed, Billie Piper, James Floyd, Cush Jumbo, Roshan Seth, Hannah Rae, Antonio Aakeel, George Sargeant, Alexander Siddig, Vincent Regan, Barry Aird"/>
    <s v="United Kingdom"/>
    <n v="2016"/>
    <s v="TV-MA"/>
    <s v="110 min"/>
    <s v="5.6/10"/>
    <s v="Movie"/>
    <s v="July 21, 2017"/>
  </r>
  <r>
    <s v="99651ffb-e661-4e83-b857-590d37c95870"/>
    <s v="Clair Obscur"/>
    <s v="While examining a young woman who has just murdered her husband and mother-in-law, a psychiatrist begins to reflect on her own marriage."/>
    <s v="Yesim Ustaoglu"/>
    <s v="Dramas, International Movies"/>
    <s v="Funda Eryiִit, Ecem Uzun, Mehmet Kurtulus, Okan Yalabik, Serkan Keskin, Sema Poyraz"/>
    <s v="Turkey, France, Germany, Poland"/>
    <n v="2016"/>
    <s v="TV-MA"/>
    <s v="102 min"/>
    <s v="6.7/10"/>
    <s v="Movie"/>
    <s v="October 13, 2017"/>
  </r>
  <r>
    <s v="c568c4bb-9bf6-477f-a149-10d0e253b773"/>
    <s v="CLANNAD"/>
    <s v="Maladjusted high school student Tomoya's life begins to change when he befriends his classmate Nagisa and several other eccentric girls."/>
    <m/>
    <s v="Anime Series, Teen TV Shows"/>
    <s v="Yuichi Nakamura, David Matranga, Mai Nakahara, Luci Christian, Ryo Hirohashi, Shelley Calene-Black, Ai Nonaka, Hilary Haag, Akemi Kanda, Brittney Karbowski, Houko Kuwashima, Kaytha Coker, Mamiko Noto, Emily Neves, Daisuke Sakaguchi, Greg Ayres"/>
    <s v="Japan"/>
    <n v="2008"/>
    <s v="TV-PG"/>
    <s v="2 Seasons"/>
    <s v="8.5/10"/>
    <s v="TV Show"/>
    <s v="November 1, 2019"/>
  </r>
  <r>
    <s v="ccf7bbaa-4734-4bb4-8e2b-2c2d54848181"/>
    <s v="Clash"/>
    <s v="When the patriarch of an emigrant Nigerian family visits their female-led Canadian home, traditional values collide with newer ones."/>
    <s v="Pascal Atuma"/>
    <s v="Dramas, International Movies"/>
    <s v="Omoni Oboli, Brian Hooks, Stephanie Linus, Merlisa Determined, Pascal Atuma, Derel Isaac, Naima Sundiata, Chealse Howell, Dashawn Francis, Percy Anane-Dwumfour"/>
    <m/>
    <n v="2020"/>
    <s v="TV-MA"/>
    <s v="87 min"/>
    <m/>
    <s v="Movie"/>
    <s v="July 7, 2021"/>
  </r>
  <r>
    <s v="7131adbf-c882-428e-9bc7-b7927eb681e9"/>
    <s v="Class of '83"/>
    <s v="Demoted to an academy job, a cop trains five foolhardy students as assassins in his risky revenge plot against police corruption and the underworld."/>
    <s v="Atul Sabharwal"/>
    <s v="Dramas, International Movies, Thrillers"/>
    <s v="Bobby Deol, Bhupendra Jadawat, Hitesh Bhojraj, Anup Soni, Joy Sengupta, Sameer Paranjape, Ninad Mahajani, Prithvik Pratap"/>
    <s v="India"/>
    <n v="2020"/>
    <s v="TV-14"/>
    <s v="98 min"/>
    <s v="5.6/10"/>
    <s v="Movie"/>
    <s v="August 21, 2020"/>
  </r>
  <r>
    <s v="d0c1766f-abab-4413-b848-3474b93a59c9"/>
    <s v="Class Rank"/>
    <s v="When her class rank threatens her college plans, an ambitious teen convinces a nerdy peer to run for the school board to abolish the ranking system."/>
    <s v="Eric Stoltz"/>
    <s v="Comedies"/>
    <s v="Olivia Holt, Skyler Gisondo, Kristin Chenoweth, Bruce Dern, Nick Krause, Kathleen Chalfant, Peter Maloney, Rod McLachlan, Hawn Tran, Danni Wang"/>
    <s v="United States"/>
    <n v="2018"/>
    <s v="TV-MA"/>
    <s v="103 min"/>
    <s v="6.3/10"/>
    <s v="Movie"/>
    <s v="September 18, 2018"/>
  </r>
  <r>
    <s v="b49fd5f5-b112-4db6-a061-77dfd36bee7b"/>
    <s v="Classmates Minus"/>
    <s v="Four school buddies ג€” a director, a temp worker, an insurance salesman and a paper craftsman ג€” grapple with unfulfilled dreams amid middle age ennui."/>
    <s v="Huang Hsin-Yao"/>
    <s v="Comedies, Dramas, Independent Movies"/>
    <s v="Shih Ming-shuai, Cheng Jen-shuo, Nadow Lin, Liu Kuan-ting, Chen Yi-wen, Lotus Wang, Ada Pan, Hung Shiao-ling, Jacqueline Zhu, Evelyn Zheng Yu-tong"/>
    <s v="Taiwan"/>
    <n v="2020"/>
    <s v="TV-MA"/>
    <s v="123 min"/>
    <s v="7.3/10"/>
    <s v="Movie"/>
    <s v="February 20, 2021"/>
  </r>
  <r>
    <s v="7fa22fef-aa7f-4d7b-ae56-612d86b9a5c2"/>
    <s v="Cleo &amp; Cuquin"/>
    <s v="Spirited sister-brother duo Cleo and Cuquֳ­n try on different professions each day to help their other siblings solve problems and enjoy new adventures."/>
    <s v="Fernando Moro"/>
    <s v="Kids' TV"/>
    <m/>
    <s v="Spain"/>
    <n v="2020"/>
    <s v="TV-Y"/>
    <s v="2 Seasons"/>
    <s v="8.1/10"/>
    <s v="TV Show"/>
    <s v="June 19, 2021"/>
  </r>
  <r>
    <s v="58d9f48e-df0f-4a16-9d7c-7eb64830ce4b"/>
    <s v="Cleverman"/>
    <s v="In the near future, physically powerful beings known as &quot;Hairies&quot; struggle to survive in a segregated society dominated by hostile humans."/>
    <m/>
    <s v="TV Dramas, TV Sci-Fi &amp; Fantasy, TV Thrillers"/>
    <s v="Hunter Page-Lochard, Rob Collins, Deborah Mailman, Ryan Corr, Stef Dawson, Iain Glen, Frances O'Connor, Tasma Walton, Tony Briggs"/>
    <s v="Australia, New Zealand, United States"/>
    <n v="2017"/>
    <s v="TV-MA"/>
    <s v="1 Season"/>
    <s v="6.6/10"/>
    <s v="TV Show"/>
    <s v="September 5, 2020"/>
  </r>
  <r>
    <s v="c3095da8-804f-41de-8680-7a1938fa93bb"/>
    <s v="Click for Murder"/>
    <s v="Crime journalist Donal MacIntyre reveals how deadly the internet can be as he dissects the technological methods behind heinous acts."/>
    <m/>
    <s v="British TV Shows, Crime TV Shows, Docuseries"/>
    <s v="Donal MacIntyre"/>
    <s v="United Kingdom"/>
    <n v="2017"/>
    <s v="TV-14"/>
    <s v="1 Season"/>
    <s v="6.1/10"/>
    <s v="TV Show"/>
    <m/>
  </r>
  <r>
    <s v="56a2eefc-98c7-44d0-aaf3-91a6f6853762"/>
    <s v="Clinical"/>
    <s v="A psychiatrist is plagued by flashbacks to a terrifying attack as she treats a new patient who was horribly disfigured in an accident."/>
    <s v="Alistair Legrand"/>
    <s v="Horror Movies, Thrillers"/>
    <s v="Vinessa Shaw, Kevin Rahm, William Atherton, Aaron Stanford, Wilmer Calderon, Sydney Tamiia Poitier, India Eisley, Nestor Serrano"/>
    <s v="United States"/>
    <n v="2017"/>
    <s v="TV-MA"/>
    <s v="104 min"/>
    <s v="4.9/10"/>
    <s v="Movie"/>
    <s v="January 13, 2017"/>
  </r>
  <r>
    <s v="c6d6721c-ef0e-4846-af24-f0c9a5e7765b"/>
    <s v="Clive Davis: The Soundtrack of Our Lives"/>
    <s v="This music-driven documentary charts Clive Davis' 50-year career as one of the world's most influential record moguls."/>
    <s v="Chris Perkel"/>
    <s v="Documentaries, Music &amp; Musicals"/>
    <s v="Clive Davis"/>
    <s v="United States"/>
    <n v="2017"/>
    <s v="TV-MA"/>
    <s v="124 min"/>
    <s v="7.6/10"/>
    <s v="Movie"/>
    <s v="September 17, 2019"/>
  </r>
  <r>
    <s v="1cfcbb4e-b3b0-4cda-b2aa-c66b388ee9d8"/>
    <s v="Close"/>
    <s v="When attackers target the heiress she's protecting, battle-hardened bodyguard Sam scrambles to save her client ג€“ and teach her how to fight back."/>
    <m/>
    <s v="Action &amp; Adventure, International Movies"/>
    <s v="Noomi Rapace, Sophie Nֳ©lisse, Indira Varma, George Georgiou, Christopher Sciueref, Eoin Macken"/>
    <s v="United Kingdom, United States"/>
    <n v="2019"/>
    <s v="TV-MA"/>
    <s v="95 min"/>
    <s v="5.5/10"/>
    <s v="Movie"/>
    <s v="January 18, 2019"/>
  </r>
  <r>
    <s v="fc148215-9649-4f6a-a06b-bcdb9d03f00e"/>
    <s v="Close Enemies"/>
    <s v="After an ambush leaves his partner dead, drug dealer Manuel reluctantly teams up with childhood friend Driss ג€“ now a cop ג€“ to hunt down the culprits."/>
    <s v="David Oelhoffen"/>
    <s v="Dramas, International Movies"/>
    <s v="Matthias Schoenaerts, Reda Kateb, Adel Bencherif, Sofiane Zermani, Sabrina Ouazani, Gwendolyn Gourvenec, Nicolas Giraud, Yann Goven, Astrid Whettnall, Ahmed Benaissa, Marc Barbֳ©"/>
    <s v="France, Belgium"/>
    <n v="2018"/>
    <s v="TV-MA"/>
    <s v="112 min"/>
    <s v="6.2/10"/>
    <s v="Movie"/>
    <s v="January 29, 2020"/>
  </r>
  <r>
    <s v="6e569af7-cdb8-48f6-bd3a-317e4edee68b"/>
    <s v="Close Your Eyes Before Itג€™s Dark"/>
    <s v="While vacationing at a mountain cabin, a group of longtime friends uncovers an old scandal that could have deadly consequences."/>
    <m/>
    <s v="Crime TV Shows, International TV Shows, TV Dramas"/>
    <s v="Bryan Shu-Hao Chang, Jian Man-shu, Yen Tsao, Sun Ke-fang, Allen Chen, Jake Hsu, Chu Sheng-ping, Blue Lan"/>
    <s v="Taiwan"/>
    <n v="2016"/>
    <s v="TV-14"/>
    <s v="1 Season"/>
    <s v="7.2/10"/>
    <s v="TV Show"/>
    <m/>
  </r>
  <r>
    <s v="e1a76c02-837e-431e-95c3-daa13ab697ee"/>
    <s v="Cloudburst"/>
    <s v="A lesbian couple escapes from their nursing home and heads to Canada to get married. Along the way, they pick up a young male hitchhiker."/>
    <s v="Thom Fitzgerald"/>
    <s v="Comedies, Dramas, Independent Movies"/>
    <s v="Olympia Dukakis, Ryan Doucette, Brenda Fricker, Kristin Booth, Michael McPhee, John Dunsworth, Jeremy Akerman, Mary-Colin Chisholm, Kevin Kincaid"/>
    <s v="United States, Canada"/>
    <n v="2011"/>
    <s v="TV-MA"/>
    <s v="93 min"/>
    <s v="7.1/10"/>
    <s v="Movie"/>
    <s v="June 2, 2021"/>
  </r>
  <r>
    <s v="15000115-12fa-44f8-8d83-b0daf79afbd1"/>
    <s v="Cloudy with a Chance of Meatballs"/>
    <s v="Teenager Flint Lockwood has a knack for invention. With help from his pal Sam Sparks, he might even change the world ג€“ if he doesn't break it first."/>
    <m/>
    <s v="Kids' TV, TV Comedies"/>
    <s v="Mark Edwards, Katie Griffin, Seֳ¡n Cullen, David Berni, Clֳ© Bennett, Patrick McKenna"/>
    <s v="United States, Canada"/>
    <n v="2017"/>
    <s v="TV-Y7"/>
    <s v="1 Season"/>
    <s v="3.6/10"/>
    <s v="TV Show"/>
    <s v="April 14, 2021"/>
  </r>
  <r>
    <s v="7f92aa32-43eb-4b6d-a7e9-d9732c915e8e"/>
    <s v="Cloudy with a Chance of Meatballs 2"/>
    <s v="Inventor Flint Lockwood battles mutant food beasts created by his notorious machine, including shrimpanzees, tacodiles and jellyfish sandwiches."/>
    <s v="Cody Cameron, Kris Pearn"/>
    <s v="Children &amp; Family Movies, Comedies"/>
    <s v="Bill Hader, Anna Faris, James Caan, Will Forte, Andy Samberg, Benjamin Bratt, Neil Patrick Harris, Terry Crews, Kristen Schaal"/>
    <s v="United States"/>
    <n v="2013"/>
    <s v="PG"/>
    <s v="95 min"/>
    <s v="6.2/10"/>
    <s v="Movie"/>
    <s v="November 15, 2020"/>
  </r>
  <r>
    <s v="b89d8d55-3891-46b8-90f3-a942c066804d"/>
    <s v="Club de Cuervos Presents: I, Potro"/>
    <s v="Former Club de Cuervos player Potro returns home to Argentina to crash the wedding of his famous soccer-star brother and confront his estranged family."/>
    <s v="Marcos Bucay"/>
    <s v="Movies"/>
    <s v="Joaquֳ­n Ferreira, Marcela ֳlvarez, Benjamֳ­n Alfonso, Emilia Claudeville, Mauricio Llera, Sol Gaschetto, Martֳ­n Seefeld, Martֳ­n Rocco, Gonzalo VIzֳ¡n"/>
    <s v="Mexico, Argentina"/>
    <n v="2018"/>
    <s v="TV-MA"/>
    <s v="51 min"/>
    <s v="6.2/10"/>
    <s v="Movie"/>
    <s v="October 19, 2018"/>
  </r>
  <r>
    <s v="09b2770b-b5a5-4ec4-9a73-77e837fd33f8"/>
    <s v="Club de Cuervos Presents: The Ballad of Hugo Sֳ¡nchez"/>
    <s v="Chava Iglesias's doting personal assistant Hugo Sֳ¡nchez is tasked with leading Club de Cuervos to victory in Nicaragua ג€“ if only his mom will let him."/>
    <m/>
    <s v="International TV Shows, Spanish-Language TV Shows, TV Comedies"/>
    <s v="Jesֳ÷s Zavala, Ianis Guerrero, Mauro Mauad, Renato Gutz, Raֳ÷l Briones, Markin Lֳ³pez, Guillermo Dorantes, Martha Claudia Moreno, Aldo Escalante, Sergio Mayer, Paola Moreno, Pedro Miguel Arce"/>
    <s v="United States"/>
    <n v="2018"/>
    <s v="TV-MA"/>
    <s v="1 Season"/>
    <s v="6.6/10"/>
    <s v="TV Show"/>
    <m/>
  </r>
  <r>
    <s v="614ccd70-1f9b-4cb4-b6ab-bd5bcf169523"/>
    <s v="Club of Crows"/>
    <s v="A brother and sister battle high expectations and each other after inheriting a soccer team. A series from the creators of ג€Nosotros los Nobles.ג€"/>
    <m/>
    <s v="International TV Shows, Spanish-Language TV Shows, TV Comedies"/>
    <s v="Luis Gerardo Mֳ©ndez, Mariana Treviֳ±o, Stephanie Cayo, Daniel Gimֳ©nez Cacho, Alosian Vivancos, Antonio de la Vega, Ianis Guerrero, Juan Pablo de Santiago, Joaquֳ­n Ferreira, Said Sandoval, Andrֳ©s Pardave, Sofֳ­a Niֳ±o de Rivera, Eileen Yaֳ±ez, Gutemberg Brito, Claudia Vega, Verֳ³nica Terֳ¡n, Jesֳ÷s Zavala, Gustavo Ganem, Ricardo Polanco, Emilio Guerrero, Luis Rֳ¡bago, Guillermo Dorantes, Richie Mestre, Sofֳ­a Sisniega, Aldo Escalante, Juan Luis Orendain, Marcela ֳlvarez"/>
    <s v="Mexico"/>
    <n v="2019"/>
    <s v="TV-MA"/>
    <s v="4 Seasons"/>
    <s v="8.2/10"/>
    <s v="TV Show"/>
    <s v="January 25, 2019"/>
  </r>
  <r>
    <s v="a78e58fc-fc61-424d-b162-fe820d3a27e2"/>
    <s v="Coach Snoop"/>
    <s v="Fueled by his own rough upbringing, Snoop Dogg creates a youth football league to keep at-risk kids off the streets and focused on their goals."/>
    <m/>
    <s v="Docuseries, Reality TV"/>
    <s v="Snoop Dogg"/>
    <s v="United States"/>
    <n v="2018"/>
    <s v="TV-MA"/>
    <s v="1 Season"/>
    <s v="7.0/10"/>
    <s v="TV Show"/>
    <m/>
  </r>
  <r>
    <s v="3019ccb9-19ee-47e8-a64b-c9ea8f572f8f"/>
    <s v="Cobra Kai"/>
    <s v="Decades after the tournament that changed their lives, the rivalry between Johnny and Daniel reignites in this sequel to the &quot;Karate Kid&quot; films."/>
    <m/>
    <s v="TV Action &amp; Adventure, TV Dramas"/>
    <s v="Ralph Macchio, William Zabka, Xolo Maridueֳ±a, Martin Kove, Mary Mouser, Tanner Buchanan, Courtney Henggeler, Jacob Bertrand"/>
    <s v="United States"/>
    <n v="2021"/>
    <s v="TV-14"/>
    <s v="3 Seasons"/>
    <s v="8.7/10"/>
    <s v="TV Show"/>
    <s v="January 1, 2021"/>
  </r>
  <r>
    <s v="7a9f7f3c-14e3-40cb-90fc-8c4891323f34"/>
    <s v="Cobra Kai - The Afterparty"/>
    <s v="Ralph Macchio, William Zabka and more from the &quot;Cobra Kai&quot; cast drop by to chat Season 3 (spoilers ahead!), followed by Bill Burr of &quot;F Is for Family.&quot;"/>
    <m/>
    <s v="Movies"/>
    <s v="David Spade, London Hughes, Fortune Feimster"/>
    <m/>
    <n v="2021"/>
    <s v="TV-MA"/>
    <s v="34 min"/>
    <m/>
    <s v="Movie"/>
    <s v="June 12, 2021"/>
  </r>
  <r>
    <s v="07958eeb-e4d6-4ec1-b3e4-d83825040e10"/>
    <s v="Cocaine"/>
    <s v="Three films chronicle the cocaine trade's sweeping impact on the citizens of Peru, Brazil and Colombia, from poor farmers to powerful drug lords."/>
    <m/>
    <s v="British TV Shows, Crime TV Shows, Docuseries"/>
    <m/>
    <s v="United Kingdom"/>
    <n v="2005"/>
    <s v="TV-14"/>
    <s v="1 Season"/>
    <s v="7.2/10"/>
    <s v="TV Show"/>
    <m/>
  </r>
  <r>
    <s v="8a6b3f80-31e7-4cfa-bdc7-c769f1f06f66"/>
    <s v="Cocaine Coast"/>
    <s v="In 1980s Galicia, Spain, a young fisherman becomes a prosperous cocaine smuggler by providing Latin American suppliers with a European entry point."/>
    <m/>
    <s v="Crime TV Shows, International TV Shows, Spanish-Language TV Shows"/>
    <s v="Javier Rey, Tristֳ¡n Ulloa, Antonio Durֳ¡n 'Morris', Carlos Blanco, Manuel Lourenzo, Jana Pֳ©rez, Xosֳ© Antonio Touriֳ±ֳ¡n, Isabel Naveira, Eva Fernֳ¡ndez, Juan Pablo Shuk"/>
    <s v="Spain"/>
    <n v="2018"/>
    <s v="TV-MA"/>
    <s v="1 Season"/>
    <s v="8.0/10"/>
    <s v="TV Show"/>
    <m/>
  </r>
  <r>
    <s v="69c45d3a-ea60-4d79-8e9d-ad35c0ca9854"/>
    <s v="Coco y Raulito: Carrusel de ternura"/>
    <s v="A study in contrasts, comedy partners and good friends Coco Celis and Raֳ÷l Meneses alternate separate stand-up sets for double the laughs."/>
    <s v="Raֳ÷l Campos, Jan Suter"/>
    <s v="Stand-Up Comedy"/>
    <s v="Coco Celis, Raֳ÷l Meneses"/>
    <s v="Mexico"/>
    <n v="2018"/>
    <s v="TV-MA"/>
    <s v="57 min"/>
    <s v="6.4/10"/>
    <s v="Movie"/>
    <s v="July 27, 2018"/>
  </r>
  <r>
    <s v="c24b7e6d-66ce-471f-a8de-1a7a786c6955"/>
    <s v="Cocomelon"/>
    <s v="Learn letters, numbers, animal sounds and more with J.J. in this edutaining series that brings fun times with nursery rhymes for the whole family!"/>
    <m/>
    <s v="Kids' TV"/>
    <m/>
    <s v="United States"/>
    <n v="2021"/>
    <s v="TV-Y"/>
    <s v="3 Seasons"/>
    <s v="4.7/10"/>
    <s v="TV Show"/>
    <s v="June 2, 2021"/>
  </r>
  <r>
    <s v="40cbe47c-b4f3-433c-9a5e-de48c08d80a9"/>
    <s v="Cocomong"/>
    <s v="What's in your fridge? In sunny Refrigerator Land, everyday ingredients transform into animal friends who love a good adventure."/>
    <m/>
    <s v="Kids' TV, Korean TV Shows"/>
    <s v="Jung Sun-hye, Yang Jeong-hwa, Kim Jang, Ryoo Jeom-hee, Hong Bum-ki, Shin Yong-woo"/>
    <s v="United States"/>
    <n v="2015"/>
    <s v="TV-Y"/>
    <s v="2 Seasons"/>
    <m/>
    <s v="TV Show"/>
    <s v="December 15, 2019"/>
  </r>
  <r>
    <s v="bd1f5267-05dd-4a63-860d-7d64e98a00ff"/>
    <s v="Code 8"/>
    <s v="In a city where super-powered people are ostracized, an earnest day laborer considers using his outlawed abilities for money to save his sick mother."/>
    <s v="Jeff Chan"/>
    <s v="Action &amp; Adventure, Independent Movies, International Movies"/>
    <s v="Robbie Amell, Stephen Amell, Sung Kang, Kari Matchett, Greg Bryk, Aaron Abrams, Kyla Kane"/>
    <s v="Canada"/>
    <n v="2019"/>
    <s v="TV-MA"/>
    <s v="98 min"/>
    <s v="6.2/10"/>
    <s v="Movie"/>
    <s v="April 11, 2020"/>
  </r>
  <r>
    <s v="df006bb7-dbed-441f-837e-dcfb8c5972f4"/>
    <s v="Code Geass: Lelouch of the Rebellion"/>
    <s v="A high-schooler who's granted powers to make anyone instantly obedient dons a mask to lead Japan's rebellion against a long-invading Britannia."/>
    <m/>
    <s v="Anime Series, International TV Shows"/>
    <s v="Jun Fukuyama, Takahiro Sakurai, Yukana, Ami Koshimizu, Kaori Nazuka, Fumiko Orikasa, Sayaka Ohara, Noriaki Sugiyama, Takahiro Mizushima, Soichiro Hoshi, Yuko Goto"/>
    <s v="Japan"/>
    <n v="2008"/>
    <s v="TV-MA"/>
    <s v="2 Seasons"/>
    <s v="8.7/10"/>
    <s v="TV Show"/>
    <s v="May 1, 2019"/>
  </r>
  <r>
    <s v="0cd6f803-2703-485b-80c5-ce8d1ffd4d6f"/>
    <s v="Code Lyoko"/>
    <s v="After discovering a parallel universe hidden inside a supercomputer, four students must stop a renegade virus from destroying the secret world."/>
    <m/>
    <s v="Kids' TV"/>
    <s v="Raphaelle Bruneau, Sophie Landresse, Marie-Line Landerwyn, Gֳ©raldine Frippiat, Carole Baillien, Bruno Mullenaerts, Frֳ©dֳ©ric Meaux"/>
    <s v="France, Belgium"/>
    <n v="2007"/>
    <s v="TV-Y7"/>
    <s v="4 Seasons"/>
    <s v="7.2/10"/>
    <s v="TV Show"/>
    <s v="July 6, 2021"/>
  </r>
  <r>
    <s v="4a221b04-c4a6-4f41-9b08-181fe13a502f"/>
    <s v="Coded Bias"/>
    <s v="This documentary investigates the bias in algorithms after M.I.T. Media Lab researcher Joy Buolamwini uncovered flaws in facial recognition technology."/>
    <s v="Shalini Kantayya"/>
    <s v="Documentaries"/>
    <m/>
    <s v="United States, China, United Kingdom"/>
    <n v="2020"/>
    <s v="TV-MA"/>
    <s v="86 min"/>
    <s v="6.4/10"/>
    <s v="Movie"/>
    <s v="April 5, 2021"/>
  </r>
  <r>
    <s v="c128bea2-3ebf-4295-9cde-00168b84ea0e"/>
    <s v="Coffee &amp; Kareem"/>
    <s v="An inept Detroit cop must team up with his girlfriend's foul-mouthed young son when their first crack at bonding time uncovers a criminal conspiracy."/>
    <s v="Michael Dowse"/>
    <s v="Action &amp; Adventure, Comedies"/>
    <s v="Ed Helms, Taraji P. Henson, Terrence Little Gardenhigh, Betty Gilpin"/>
    <s v="United States"/>
    <n v="2020"/>
    <s v="TV-MA"/>
    <s v="88 min"/>
    <s v="5.0/10"/>
    <s v="Movie"/>
    <s v="April 3, 2020"/>
  </r>
  <r>
    <s v="f2da3c60-4f78-4df4-8e8f-47414bc2a51e"/>
    <s v="Coffee for All"/>
    <s v="In Naples, Buenos Aires and New York, people reflect on the Neapolitan tradition of &quot;suspended coffee&quot; and how it changed their lives."/>
    <s v="Fluvio Iannuci, Roly Santos"/>
    <s v="Documentaries, International Movies"/>
    <m/>
    <s v="Italy, United States, Argentina"/>
    <n v="2017"/>
    <s v="TV-PG"/>
    <s v="69 min"/>
    <s v="5.8/10"/>
    <s v="Movie"/>
    <s v="May 1, 2018"/>
  </r>
  <r>
    <s v="7e51e6f4-5c76-44d4-a84e-05531200fde4"/>
    <s v="Coin Heist"/>
    <s v="When a crisis threatens to destroy their high school, four teens hatch a daring plan to raise $10 million. Step one? Breaking into the U.S. Mint."/>
    <s v="Emily Hagins"/>
    <s v="Children &amp; Family Movies, Dramas"/>
    <s v="Sasha Pieterse, Alexis G. Zall, Alex Saxon, Jay Walker, Mark Blum, Neal Huff, Michael Cyril Creighton, Blanche Baker, Connor Ratliff, Will Denton"/>
    <s v="United States"/>
    <n v="2017"/>
    <s v="TV-14"/>
    <s v="98 min"/>
    <s v="5.0/10"/>
    <s v="Movie"/>
    <s v="January 6, 2017"/>
  </r>
  <r>
    <s v="70145f2c-7b7a-46e8-a533-8bb4d865e30a"/>
    <s v="Cold Case Files Classic"/>
    <s v="Through forensic science and criminal psychology, an elite breed of detectives reexamine long-unsolved crimes to deliver justice and the truth."/>
    <m/>
    <s v="Crime TV Shows, Docuseries"/>
    <s v="Bill Kurtis"/>
    <s v="United States"/>
    <n v="1999"/>
    <s v="TV-MA"/>
    <s v="1 Season"/>
    <s v="8.1/10"/>
    <s v="TV Show"/>
    <m/>
  </r>
  <r>
    <s v="c63380d5-eb02-4a66-bfb3-8bb41103bf46"/>
    <s v="Cold Feet"/>
    <s v="At a resort getaway, the fate of two couples collides when a wife unexpectedly runs into an old flame as he hesitates to propose to his girlfriend."/>
    <s v="Moses Inwang"/>
    <s v="Dramas, International Movies, Romantic Movies"/>
    <s v="Jim Iyke, Joselyn Dumas, Enyinna Nwigwe, Beverly Naya, Femi Adebayo, Segun Arinze, Padita Agu"/>
    <s v="Nigeria"/>
    <n v="2019"/>
    <s v="TV-14"/>
    <s v="98 min"/>
    <s v="6.4/10"/>
    <s v="Movie"/>
    <s v="July 15, 2020"/>
  </r>
  <r>
    <s v="c5b0e013-4e9c-455b-aa1a-0cc4b1c2d5d4"/>
    <s v="Cold Harbour"/>
    <s v="When a war breaks out between competing gangs of smugglers in Cape Town, South Africa, an honest cop is pressured to work for a powerful crime lord."/>
    <s v="Carey McKenzie"/>
    <s v="Action &amp; Adventure, Dramas, International Movies"/>
    <s v="Tony Kgoroge, Yu Nan, Thomas Gumede, Deon Lotz, Fana Mokoena, Zolani Mahola, Kenneth Fok, Nicole Bessick"/>
    <s v="South Africa"/>
    <n v="2013"/>
    <s v="TV-MA"/>
    <s v="73 min"/>
    <s v="5.5/10"/>
    <s v="Movie"/>
    <s v="October 1, 2020"/>
  </r>
  <r>
    <s v="8835debc-5b04-46a0-9ceb-6651030d1ab9"/>
    <s v="Colin Quinn: Red State Blue State"/>
    <s v="Stand-up comedian Colin Quinn calls out the hypocrisies of the left and the right in this special based on his politically charged Off-Broadway show."/>
    <s v="Robert Moresco"/>
    <s v="Stand-Up Comedy"/>
    <s v="Colin Quinn"/>
    <m/>
    <n v="2019"/>
    <s v="TV-14"/>
    <s v="66 min"/>
    <s v="7.5/10"/>
    <s v="Movie"/>
    <s v="August 9, 2019"/>
  </r>
  <r>
    <s v="522b0877-d3da-4be8-b9d9-3c6c75196b57"/>
    <s v="Colin Quinn: The New York Story"/>
    <s v="The &quot;SNL&quot; veteran performs his off-Broadway show about the history of New York and the people who shape its personality. Directed by Jerry Seinfeld."/>
    <s v="Jerry Seinfeld"/>
    <s v="Stand-Up Comedy"/>
    <s v="Colin Quinn"/>
    <s v="United States"/>
    <n v="2016"/>
    <s v="TV-MA"/>
    <s v="62 min"/>
    <s v="6.7/10"/>
    <s v="Movie"/>
    <s v="November 18, 2016"/>
  </r>
  <r>
    <s v="830eacd1-a832-432d-bda9-cac46952d7a4"/>
    <s v="Colin Quinn: Unconstitutional"/>
    <s v="New York comedian Colin Quinn writes and stars in this live one-man stage show that dissects and deconstructs U.S. constitutional history."/>
    <s v="Jay Chapman"/>
    <s v="Stand-Up Comedy"/>
    <s v="Colin Quinn"/>
    <s v="United States"/>
    <n v="2015"/>
    <s v="TV-MA"/>
    <s v="56 min"/>
    <s v="7.0/10"/>
    <s v="Movie"/>
    <s v="August 15, 2017"/>
  </r>
  <r>
    <s v="5caa6277-4523-4f68-976b-2ade333ce4a3"/>
    <s v="Collateral"/>
    <s v="Investigating the murder of a pizza delivery man, a London detective uncovers a tangled conspiracy involving drug dealers, smugglers and spies."/>
    <m/>
    <s v="British TV Shows, Crime TV Shows, International TV Shows"/>
    <s v="Carey Mulligan, John Simm, Nicola Walker, Billie Piper, Nathaniel Martello-White, Jeany Spark, Hayley Squires, Ben Miles, Saskia Reeves, Ahd"/>
    <s v="United Kingdom, United States"/>
    <n v="2018"/>
    <s v="TV-MA"/>
    <s v="1 Season"/>
    <s v="7.0/10"/>
    <s v="TV Show"/>
    <m/>
  </r>
  <r>
    <s v="6831a3a4-8e8e-49c0-a849-11455adef66e"/>
    <s v="Collateral Beauty"/>
    <s v="An advertising executive wrestling with grief finds meaning by writing letters to unconventional recipients as caring colleagues plot a ruse."/>
    <s v="David Frankel"/>
    <s v="Dramas"/>
    <s v="Will Smith, Edward Norton, Kate Winslet, Michael Peֳ±a, Helen Mirren, Naomie Harris, Keira Knightley, Jacob Latimore, Ann Dowd, Liza Colֳ³n-Zayas"/>
    <s v="United States"/>
    <n v="2016"/>
    <s v="PG-13"/>
    <s v="97 min"/>
    <s v="6.9/10"/>
    <s v="Movie"/>
    <s v="May 28, 2021"/>
  </r>
  <r>
    <s v="56aba5c3-e7ed-4727-8dd2-7b49177f7647"/>
    <s v="College Romance"/>
    <s v="Three best friends look for love, laughs and some lifelong memories while attending college together."/>
    <m/>
    <s v="International TV Shows, Romantic TV Shows, TV Comedies"/>
    <s v="Manjot Singh, Apoorva Arora, Keshav Sadhna, Shreya Mehta, Hira Ashar, Gagan Arora"/>
    <s v="India"/>
    <n v="2018"/>
    <s v="TV-MA"/>
    <s v="1 Season"/>
    <s v="8.9/10"/>
    <s v="TV Show"/>
    <m/>
  </r>
  <r>
    <s v="00752e26-52dc-4c6d-a8ad-3885205bb9d7"/>
    <s v="Colony"/>
    <s v="When LA is invaded by outside forces and becomes a walled-in settlement, a former FBI agent and his wife risk everything to find their lost son."/>
    <m/>
    <s v="TV Action &amp; Adventure, TV Dramas, TV Sci-Fi &amp; Fantasy"/>
    <s v="Josh Holloway, Sarah Wayne Callies, Peter Jacobson, Amanda Righetti, Tory Kittles, Isabella Crovetti, Alex Neustaedter"/>
    <s v="United States"/>
    <n v="2018"/>
    <s v="TV-14"/>
    <s v="3 Seasons"/>
    <s v="7.5/10"/>
    <s v="TV Show"/>
    <s v="July 6, 2021"/>
  </r>
  <r>
    <s v="9604821b-759c-4ea5-a03b-98b9a52e805d"/>
    <s v="Color of Woman"/>
    <s v="Two women at a cosmetics company compete for love and success. One uses her brain and diligence, while the other works her beauty and charm."/>
    <m/>
    <s v="International TV Shows, Korean TV Shows, Romantic TV Shows"/>
    <s v="Jae Hee, Soo-kyung Lee, So-yi Yoon, Ji-ho Shim, Sang-Myeon Park, Joo-young Kim"/>
    <s v="South Korea"/>
    <n v="2012"/>
    <s v="TV-PG"/>
    <s v="1 Season"/>
    <s v="5.4/10"/>
    <s v="TV Show"/>
    <m/>
  </r>
  <r>
    <s v="3f5c56c5-437f-4200-b702-1e3ff7046ab1"/>
    <s v="Come Sunday"/>
    <s v="A crisis of faith sets renowned fundamentalist preacher Carlton Pearson on a new spiritual path that jeopardizes everything he holds dear."/>
    <s v="Joshua Marston"/>
    <s v="Dramas, Faith &amp; Spirituality, Independent Movies"/>
    <s v="Chiwetel Ejiofor, Martin Sheen, Danny Glover, Jason Segel, Condola Rashad, Lakeith Stanfield, Stacey Sargeant, Vondie Curtis-Hall"/>
    <s v="United States"/>
    <n v="2018"/>
    <s v="TV-14"/>
    <s v="105 min"/>
    <s v="5.9/10"/>
    <s v="Movie"/>
    <s v="April 13, 2018"/>
  </r>
  <r>
    <s v="6514ada3-6e16-413d-8b4f-dae4b8474406"/>
    <s v="Comedians in Cars Getting Coffee"/>
    <s v="Jerry Seinfeld's roving talk show combines coffee, laughs and vintage cars into quirky, caffeine-fueled adventures with the sharpest minds in comedy."/>
    <s v="Jerry Seinfeld"/>
    <s v="Stand-Up Comedy &amp; Talk Shows, TV Comedies"/>
    <s v="Jerry Seinfeld"/>
    <s v="United States"/>
    <n v="2019"/>
    <s v="TV-14"/>
    <s v="6 Seasons"/>
    <s v="8.1/10"/>
    <s v="TV Show"/>
    <s v="July 19, 2019"/>
  </r>
  <r>
    <s v="76cf47f7-9f7e-4a14-8f5c-9bc30e0229b3"/>
    <s v="COMEDIANS of the world"/>
    <s v="This global stand-up comedy series features a diverse set of comics from 13 regions bringing their perspectives on what's funny around the world."/>
    <m/>
    <s v="Stand-Up Comedy &amp; Talk Shows, TV Comedies"/>
    <s v="Neal Brennan, Chris D'Elia, Nicole Byer, Nick Swardson, DeAnne Smith, Ivan Decker, Dave Merheje, K. Trevor Wilson, Joel Dommett, Mae Martin, Nish Kumar, Ellie Taylor, Urzila Carlson, Joel Creasey, Nazeem Hussain, Cal Wilson, Riaad Moosa, Tumi Morake, Loyiso Gola, Loyiso Madinga, Atul Khatri, Aditi Mittal, Amit Tandon, Franco Escamilla, Hugo El Cojo Feliz, Gaby Llanas, Enissa Amani, Ilka Bessin, Kaya Yanar, Thiago Ventura, Mhel Merrer, Afonso Padilha, Shirley Souagnon, Jason Brokerss, Tania Dutel, Donel Jack'sman, Ibraheem Alkhairallah, Rawsan Hallak, Adi Khalefa, Moayad Alnefaie, Louis-Josֳ© Houde, Franֳ§ois Bellefeuille, Katherine Levac, Adib Alkhalidey, Martijn Koning, Soundos El Ahmadi, Rayen Panday"/>
    <s v="United States"/>
    <n v="2019"/>
    <s v="TV-MA"/>
    <s v="13 Seasons"/>
    <s v="6.3/10"/>
    <s v="TV Show"/>
    <s v="January 1, 2019"/>
  </r>
  <r>
    <s v="374ce185-b2c0-4306-9f4f-85f9865b0a18"/>
    <s v="Community"/>
    <s v="When his degree is found bogus, lawyer Jeff Winger is sent back to college, where he meets students and teachers with credentials as dubious as his."/>
    <m/>
    <s v="TV Comedies"/>
    <s v="Ken Jeong, Jim Rash, Donald Glover, Joel McHale, Gillian Jacobs, Danny Pudi, Alison Brie, Chevy Chase, Yvette Nicole Brown"/>
    <s v="United States"/>
    <n v="2015"/>
    <s v="TV-14"/>
    <s v="6 Seasons"/>
    <s v="8.6/10"/>
    <s v="TV Show"/>
    <s v="April 1, 2020"/>
  </r>
  <r>
    <s v="6281b155-e8f5-47f4-b6ee-f2bf842bad81"/>
    <s v="Como caֳ­do del cielo"/>
    <s v="To earn his place in heaven, legendary Mexican actor-singer Pedro Infante is sent back to Earth in an impersonator's body to mend his womanizing ways."/>
    <s v="Pepe Bojֳ³rquez"/>
    <s v="Comedies, International Movies, Music &amp; Musicals"/>
    <s v="Omar Chaparro, Ana Claudia Talancֳ³n, Stephanie Cayo, Yare Santana, Angֳ©lica Marֳ­a, Manuel 'Flaco' Ibֳ¡ֳ±ez, Laura De Ita"/>
    <s v="Mexico"/>
    <n v="2019"/>
    <s v="TV-14"/>
    <s v="117 min"/>
    <s v="6.6/10"/>
    <s v="Movie"/>
    <s v="December 24, 2019"/>
  </r>
  <r>
    <s v="b33e1015-637a-40e9-a587-ad688af5bab7"/>
    <s v="Company of Heroes"/>
    <s v="During the last major German offensive of World War II, a group of Allied soldiers sets out against all odds to turn the war around."/>
    <s v="Don Michael Paul"/>
    <s v="Action &amp; Adventure, Dramas"/>
    <s v="Tom Sizemore, Chad Michael Collins, Vinnie Jones, Dimitri Diatchenko, Neal McDonough, Jֳ¼rgen Prochnow, Sam Spruell, Richard Sammel, Philip Rham, Alastair Mackenzie"/>
    <s v="United States"/>
    <n v="2013"/>
    <s v="R"/>
    <s v="101 min"/>
    <s v="4.9/10"/>
    <s v="Movie"/>
    <s v="June 2, 2021"/>
  </r>
  <r>
    <s v="107cebe7-d9c3-468a-8f13-0b051bf25c6b"/>
    <s v="Concrete Cowboy"/>
    <s v="Sent to live with his estranged father for the summer, a rebellious teen finds kinship in a tight-knit Philadelphia community of Black cowboys."/>
    <s v="Ricky Staub"/>
    <s v="Dramas, Independent Movies"/>
    <s v="Idris Elba, Caleb McLaughlin, Jharrel Jerome, Byron Bowers, Lorraine Toussaint, Method Man, Ivannah Mercedes, Jamil Prattis, Liz Priestley"/>
    <s v="United Kingdom, United States"/>
    <n v="2021"/>
    <s v="R"/>
    <s v="112 min"/>
    <s v="6.4/10"/>
    <s v="Movie"/>
    <s v="April 2, 2021"/>
  </r>
  <r>
    <s v="7c2c930a-42ca-4675-93d3-5cdda0ca920a"/>
    <s v="Confusion Na Wa"/>
    <s v="A misplaced cell phone's incriminating content becomes a prime blackmail opportunity for a pair of petty thieves who soon regret their greedy scheme."/>
    <s v="Kenneth Gyang"/>
    <s v="Comedies, Dramas, International Movies"/>
    <s v="Ramsey Nouah, OC Ukeje, Ali Nuhu, Tunde Aladese, Gold Ikponmwosa, Tony Goodman, Nathaniel Deme, Yanchat Sankey, Lisa Pam Tok, Toyin Alabi"/>
    <s v="Nigeria"/>
    <n v="2013"/>
    <s v="TV-MA"/>
    <s v="106 min"/>
    <s v="7.3/10"/>
    <s v="Movie"/>
    <s v="June 9, 2021"/>
  </r>
  <r>
    <s v="8a36b81a-128d-4cfa-b103-e9c1baf46b17"/>
    <s v="Congo"/>
    <s v="Eight people, some with ulterior motives, go on an expedition to the Congo, where they find a lost city protected by killer apes."/>
    <s v="Frank Marshall"/>
    <s v="Action &amp; Adventure, Thrillers"/>
    <s v="Dylan Walsh, Laura Linney, Ernie Hudson, Tim Curry, Joe Don Baker, Grant Heslov, Adewale Akinnuoye-Agbaje, Mary Ellen Trainor"/>
    <s v="United States"/>
    <n v="1995"/>
    <s v="PG-13"/>
    <s v="108 min"/>
    <s v="5.3/10"/>
    <s v="Movie"/>
    <s v="July 1, 2021"/>
  </r>
  <r>
    <s v="05018d43-286d-4d4e-a943-b4ea3b8d6fce"/>
    <s v="Connected"/>
    <s v="Argentine DJ Hernֳ¡n Cattֳ¡neo, known for his house music innovations, invites a symphonic orchestra for a four-night run at Buenos Aires' Teatro Colֳ³n."/>
    <s v="Milton Kremer"/>
    <s v="Documentaries, International Movies, Music &amp; Musicals"/>
    <s v="Hernֳ¡n Cattֳ¡neo, Richard Coleman"/>
    <m/>
    <n v="2021"/>
    <s v="TV-G"/>
    <s v="42 min"/>
    <m/>
    <s v="Movie"/>
    <s v="March 1, 2021"/>
  </r>
  <r>
    <s v="c144868e-d1d6-4b49-be7a-e05d449c044b"/>
    <s v="Connected"/>
    <s v="Science journalist Latif Nasser investigates the surprising and intricate ways in which we are connected to each other, the world and the universe."/>
    <m/>
    <s v="Docuseries, Science &amp; Nature TV"/>
    <s v="Latif Nasser"/>
    <s v="United Kingdom"/>
    <n v="2020"/>
    <s v="TV-14"/>
    <s v="1 Season"/>
    <s v="7.4/10"/>
    <s v="TV Show"/>
    <m/>
  </r>
  <r>
    <s v="e2cb0410-7632-4ebf-9a99-6c4f2af99400"/>
    <s v="Connected"/>
    <s v="In this remake of &quot;Cellular,&quot; a debt collector becomes embroiled in intrigue after answering a random phone call from a stranger begging for help."/>
    <s v="Benny Chan"/>
    <s v="Action &amp; Adventure, International Movies"/>
    <s v="Louis Koo, Barbie Hsu, Nick Cheung, Liu Ye, Louis Fan, Eddie Cheung, Flora Chan, Gong Beibi"/>
    <s v="China, Hong Kong"/>
    <n v="2008"/>
    <s v="TV-14"/>
    <s v="111 min"/>
    <s v="6.8/10"/>
    <s v="Movie"/>
    <s v="July 21, 2019"/>
  </r>
  <r>
    <s v="e32bc7f5-ee2a-4ad9-8606-9cd5227a17a6"/>
    <s v="Consequencesֲ "/>
    <s v="Secrets bubble to the surface after a sensual encounter and an unforeseen crime entangle two friends and a woman caught between them."/>
    <s v="Ozan Aֳ§ִ±ktan"/>
    <s v="Dramas, International Movies, Thrillers"/>
    <s v="Nehir Erdoִan, Tardu Flordun, ִ°lker Kaleli, Serkan Keskin, Esra Bezen Bilgin, Aytaֳ§ Uֵun, Cem ֳ–zeren, Caner Arֳ§kan"/>
    <s v="Turkey"/>
    <n v="2014"/>
    <s v="TV-MA"/>
    <s v="106 min"/>
    <s v="6.8/10"/>
    <s v="Movie"/>
    <s v="October 25, 2019"/>
  </r>
  <r>
    <s v="d1611cb5-6587-4bba-8a55-5d4f57ea70a5"/>
    <s v="Conspiracy"/>
    <s v="Skeptics and others discuss widely held conspiracy theories involving aliens, government cover-ups, secret assassinations and other intrigues."/>
    <m/>
    <s v="British TV Shows, Docuseries"/>
    <s v="Mark Bazeley"/>
    <s v="United Kingdom"/>
    <n v="2015"/>
    <s v="TV-14"/>
    <s v="1 Season"/>
    <s v="6.1/10"/>
    <s v="TV Show"/>
    <m/>
  </r>
  <r>
    <s v="c150b4b6-ceda-4c6f-82a1-756707f08716"/>
    <s v="Containment"/>
    <s v="When a ferocious contagion sweeps through Atlanta, authorities impose a precarious quarantine on the city while scrambling to find a cure."/>
    <m/>
    <s v="TV Dramas, TV Thrillers"/>
    <s v="David Gyasi, Christina Marie Moses, Chris Wood, Kristen Gutoskie, Claudia Black, George Young, Hanna Mangan Lawrence, Trevor St. John"/>
    <s v="United States"/>
    <n v="2016"/>
    <s v="TV-MA"/>
    <s v="1 Season"/>
    <s v="7.1/10"/>
    <s v="TV Show"/>
    <m/>
  </r>
  <r>
    <s v="6dd27d2e-72c0-4f20-a9d1-f7b9f3c402df"/>
    <s v="Control Z"/>
    <s v="When a hacker begins releasing students' secrets to the entire high school, the socially isolated but observant Sofֳ­a works to uncover his/her identity."/>
    <m/>
    <s v="International TV Shows, Spanish-Language TV Shows, TV Dramas"/>
    <s v="Ana Valeria Becerril, Michael Ronda, Yankel Stevan, Zion Moreno, Luis Curiel, Samantha Acuֳ±a, Macarena Garcֳ­a, Fiona Palomo, Andrֳ©s Baida, Patricio Gallardo, Ivֳ¡n Aragֳ³n, Xabiani Ponce de Leֳ³n, Patricia Maqueo, Rodrigo Cachero, Rocֳ­o Verdejo, Mauro Sֳ¡nchez Navarro, Lidia San Josֳ©, Thanya Lֳ³pez, Renata del Castillo, Arturo Barba, Kariam Castro, Ariana Saavedra, Alexander Holtmann, Nastassia Villasana, Marco Zunino"/>
    <s v="Mexico"/>
    <n v="2020"/>
    <s v="TV-MA"/>
    <s v="1 Season"/>
    <s v="7.0/10"/>
    <s v="TV Show"/>
    <m/>
  </r>
  <r>
    <s v="f020ab1e-1a8d-474d-9e70-712393c6ee29"/>
    <s v="Conversations with a Killer: The Ted Bundy Tapes"/>
    <s v="Present-day interviews, archival footage and audio recordings made on death row form a searing portrait of notorious serial killer Ted Bundy."/>
    <m/>
    <s v="Crime TV Shows, Docuseries"/>
    <m/>
    <s v="United States"/>
    <n v="2019"/>
    <s v="TV-MA"/>
    <s v="1 Season"/>
    <s v="7.7/10"/>
    <s v="TV Show"/>
    <m/>
  </r>
  <r>
    <s v="8601b603-f0e5-4ada-b82d-a26a9dd35fab"/>
    <s v="Cook Off"/>
    <s v="Yearning for a better life, a single mother with a passion for cooking gets a shot at greatness when her son enters her into a top reality cooking show."/>
    <s v="Tomas Brickhill"/>
    <s v="Comedies, International Movies, Romantic Movies"/>
    <s v="Tendaiishe Chitima, Tendai Nguni, Jesese Mungoshi, Eddie Sandifolo, Charmaine Mujeri, Kudzai Sevenzo, Fungai Majaya, Eugene Zimbudzi, Chimwemwe Chipidza, Kevin Hanssen, Zihlo, Michael Kudakwashe"/>
    <s v="Zimbabwe"/>
    <n v="2017"/>
    <s v="TV-G"/>
    <s v="100 min"/>
    <s v="5.9/10"/>
    <s v="Movie"/>
    <s v="June 1, 2020"/>
  </r>
  <r>
    <s v="cff6096c-8a39-431d-b7ea-c9bda72acf51"/>
    <s v="Cooked"/>
    <s v="As he tries his hand at baking, brewing and braising, acclaimed food writer Michael Pollan explores how cooking transforms food and shapes our world."/>
    <m/>
    <s v="Docuseries"/>
    <s v="Michael Pollan"/>
    <s v="United States"/>
    <n v="2016"/>
    <s v="TV-14"/>
    <s v="1 Season"/>
    <s v="8.1/10"/>
    <s v="TV Show"/>
    <m/>
  </r>
  <r>
    <s v="755b2340-4f1f-4628-885c-928f64d4baf0"/>
    <s v="Cooked with Cannabis"/>
    <s v="Chefs compete to get the hosts and special guests high on elevated cannabis cuisine with their artful use of leafy herb, THC infusions and CBD sauces."/>
    <m/>
    <s v="Reality TV"/>
    <s v="Kelis, Leather Storrs"/>
    <s v="United States"/>
    <n v="2020"/>
    <s v="TV-MA"/>
    <s v="1 Season"/>
    <s v="6.7/10"/>
    <s v="TV Show"/>
    <m/>
  </r>
  <r>
    <s v="5b359926-3183-4290-826f-0c4f552ceba1"/>
    <s v="Cop Car"/>
    <s v="Two mischievous boys get thrust into a game of cat and mouse with a murderous psychopath after they decide to steal a police officerג€™s cruiser."/>
    <s v="Jon Watts"/>
    <s v="Thrillers"/>
    <s v="Kevin Bacon, James Freedson-Jackson, Hays Wellford, Camryn Manheim, Shea Whigham, Sean Hartley, Kyra Sedgwick, Loi Nguyen"/>
    <s v="United States"/>
    <n v="2015"/>
    <s v="R"/>
    <s v="88 min"/>
    <s v="6.1/10"/>
    <s v="Movie"/>
    <s v="June 16, 2019"/>
  </r>
  <r>
    <s v="59808119-af60-4680-847a-cfc3bdb358d4"/>
    <s v="Cop Out"/>
    <s v="Eager to pay for his daughterג€™s pricey wedding, a suspended cop sets out to recover a valuable baseball card with the help of his loyal partner."/>
    <s v="Kevin Smith"/>
    <s v="Action &amp; Adventure, Comedies"/>
    <s v="Bruce Willis, Tracy Morgan, Seann William Scott, Guillermo Dֳ­az, Adam Brody, Kevin Pollak, Cory Fernandez, Rashida Jones, Jason Lee, Michelle Trachtenberg"/>
    <s v="United States"/>
    <n v="2010"/>
    <s v="R"/>
    <s v="107 min"/>
    <s v="5.8/10"/>
    <s v="Movie"/>
    <s v="April 1, 2021"/>
  </r>
  <r>
    <s v="5b530f78-4416-4a77-9419-d43c4443dc1c"/>
    <s v="Cop Watchers"/>
    <s v="Explore the stories of the citizens who seek to deter police brutality by observing and videotaping arrests made by the New York Police Department."/>
    <s v="Ben Steele"/>
    <s v="Documentaries, International Movies"/>
    <m/>
    <m/>
    <n v="2016"/>
    <s v="TV-MA"/>
    <s v="45 min"/>
    <m/>
    <s v="Movie"/>
    <s v="August 1, 2017"/>
  </r>
  <r>
    <s v="8e81bb81-ce6d-4b44-be04-f4fea2d6ff55"/>
    <s v="Copenhagen"/>
    <s v="Philandering his way across Europe to find the grandfather he's never met, William unexpectedly befriends a 14-year-old who changes how he sees women."/>
    <s v="Mark Raso"/>
    <s v="Dramas, Independent Movies, Romantic Movies"/>
    <s v="Gethin Anthony, Frederikke Dahl Hansen, Sebastian Armesto, Olivia Grant, Baard Owe, Mille Dinesen, Martin Hestbֳ¦k, Tamzin Merchant"/>
    <s v="Canada, United States, Denmark"/>
    <n v="2014"/>
    <s v="TV-MA"/>
    <s v="99 min"/>
    <s v="7.2/10"/>
    <s v="Movie"/>
    <s v="June 10, 2021"/>
  </r>
  <r>
    <s v="b0adb273-0c6f-4739-9054-5f89a7dbb3bb"/>
    <s v="Cops and Robbers"/>
    <s v="Animation and activism unite in this multimedia spoken-word response to police brutality and racial injustice."/>
    <s v="Arnon Manor, Timothy Ware-Hill"/>
    <s v="Dramas"/>
    <s v="Timothy Ware-Hill"/>
    <s v="United States"/>
    <n v="2020"/>
    <s v="PG-13"/>
    <s v="8 min"/>
    <s v="6.8/10"/>
    <s v="Movie"/>
    <s v="December 28, 2020"/>
  </r>
  <r>
    <s v="12bf242f-5a5b-404f-a174-29d2f49f603d"/>
    <s v="Coronavirus, Explained"/>
    <s v="In 2020, the world changed. This topical series examines the coronavirus pandemic, the efforts to combat it and ways to manage its mental health toll."/>
    <m/>
    <s v="Docuseries, Science &amp; Nature TV"/>
    <m/>
    <s v="United States"/>
    <n v="2020"/>
    <s v="TV-PG"/>
    <s v="1 Season"/>
    <s v="7.5/10"/>
    <s v="TV Show"/>
    <m/>
  </r>
  <r>
    <s v="cd3543a5-618c-4559-800c-fa55b1042acb"/>
    <s v="Cosmos Laundromat: First Cycle"/>
    <s v="Despondent on a desolate island, a suicidal sheep is thrown a lifeline by a quirky salesman, who offers him the gift of a lifetime."/>
    <s v="Mathieu Auvray"/>
    <s v="Dramas, International Movies, Sci-Fi &amp; Fantasy"/>
    <s v="Pierre Bokma, Reinout Scholten van Aschat"/>
    <s v="Netherlands"/>
    <n v="2015"/>
    <s v="TV-MA"/>
    <s v="12 min"/>
    <s v="7.0/10"/>
    <s v="Movie"/>
    <s v="June 4, 2019"/>
  </r>
  <r>
    <s v="56da370d-5702-4b6a-853c-7ca0bb2c1990"/>
    <s v="Countdown to Death: Pablo Escobar"/>
    <s v="Through rare interviews, images and wiretap audio, this documentary reconstructs the last nine years of Colombian drug lord Pablo Escobar's life."/>
    <s v="Santiago Diaz, Pablo Martin Farina"/>
    <s v="Documentaries, International Movies"/>
    <m/>
    <m/>
    <n v="2017"/>
    <s v="TV-MA"/>
    <s v="69 min"/>
    <m/>
    <s v="Movie"/>
    <s v="January 22, 2018"/>
  </r>
  <r>
    <s v="606cbfb1-6b6c-464a-b03d-312ddec8e094"/>
    <s v="Counterpunch"/>
    <s v="As boxing's popularity wanes, three fighters at different stages of their career make sacrifices to pursue their dreams of becoming champions."/>
    <s v="Jay Bulger"/>
    <s v="Documentaries, Sports Movies"/>
    <m/>
    <s v="United States"/>
    <n v="2017"/>
    <s v="TV-MA"/>
    <s v="91 min"/>
    <s v="6.5/10"/>
    <s v="Movie"/>
    <s v="June 16, 2017"/>
  </r>
  <r>
    <s v="3b92ada2-78e8-46b9-a46f-185c9e57898d"/>
    <s v="Country Comfort"/>
    <s v="After hitting the skids in her career, an aspiring country singer finds new life as a nanny for a handsome widower and his five charming children."/>
    <m/>
    <s v="TV Comedies"/>
    <s v="Katharine McPhee, Eddie Cibrian, Ricardo Hurtado, Jamie Martin Mann, Griffin McIntyre, Shiloh Verrico, Pyper Braun, Janet Varney, Eric Balfour"/>
    <s v="United States"/>
    <n v="2021"/>
    <s v="TV-PG"/>
    <s v="1 Season"/>
    <s v="6.8/10"/>
    <s v="TV Show"/>
    <m/>
  </r>
  <r>
    <s v="ef886918-1602-474d-b6f4-f2bb704e86f7"/>
    <s v="Country Ever After"/>
    <s v="Country artist Coffey Anderson and his wife, hip-hop dancer Criscilla, juggle family life, career goals and tests of faith in this reality series."/>
    <m/>
    <s v="Reality TV"/>
    <m/>
    <s v="United States"/>
    <n v="2020"/>
    <s v="TV-PG"/>
    <s v="1 Season"/>
    <s v="6.2/10"/>
    <s v="TV Show"/>
    <m/>
  </r>
  <r>
    <s v="23fae38f-a7aa-4547-903e-c833461b522a"/>
    <s v="Couple of Days"/>
    <s v="Three couples, each in different phases of romance, head to Ibadan for a fun and frisky holiday. But secrets soon spill, causing trouble in paradise."/>
    <s v="Tolu Awobiyi"/>
    <s v="Dramas, International Movies, Romantic Movies"/>
    <s v="Lilian Esoro, Ademola Adedoyin, Enyima Nwigwe, Kiki Omeili, Okey Uzoeshi, Adesua Etomi, Olayode Juliana, Falz"/>
    <s v="Nigeria"/>
    <n v="2016"/>
    <s v="TV-14"/>
    <s v="103 min"/>
    <m/>
    <s v="Movie"/>
    <s v="February 26, 2020"/>
  </r>
  <r>
    <s v="e4af65d1-f1cc-4cf2-81e2-07722f8dbd04"/>
    <s v="Couples Counseling"/>
    <s v="A seasoned couples therapist comes to realize she might need help with her own marriage after meeting a new pair of young clients."/>
    <s v="Alexandre Reinecke"/>
    <s v="Comedies, Dramas, International Movies"/>
    <s v="Zezֳ© Polessa, Daniel Dantas, Paulo Vilhena, Fernanda Paes Leme, Juliana Mesquita"/>
    <s v="Brazil"/>
    <n v="2016"/>
    <s v="TV-MA"/>
    <s v="88 min"/>
    <s v="5.8/10"/>
    <s v="Movie"/>
    <s v="April 1, 2017"/>
  </r>
  <r>
    <s v="7f98641c-13d4-4c14-ab3a-6250708a1ae5"/>
    <s v="Coven of Sisters"/>
    <s v="Basque Country, 1609. To postpone their execution, a group of women accused of witchcraft lure their inquisitor into witnessing the witches' Sabbath."/>
    <s v="Pablo Agֳ¼ero"/>
    <s v="Dramas, Independent Movies, International Movies"/>
    <s v="Alex Brendemֳ¼hl, Amaia Aberasturi, Daniel Fanego, Garazi Urkola, Yune Nogueiras, Jone Laspiur, Irati Saez de Urabain, Lorea Ibarra"/>
    <s v="Spain, Argentina"/>
    <n v="2021"/>
    <s v="TV-MA"/>
    <s v="92 min"/>
    <s v="6.2/10"/>
    <s v="Movie"/>
    <s v="March 11, 2021"/>
  </r>
  <r>
    <s v="38c92a3f-52e4-4abd-b746-0727490b426e"/>
    <s v="Cowspiracy: The Sustainability Secret"/>
    <s v="Learn how factory farming is decimating the planet's natural resources ג€“ and why this crisis has been largely ignored by major environmental groups."/>
    <s v="Kip Andersen, Keegan Kuhn"/>
    <s v="Documentaries"/>
    <s v="Kip Andersen"/>
    <s v="United States"/>
    <n v="2014"/>
    <s v="TV-PG"/>
    <s v="90 min"/>
    <s v="8.1/10"/>
    <s v="Movie"/>
    <s v="September 15, 2015"/>
  </r>
  <r>
    <s v="54a941ad-d2fd-4ce5-a283-e7b0d1b814e1"/>
    <s v="Crack: Cocaine, Corruption &amp; Conspiracy"/>
    <s v="A cheap, powerful drug emerges during a recession, igniting a moral panic fueled by racism. Explore the complex history of crack in the 1980s."/>
    <s v="Stanley Nelson"/>
    <s v="Documentaries"/>
    <m/>
    <s v="United States"/>
    <n v="2021"/>
    <s v="TV-MA"/>
    <s v="90 min"/>
    <s v="6.9/10"/>
    <s v="Movie"/>
    <s v="January 11, 2021"/>
  </r>
  <r>
    <s v="dbfb59ae-ea9e-45cc-ac29-609441367403"/>
    <s v="Cracked Up: The Darrell Hammond Story"/>
    <s v="&quot;Saturday Night Live&quot; star Darrell Hammond reveals the extreme abuse he suffered during childhood, a trauma that nearly destroyed his life as an adult."/>
    <s v="Michelle Esrick"/>
    <s v="Documentaries"/>
    <s v="Darrell Hammond"/>
    <s v="United States"/>
    <n v="2018"/>
    <s v="TV-MA"/>
    <s v="97 min"/>
    <s v="7.2/10"/>
    <s v="Movie"/>
    <s v="May 1, 2020"/>
  </r>
  <r>
    <s v="5b2d82c8-85fb-47d6-a907-63a1f24a0cf6"/>
    <s v="Cradle 2 the Grave"/>
    <s v="When a jewel thief pulls off a risky diamond heist with his crew, a gang kidnaps his young daughter and steals the loot as a rival agent offers his help."/>
    <s v="Andrzej Bartkowiak"/>
    <s v="Action &amp; Adventure"/>
    <s v="Jet Li, DMX, Anthony Anderson, Kelly Hu, Tom Arnold, Mark Dacascos, Gabrielle Union, Michael Jace, Drag-On, Paige Hurd"/>
    <s v="United States"/>
    <n v="2003"/>
    <s v="R"/>
    <s v="101 min"/>
    <s v="5.6/10"/>
    <s v="Movie"/>
    <s v="June 2, 2021"/>
  </r>
  <r>
    <s v="b1298283-1172-41f5-aa49-a01ed844e0c3"/>
    <s v="Craig Ferguson: Tickle Fight"/>
    <s v="Cheeky comic Craig Ferguson keeps it casual as he discusses '70s porn, Japanese toilets and his mildly crime-filled days as a talk show host."/>
    <s v="Jay Chapman"/>
    <s v="Stand-Up Comedy"/>
    <s v="Craig Ferguson"/>
    <s v="United States"/>
    <n v="2017"/>
    <s v="TV-MA"/>
    <s v="67 min"/>
    <s v="6.7/10"/>
    <s v="Movie"/>
    <s v="December 5, 2017"/>
  </r>
  <r>
    <s v="e266f351-1245-4392-a34e-4b27a9ff452e"/>
    <s v="Crash Landing on You"/>
    <s v="A paragliding mishap drops a South Korean heiress in North Korea ג€“ and into the life of an army officer, who decides he will help her hide."/>
    <m/>
    <s v="International TV Shows, Korean TV Shows, Romantic TV Shows"/>
    <s v="Hyun Bin, Son Ye-jin, Seo Ji-hye, Kim Jung-hyun, Oh Man-seok, Kim Young-min, Kim Jung-nan, Kim Sun-young, Hwangwoo Seul-hye"/>
    <s v="South Korea"/>
    <n v="2019"/>
    <s v="TV-14"/>
    <s v="1 Season"/>
    <s v="8.7/10"/>
    <s v="TV Show"/>
    <m/>
  </r>
  <r>
    <s v="017f6a3c-8b47-4007-87b7-44ddb045e49c"/>
    <s v="Crashing"/>
    <s v="In exchange for low rent, a hodgepodge group of 20-something tenants set up residence as property guards in a disused hospital, where hilarity ensues."/>
    <m/>
    <s v="British TV Shows, International TV Shows, Romantic TV Shows"/>
    <s v="Phoebe Waller-Bridge, Jonathan Bailey, Adrian Scarborough, Damien Molony, Louise Ford, Julie Dray, Amit Shah"/>
    <s v="United Kingdom"/>
    <n v="2016"/>
    <s v="TV-MA"/>
    <s v="1 Season"/>
    <s v="7.8/10"/>
    <s v="TV Show"/>
    <m/>
  </r>
  <r>
    <s v="e2fcfd29-0690-4495-b6db-16904020540a"/>
    <s v="Crazy About Her"/>
    <s v="After spending a wild night together, Adri discovers the only way to see Carla again is to become a patient at the psychiatric center where she resides."/>
    <s v="Dani de la Orden"/>
    <s v="Comedies, International Movies, Romantic Movies"/>
    <s v="ֳlvaro Cervantes, Susana Abaitua, Luis Zahera, Clara Segura, Aixa Villagrֳ¡n, Paula Malia, Nil Cardoner, Txell Aixendri, Alberto San Juan"/>
    <s v="Spain"/>
    <n v="2021"/>
    <s v="TV-MA"/>
    <s v="107 min"/>
    <s v="6.8/10"/>
    <s v="Movie"/>
    <s v="February 26, 2021"/>
  </r>
  <r>
    <s v="571d10bc-097f-4d39-9135-8d8243804698"/>
    <s v="Crazy Awesome Teachers"/>
    <s v="When staff salaries get stolen at his school, a reluctant new teacher sets out to recoup the money and soon discovers the joys of teaching."/>
    <s v="Sammaria Sari Simanjuntak"/>
    <s v="Comedies, Dramas, International Movies"/>
    <s v="Gading Marten, Dian Sastrowardoyo, Faradina Mufti, Boris Bokir, Kevin Ardilova, Shakira Jasmine, Asri Welas, Arswendi Bening Swara, Kiki Narendra, Ibnu Jamil"/>
    <s v="Indonesia"/>
    <n v="2020"/>
    <s v="TV-PG"/>
    <s v="102 min"/>
    <s v="6.1/10"/>
    <s v="Movie"/>
    <s v="August 17, 2020"/>
  </r>
  <r>
    <s v="234a5824-8101-47bf-84db-cc7c572d6ca2"/>
    <s v="Crazy Beautiful You"/>
    <s v="A rebellious daughter accompanies her mother on a medical mission where she falls for the handsome politician's son assigned to be her chaperone."/>
    <s v="Mae Czarina Cruz"/>
    <s v="Comedies, Dramas, International Movies"/>
    <s v="Kathryn Bernardo, Daniel Padilla, Lorna Tolentino, Gabby Concepcion, Inigo Pascual"/>
    <s v="Philippines"/>
    <n v="2015"/>
    <s v="TV-14"/>
    <s v="114 min"/>
    <s v="7.1/10"/>
    <s v="Movie"/>
    <s v="August 6, 2019"/>
  </r>
  <r>
    <s v="219b0dc3-0f5c-45b4-98bd-0d8420ae0045"/>
    <s v="Crazy Delicious"/>
    <s v="In this competition show, daring home chefs tempt the food gods with reinvented classics and fanciful feasts in their quest to win a golden apple."/>
    <m/>
    <s v="British TV Shows, International TV Shows, Reality TV"/>
    <s v="Jayde Adams, Carla Hall, Heston Blumenthal, Niklas Ekstedt"/>
    <s v="United Kingdom"/>
    <n v="2020"/>
    <s v="TV-PG"/>
    <s v="1 Season"/>
    <s v="6.8/10"/>
    <s v="TV Show"/>
    <m/>
  </r>
  <r>
    <s v="033ecb5a-978b-4934-9e9d-f2c3340bfc72"/>
    <s v="Crazy Ex-Girlfriend"/>
    <s v="Still pining for Josh, the boy who dumped her ages ago, whip-smart lawyer Rebecca jettisons her New York life and moves to California to win him back."/>
    <m/>
    <s v="Romantic TV Shows, TV Comedies"/>
    <s v="Rachel Bloom, Vincent Rodriguez III, Santino Fontana, Donna Lynne Champlin, Pete Gardner, Vella Lovell, Gabrielle Ruiz, Scott Michael Foster"/>
    <s v="United States"/>
    <n v="2019"/>
    <s v="TV-MA"/>
    <s v="4 Seasons"/>
    <s v="7.9/10"/>
    <s v="TV Show"/>
    <s v="April 13, 2019"/>
  </r>
  <r>
    <s v="afcd09c1-0943-4c04-baec-e231dadd4e90"/>
    <s v="Crazy people"/>
    <s v="Nollywood star Ramsey Nouah learns that someone is impersonating him and breaks out of a mental institution to expose the imposter."/>
    <s v="Moses Inwang"/>
    <s v="Comedies, International Movies, Thrillers"/>
    <s v="Ramsey Nouah, Chigul, Sola Sobowale, Ireti Doyle, Ben Touitou, Francis Onwochei, Ememobong Nkana, Emem Inwang, Patrick Onyeke"/>
    <s v="Nigeria"/>
    <n v="2018"/>
    <s v="TV-MA"/>
    <s v="107 min"/>
    <m/>
    <s v="Movie"/>
    <s v="November 29, 2019"/>
  </r>
  <r>
    <s v="bb93e03e-30d4-469b-961b-37f95b751109"/>
    <s v="Crazy, Lovely, Cool"/>
    <s v="For a group of charismatic undergraduates, the jolting revelations from a campus blog turn surviving university life into a serious matter."/>
    <s v="Obi Emelonye"/>
    <s v="International TV Shows, TV Dramas"/>
    <s v="Enyinna Nwigwe, Adesua Etomi, Uru Eke, Zynnell Zuh, Obi Okolie, Anthony Monjaro, Emmanuel Emelu, Chinonye Chidolue, Lorenzo Menakaya, King Bawa"/>
    <s v="Nigeria"/>
    <n v="2018"/>
    <s v="TV-MA"/>
    <s v="1 Season"/>
    <m/>
    <s v="TV Show"/>
    <m/>
  </r>
  <r>
    <s v="d049e788-3527-4601-a3b4-0fb86902065d"/>
    <s v="Crazyhead"/>
    <s v="Bowling alley worker Amy and nonconformist Raquel kick some serious demon butt while also facing their inner demons as they navigate their early 20s."/>
    <m/>
    <s v="British TV Shows, International TV Shows, TV Comedies"/>
    <s v="Cara Theobold, Susan Wokoma, Riann Steele, Arinzֳ© Kene, Lewis Reeves, Tony Curran"/>
    <s v="United Kingdom"/>
    <n v="2016"/>
    <s v="TV-MA"/>
    <s v="1 Season"/>
    <s v="7.4/10"/>
    <s v="TV Show"/>
    <m/>
  </r>
  <r>
    <s v="0d426d13-742f-437b-9eb9-29ae7dea8ade"/>
    <s v="Creating an Army of the Dead"/>
    <s v="Zack Snyder and his &quot;Army of the Dead&quot; team dive into the film's wild stunts, groundbreaking effects and the evolution of the zombie genre."/>
    <m/>
    <s v="Documentaries"/>
    <m/>
    <m/>
    <n v="2021"/>
    <s v="TV-MA"/>
    <s v="29 min"/>
    <m/>
    <s v="Movie"/>
    <s v="May 21, 2021"/>
  </r>
  <r>
    <s v="dc5eff35-60ce-4acc-90c5-225a3a845a36"/>
    <s v="Creating The Queen's Gambit"/>
    <s v="A fascinating character. Exquisite sets. A wig for every era. The stars, creators and crew reveal how the hit series about a chess prodigy came to life."/>
    <m/>
    <s v="Documentaries"/>
    <m/>
    <s v="United States"/>
    <n v="2021"/>
    <s v="TV-14"/>
    <s v="14 min"/>
    <s v="6.8/10"/>
    <s v="Movie"/>
    <s v="January 8, 2021"/>
  </r>
  <r>
    <s v="4be174e5-8101-4420-bcc9-8763f11cf08b"/>
    <s v="Creator's File: GOLD"/>
    <s v="Comedian Ryuji Akiyama satirizes top ג€creatorsג€ in Japan with a deadpan, unerring eye for humor, with help from some surprising celebrity guest stars."/>
    <m/>
    <s v="International TV Shows, TV Comedies"/>
    <s v="Ryuji Akiyama, Ryusei Yokohama, Yumi Adachi, Ai Tominaga, Mei Nagano, Aki Yashiro, Kyary Pamyu Pamyu, Akira Nakao, Shino Ikenami, Joe Odagiri"/>
    <s v="Japan"/>
    <n v="2021"/>
    <s v="TV-14"/>
    <s v="1 Season"/>
    <m/>
    <s v="TV Show"/>
    <m/>
  </r>
  <r>
    <s v="306e783f-6876-432a-b401-f916c9ee20af"/>
    <s v="Creators"/>
    <s v="Two brilliant scientists discover the hidden virtual city of Creֳ¡polis, where citizens have the power to solve problems by believing and creating."/>
    <m/>
    <s v="Kids' TV, Spanish-Language TV Shows"/>
    <s v="Fabio Aste, Hֳ©ctor Segura, Sebastian Rosas"/>
    <s v="Argentina"/>
    <n v="2015"/>
    <s v="TV-Y"/>
    <s v="2 Seasons"/>
    <m/>
    <s v="TV Show"/>
    <s v="November 1, 2018"/>
  </r>
  <r>
    <s v="6d9b8a7d-041c-4581-a2bb-98c786d26384"/>
    <s v="Creep"/>
    <s v="When a cash-strapped videographer takes a job in a remote mountain town, he finds that the client has some unsettling ideas in mind."/>
    <s v="Patrick Brice"/>
    <s v="Horror Movies, Independent Movies, Thrillers"/>
    <s v="Mark Duplass, Patrick Brice"/>
    <s v="United States"/>
    <n v="2014"/>
    <s v="R"/>
    <s v="78 min"/>
    <s v="6.1/10"/>
    <s v="Movie"/>
    <s v="July 14, 2015"/>
  </r>
  <r>
    <s v="2409d7f9-611b-4e96-bbf1-c958f58f9ea6"/>
    <s v="Creep 2"/>
    <s v="A video artist finds the perfect character for a sensational piece, but the subject of her dreams soon reveals his insidious side."/>
    <s v="Patrick Brice"/>
    <s v="Horror Movies, Independent Movies, Thrillers"/>
    <s v="Mark Duplass, Desiree Akhavan, Karan Soni"/>
    <s v="United States"/>
    <n v="2017"/>
    <s v="TV-MA"/>
    <s v="80 min"/>
    <s v="6.4/10"/>
    <s v="Movie"/>
    <s v="December 23, 2017"/>
  </r>
  <r>
    <s v="eae877e4-20fe-463e-b0bb-51b19b532081"/>
    <s v="Creeped Out"/>
    <s v="A masked figure known as &quot;The Curious&quot; collects tales of dark magic, otherworldly encounters and twisted technology in this kids anthology series."/>
    <m/>
    <s v="British TV Shows, Kids' TV, TV Thrillers"/>
    <s v="Victoria Diamond, William Romain, Sydney Wade, Jennifer James, Daniel Ryan, Robert Styles, Rhys Gannon, Maeve Larkin, Margaret Jackman, Katie Proctor, Jonathan Blake, Maximus Evans, Anya Lawrence, Tiffany Elefano, Diya Kittur, Berkley Silverman, Malen Clarkson, Jason Done, Rosina Carbone, Boris Burnell Anderson, Macey Howarth, Rebecca Hanssen, William Haresceugh, Chris Jack, Zita Sattar, Acushla-Tara Kupe, Tillie Amartey, Isabella Pinto, Bella Band, Lola Ogunyemi, Elizabeth Bower, Gianluca Gallucci, Jacob Henshaw, Amelia Curtis, Romy Weltman, Justin Paul Kelly, Jordan Poole, Thamela Mpumlwana, Jake Sim, Leah Choudhry, Daniel Ogbeide-John, Emma Gregory, Rachel Leskovac, Andonis Anthony, Kyle Breitkopf, Julian Richings, Kathryn Emily Douglas"/>
    <s v="United Kingdom, Canada"/>
    <n v="2019"/>
    <s v="TV-PG"/>
    <s v="2 Seasons"/>
    <s v="6.4/10"/>
    <s v="TV Show"/>
    <s v="October 4, 2019"/>
  </r>
  <r>
    <s v="978d67ba-f3bd-4b32-ac25-df633b88038b"/>
    <s v="Cricket Fever: Mumbai Indians"/>
    <s v="Follow Indian Premier League champions Mumbai Indians through the 2018 season in this series featuring insider insights and intense cricket action."/>
    <m/>
    <s v="Docuseries, International TV Shows"/>
    <m/>
    <s v="India"/>
    <n v="2019"/>
    <s v="TV-MA"/>
    <s v="1 Season"/>
    <s v="7.4/10"/>
    <s v="TV Show"/>
    <m/>
  </r>
  <r>
    <s v="8c41e413-f6c0-47ba-9441-75c14bc5425f"/>
    <s v="Crime Diaries: Night Out"/>
    <s v="After going to a Halloween party, college student Luis Andrֳ©s Colmenares is found dead. Was it an accident or murder? Inspired by true events."/>
    <s v="Felipe Cano"/>
    <s v="Crime TV Shows, International TV Shows, Spanish-Language TV Shows"/>
    <s v="Sebastiֳ¡n Osorio, Fabiana Medina, Laura Osma, Enrique Carriazo, Juliֳ¡n Romֳ¡n, Juliana Velֳ¡squez, Juan Pablo Urrego, Carlos Vergara, Ernesto Campos, Fabio Rubiano, Ernesto Benjumea, Jairo Camargo, Marcela Agudelo"/>
    <s v="Mexico"/>
    <n v="2019"/>
    <s v="TV-MA"/>
    <s v="1 Season"/>
    <s v="7.2/10"/>
    <s v="TV Show"/>
    <m/>
  </r>
  <r>
    <s v="913c6b7a-1dff-40ff-94f2-94ddb8a96275"/>
    <s v="Crime Diaries: The Candidate"/>
    <s v="In 1994, Mexican presidential candidate Luis Donaldo Colosio's assassination sends his dying widow racing to uncover who did it. Based on true events."/>
    <m/>
    <s v="Crime TV Shows, International TV Shows, Spanish-Language TV Shows"/>
    <s v="Jorge A. Jimֳ©nez, Ilse Salas, Alberto Guerra, Gustavo Sֳ¡nchez Parra, Jorge Antonio Guerrero, Ari Brickman, Martֳ­n Altomaro, Hernֳ¡n Del Riego, Norma Angֳ©lica, Lisa Owen, Eligio Melֳ©ndez, Marco Treviֳ±o, Pedro de Tavira Egurrola, Leonardo Alonso"/>
    <s v="Mexico"/>
    <n v="2019"/>
    <s v="TV-MA"/>
    <s v="1 Season"/>
    <s v="7.5/10"/>
    <s v="TV Show"/>
    <m/>
  </r>
  <r>
    <s v="0ce8b2ea-7ec0-4864-93b2-0e5fbdde3d76"/>
    <s v="Crime Scene: The Vanishing at the Cecil Hotel"/>
    <s v="The notorious Cecil Hotel grows in infamy when guest Elisa Lam vanishes. From the creator of &quot;The Ted Bundy Tapes,&quot; a dive into crime's darkest places."/>
    <s v="Joe Berlinger"/>
    <s v="Crime TV Shows, Docuseries"/>
    <m/>
    <s v="United States"/>
    <n v="2021"/>
    <s v="TV-MA"/>
    <s v="1 Season"/>
    <s v="6.0/10"/>
    <s v="TV Show"/>
    <m/>
  </r>
  <r>
    <s v="a92319f0-4f90-4f4d-855b-3540660d6889"/>
    <s v="Criminal Minds"/>
    <s v="This intense police procedural follows a group of extraordinary FBI profilers who spend their days getting into the minds of psychopathic criminals."/>
    <m/>
    <s v="Crime TV Shows, TV Dramas, TV Mysteries"/>
    <s v="Mandy Patinkin, Joe Mantegna, Thomas Gibson, Shemar Moore, Matthew Gray Gubler, Kirsten Vangsness, A.J. Cook, Paget Brewster, Lola Glaudini, Jennifer Love Hewitt, Jeanne Tripplehorn"/>
    <s v="United States, Canada"/>
    <n v="2017"/>
    <s v="TV-14"/>
    <s v="12 Seasons"/>
    <s v="8.0/10"/>
    <s v="TV Show"/>
    <s v="June 30, 2017"/>
  </r>
  <r>
    <s v="f9799490-6927-4d3c-a2a0-1983af453d8e"/>
    <s v="Criminal: France"/>
    <s v="Secrets emerge and entire cases unravel inside a police interview room in Paris, where suspects and investigators face off in an intricate dance."/>
    <m/>
    <s v="Crime TV Shows, International TV Shows, TV Dramas"/>
    <s v="Margot Bancilhon, Laurent Lucas, Stֳ©phane Jobert, Anne Azoulay, Mhamed Arezki, Sara Giraudeau, Nathalie Baye, Jֳ©rֳ©mie Renier"/>
    <m/>
    <n v="2019"/>
    <s v="TV-MA"/>
    <s v="1 Season"/>
    <s v="7.1/10"/>
    <s v="TV Show"/>
    <m/>
  </r>
  <r>
    <s v="f4ddba8f-0630-4c37-88ee-493158b18956"/>
    <s v="Criminal: Germany"/>
    <s v="In the interview room, detectives go head-to-head with suspects and try to get to the truth ג€“ even if it means breaking the rules and risking it all."/>
    <m/>
    <s v="British TV Shows, Crime TV Shows, International TV Shows"/>
    <s v="Eva Meckbach, Sylvester Groth, Florence Kasumba, Peter Kurth, Christian Berkel, Nina Hoss, Christian Kuchenbuch, Jonathan Berlin, Deniz Arora"/>
    <s v="Germany"/>
    <n v="2019"/>
    <s v="TV-MA"/>
    <s v="1 Season"/>
    <s v="7.6/10"/>
    <s v="TV Show"/>
    <m/>
  </r>
  <r>
    <s v="ed3190a8-7cad-4193-95bd-b0e509d66077"/>
    <s v="Criminal: Spain"/>
    <s v="Psychological games abound between detectives and suspects in a tense interrogation room, where the search for answers sometimes comes at a moral cost."/>
    <s v="Mariano Barroso"/>
    <s v="British TV Shows, Crime TV Shows, International TV Shows"/>
    <s v="Emma Suֳ¡rez, Jorge Bosch, ֳlvaro Cervantes, Carmen Machi, Inma Cuesta, Eduard Fernֳ¡ndez, Marֳ­a Morales, Josֳ© ֳngel Egido, Daniel Chamorro, Javi Coll, Carlos Manuel Dֳ­az, Nuria Mencֳ­a, Milo Taboada"/>
    <s v="Spain"/>
    <n v="2019"/>
    <s v="TV-MA"/>
    <s v="1 Season"/>
    <s v="7.0/10"/>
    <s v="TV Show"/>
    <m/>
  </r>
  <r>
    <s v="66e99085-4f36-404a-a0ad-74925cf9794a"/>
    <s v="Criminal: UK"/>
    <s v="Within the walls of an interrogation room and with time running out, London investigators go after three suspects, each accused of a grievous crime."/>
    <m/>
    <s v="British TV Shows, Crime TV Shows, International TV Shows"/>
    <s v="Katherine Kelly, Lee Ingleby, Mark Stanley, Rochenda Sandall, Shubham Saraf, Nicholas Pinnock, David Tennant, Hayley Atwell, Youssef Kerkour, Clare-Hope Ashitey, Isabella Laughland"/>
    <s v="United Kingdom, France, Germany, Spain"/>
    <n v="2020"/>
    <s v="TV-MA"/>
    <s v="2 Seasons"/>
    <s v="7.5/10"/>
    <s v="TV Show"/>
    <s v="September 16, 2020"/>
  </r>
  <r>
    <s v="a47b439f-7c40-4c29-b6a8-4c4f6d6a59bb"/>
    <s v="Crimson Peak"/>
    <s v="After marrying a mysterious British aristocrat, a young heiress moves into his crumbling, creepy ancestral home and finds it conceals sinister secrets."/>
    <s v="Guillermo del Toro"/>
    <s v="Horror Movies, Romantic Movies, Sci-Fi &amp; Fantasy"/>
    <s v="Mia Wasikowska, Jessica Chastain, Tom Hiddleston, Charlie Hunnam, Jim Beaver, Burn Gorman, Leslie Hope, Doug Jones, Jonathan Hyde, Bruce Gray"/>
    <s v="Canada, United States, Mexico"/>
    <n v="2015"/>
    <s v="R"/>
    <s v="119 min"/>
    <s v="6.7/10"/>
    <s v="Movie"/>
    <s v="April 16, 2021"/>
  </r>
  <r>
    <s v="21fe4474-b176-4773-b7ac-ce32803462cf"/>
    <s v="Crip Camp: A Disability Revolution"/>
    <s v="A groundbreaking summer camp galvanizes a group of teens with disabilities to help build a movement, forging a new path toward greater equality."/>
    <m/>
    <s v="Documentaries"/>
    <m/>
    <s v="United States"/>
    <n v="2020"/>
    <s v="R"/>
    <s v="108 min"/>
    <s v="7.6/10"/>
    <s v="Movie"/>
    <s v="March 25, 2020"/>
  </r>
  <r>
    <s v="95498f60-7d06-4943-a714-576e714dafac"/>
    <s v="Cristela Alonzo: Lower Classy"/>
    <s v="The irrepressible Alonzo skewers Latino stereotypes, pricey luxuries and her mother's tough-love parenting in a night of sly and infectious comedy."/>
    <s v="Marcus Raboy"/>
    <s v="Stand-Up Comedy"/>
    <s v="Cristela Alonzo"/>
    <s v="United States"/>
    <n v="2017"/>
    <s v="TV-MA"/>
    <s v="67 min"/>
    <s v="6.2/10"/>
    <s v="Movie"/>
    <s v="January 24, 2017"/>
  </r>
  <r>
    <s v="5e169b97-7b32-4acb-afc0-59688aed4bea"/>
    <s v="Cristina"/>
    <s v="In this short documentary, 37-year-old Cristina valiantly battles cancer while doing all she can to encourage others to live in the moment."/>
    <s v="Michֳ¨le Ohayon"/>
    <s v="Documentaries"/>
    <m/>
    <s v="United States"/>
    <n v="2016"/>
    <s v="TV-14"/>
    <s v="40 min"/>
    <s v="8.0/10"/>
    <s v="Movie"/>
    <s v="July 4, 2019"/>
  </r>
  <r>
    <s v="1a7f4054-64b6-4bdc-bf87-f0075e7feebd"/>
    <s v="Cross: Rise of the Villains"/>
    <s v="Armed with a mighty ancient amulet, a team of weapons experts joins forces to defend Los Angeles from supervillains with explosive powers of their own."/>
    <s v="Patrick Durham, Paul G. Volk"/>
    <s v="Action &amp; Adventure"/>
    <s v="Brian Austin Green, Vinnie Jones, Lori Heuring, Richard Grieco, Patrick Durham, Tim Abell, Carson Lee Bradshaw, Manu Intiraymi, Danny Trejo"/>
    <s v="United States"/>
    <n v="2019"/>
    <s v="R"/>
    <s v="100 min"/>
    <s v="1.9/10"/>
    <s v="Movie"/>
    <s v="April 2, 2021"/>
  </r>
  <r>
    <s v="89cc2301-c9c7-4289-b7c2-17570b530296"/>
    <s v="Crossroads: One Two Jaga"/>
    <s v="In Kuala Lumpur, an abused domestic worker tries to escape to Indonesia, while an idealistic cop insists on fighting corruption  ג€“ at a heavy price."/>
    <s v="Nam Ron"/>
    <s v="Dramas, International Movies"/>
    <s v="Zahiril Adzim, Ario Bayu, Asmara Abigail, Rosdeen Suboh, Amerul Affendi, Iedil Putra, Timothy Castillo, Chew Kin Wah, Along Eyzendy, Nam Ron"/>
    <s v="Malaysia"/>
    <n v="2018"/>
    <s v="TV-14"/>
    <s v="81 min"/>
    <s v="6.4/10"/>
    <s v="Movie"/>
    <s v="December 1, 2018"/>
  </r>
  <r>
    <s v="fd9d8b5c-3ae7-48fe-8a6b-832fa80299ab"/>
    <s v="Crouching Tiger, Hidden Dragon: Sword of Destiny"/>
    <s v="Renowned warrior Yu Shu-Lien comes out of retirement to keep the legendary Green Destiny sword away from villainous warlord Hades Dai."/>
    <s v="Yuen Wo-Ping"/>
    <s v="Action &amp; Adventure, Romantic Movies"/>
    <s v="Michelle Yeoh, Donnie Yen, Harry Shum Jr., Natasha Liu Bordizzo, Jason Scott Lee, Eugenia Yuan, Roger Yuan, Juju Chan, Chris Pang, Woon Young Park, Darryl Quon"/>
    <s v="China, United States"/>
    <n v="2016"/>
    <s v="PG-13"/>
    <s v="101 min"/>
    <s v="5.9/10"/>
    <s v="Movie"/>
    <s v="February 26, 2016"/>
  </r>
  <r>
    <s v="c720ae72-b809-4eca-8f60-11026a4b367a"/>
    <s v="Croupier"/>
    <s v="A would-be writer lands a job as a croupier to make ends meet. But when he becomes involved with a gambler, he is lured into taking part in a heist."/>
    <s v="Mike Hodges"/>
    <s v="Dramas, Independent Movies, Thrillers"/>
    <s v="Clive Owen, Kate Hardie, Alex Kingston, Gina McKee, Nicholas Ball, Nick Reding, Alexander Morton"/>
    <s v="Ireland, United Kingdom, France, Germany"/>
    <n v="1998"/>
    <s v="TV-MA"/>
    <s v="95 min"/>
    <s v="7.0/10"/>
    <s v="Movie"/>
    <s v="March 26, 2021"/>
  </r>
  <r>
    <s v="ec94161b-4635-42dc-a668-9ccf1b069679"/>
    <s v="Cuba and the Cameraman"/>
    <s v="Emmy-winning filmmaker Jon Alpert chronicles the fortunes of three Cuban families over the course of four tumultuous decades in the nation's history."/>
    <s v="Jon Alpert"/>
    <s v="Documentaries"/>
    <m/>
    <s v="United States"/>
    <n v="2017"/>
    <s v="TV-14"/>
    <s v="114 min"/>
    <s v="8.3/10"/>
    <s v="Movie"/>
    <s v="November 24, 2017"/>
  </r>
  <r>
    <s v="551fb68a-c848-46ac-a1a8-602ebf0cea0f"/>
    <s v="Cuckoo"/>
    <s v="Rachel shocks her proper British parents when she marries an American hippie, but it's just the first in a series of surprises for the family."/>
    <m/>
    <s v="British TV Shows, International TV Shows, TV Comedies"/>
    <s v="Andy Samberg, Taylor Lautner, Greg Davies, Helen Baxendale, Tamla Kari, Tyger Drew-Honey, Esther Smith"/>
    <s v="United Kingdom"/>
    <n v="2019"/>
    <s v="TV-MA"/>
    <s v="5 Seasons"/>
    <s v="7.3/10"/>
    <s v="TV Show"/>
    <s v="July 6, 2021"/>
  </r>
  <r>
    <s v="6d3faf31-aa81-425b-aa09-6fc5edee7006"/>
    <s v="Cuddle Weather"/>
    <s v="When a seasoned sex worker sleeps with a rookie call boy, they soon find that a strictly physical relationship doesn't completely satisfy them."/>
    <s v="Rod Cabatana Marmol"/>
    <s v="Dramas, International Movies, Romantic Movies"/>
    <s v="Sue Ramirez, RK Bagatsing, Mark Anthony Fernandez, Aleck Bovick, Dexter Doria, Nino Muhlach, Lui Manansala, Dolly De Leon"/>
    <s v="Philippines"/>
    <n v="2019"/>
    <s v="TV-MA"/>
    <s v="95 min"/>
    <s v="6.3/10"/>
    <s v="Movie"/>
    <s v="February 14, 2020"/>
  </r>
  <r>
    <s v="8570e180-8f3d-456f-8fd6-0cbd9ebb5d52"/>
    <s v="Cultivating the Seas: History and Future of the Full-Cycle Cultured Kindai Tuna"/>
    <s v="An in-depth look at the full-cycle breeding program for bluefin Kindai tuna pioneered by Kinki Universityג€™s Aqua Culture Research Institute."/>
    <s v="Mana Yasuda"/>
    <s v="Documentaries, International Movies"/>
    <m/>
    <m/>
    <n v="2019"/>
    <s v="TV-PG"/>
    <s v="45 min"/>
    <m/>
    <s v="Movie"/>
    <s v="September 28, 2019"/>
  </r>
  <r>
    <s v="7964f150-a7c1-4dd8-8199-5484897e796a"/>
    <s v="Cupcake &amp; Dino - General Services"/>
    <s v="An enterprising cupcake and his cheerful dinosaur brother take on jobs of all sorts as they work to help friends and strangers in their eccentric city."/>
    <m/>
    <s v="Kids' TV, TV Comedies"/>
    <s v="Justin Collette, Mark Little, Kyle Dooley, Mark Forward, Joris Jarksy, Julie Lemieux, Kayla Lorette, Julie Sype"/>
    <s v="Canada, Brazil"/>
    <n v="2019"/>
    <s v="TV-Y7"/>
    <s v="2 Seasons"/>
    <s v="7.9/10"/>
    <s v="TV Show"/>
    <s v="May 3, 2019"/>
  </r>
  <r>
    <s v="19fe2636-1308-453d-a18b-a168461228c7"/>
    <s v="Curon"/>
    <s v="After 17 years, a woman returns home with her teenage twins. When she mysteriously vanishes, her children must reckon with a shadowy family legacy."/>
    <m/>
    <s v="International TV Shows, TV Dramas, TV Horror"/>
    <s v="Valeria Bilello, Luca Lionello, Federico Russo, Margherita Morchio, Anna Ferzetti, Alessandro Tedeschi, Juju Di Domenico, Giulio Brizzi, Max Malatesta"/>
    <s v="Italy"/>
    <n v="2020"/>
    <s v="TV-MA"/>
    <s v="1 Season"/>
    <s v="6.0/10"/>
    <s v="TV Show"/>
    <m/>
  </r>
  <r>
    <s v="423fd2b7-f362-4cb7-87f8-f4070eae0ad1"/>
    <s v="Cursed"/>
    <s v="Armed with mysterious powers and a legendary sword, young rebel Nimueֲ joins forces with charming mercenary Arthur on a mission to save her people."/>
    <m/>
    <s v="TV Action &amp; Adventure, TV Dramas, TV Sci-Fi &amp; Fantasy"/>
    <s v="Katherine Langford, Devon Terrell, Gustaf Skarsgֳ¥rd, Daniel Sharman, Sebastian Armesto, Lily Newmark, Shalom Brune-Franklin, Matt Stokoe, Bella Dayne, Peter Mullan, Emily Coates"/>
    <s v="United Kingdom, Australia"/>
    <n v="2020"/>
    <s v="TV-MA"/>
    <s v="1 Season"/>
    <s v="5.7/10"/>
    <s v="TV Show"/>
    <m/>
  </r>
  <r>
    <s v="ba488016-739c-4696-8cf1-91ddc5133657"/>
    <s v="Curtiz"/>
    <s v="Driven and arrogant, film director Michael Curtiz deals with studio politics and family drama during the troubled production of &quot;Casablanca&quot; in 1942."/>
    <s v="Tamas Yvan Topolanszky"/>
    <s v="Dramas, International Movies"/>
    <s v="Ferenc Lengyel, Evelin Dobos, Declan Hannigan, Scott Alexander Young, Jֳ³zsef Gyabronka, Nikolett Barabas, Yan Feldman, Rafael Feldman, Christopher Krieg, Andrew Hefler, Lili Bordֳ¡n"/>
    <s v="Hungary"/>
    <n v="2018"/>
    <s v="TV-MA"/>
    <s v="99 min"/>
    <s v="5.9/10"/>
    <s v="Movie"/>
    <s v="March 25, 2020"/>
  </r>
  <r>
    <s v="29e2f336-5a3e-44ce-a150-32b0e6697e63"/>
    <s v="Cut Bank"/>
    <s v="A small-town dreamer is sure he's landed on a gold mine after accidentally filming a murder but is sucked into a violent tale of greed and deception."/>
    <s v="Matt Shakman"/>
    <s v="Dramas, Thrillers"/>
    <s v="Liam Hemsworth, Teresa Palmer, Billy Bob Thornton, Bruce Dern, John Malkovich, Michael Stuhlbarg, Oliver Platt"/>
    <s v="United States"/>
    <n v="2014"/>
    <s v="R"/>
    <s v="93 min"/>
    <s v="5.9/10"/>
    <s v="Movie"/>
    <s v="December 1, 2019"/>
  </r>
  <r>
    <s v="486fba4b-dd80-4324-9314-bb7c8a6ebf36"/>
    <s v="Cut Throat City"/>
    <s v="Bereft of opportunities in the aftermath of Hurricane Katrina, a young man and his close friends turn to a life of crime in the 9th Ward of New Orleans."/>
    <s v="RZA"/>
    <s v="Dramas"/>
    <s v="Shameik Moore, Demetrius Shipp Jr., Denzel Whitaker, Keean Johnson, Kat Graham, T.I., Terrence Howard, Rob Morgan, Eiza Gonzֳ¡lez, Ethan Hawke, Wesley Snipes"/>
    <s v="United States"/>
    <n v="2020"/>
    <s v="R"/>
    <s v="123 min"/>
    <s v="5.0/10"/>
    <s v="Movie"/>
    <s v="January 20, 2021"/>
  </r>
  <r>
    <s v="829a0769-9f77-464a-a23a-c77d0ad65b00"/>
    <s v="Cuties"/>
    <s v="Eleven-year-old Amy starts to rebel against her conservative familyג€™s traditions when she becomes fascinated with a free-spirited dance crew."/>
    <s v="Maֳ¯mouna Doucourֳ©"/>
    <s v="Dramas, International Movies"/>
    <s v="Fathia Youssouf, Mֳ©dina El Aidi-Azouni, Esther Gohourou, Ilanah Cami-Goursolas, Myriam Hamma, Maֳ¯mouna Gueye, Mbissine Thֳ©rֳ¨se Diop, Demba Diaw, Mamadou Samakֳ©"/>
    <s v="France"/>
    <n v="2020"/>
    <s v="TV-MA"/>
    <s v="96 min"/>
    <s v="3.0/10"/>
    <s v="Movie"/>
    <s v="September 9, 2020"/>
  </r>
  <r>
    <s v="252d885d-1435-49db-b916-de92bdebb3d7"/>
    <s v="Cyborg 009 VS Devilman"/>
    <s v="When a Black Ghost scientist releases newly modified cyborgs and mysterious demons appear in Tokyo, the worlds of &quot;Devilman&quot; and &quot;Cyborg 009&quot; meet."/>
    <m/>
    <s v="Anime Series, International TV Shows"/>
    <s v="Jun Fukuyama, Shintaro Asanuma, Haruka Shiraishi, Tomoaki Maeno, Mדƒ»Aדƒ»O, Hiroki Touchi, Takeshi Koyama, Yu Mizushima, Hozumi Goda, Ayumu Okamura, Saori Hayami, Satoshi Hino, Johnny Yong Bosch, Bryce Papenbrook, Christine Marie Cabanos, Spike Spencer, Stephanie Sheh, Michael Sinterniklaas, Keith Silverstein, Joey Lotsko, Tony Azzolino, Steve Staley, Cristina Vee, Christopher Corey Smith"/>
    <s v="Japan, United States"/>
    <n v="2015"/>
    <s v="TV-MA"/>
    <s v="1 Season"/>
    <s v="6.2/10"/>
    <s v="TV Show"/>
    <m/>
  </r>
  <r>
    <s v="f8574c07-8e60-4fed-a261-696116895b8f"/>
    <s v="Cyborg 009: Call of Justice"/>
    <s v="Years after taking up normal lives incognito, the cyborgs are forced to fight again when the superhuman Blessed appear with a plan for humanity."/>
    <m/>
    <s v="Anime Series, International TV Shows"/>
    <s v="Keisuke Koumoto, Risa Taneda, Misato Fukuen, Takuya Sato, Satoshi Hino, Kenji Nomura, Mitsuaki Madono, Setsuji Sato, Haruki Ishiya, Ryo Sugisaki, Yui Makino, Kazuhiko Inoue, Yuko Kaida"/>
    <s v="Japan"/>
    <n v="2017"/>
    <s v="TV-14"/>
    <s v="1 Season"/>
    <s v="6.0/10"/>
    <s v="TV Show"/>
    <m/>
  </r>
  <r>
    <s v="601fcf2e-061d-4c54-a7e6-0281c09e6a39"/>
    <s v="Cycle"/>
    <s v="When his prized bicycle is stolen, an astrologerג€™s search turns into a journey of self-realization ג€” while the thieves learn a few lessons of their own."/>
    <s v="Prakash Kunte"/>
    <s v="Comedies, Dramas, International Movies"/>
    <s v="Hrishikesh Joshi, Bhalchandra Kadam, Priyadarshan Jadhav, Deepti Lele, Manoj Kolhatkar, Maithili Patwardhan"/>
    <s v="India"/>
    <n v="2018"/>
    <s v="TV-PG"/>
    <s v="96 min"/>
    <s v="8.1/10"/>
    <s v="Movie"/>
    <s v="September 10, 2020"/>
  </r>
  <r>
    <s v="ddbf7f3c-4d31-4944-a54c-087ad9fcd055"/>
    <s v="D.L. Hughley: Clear"/>
    <s v="In this 2014 standup special filmed in San Francisco, comedic genius D.L. Hughley entertains with his hilarious take on current affairs and more."/>
    <s v="Jay Chapman"/>
    <s v="Stand-Up Comedy"/>
    <s v="D.L. Hughley"/>
    <s v="United States"/>
    <n v="2014"/>
    <s v="TV-MA"/>
    <s v="59 min"/>
    <s v="6.9/10"/>
    <s v="Movie"/>
    <s v="July 13, 2017"/>
  </r>
  <r>
    <s v="fe976750-e6f4-49f1-af20-929fde20a3a2"/>
    <s v="D.L. Hughley: Contrarian"/>
    <s v="D.L. Hughley riffs on hot-button political issues, celebrity scandals, his mother's tough love and more in a rapid-fire stand-up show in Philadelphia."/>
    <s v="Jay Chapman"/>
    <s v="Stand-Up Comedy"/>
    <s v="D.L. Hughley"/>
    <s v="United States"/>
    <n v="2018"/>
    <s v="TV-MA"/>
    <s v="58 min"/>
    <s v="6.7/10"/>
    <s v="Movie"/>
    <s v="July 21, 2019"/>
  </r>
  <r>
    <s v="711833f9-1da0-479d-a8b2-1560e299b648"/>
    <s v="Da 5 Bloods"/>
    <s v="Four African American veterans return to Vietnam decades after the war to find their squad leader's remains ג€” and a stash of buried gold. From Spike Lee."/>
    <s v="Spike Lee"/>
    <s v="Action &amp; Adventure, Dramas"/>
    <s v="Delroy Lindo, Jonathan Majors, Clarke Peters, Norm Lewis, Isiah Whitlock Jr., Mֳ©lanie Thierry, Paul Walter Hauser, Jasper Pֳ₪ֳ₪kkֳ¶nen, Johnny Nguyen, Chadwick Boseman"/>
    <s v="United States"/>
    <n v="2020"/>
    <s v="R"/>
    <s v="156 min"/>
    <s v="6.7/10"/>
    <s v="Movie"/>
    <s v="June 12, 2020"/>
  </r>
  <r>
    <s v="1126b9a1-0190-442e-9ba6-e301a5b7bbf2"/>
    <s v="Da Kath &amp; Kim Code"/>
    <s v="Kath and Kel's union is tested by Michael Bublֳ©, daughter Kim tries pole dancing, pal Sharon finds love online, and a stalker lurks amid Yuletide cheer."/>
    <s v="Ted Emery"/>
    <s v="Movies"/>
    <s v="Jane Turner, Gina Riley, Glenn Robbins, Peter Rowsthorn, Magda Szubanski"/>
    <s v="Australia"/>
    <n v="2005"/>
    <s v="TV-PG"/>
    <s v="82 min"/>
    <s v="7.3/10"/>
    <s v="Movie"/>
    <s v="July 28, 2018"/>
  </r>
  <r>
    <s v="ceda5a1f-1f04-48b7-b01c-ced575d62663"/>
    <s v="Dabbe 5: Zehr-i Cin"/>
    <s v="When Dilek becomes haunted by evil spirits and loses control of her body, she seeks the help of a woman with dark secrets to cure her."/>
    <s v="Hasan Karacadaִ"/>
    <s v="Horror Movies, International Movies"/>
    <s v="Nil Gֳ¼nal, ֳmit Bֳ¼lent Dinֳ§er, Sultan Kֳ¶roִlu Kִ±lִ±ֳ§, Emir ֳ–zbek Yִ±ldִ±z, Pelin Acar, Murat Seviֵ"/>
    <s v="Turkey"/>
    <n v="2014"/>
    <s v="TV-MA"/>
    <s v="133 min"/>
    <s v="5.8/10"/>
    <s v="Movie"/>
    <s v="April 12, 2019"/>
  </r>
  <r>
    <s v="7d741513-d8e7-43f3-8c32-47e7cb466479"/>
    <s v="Dabbe: The Possession"/>
    <s v="Ahead of her wedding, Kֳ¼bra is possessed by demons. When an examination reveals more horror, her friend, a psychiatrist, tries to perform an exorcism."/>
    <s v="Hasan Karacadaִ"/>
    <s v="Horror Movies, International Movies"/>
    <s v="Cansu Kurgun, Irmak ֳ–rnek, A. Murat ֳ–zgen, Sultan Kֳ¶roִlu Kִ±lִ±ֳ§, Elֳ§in Atamgֳ¼ֳ§, Sabriye Gֳ¼nֳ¼ֳ§, Furkan Bayraktar, Mehmet Canbeg, Oguzhan Kocakli"/>
    <s v="Turkey"/>
    <n v="2013"/>
    <s v="TV-MA"/>
    <s v="135 min"/>
    <s v="6.8/10"/>
    <s v="Movie"/>
    <s v="April 12, 2019"/>
  </r>
  <r>
    <s v="b004465c-2ad2-49da-95c0-900ead7fd696"/>
    <s v="Dad Stop Embarrassing Me - The Afterparty"/>
    <s v="Jamie Foxx, David Alan Grier and more from the cast of the family comedy discuss the show, humiliating family moments, bad BBQ dishes and sitcom openings."/>
    <m/>
    <s v="Comedies"/>
    <s v="David Spade, London Hughes, Fortune Feimster, Jamie Foxx, David Alan Grier, Kyla-Drew, Porscha Coleman, Jonathan Kite, Corinne Foxx"/>
    <m/>
    <n v="2021"/>
    <s v="TV-14"/>
    <s v="37 min"/>
    <m/>
    <s v="Movie"/>
    <s v="April 16, 2021"/>
  </r>
  <r>
    <s v="197c0623-ed92-4777-8a49-43585c2c1144"/>
    <s v="Dad Stop Embarrassing Me!"/>
    <s v="A single dad and cosmetics brand owner figures out fatherhood on the fly when his strong-minded teen daughter moves in with him."/>
    <m/>
    <s v="TV Comedies"/>
    <s v="Jamie Foxx, David Alan Grier, Kyla-Drew, Porscha Coleman, Jonathan Kite, Heather Hemmens, Valente Rodriguez"/>
    <s v="United States"/>
    <n v="2021"/>
    <s v="TV-14"/>
    <s v="1 Season"/>
    <s v="4.1/10"/>
    <s v="TV Show"/>
    <m/>
  </r>
  <r>
    <s v="6d8819a4-8e21-4fc5-a562-68476b4a7f2b"/>
    <s v="Dad Wanted"/>
    <s v="What does a thrill-seeker tween girl do when her mom forbids her to enter a BMX race? Cast an actor with nothing to lose to play her approving dad."/>
    <s v="Javier Colinas"/>
    <s v="Children &amp; Family Movies, Comedies, Dramas"/>
    <s v="Natalia Coronado, Juan Pablo Medina, Silvia Navarro, Roberto Quijano, Victoria Viera, Arantxa Servֳ­n, Aleyda Gallardo, Joaquֳ­n Emanuel, Abril Michel, Omar Fierro, Luis Ernesto Franco, Patricia Reyes Spֳ­ndola, Rodrigo Murray, Luis Arrieta, Alberto Guerra, Moisֳ©s Arizmendi, David Fridman, Martha Claudia Moreno, Ela Velden, Gonzalo Garcֳ­a Vivanco, Mauricio Argֳ¼elles, Cֳ©sar Rodrֳ­guez"/>
    <s v="Mexico"/>
    <n v="2020"/>
    <s v="TV-14"/>
    <s v="103 min"/>
    <s v="5.9/10"/>
    <s v="Movie"/>
    <s v="September 11, 2020"/>
  </r>
  <r>
    <s v="d70447ba-0192-4633-ad3f-8c4fb2ef4594"/>
    <s v="Damnation"/>
    <s v="During the Great Depression, a stranger with a violent past poses as a preacher and rallies farmers to mount a strike in a rural Iowa community."/>
    <m/>
    <s v="Crime TV Shows, TV Dramas"/>
    <s v="Logan Marshall-Green, Killian Scott, Sarah Jones, Chasten Harmon, Christopher Heyerdahl, Melinda Page Hamilton, Joe Adler"/>
    <s v="United States"/>
    <n v="2017"/>
    <s v="TV-MA"/>
    <s v="1 Season"/>
    <s v="7.8/10"/>
    <s v="TV Show"/>
    <m/>
  </r>
  <r>
    <s v="03d7a228-bada-4a64-964d-e0c5bbeaf7b6"/>
    <s v="Dana Carvey: Straight White Male, 60"/>
    <s v="Emmy-winning comedian Dana Carvey blends pitch-perfect takes on big personalities with so-true-it-hurts stories from his life as a dad of millennials."/>
    <s v="Marcus Raboy"/>
    <s v="Stand-Up Comedy"/>
    <s v="Dana Carvey"/>
    <s v="United States"/>
    <n v="2016"/>
    <s v="TV-MA"/>
    <s v="64 min"/>
    <s v="6.2/10"/>
    <s v="Movie"/>
    <s v="November 4, 2016"/>
  </r>
  <r>
    <s v="aae8a50b-378f-4144-b43e-d04373d5aa44"/>
    <s v="Dance &amp; Sing with True"/>
    <s v="True and her friends are making music ג€“ and they want you to dance and sing along. So cut loose, silly goose! These fun beats are totally sweet."/>
    <m/>
    <s v="Kids' TV"/>
    <s v="Michela Luci, Jamie Watson, Anna Claire Bartlam, Dante Zee, Eric Peterson"/>
    <m/>
    <n v="2018"/>
    <s v="TV-Y"/>
    <s v="1 Season"/>
    <m/>
    <s v="TV Show"/>
    <m/>
  </r>
  <r>
    <s v="f21b2c4a-9bc7-4d06-94d9-2c2fb8ee789a"/>
    <s v="Dance Dreams: Hot Chocolate Nutcracker"/>
    <s v="This documentary spotlights Debbie Allen's career and follows her group of dance students as they prepare for Allen's annual &quot;Hot Chocolate Nutcracker.&quot;"/>
    <s v="Oliver Bokelberg"/>
    <s v="Children &amp; Family Movies, Documentaries"/>
    <s v="Debbie Allen"/>
    <s v="United States"/>
    <n v="2020"/>
    <s v="TV-PG"/>
    <s v="81 min"/>
    <s v="7.0/10"/>
    <s v="Movie"/>
    <s v="November 27, 2020"/>
  </r>
  <r>
    <s v="88bf755b-6a87-41f4-b353-5f9066108c70"/>
    <s v="Dance of the Forty One"/>
    <s v="A gay congressman marries the Mexican president's daughter but cavorts with a young man at a secret club. And then scandal hits. Based on a true story."/>
    <s v="David Pablos"/>
    <s v="Dramas, Independent Movies, International Movies"/>
    <s v="Alfonso Herrera, Emiliano Zurita, Mabel Cadena, Fernando Becerril, Paulina ֳlvarez Muֳ±oz"/>
    <s v="Mexico, Brazil"/>
    <n v="2021"/>
    <s v="TV-MA"/>
    <s v="99 min"/>
    <s v="6.7/10"/>
    <s v="Movie"/>
    <s v="May 12, 2021"/>
  </r>
  <r>
    <s v="8001e4d2-1b71-48c8-9839-a18b4ca5a9a4"/>
    <s v="Dances with Wolves"/>
    <s v="On the frontier, a Civil War soldier bonds with a Sioux tribe and adapts to their way of life, becoming their ally amid growing threats."/>
    <s v="Kevin Costner"/>
    <s v="Action &amp; Adventure, Classic Movies, Dramas"/>
    <s v="Kevin Costner, Mary McDonnell, Rodney Grant, Graham Greene, Floyd &quot;Red Crow&quot; Westerman, Tantoo Cardinal, Robert Pastorelli, Charles Rocket, Maury Chaykin, Jimmy Herman"/>
    <s v="United States, United Kingdom"/>
    <n v="1990"/>
    <s v="PG-13"/>
    <s v="181 min"/>
    <s v="8.0/10"/>
    <s v="Movie"/>
    <s v="March 1, 2021"/>
  </r>
  <r>
    <s v="71f8756b-689a-4a92-8b81-c5e337fe60ae"/>
    <s v="Dancing Angels"/>
    <s v="A group of aspiring young musicians yearn for stardom while navigating the ups and downs of friendship, romance, and life at school."/>
    <m/>
    <s v="International TV Shows, Romantic TV Shows, TV Comedies"/>
    <m/>
    <m/>
    <n v="2016"/>
    <s v="TV-PG"/>
    <s v="1 Season"/>
    <m/>
    <s v="TV Show"/>
    <s v="April 15, 2021"/>
  </r>
  <r>
    <s v="dfb1e345-15ae-42bf-9064-cade5a1d83af"/>
    <s v="Dancing Queen"/>
    <s v="Snatching trophies. Getting gorgeous. Turning it up. Alyssa Edwards rules the dance studio by day ג€“ and the drag world by night."/>
    <m/>
    <s v="Reality TV"/>
    <s v="Justin &quot;Alyssa Edwards&quot; Johnson"/>
    <m/>
    <n v="2018"/>
    <s v="TV-14"/>
    <s v="1 Season"/>
    <s v="7.1/10"/>
    <s v="TV Show"/>
    <m/>
  </r>
  <r>
    <s v="e5aeb52a-805c-42b4-afc7-3310a6a4e620"/>
    <s v="Dancing Queens"/>
    <s v="A dancer who gets a job cleaning at a struggling drag club dreams of being in the show, and her talent catches an ambitious choreographer's eye."/>
    <s v="Helena Bergstrֳ¶m"/>
    <s v="Comedies, Dramas, International Movies"/>
    <s v="Molly Nutley, Fredrik Quiֳ±ones, Marie Gֳ¶ranzon, Mattias Nordkvist, Claes Malmberg, Christopher Wollter, Emil Almֳ©n, Razmus Nystrֳ¶m, Andrֳ© Christenson, Louie Indriana, Max Ulveson"/>
    <s v="Sweden"/>
    <n v="2021"/>
    <s v="TV-MA"/>
    <s v="111 min"/>
    <s v="5.4/10"/>
    <s v="Movie"/>
    <s v="June 3, 2021"/>
  </r>
  <r>
    <s v="6b298125-3919-4541-a494-adec04aad4a6"/>
    <s v="Dancing with the Birds"/>
    <s v="From ruffling their majestic feathers to nailing im-peck-able courtship routines, birds in paradise flaunt their best moves in hopes of landing a mate."/>
    <s v="Huw Cordey"/>
    <s v="Documentaries"/>
    <s v="Stephen Fry"/>
    <s v="United States"/>
    <n v="2019"/>
    <s v="TV-PG"/>
    <s v="52 min"/>
    <s v="8.2/10"/>
    <s v="Movie"/>
    <s v="October 23, 2019"/>
  </r>
  <r>
    <s v="d4ac9f28-8ec3-4feb-9ac8-18da6de72408"/>
    <s v="Dangal"/>
    <s v="A once-promising wrestler pursues the gold medal he never won by training two of his daughters to compete at the Commonwealth Games."/>
    <s v="Nitesh Tiwari"/>
    <s v="Dramas, International Movies, Sports Movies"/>
    <s v="Aamir Khan, Sakshi Tanwar, Fatima Sana Shaikh, Sanya Malhotra, Aparshakti Khurana, Zaira Wasim, Suhani Bhatnagar, Ritwik Sahore"/>
    <s v="India"/>
    <n v="2016"/>
    <s v="TV-PG"/>
    <s v="161 min"/>
    <s v="8.4/10"/>
    <s v="Movie"/>
    <s v="June 21, 2017"/>
  </r>
  <r>
    <s v="fe78c1b4-1a2c-4734-a9c1-1accdc6c3576"/>
    <s v="Danger Mouse"/>
    <s v="The world's greatest super-spy returns to save the world with the help of hapless hamster Penfold and a collection of state-of-the-art gadgetry."/>
    <m/>
    <s v="British TV Shows, Kids' TV"/>
    <s v="Alexander Armstrong, Kevin Eldon, Stephen Fry, Ed Gaughan, Shauna Macdonald, Dave Lamb, Morwenna Banks"/>
    <s v="United Kingdom"/>
    <n v="2016"/>
    <s v="TV-Y7"/>
    <s v="2 Seasons"/>
    <s v="7.0/10"/>
    <s v="TV Show"/>
    <s v="November 9, 2016"/>
  </r>
  <r>
    <s v="01fd6d27-7826-4782-bddb-2ca0503d352a"/>
    <s v="Danger Mouse: Classic Collection"/>
    <s v="Follow the adventures of superspy Danger Mouse and his bumbling sidekick, Penfold, as they jet around the world foiling their enemies' evil plots."/>
    <m/>
    <s v="British TV Shows, Kids' TV, TV Comedies"/>
    <s v="David Jason, Terry Scott, Edward Kelsey, Brian Trueman"/>
    <s v="United Kingdom"/>
    <n v="1992"/>
    <s v="TV-Y"/>
    <s v="10 Seasons"/>
    <s v="7.3/10"/>
    <s v="TV Show"/>
    <s v="June 15, 2015"/>
  </r>
  <r>
    <s v="c41300bb-4b7b-49f7-978f-2838618ad140"/>
    <s v="Dangerous Lies"/>
    <s v="A broke caregiver unexpectedly inherits her patient's estate, but dark secrets swirl around her newfound wealth, tangling her in deceit and danger."/>
    <s v="Michael M. Scott"/>
    <s v="Thrillers"/>
    <s v="Camila Mendes, Jessie T. Usher, Jamie Chung, Cam Gigandet, Sasha Alexander, Elliott Gould"/>
    <s v="United States"/>
    <n v="2020"/>
    <s v="TV-14"/>
    <s v="97 min"/>
    <s v="5.4/10"/>
    <s v="Movie"/>
    <s v="April 30, 2020"/>
  </r>
  <r>
    <s v="219a6c78-0eca-41cd-9bbc-6f6dd3077de6"/>
    <s v="Daniel Sloss: Live Shows"/>
    <s v="Comedian Daniel Sloss is ready to find the funny in some very dark topics, from the deeply personal to the truly irreverent."/>
    <m/>
    <s v="Stand-Up Comedy &amp; Talk Shows, TV Comedies"/>
    <s v="Daniel Sloss"/>
    <s v="United States"/>
    <n v="2018"/>
    <s v="TV-MA"/>
    <s v="1 Season"/>
    <s v="8.5/10"/>
    <s v="TV Show"/>
    <m/>
  </r>
  <r>
    <s v="bdeee220-2313-4d96-b186-897b17e15e33"/>
    <s v="Daniel Sosa: Maleducado"/>
    <s v="In his second stand-up special, Daniel Sosa reminisces about his childhood, ponders Mexican traditions and points out a major problem with &quot;Coco.&quot;"/>
    <s v="Alex Dֳ­az, Marcos Bucay"/>
    <s v="Stand-Up Comedy"/>
    <s v="Daniel Sosa"/>
    <s v="Mexico"/>
    <n v="2019"/>
    <s v="TV-MA"/>
    <s v="55 min"/>
    <s v="6.0/10"/>
    <s v="Movie"/>
    <s v="June 27, 2019"/>
  </r>
  <r>
    <s v="9a77bd5d-f867-4025-8fd1-318c179fb173"/>
    <s v="Daniel Sosa: Sosafado"/>
    <s v="Comedian Daniel Sosa inhabits various characters, including a Tupperware dealer, a thirsty priest and a Trojan horse soldier in this stand-up special."/>
    <s v="Raֳ÷l Campos, Jan Suter"/>
    <s v="Stand-Up Comedy"/>
    <s v="Daniel Sosa"/>
    <s v="Mexico"/>
    <n v="2017"/>
    <s v="TV-MA"/>
    <s v="78 min"/>
    <s v="5.5/10"/>
    <s v="Movie"/>
    <s v="February 3, 2017"/>
  </r>
  <r>
    <s v="93fd0986-7d68-45bc-a3bd-17ff85fdefe5"/>
    <s v="Danur: I Can See Ghosts"/>
    <s v="Adapted from a best-selling novel, this horror film shows Risa befriending ghosts until an evil spirit tries to take her sister to the other side."/>
    <s v="Awi Suryadi"/>
    <s v="Horror Movies, International Movies"/>
    <s v="Prilly Latuconsina, Sandrinna Michelle, Shareefa Daanish, Indra Brotolaras, Kinaryosih, Inggrid Widjanarko, Asha Kenyeri Bermudez, Wesley Andrew, Kevin Bzezovski Taroreh, Gamaharitz"/>
    <s v="Indonesia"/>
    <n v="2017"/>
    <s v="TV-MA"/>
    <s v="75 min"/>
    <s v="5.3/10"/>
    <s v="Movie"/>
    <s v="March 27, 2019"/>
  </r>
  <r>
    <s v="c0e84f74-3bad-4a52-8323-99945bb5ce1d"/>
    <s v="Dany Boon: Des Hauts De France"/>
    <s v="In an eclectic one-man show, French superstar Dany Boon reflects on his homeland, his first comedy gig and the challenges of parenting hostile teens."/>
    <s v="Isabelle Nanty"/>
    <s v="Stand-Up Comedy"/>
    <s v="Dany Boon"/>
    <s v="France"/>
    <n v="2018"/>
    <s v="TV-MA"/>
    <s v="113 min"/>
    <s v="6.1/10"/>
    <s v="Movie"/>
    <s v="May 4, 2018"/>
  </r>
  <r>
    <s v="94bf032e-8974-422a-8522-a48dd826825a"/>
    <s v="Darc"/>
    <s v="To bring down a global human trafficking ring, an Interpol agent recruits the help of a brutal criminal with inside knowledge of the yakuza."/>
    <s v="Julius R. Nasso"/>
    <s v="Action &amp; Adventure, Independent Movies"/>
    <s v="Tony Schiena, Armand Assante, Kippei Shiina, Sho Ikushima, Vienna Hehir, Tetsu Watanabe, Grand Master John U. Kim, Dawn Olivieri"/>
    <s v="United States"/>
    <n v="2018"/>
    <s v="TV-MA"/>
    <s v="98 min"/>
    <s v="6.0/10"/>
    <s v="Movie"/>
    <s v="May 1, 2018"/>
  </r>
  <r>
    <s v="7739d48f-fd0f-4259-8e12-43ac6f71d0e6"/>
    <s v="Dare Me"/>
    <s v="Relationships topple and loyalties flip when an icy new cheerleading coach takes over the high school squad ruled by Beth and her devoted BFF, Addy."/>
    <m/>
    <s v="Crime TV Shows, TV Dramas, TV Thrillers"/>
    <s v="Willa Fitzgerald, Herizen Guardiola, Marlo Kelly, Rob Heaps, Zach Roerig, Paul Fitzgerald, Alison Thornton, Tammy Blanchard, Amanda Brugel, Chris Zylka"/>
    <s v="United States"/>
    <n v="2019"/>
    <s v="TV-MA"/>
    <s v="1 Season"/>
    <s v="6.8/10"/>
    <s v="TV Show"/>
    <m/>
  </r>
  <r>
    <s v="91e7a717-37c4-40ea-9839-1145a526ab11"/>
    <s v="Dark"/>
    <s v="A missing child sets four families on a frantic hunt for answers as they unearth a mind-bending mystery that spans three generations."/>
    <m/>
    <s v="Crime TV Shows, International TV Shows, TV Dramas"/>
    <s v="Louis Hofmann, Oliver Masucci, Jֳ¶rdis Triebel, Maja Schֳ¶ne, Karoline Eichhorn, Sebastian Rudolph, Anatole Taubman, Mark Waschke, Stephan Kampwirth, Anne Ratte-Polle, Andreas Pietschmann, Lisa Vicari, Michael Mendl, Angela Winkler"/>
    <s v="Germany, United States"/>
    <n v="2020"/>
    <s v="TV-MA"/>
    <s v="3 Seasons"/>
    <s v="8.9/10"/>
    <s v="TV Show"/>
    <s v="June 27, 2020"/>
  </r>
  <r>
    <s v="06385c5e-5739-41ad-ac47-c96c0f7698fb"/>
    <s v="Dark City Beneath the Beat"/>
    <s v="In this documentary, TT the Artist captures the irrepressible bounce and infectious beats of a Baltimore club scene that demands to be seen and heard."/>
    <s v="TT The Artist"/>
    <s v="Documentaries, Music &amp; Musicals"/>
    <s v="Uneek, Mighty Mark, Tsu Terry, TT The Artist"/>
    <s v="United States"/>
    <n v="2020"/>
    <s v="TV-MA"/>
    <s v="65 min"/>
    <s v="6.6/10"/>
    <s v="Movie"/>
    <s v="April 15, 2021"/>
  </r>
  <r>
    <s v="c1a1b654-6c64-4987-be79-bd32e35b7d6b"/>
    <s v="Dark Desire"/>
    <s v="Married Alma spends a fateful weekend away from home that ignites passion, ends in tragedy and leads her to question the truth about those close to her."/>
    <m/>
    <s v="Crime TV Shows, International TV Shows, Spanish-Language TV Shows"/>
    <s v="Maite Perroni, Erik Hayser, Alejandro Speitzer, Marֳ­a Fernanda Yepes, Jorge Poza, Regina Pavֳ³n, Paulina Matos, Leticia Huijara, Claudia Pineda, Esteban Soberanes, Claudia Rֳ­os, Samantha Orozco, Fabiֳ¡n Merlo, Eligio Melֳ©ndez, Carmen Beato, Carlos Torres, Toֳ±o Valdֳ©s"/>
    <s v="Mexico"/>
    <n v="2020"/>
    <s v="TV-MA"/>
    <s v="1 Season"/>
    <s v="6.6/10"/>
    <s v="TV Show"/>
    <m/>
  </r>
  <r>
    <s v="45d9bfeb-9bfe-45b6-94ef-a634f7d866ed"/>
    <s v="Dark Forces"/>
    <s v="In search of his sister, a renegade criminal seeks answers at a sordid hotel where he encounters a sinister guest and romances a mysterious waitress."/>
    <s v="Bernardo Arellano"/>
    <s v="Horror Movies, Independent Movies, International Movies"/>
    <s v="Tenoch Huerta, Erֳ©ndira Ibarra, Dale Carley, Ariane Pellicer, Johana Blendl, Dai Liparoti, Mauricio Aspe, Nick Zedd"/>
    <s v="Mexico"/>
    <n v="2020"/>
    <s v="TV-MA"/>
    <s v="81 min"/>
    <s v="2.8/10"/>
    <s v="Movie"/>
    <s v="August 21, 2020"/>
  </r>
  <r>
    <s v="5204df50-8275-484d-a503-306e62697018"/>
    <s v="Dark Light"/>
    <s v="Implicated in her daughter's disappearance, a mother searches for answers when she returns to an old family home that may have an unwanted visitor."/>
    <s v="Padraig Reynolds"/>
    <s v="Horror Movies, Independent Movies, Sci-Fi &amp; Fantasy"/>
    <s v="Jessica Madsen, Opal Littleton, Ed Brody, Kristina Clifford, Ben Sullivan, Gerald Tyler, Weston Meredith"/>
    <s v="United States"/>
    <n v="2019"/>
    <s v="TV-MA"/>
    <s v="90 min"/>
    <s v="4.3/10"/>
    <s v="Movie"/>
    <s v="April 5, 2020"/>
  </r>
  <r>
    <s v="48383d65-08ce-4ab5-895e-0e442ec1abbd"/>
    <s v="Dark Matter"/>
    <s v="After waking up aboard a derelict spaceship with no memories, the crew of the Raza investigates the mystery of their identities and destination."/>
    <m/>
    <s v="TV Sci-Fi &amp; Fantasy, TV Thrillers"/>
    <s v="Marc Bendavid, Melissa O'Neil, Anthony Lemke, Alex Mallari Jr., Jodelle Ferland, Roger Cross, Zoie Palmer"/>
    <s v="Canada"/>
    <n v="2017"/>
    <s v="TV-14"/>
    <s v="3 Seasons"/>
    <s v="7.6/10"/>
    <s v="TV Show"/>
    <s v="September 25, 2017"/>
  </r>
  <r>
    <s v="c14f9bcf-4d27-481a-a8d1-703c11f67feb"/>
    <s v="Dark Tourist"/>
    <s v="From a nuclear lake to a haunted forest, journalist David Farrier visits unusual ג€“ and often macabre ג€“ tourism spots around the world."/>
    <m/>
    <s v="Docuseries, International TV Shows"/>
    <m/>
    <s v="New Zealand"/>
    <n v="2018"/>
    <s v="TV-MA"/>
    <s v="1 Season"/>
    <s v="7.4/10"/>
    <s v="TV Show"/>
    <m/>
  </r>
  <r>
    <s v="bd284cfe-8073-4fb0-9e65-2b5f35ff5a4d"/>
    <s v="Dark Waters"/>
    <s v="A fisherman returns home after a three-year absence only to find the woman he loves drifting away, the sailors feuding and his community unraveling."/>
    <s v="Youssef Chahine"/>
    <s v="Classic Movies, Dramas, International Movies"/>
    <s v="Faten Hamama, Omar Sharif, Ahmed Ramzy, Hussein Riad, Ferdoos Mohammed, Aziza Helmy, Tawfik El Deken"/>
    <s v="Egypt"/>
    <n v="1956"/>
    <s v="TV-14"/>
    <s v="104 min"/>
    <s v="6.7/10"/>
    <s v="Movie"/>
    <s v="June 18, 2020"/>
  </r>
  <r>
    <s v="a4b0d37c-5784-4f69-aeab-acef001b682c"/>
    <s v="DASH &amp; LILY"/>
    <s v="Opposites attract at Christmas as cynical Dash and sunny Lily trade messages and dares in a red notebook they pass back and forth around New York City."/>
    <m/>
    <s v="Romantic TV Shows, TV Comedies, TV Dramas"/>
    <s v="Midori Francis, Austin Abrams, Dante Brown, Troy Iwata"/>
    <s v="United States"/>
    <n v="2020"/>
    <s v="TV-14"/>
    <s v="1 Season"/>
    <s v="7.4/10"/>
    <s v="TV Show"/>
    <m/>
  </r>
  <r>
    <s v="25d79bfb-72f8-4473-a709-0b0d76d70962"/>
    <s v="Dating Around"/>
    <s v="In each episode of flirtations and fails, one real-life single navigates five blind dates. The mission: Find one match worthy of a second date."/>
    <m/>
    <s v="Reality TV, Romantic TV Shows"/>
    <m/>
    <m/>
    <n v="2020"/>
    <s v="TV-MA"/>
    <s v="2 Seasons"/>
    <s v="6.5/10"/>
    <s v="TV Show"/>
    <s v="June 12, 2020"/>
  </r>
  <r>
    <s v="63c65011-bb92-40ac-8c0d-783eff02f6c7"/>
    <s v="Dating Around: Brazil"/>
    <s v="In this reality show, six singles meet five different blind dates at trendy urban hot spots in Brazil. Who will they choose for a second outing?"/>
    <s v="Cassia Dian"/>
    <s v="International TV Shows, Reality TV, Romantic TV Shows"/>
    <m/>
    <s v="Brazil"/>
    <n v="2020"/>
    <s v="TV-14"/>
    <s v="1 Season"/>
    <s v="5.5/10"/>
    <s v="TV Show"/>
    <m/>
  </r>
  <r>
    <s v="37be7c21-fb91-424a-a7d2-42668cb2fcf2"/>
    <s v="Daughter From Another Mother"/>
    <s v="After realizing their babies were exchanged at birth, two women develop a plan to adjust to their new lives: creating a single ג€”and peculiarג€” family."/>
    <m/>
    <s v="International TV Shows, Spanish-Language TV Shows, TV Comedies"/>
    <s v="Ludwika Paleta, Paulina Goto, Martֳ­n Altomaro, Liz Gallardo, Javier Ponce, Oka Giner, Zaide Silvia Gutiֳ©rrez, Dalexa Meneses, Emilio Beltrֳ¡n Ulrich, Fernando Memije, Elena del Rֳ­o, Christian Chֳ¡vez"/>
    <s v="Mexico"/>
    <n v="2021"/>
    <s v="TV-MA"/>
    <s v="1 Season"/>
    <s v="7.5/10"/>
    <s v="TV Show"/>
    <m/>
  </r>
  <r>
    <s v="47379773-dee7-40ef-9333-b7758b35c617"/>
    <s v="Daughters of Destiny"/>
    <s v="Five girls from India's most impoverished families attend a boarding school designed to create opportunities as they strive for a brighter future."/>
    <s v="Vanessa Roth"/>
    <s v="Docuseries"/>
    <m/>
    <s v="United States"/>
    <n v="2017"/>
    <s v="TV-14"/>
    <s v="1 Season"/>
    <s v="8.6/10"/>
    <s v="TV Show"/>
    <m/>
  </r>
  <r>
    <s v="10e983f7-3151-45c0-86a3-30416d6aa718"/>
    <s v="Dave Chappelle"/>
    <s v="Comedy icon Dave Chappelle makes his triumphant return to the screen with a pair of blistering, fresh stand-up specials."/>
    <s v="Stan Lathan"/>
    <s v="Stand-Up Comedy &amp; Talk Shows, TV Comedies"/>
    <s v="Dave Chappelle"/>
    <s v="United States"/>
    <n v="2017"/>
    <s v="TV-MA"/>
    <s v="1 Season"/>
    <s v="8.7/10"/>
    <s v="TV Show"/>
    <m/>
  </r>
  <r>
    <s v="a4062851-9d9f-47dc-be81-097e920bf098"/>
    <s v="Dave Chappelle: Equanimity &amp; The Bird Revelation"/>
    <s v="Comedy titan Dave Chappelle caps a wild year with two stand-up specials packed with scorching new material, self-reflection and tough love."/>
    <s v="Stan Lathan"/>
    <s v="Stand-Up Comedy &amp; Talk Shows, TV Comedies"/>
    <s v="Dave Chappelle"/>
    <s v="United States"/>
    <n v="2017"/>
    <s v="TV-MA"/>
    <s v="1 Season"/>
    <s v="8.2/10"/>
    <s v="TV Show"/>
    <m/>
  </r>
  <r>
    <s v="b940ea1e-a51a-4dd4-968b-aa6b6df518b5"/>
    <s v="Dave Chappelle: Sticks &amp; Stones"/>
    <s v="Dave Chappelle takes on gun culture, the opioid crisis and the tidal wave of celebrity scandals in a defiant stand-up special filmed in Atlanta."/>
    <s v="Stan Lathan"/>
    <s v="Stand-Up Comedy"/>
    <s v="Dave Chappelle"/>
    <s v="United States"/>
    <n v="2019"/>
    <s v="TV-MA"/>
    <s v="66 min"/>
    <s v="8.6/10"/>
    <s v="Movie"/>
    <s v="August 26, 2019"/>
  </r>
  <r>
    <s v="335dcce9-9fce-4d7c-b98d-29aadb6547ee"/>
    <s v="Dave Chappelle: The Kennedy Center Mark Twain Prize for American Humor"/>
    <s v="Dave Chappelle is awarded the prestigious Mark Twain Prize for American Humor in a star-studded ceremony from the Kennedy Center in Washington, D.C."/>
    <m/>
    <s v="Stand-Up Comedy"/>
    <m/>
    <s v="United States"/>
    <n v="2020"/>
    <s v="TV-MA"/>
    <s v="85 min"/>
    <s v="7.6/10"/>
    <s v="Movie"/>
    <s v="March 31, 2020"/>
  </r>
  <r>
    <s v="9d781eca-0cb0-4314-82f0-bbd590749bc0"/>
    <s v="David Attenborough: A Life on Our Planet"/>
    <s v="A broadcaster recounts his life, and the evolutionary history of life on Earth, to grieve the loss of wild places and offer a vision for the future."/>
    <s v="Alastair Fothergill, Jonnie Hughes, Keith Scholey"/>
    <s v="Documentaries"/>
    <s v="David Attenborough"/>
    <s v="United States, United Kingdom"/>
    <n v="2020"/>
    <s v="PG"/>
    <s v="84 min"/>
    <s v="9.1/10"/>
    <s v="Movie"/>
    <s v="October 4, 2020"/>
  </r>
  <r>
    <s v="a875e86a-8754-4385-9396-0dc9dec0e5f5"/>
    <s v="David Batra: Elefanten i rummet"/>
    <s v="Swedish comedian David Batra gets personal as he playfully details the perks and pitfalls of being married to a recently resigned political leader."/>
    <s v="David Batra, Jon Rudberg"/>
    <s v="Stand-Up Comedy"/>
    <s v="David Batra"/>
    <s v="Sweden"/>
    <n v="2020"/>
    <s v="TV-MA"/>
    <s v="77 min"/>
    <s v="6.0/10"/>
    <s v="Movie"/>
    <s v="April 1, 2020"/>
  </r>
  <r>
    <s v="23261a57-df0a-4679-ba25-c2e5075097f3"/>
    <s v="David Brent: Life on the Road"/>
    <s v="With &quot;The Office&quot; long in the past, middling salesman David Brent ditches work and goes on tour with his rock band in a disastrous stab at stardom."/>
    <s v="Ricky Gervais"/>
    <s v="Comedies, International Movies, Music &amp; Musicals"/>
    <s v="Ricky Gervais, Doc Brown, Tom Basden, Jo Hartley, Tom Bennett, Andrew Brooke, Nina Sosanya, Andy Burrows, Kevin Bishop, Roisin Conaty, Diane Morgan, Ashley McGuire, Alexander Arnold, Mandeep Dhillon"/>
    <s v="United Kingdom, United States"/>
    <n v="2016"/>
    <s v="TV-MA"/>
    <s v="97 min"/>
    <s v="6.5/10"/>
    <s v="Movie"/>
    <s v="February 10, 2017"/>
  </r>
  <r>
    <s v="2a7e918c-4a16-454b-a77e-194ad0e8dffa"/>
    <s v="David Cross: Making America Great Again!"/>
    <s v="Cross skewers Donald Trump, religious taboos and American swagger in a provocative night of comedy at the Paramount Theatre in Austin, Texas."/>
    <s v="Alex Coletti"/>
    <s v="Stand-Up Comedy"/>
    <s v="David Cross"/>
    <s v="United States"/>
    <n v="2016"/>
    <s v="TV-MA"/>
    <s v="73 min"/>
    <s v="6.4/10"/>
    <s v="Movie"/>
    <s v="August 5, 2016"/>
  </r>
  <r>
    <s v="aec69854-9df2-4b7b-8c1e-ed5c592981b6"/>
    <s v="David Foster: Off the Record"/>
    <s v="From child prodigy to iconic music producer, David Foster shares the stories behind his success with rare footage and interviews with his collaborators."/>
    <s v="Barry Avrich"/>
    <s v="Documentaries, Music &amp; Musicals"/>
    <s v="David Foster"/>
    <s v="Canada"/>
    <n v="2019"/>
    <s v="TV-MA"/>
    <s v="107 min"/>
    <s v="6.7/10"/>
    <s v="Movie"/>
    <s v="July 1, 2020"/>
  </r>
  <r>
    <s v="cb6cf3fe-775c-4d3d-9e00-733542c88fe0"/>
    <s v="Dawai Asmara"/>
    <s v="Following life-changing traumas, two girls from different backgrounds fight to discover the identities of their biological parents."/>
    <m/>
    <s v="International TV Shows, TV Dramas"/>
    <s v="Hanna Aqiela, Tengku Putri Najuwa, Emelie Hanif, Zoey Rahman, Faiez Affandi, Wanny Mustahfah, Sherie Merlis, Mahmud Alibashah, Zalfa Zin, Kamal Ibrahim, Amanda Hariz, Alesha Hariz, Fathimah Az Zahra, Elya Miera Ismail"/>
    <m/>
    <n v="2016"/>
    <s v="TV-14"/>
    <s v="1 Season"/>
    <m/>
    <s v="TV Show"/>
    <m/>
  </r>
  <r>
    <s v="c9681ada-823a-4123-8e53-b738a1ebcd4a"/>
    <s v="Dawn of the Croods"/>
    <s v="The world's first family is back for more laughs as they discover sports, sleepovers and other wonders in a world of exotic creatures and adventures."/>
    <m/>
    <s v="Kids' TV"/>
    <s v="Stephanie Lemelin, A.J. LoCascio, Dan Milano, Grey DeLisle, Cree Summer, Laraine Newman, Chris Parnell, Ana Gasteyer, Dee Bradley Baker, Thomas Lennon, Dominic Catrambone"/>
    <s v="United States"/>
    <n v="2017"/>
    <s v="TV-Y7"/>
    <s v="4 Seasons"/>
    <s v="6.2/10"/>
    <s v="TV Show"/>
    <s v="July 7, 2017"/>
  </r>
  <r>
    <s v="218a0fa6-6340-4870-8539-ee20045e26db"/>
    <s v="Dawson's Creek"/>
    <s v="This nighttime soap about a group of close-knit teens frankly depicts the issues of adolescence that obsess young adults, including sex, sex and sex."/>
    <m/>
    <s v="Romantic TV Shows, TV Dramas, Teen TV Shows"/>
    <s v="James Van Der Beek, Katie Holmes, Michelle Williams, Joshua Jackson, Kerr Smith, Meredith Monroe, Busy Philipps, Mary Beth Peil"/>
    <s v="United States"/>
    <n v="2002"/>
    <s v="TV-14"/>
    <s v="6 Seasons"/>
    <s v="6.4/10"/>
    <s v="TV Show"/>
    <s v="November 1, 2020"/>
  </r>
  <r>
    <s v="9db8ff15-c5b0-4808-8a5b-cc96b1a82346"/>
    <s v="Day of Destiny"/>
    <s v="With their family facing financial woes, two teen brothers seize an opportunity to reverse their bad fortunes by traveling 20 years back in time."/>
    <s v="Akay Mason, Abosi Ogba"/>
    <s v="Children &amp; Family Movies, Dramas, International Movies"/>
    <s v="Olumide Oworu, Denola Grey, Gbemi Akinlade, Jide Kosoko, Ireti Doyle, Norbert Young, Toyin Abraham, Blossom Chukwujekwu, Broda Shaggi, Ini Dima-Okojie, Deyemi Okanlawon"/>
    <m/>
    <n v="2021"/>
    <s v="TV-PG"/>
    <s v="110 min"/>
    <m/>
    <s v="Movie"/>
    <s v="July 13, 2021"/>
  </r>
  <r>
    <s v="cd4a9b08-a8f9-4ba2-b205-ab51b8209089"/>
    <s v="Day of the Dead: Bloodline"/>
    <s v="A former medical student battles for survival against an evil human-zombie hybrid determined to destroy her, in this reimagining of the 1985 classic."/>
    <s v="Hֳ¨ctor Hernֳ¡ndez Vicens"/>
    <s v="Horror Movies, Independent Movies"/>
    <s v="Johnathon Schaech, Sophie Skelton, Marcus Vanco, Jeff Gum, Lillian Blankenship, Ulyana Chan, Shari Watson, Atanas Srebrev"/>
    <s v="Bulgaria"/>
    <n v="2018"/>
    <s v="R"/>
    <s v="91 min"/>
    <s v="3.2/10"/>
    <s v="Movie"/>
    <s v="April 5, 2018"/>
  </r>
  <r>
    <s v="8398616b-eaca-420b-a5a1-7290ff69d153"/>
    <s v="Daybreak"/>
    <s v="Living his best life in post-apocalyptic LA, a slacker strives to find the girl of his dreams while outwitting mindless ghouls and cliquish gangs."/>
    <m/>
    <s v="TV Action &amp; Adventure, TV Comedies, TV Horror"/>
    <s v="Colin Ford, Alyvia Alyn Lind, Sophie Simnett, Austin Crute, Cody Kearsley, Jeantֳ© Godlock, Gregory Kasyan, Krysta Rodriguez, Matthew Broderick"/>
    <s v="United States"/>
    <n v="2019"/>
    <s v="TV-MA"/>
    <s v="1 Season"/>
    <s v="6.9/10"/>
    <s v="TV Show"/>
    <m/>
  </r>
  <r>
    <s v="efc3743a-3aca-46ca-af62-5b7d02568c81"/>
    <s v="DC Super Hero Girls"/>
    <s v="As Metropolis High students, super teens Wonder Woman, Supergirl, Bumblebee, Batgirl, Zatanna, and Green Lantern fight crime, classwork and crushes."/>
    <m/>
    <s v="Kids' TV"/>
    <s v="Grey Griffin, Tara Strong, Nicole Sullivan, Kari Wahlgren, Myrna Velasco, Kimberly Brooks"/>
    <s v="United States"/>
    <n v="2019"/>
    <s v="TV-Y7"/>
    <s v="1 Season"/>
    <s v="6.9/10"/>
    <s v="TV Show"/>
    <m/>
  </r>
  <r>
    <s v="74439e0c-4051-4ccc-8343-4ccd147c0f03"/>
    <s v="DC's Legends of Tomorrow"/>
    <s v="A mysterious &quot;time master&quot; from the future unites an unlikely group of superheroes and villains to save the world from a powerful evil."/>
    <s v="Rob Seidenglanz"/>
    <s v="TV Action &amp; Adventure, TV Sci-Fi &amp; Fantasy"/>
    <s v="Victor Garber, Brandon Routh, Caity Lotz, Franz Drameh, Amy Pemberton, Dominic Purcell, Maisie Richardson-Sellers, Nick Zano, Arthur Darvill, Wentworth Miller, Tala Ashe, Adam Tsekhman, Christina Brucato, Simon Merrells, Nils Hognestad, Jes Macallan, Keiynan Lonsdale"/>
    <s v="United States"/>
    <n v="2020"/>
    <s v="TV-14"/>
    <s v="5 Seasons"/>
    <s v="6.6/10"/>
    <s v="TV Show"/>
    <s v="June 10, 2020"/>
  </r>
  <r>
    <s v="8ef4dd12-9984-45d2-940c-9ac51ba0f40b"/>
    <s v="Dead Again in Tombstone"/>
    <s v="At the devil's bidding, a deceased outlaw returns to life bent on protecting an ancient relic from a group of soldiers ג€” and raising all kinds of hell."/>
    <s v="Roel Reinֳ©"/>
    <s v="Action &amp; Adventure, Horror Movies"/>
    <s v="Danny Trejo, Jake Busey, Elysia Rotaru, Dean McDermott, Elizabeth Lavender, Peter Skagen"/>
    <m/>
    <n v="2017"/>
    <s v="R"/>
    <s v="99 min"/>
    <m/>
    <s v="Movie"/>
    <s v="May 1, 2021"/>
  </r>
  <r>
    <s v="b393474d-2b2d-4c6c-9b84-c5979e848bed"/>
    <s v="Dead Kids"/>
    <s v="A socially awkward teen bonds with a group of misfits who plot to abduct the school's arrogant rich kid ג€“ until their kidnapping scheme turns deadly."/>
    <s v="Mikhail Red"/>
    <s v="Dramas, International Movies, Thrillers"/>
    <s v="Khalil Ramos, Vance Larena, Kelvin Miranda, Jan Silverio, Markus Paterson, Gabby Padilla, Sue Ramirez"/>
    <s v="Philippines, United States"/>
    <n v="2019"/>
    <s v="TV-MA"/>
    <s v="94 min"/>
    <s v="5.7/10"/>
    <s v="Movie"/>
    <s v="December 1, 2019"/>
  </r>
  <r>
    <s v="cabdcc33-d5f1-4c1b-bbbb-652083080f64"/>
    <s v="Dead Man Down"/>
    <s v="An enforcer plotting revenge against the ruthless criminal he works for is blackmailed by a mysterious neighbor looking to exact vengeance of her own."/>
    <s v="Niels Arden Oplev"/>
    <s v="Action &amp; Adventure"/>
    <s v="Colin Farrell, Noomi Rapace, Terrence Howard, Dominic Cooper, Isabelle Huppert, Luis Da Silva Jr., Armand Assante, F. Murray Abraham"/>
    <s v="United States"/>
    <n v="2013"/>
    <s v="R"/>
    <s v="118 min"/>
    <s v="6.3/10"/>
    <s v="Movie"/>
    <s v="May 6, 2021"/>
  </r>
  <r>
    <s v="c927e57e-a865-4a31-868a-f3fdcf11d04c"/>
    <s v="Dead Set"/>
    <s v="While the housemates in the Big Brother house remain oblivious, fast-moving hordes of the undead decimate the studio compound."/>
    <m/>
    <s v="British TV Shows, TV Horror, TV Thrillers"/>
    <s v="Jaime Winstone, Andy Nyman, Kevin Eldon, Davina McCall, Warren Brown, Riz Ahmed, Beth Cordingly, Kathleen McDermott, Raj Ghatak"/>
    <s v="United Kingdom"/>
    <n v="2008"/>
    <s v="TV-MA"/>
    <s v="1 Season"/>
    <s v="7.7/10"/>
    <s v="TV Show"/>
    <m/>
  </r>
  <r>
    <s v="6f0e9440-02c7-4d36-921b-0cf1d79dae27"/>
    <s v="Dead to Me"/>
    <s v="A hotheaded widow searching for the hit-and-run driver who mowed down her husband befriends an eccentric optimist who isn't quite what she seems."/>
    <m/>
    <s v="TV Comedies, TV Dramas"/>
    <s v="Christina Applegate, Linda Cardellini, James Marsden, Max Jenkins, Sam McCarthy, Luke Roessler, Edward Asner"/>
    <s v="United States"/>
    <n v="2020"/>
    <s v="TV-MA"/>
    <s v="2 Seasons"/>
    <s v="8.0/10"/>
    <s v="TV Show"/>
    <s v="May 8, 2020"/>
  </r>
  <r>
    <s v="293d11d0-c674-4b2e-a6ce-fecdb46b46a7"/>
    <s v="Deadcon"/>
    <s v="A group of uber-popular, social media influencersג€™ trip to a digital media festival grows dark when an evil spirit wants to lure them to their demise."/>
    <s v="Caryn Waechter"/>
    <s v="Horror Movies"/>
    <s v="Lauren Elizabeth, Claudia Sulewski, Keith Machekanyanga, Mimi Gianopulos, Lukas Gage, Carl Gilliard, Caeli, Mark Dohner, Jessie Paege, Richard Kohnke, Dominic Burgess, Judah Mackey"/>
    <s v="United States"/>
    <n v="2019"/>
    <s v="TV-14"/>
    <s v="78 min"/>
    <s v="2.9/10"/>
    <s v="Movie"/>
    <s v="January 16, 2020"/>
  </r>
  <r>
    <s v="cfa0c54c-4769-4b1a-b0cd-00359a2db3d7"/>
    <s v="Deadly Illusions"/>
    <s v="After a bestselling novelist suffering from writer's block hires a new nanny for her children, the line between fiction and reality starts to blur."/>
    <s v="Anna Elizabeth James"/>
    <s v="Thrillers"/>
    <s v="Kristin Davis, Dermot Mulroney, Greer Grammer, Shanola Hampton, Marie Wagenman, Shylo Molina, Abella Bala, Shaun Wu"/>
    <s v="United States"/>
    <n v="2021"/>
    <s v="R"/>
    <s v="115 min"/>
    <s v="3.7/10"/>
    <s v="Movie"/>
    <s v="March 18, 2021"/>
  </r>
  <r>
    <s v="444d6b87-2c28-4f61-9d89-3f9bc48da04c"/>
    <s v="Deadly Switch"/>
    <s v="In this indie thriller, a foreign exchange student moves in with her roommate's family who grieves over the daughter they would do anything to get back."/>
    <s v="Svetlana Cvetko"/>
    <s v="Independent Movies, Thrillers"/>
    <s v="Teri Polo, Dylan Walsh, Danika Yarosh, Hayley McLaughlin, Bryce Durfee, Matt Passmore, Heather Mazur, Ashlyn Pearce"/>
    <s v="United States"/>
    <n v="2019"/>
    <s v="TV-PG"/>
    <s v="86 min"/>
    <s v="4.4/10"/>
    <s v="Movie"/>
    <s v="May 10, 2021"/>
  </r>
  <r>
    <s v="23255028-ce60-4d5e-9517-196b30958e99"/>
    <s v="Deadwind"/>
    <s v="Just months after a tragic loss, detective Sofia Karppi investigates the murder of a woman with ties to a Helsinki construction company."/>
    <m/>
    <s v="Crime TV Shows, International TV Shows, TV Dramas"/>
    <s v="Pihla Viitala, Lauri Tilkanen, Jani Volanen, Tommi Korpela, Pirjo Lonka, Riku Nieminen, Pamela Tola, Jonna Jֳ₪rnefelt, Raimo Grֳ¶nberg"/>
    <s v="Finland, Germany"/>
    <n v="2020"/>
    <s v="TV-MA"/>
    <s v="2 Seasons"/>
    <s v="7.1/10"/>
    <s v="TV Show"/>
    <s v="June 19, 2021"/>
  </r>
  <r>
    <s v="ace4d159-ba2a-42c1-861e-249bfd5d707c"/>
    <s v="Deaf U"/>
    <s v="In this reality series, a tight-knit group of Deaf and hard of hearing students share their stories and explore life at Gallaudet University."/>
    <m/>
    <s v="Docuseries"/>
    <m/>
    <s v="United States"/>
    <n v="2020"/>
    <s v="TV-MA"/>
    <s v="1 Season"/>
    <s v="6.5/10"/>
    <s v="TV Show"/>
    <m/>
  </r>
  <r>
    <s v="7a768bd6-b4b5-4a66-9946-08f452083f51"/>
    <s v="Dealer"/>
    <s v="Tensions erupt when two filmmakers infiltrate an area ruled by gangs to shoot a music video for a rapper in this gritty found-footage series."/>
    <s v="Ange Basterga, Nicolas Lopez"/>
    <s v="Crime TV Shows, International TV Shows, TV Action &amp; Adventure"/>
    <s v="Abdramane Diakitֳ©, Mohamed Boudouh, Sֳ©bastien Houbani, Idir Azougli, Julien Meurice, Abdillah Assoumani, Jean-Toussaint Bernard, Romain Vissol"/>
    <s v="France"/>
    <n v="2021"/>
    <s v="TV-MA"/>
    <s v="1 Season"/>
    <s v="6.4/10"/>
    <s v="TV Show"/>
    <m/>
  </r>
  <r>
    <s v="ed08aef7-5416-48b4-b746-1dd90426cea0"/>
    <s v="Dear Affy"/>
    <s v="An engaged couple hit a number of speed bumps on their road to matrimony including major career complications and questions of fidelity."/>
    <s v="Samuel Olatunji"/>
    <s v="Comedies, Dramas, International Movies"/>
    <s v="Kehinde Bankole, Enyinna Nwigwe, Williams Uchemba, Toyin Abraham, Bimbo Ademoye, Timini Egbuson, Uzor Arukwe, Bimbo Akintola, Faithia Williams, Odunlade Adekola, Teni Entertainer, Bianca Ugo"/>
    <m/>
    <n v="2020"/>
    <s v="TV-14"/>
    <s v="126 min"/>
    <m/>
    <s v="Movie"/>
    <s v="May 11, 2021"/>
  </r>
  <r>
    <s v="27df097f-eeb0-4019-a3b0-a1ee0e0a77d6"/>
    <s v="Dear Ex"/>
    <s v="A teen navigates a bitter feud between his willful mom and a free-spirited man, who's the lover and insurance beneficiary of his recently deceased dad."/>
    <s v="Hsu Chih-yen, Mag Hsu"/>
    <s v="Comedies, Dramas, International Movies"/>
    <s v="Roy Chiu, Hsieh Ying-xuan, Joseph Huang, Spark Chen"/>
    <s v="Taiwan"/>
    <n v="2018"/>
    <s v="TV-MA"/>
    <s v="100 min"/>
    <s v="7.4/10"/>
    <s v="Movie"/>
    <s v="February 1, 2019"/>
  </r>
  <r>
    <s v="b8230ce1-2b74-4d4b-8981-bb868ddbe4a3"/>
    <s v="Dear My Friends"/>
    <s v="Life is ever-delightful ג€” and ever-challenging ג€” for a group of friends in their twilight years as they rediscover themselves through love and family."/>
    <m/>
    <s v="International TV Shows, Korean TV Shows, TV Dramas"/>
    <s v="Shin Gu, Kim Yeong-ok, Kim Hye-ja, Na Mun-hee, Ju Hyun, Youn Yuh-jung, Park Won-suk, Go Du-sim, Ko Hyun-jung"/>
    <s v="South Korea"/>
    <n v="2016"/>
    <s v="TV-MA"/>
    <s v="1 Season"/>
    <s v="8.4/10"/>
    <s v="TV Show"/>
    <m/>
  </r>
  <r>
    <s v="83d97b24-beaa-4bef-ba8c-cb3f101515c2"/>
    <s v="Dear White People"/>
    <s v="Students of color navigate the daily slights and slippery politics of life at an Ivy League college that's not nearly as &quot;post-racial&quot; as it thinks."/>
    <m/>
    <s v="TV Comedies, TV Dramas"/>
    <s v="Logan Browning, Brandon P. Bell, DeRon Horton, Antoinette Robertson, John Patrick Amedori, Ashley Blaine Featherson, Marque Richardson, Giancarlo Esposito"/>
    <s v="United States"/>
    <n v="2019"/>
    <s v="TV-MA"/>
    <s v="3 Seasons"/>
    <s v="6.4/10"/>
    <s v="TV Show"/>
    <s v="August 2, 2019"/>
  </r>
  <r>
    <s v="84977ae1-7636-4ff5-8eb7-da7cb4dfdd0d"/>
    <s v="Dear Zindagi"/>
    <s v="A young cinematographer with a bright professional future and a lack of empathy learns the importance of balancing ambition with humanity."/>
    <s v="Gauri Shinde"/>
    <s v="Comedies, Dramas, International Movies"/>
    <s v="Alia Bhatt, Shah Rukh Khan, Ira Dubey, Yashaswini Dayama, Gautmik, Raj Bhansali, Rohit Saraf, Atul Kale, Kunal Kapoor, Angad Bedi, Ali Zafar, Aditya Roy Kapoor"/>
    <s v="India"/>
    <n v="2016"/>
    <s v="TV-14"/>
    <s v="149 min"/>
    <s v="7.4/10"/>
    <s v="Movie"/>
    <s v="April 25, 2017"/>
  </r>
  <r>
    <s v="4819abdc-de10-47b2-b0a7-4f0e398b6bbd"/>
    <s v="Death by Magic"/>
    <s v="Magician Drummond Money-Coutts travels the globe, sharing his infectious love of his craft and attempting feats that proved fatal to other magicians."/>
    <m/>
    <s v="Reality TV"/>
    <s v="Drummond Money-Coutts"/>
    <s v="United States"/>
    <n v="2018"/>
    <s v="TV-PG"/>
    <s v="1 Season"/>
    <s v="6.3/10"/>
    <s v="TV Show"/>
    <m/>
  </r>
  <r>
    <s v="ca7e8009-6af6-4754-b729-db85aa33b6a8"/>
    <s v="Death Can Wait"/>
    <s v="After learning he may die soon, a modest accountant pulls off a shady money scheme and heads to Europe, where he's faced with a life-or-death situation."/>
    <s v="Fernando Ayllֳ³n"/>
    <s v="Comedies, International Movies"/>
    <s v="Ricardo Quevedo, Nelson Polanֳ­a, Liss Pereira, Brian Moreno, Ana Cristina Botero, Jairo Ordֳ³ֳ±ez, Luis Alberto Saavedra, Blanca Ligia Franco, Marianne Schaller Romero, Shirley Marulanda"/>
    <s v="Colombia"/>
    <n v="2020"/>
    <s v="TV-14"/>
    <s v="91 min"/>
    <s v="5.3/10"/>
    <s v="Movie"/>
    <s v="May 2, 2020"/>
  </r>
  <r>
    <s v="139a0f31-4a9f-4ba3-9b49-fa6840b46c52"/>
    <s v="DEATH NOTE"/>
    <s v="When a Japanese high schooler comes into possession of a mystical notebook, he finds he has the power to kill anybody whose name he enters in it."/>
    <m/>
    <s v="Anime Series, Crime TV Shows, International TV Shows"/>
    <s v="Kappei Yamaguchi, Alessandro Juliani, Mamoru Miyano, Brad Swaile, Ai Satou, Saffron Henderson, Akeno Watanabe, Lisa Ann Beley, Aya Hirano, Shannon Chan-Kent, Haruka Kudo, Kelly Metzger, Hideo Ishikawa, Brian Dobson, Hiroki Takahashi, Sam Vincent, Shido Nakamura, Brian Drummond, Naoya Uchida, Chris Britton"/>
    <s v="Japan"/>
    <n v="2006"/>
    <s v="TV-14"/>
    <s v="1 Season"/>
    <s v="8.9/10"/>
    <s v="TV Show"/>
    <m/>
  </r>
  <r>
    <s v="93d2e755-2961-42b9-a0bb-9ee23e371664"/>
    <s v="Death Note"/>
    <s v="Light Turner finds a supernatural notebook and uses it to mete out death, attracting the attention of a detective, a demon and a girl in his class."/>
    <s v="Adam Wingard"/>
    <s v="Horror Movies, Thrillers"/>
    <s v="Willem Dafoe, Nat Wolff, Lakeith Stanfield, Margaret Qualley, Shea Whigham, Paul Nakauchi, Jason Liles"/>
    <s v="United States"/>
    <n v="2017"/>
    <s v="TV-MA"/>
    <s v="100 min"/>
    <s v="4.6/10"/>
    <s v="Movie"/>
    <s v="August 25, 2017"/>
  </r>
  <r>
    <s v="bc4e8314-1ee7-4ce9-a6bc-4b86db7f014b"/>
    <s v="Death of Me"/>
    <s v="With no memory of the previous night, a vacationing couple uncovers a disturbing personal video that inexplicably shows one of them killing the other."/>
    <s v="Darren Lynn Bousman"/>
    <s v="Horror Movies"/>
    <s v="Maggie Q, Luke Hemsworth, Alex Essoe, Ingkarat Jaraswongkosol, Kelly B. Jones, Caledonia Burr"/>
    <s v="United States, Thailand"/>
    <n v="2020"/>
    <s v="R"/>
    <s v="94 min"/>
    <s v="4.3/10"/>
    <s v="Movie"/>
    <s v="January 16, 2021"/>
  </r>
  <r>
    <s v="8f5c143c-1ae6-451d-bef8-8a9217e9ae6e"/>
    <s v="Death Race: Beyond Anarchy"/>
    <s v="An ex-racecar driver is sent to a barbaric prison where, to get pardoned, he must defeat the inmate known as Frankenstein in a lethal &quot;Death Race.&quot;"/>
    <s v="Don Michael Paul"/>
    <s v="Action &amp; Adventure"/>
    <s v="Zach McGowan, Danny Glover, Frederick Koehler, Danny Trejo, Christine Marzano, Cassie Clare, Yennis Cheung, Lucy Aarden"/>
    <s v="United States, Bulgaria"/>
    <n v="2017"/>
    <s v="R"/>
    <s v="111 min"/>
    <s v="5.0/10"/>
    <s v="Movie"/>
    <s v="October 2, 2018"/>
  </r>
  <r>
    <s v="e0c3a6aa-9541-4480-8c6b-98d7fa1ba77f"/>
    <s v="Death to 2020"/>
    <s v="As the year we all want to end finally does, take a look back at 2020's mad glory in this comedic retrospective from the creators of &quot;Black Mirror.&quot;"/>
    <s v="Al Campbell, Alice Mathias"/>
    <s v="Comedies"/>
    <s v="Samuel L. Jackson, Hugh Grant, Lisa Kudrow, Kumail Nanjiani, Tracey Ullman, Samson Kayo, Leslie Jones, Diane Morgan, Cristin Milioti, Joe Keery"/>
    <s v="United States"/>
    <n v="2020"/>
    <s v="TV-MA"/>
    <s v="71 min"/>
    <s v="6.9/10"/>
    <s v="Movie"/>
    <s v="December 27, 2020"/>
  </r>
  <r>
    <s v="e1223a3d-09d0-4026-afdf-6ee4354fd5c4"/>
    <s v="Dedemin Fisi"/>
    <s v="When a brain-dead family patriarch is about to be taken off life support, his extended family gathers round and plots to see who'll get his money."/>
    <s v="Meltem Bozoflu"/>
    <s v="Comedies, International Movies"/>
    <s v="Onur Buldu, Alper Kul, Erdem Yener, Onur Atilla, ֳ–zge Borak, Doִa Rutkay, Meltem Yִ±lmazkaya, ִ°rem Sak"/>
    <s v="Turkey"/>
    <n v="2016"/>
    <s v="TV-14"/>
    <s v="101 min"/>
    <s v="5.7/10"/>
    <s v="Movie"/>
    <s v="April 23, 2021"/>
  </r>
  <r>
    <s v="840ed013-de0e-4d08-ba35-c82df04ea5d5"/>
    <s v="Dedh Ishqiya"/>
    <s v="After failing to win the heart of an aristocrat's widow, a thief plans to abduct her, only to discover that there are others with the same idea."/>
    <s v="Abhishek Chaubey"/>
    <s v="Comedies, Dramas, International Movies"/>
    <s v="Naseeruddin Shah, Madhuri Dixit, Arshad Warsi, Huma Qureshi, Vijay Raaz, Manoj Pahwa, Salman Shahid"/>
    <s v="India"/>
    <n v="2014"/>
    <s v="TV-14"/>
    <s v="146 min"/>
    <s v="7.2/10"/>
    <s v="Movie"/>
    <s v="September 28, 2020"/>
  </r>
  <r>
    <s v="e883a24d-f524-4a84-8bb8-d2bdaa02e952"/>
    <s v="Deep"/>
    <s v="After accidentally trapping his family in their underwater home, a young octopus and his ocean-dwelling buddies search for help far across the sea."/>
    <s v="Julio Soto Gurpide"/>
    <s v="Children &amp; Family Movies, Comedies"/>
    <s v="Justin Felbinger, Stephen Erza  Hughes, Lindsey Alena, Elisabeth Catherine Gray, Dwight Schultz, Anna Vocino"/>
    <s v="Spain, Belgium, Switzerland, United States, China, United Kingdom"/>
    <n v="2017"/>
    <s v="PG"/>
    <s v="93 min"/>
    <s v="4.3/10"/>
    <s v="Movie"/>
    <s v="November 23, 2017"/>
  </r>
  <r>
    <s v="b28c0ba3-7917-40ce-8cf0-8ef505647345"/>
    <s v="Deep"/>
    <s v="Four insomniac med school students are lured into a neuroscience experiment that spirals out of control ג€” and must find a way out before itג€™s too late."/>
    <s v="Sita Likitvanichkul, Jetarin Ratanaserikiat, Apirak Samudkitpaisan, Thanabodee Uawithya, Adirek Wattaleela"/>
    <s v="Dramas, International Movies, Thrillers"/>
    <s v="Panisara Rikulsurakan, Kay Lertsittichai, Supanaree Sutavijitvong, Krit Jeerapattananuwong, Warisara Jitpreedasakul, Dujdao Vadhanapakorn, Kim Waddoup, Philaiwan Khamphirathat, Wongsakorn Rassamitat, Bhumibhat Thavornsiri"/>
    <m/>
    <n v="2021"/>
    <s v="TV-MA"/>
    <s v="101 min"/>
    <m/>
    <s v="Movie"/>
    <s v="July 16, 2021"/>
  </r>
  <r>
    <s v="b2edf274-a216-453f-a3d3-de7f55dcdf47"/>
    <s v="Deewana Main Deewana"/>
    <s v="A man's instant attraction to a woman becomes an obsession as he adopts a friend's identity and even commits murder in order to get closer to her."/>
    <s v="K.C. Bokadia"/>
    <s v="Comedies, Dramas, International Movies"/>
    <s v="Govinda, Priyanka Chopra, Kader Khan, Prem Chopra, Shakti Kapoor, Sharat Saxena, Himani Shivpuri, Johnny Lever"/>
    <s v="India"/>
    <n v="2013"/>
    <s v="TV-14"/>
    <s v="107 min"/>
    <s v="2.3/10"/>
    <s v="Movie"/>
    <s v="July 1, 2018"/>
  </r>
  <r>
    <s v="d164473f-a706-48fe-ba9d-316c1977b3af"/>
    <s v="Def Comedy Jam 25"/>
    <s v="In this special live event, giants of stand-up come together to commemorate the 25th anniversary of Russell Simmons's groundbreaking &quot;Def Comedy Jam.&quot;"/>
    <s v="Louis J. Horvitz"/>
    <s v="Stand-Up Comedy"/>
    <s v="Dave Chappelle, Steve Harvey, Cedric the Entertainer, Martin Lawrence, Tiffany Haddish, Katt Williams, Craig Robinson, D.L. Hughley, Eddie Griffin, J.B. Smoove, Joe Torry, Kid Capri, Mike Epps, Sheryl Underwood, Tracy Morgan, Deon Cole"/>
    <s v="United States"/>
    <n v="2017"/>
    <s v="TV-MA"/>
    <s v="82 min"/>
    <s v="6.8/10"/>
    <s v="Movie"/>
    <s v="September 26, 2017"/>
  </r>
  <r>
    <s v="8a55dbdd-2ed9-4ec2-8922-9a5b52d92359"/>
    <s v="Defiance"/>
    <s v="In this action-packed drama based on an extraordinary true story, four brothers protect more than 1,000 Jewish refugees during World War II."/>
    <s v="Edward Zwick"/>
    <s v="Action &amp; Adventure, Dramas"/>
    <s v="Daniel Craig, Liev Schreiber, Jamie Bell, Alexa Davalos, Allan Corduner, Mark Feuerstein, Tomas Arana, Jodhi May, Kate Fahy, Iddo Goldberg, George MacKay, Iben Hjejle, Martin Hancock, Jacek Koman, Ravil Isyanov"/>
    <s v="United States"/>
    <n v="2008"/>
    <s v="R"/>
    <s v="137 min"/>
    <s v="7.3/10"/>
    <s v="Movie"/>
    <s v="November 27, 2019"/>
  </r>
  <r>
    <s v="e7f06254-8920-4569-9eeb-175c23740e2e"/>
    <s v="Degrassi: Next Class"/>
    <s v="Degrassi's next generation of high-tech newbies and returning students navigates real-world high school drama. If you're a teen, this is your life."/>
    <s v="Stefan Brogren"/>
    <s v="International TV Shows, TV Dramas, Teen TV Shows"/>
    <s v="Amanda Arcuri, Amir Bageria, Soma Bhatia, Jamie Bloch, Stefan Brogren, Chelsea Clark, Reiya Downs, Ana Golja, Nikki Gould, Ricardo Hoyos, Ehren Kassam, Andre Kim, Lyle Lettau, Spencer MacPherson, Eric Osborne, Dante Scott, Olivia Scriven, Sara Waisglass, Richard Walters"/>
    <s v="Canada"/>
    <n v="2017"/>
    <s v="TV-14"/>
    <s v="4 Seasons"/>
    <s v="6.7/10"/>
    <s v="TV Show"/>
    <s v="July 7, 2017"/>
  </r>
  <r>
    <s v="36bea32e-7f5a-48b2-a7f1-947575237a57"/>
    <s v="Deidra &amp; Laney Rob a Train"/>
    <s v="With their mother in jail and bills piling up, ambitious small-town teens Deidra and Laney plot a series of train robberies to keep themselves afloat."/>
    <s v="Sydney Freeland"/>
    <s v="Comedies, Dramas, Independent Movies"/>
    <s v="Rachel Crow, Ashleigh Murray, Sasheer Zamata, Danielle Nicolet, David Sullivan, Tim Blake Nelson, Missi Pyle, Arturo Castro, Sharon Lawrence, Brooke Markham, Kinna McInroe, Myko Olivier, Lance Gray"/>
    <s v="United States"/>
    <n v="2017"/>
    <s v="TV-14"/>
    <s v="92 min"/>
    <s v="5.9/10"/>
    <s v="Movie"/>
    <s v="March 17, 2017"/>
  </r>
  <r>
    <s v="5fa5c837-a9bc-420c-9fbf-f9c928bdfd0b"/>
    <s v="Dֳ©jֳ  Vu"/>
    <s v="After losing everything, a prima ballerina accepts a stranger's offer to dial back time and reclaim what was taken from her ג€“ but at a great price."/>
    <m/>
    <s v="International TV Shows, Romantic TV Shows, TV Dramas"/>
    <s v="Mandy Wei, Yao Yuan Hao, Wang Si Ping, Yang Zheng, Jenna Wang, Nylon Chen"/>
    <m/>
    <n v="2013"/>
    <s v="TV-14"/>
    <s v="1 Season"/>
    <m/>
    <s v="TV Show"/>
    <m/>
  </r>
  <r>
    <s v="dd5fcf59-05b4-4a54-a069-e04c11fba11a"/>
    <s v="Delhi 6"/>
    <s v="In the ancient walled city of Delhi, an American-born Indian finds himself on an unexpected inner journey as he learns about himself and his roots."/>
    <s v="Rakeysh Omprakash Mehra"/>
    <s v="Dramas, International Movies"/>
    <s v="Abhishek Bachchan, Sonam Kapoor, Waheeda Rehman, Om Puri, Prem Chopra, Atul Kulkarni, Pavan Malhotra, Divya Dutta, Deepak Dobriyal, Sheeba Chaddha"/>
    <s v="India"/>
    <n v="2009"/>
    <s v="TV-14"/>
    <s v="128 min"/>
    <s v="5.9/10"/>
    <s v="Movie"/>
    <s v="October 1, 2018"/>
  </r>
  <r>
    <s v="5d57c376-21bc-46cc-a7ee-364b9efcde6d"/>
    <s v="Delhi Belly"/>
    <s v="Three flatmates get involved in the shady business belonging to one roomie's fiancֳ©, and discover that a global crime syndicate is gunning for them."/>
    <s v="Abhinay Deo"/>
    <s v="Action &amp; Adventure, Comedies, International Movies"/>
    <s v="Imran Khan, Vir Das, Kunaal Roy Kapur, Poorna Jagannathan, Shenaz Treasury, Vijay Raaz, Paresh Ganatra, Rahul Singh"/>
    <s v="India"/>
    <n v="2011"/>
    <s v="TV-MA"/>
    <s v="101 min"/>
    <s v="7.7/10"/>
    <s v="Movie"/>
    <s v="April 17, 2021"/>
  </r>
  <r>
    <s v="d2d8d307-fa62-4042-bc4d-18be554a3e64"/>
    <s v="Delhi Crime"/>
    <s v="As Delhi reels in the aftermath of a gang rape, DCP Vartika Chaturvedi leads a painstaking search for the culprits. Based on the 2012 Nirbhaya case."/>
    <m/>
    <s v="Crime TV Shows, International TV Shows, TV Dramas"/>
    <s v="Shefali Shah, Rajesh Tailang, Rasika Dugal, Adil Hussain, Vinod Sharawat, Mridul Sharma, Gopal Dutt Tiwari, Anurag Arora, Gaurav Rana, Yashaswini Dayama"/>
    <s v="India"/>
    <n v="2019"/>
    <s v="TV-MA"/>
    <s v="1 Season"/>
    <s v="8.6/10"/>
    <s v="TV Show"/>
    <m/>
  </r>
  <r>
    <s v="d33f6b51-24fb-4b5d-98da-766e88efe46b"/>
    <s v="Deliha"/>
    <s v="Short on sense but long on self-confidence, dotty Deliha sets her sights on a hunky photographer who opens up shop in her neighborhood."/>
    <s v="Hakan Algֳ¼l"/>
    <s v="Comedies, International Movies, Romantic Movies"/>
    <s v="Gupse ֳ–zay, Barִ±ֵ Arduֳ§, Cihan Ercan"/>
    <s v="Turkey"/>
    <n v="2014"/>
    <s v="TV-MA"/>
    <s v="102 min"/>
    <s v="4.7/10"/>
    <s v="Movie"/>
    <s v="April 23, 2021"/>
  </r>
  <r>
    <s v="d7d59431-1bf0-44ad-a813-47ea04ab198d"/>
    <s v="Deliha 2"/>
    <s v="While chasing her dream of becoming a chef, Zeliha cooks up trouble in the kitchen with her wild, kooky and unsuspecting ways."/>
    <s v="Gupse ֳ–zay"/>
    <s v="Comedies, International Movies"/>
    <s v="Gupse ֳ–zay, Eda Ece, Aksel Bonfil, Derya Alabora, Esin Eden, Hֳ¼lya Duyar, Ali ֳ‡elik, Mert ֳ–ner"/>
    <s v="Turkey"/>
    <n v="2018"/>
    <s v="TV-PG"/>
    <s v="102 min"/>
    <s v="4.4/10"/>
    <s v="Movie"/>
    <s v="September 27, 2019"/>
  </r>
  <r>
    <s v="c5e0ac0a-731b-456b-8147-d7c47d5ff8c0"/>
    <s v="Delirium"/>
    <s v="A man with a history of mental issues moves into his late parents' mansion and comes to suspect his new home may be haunted."/>
    <s v="Dennis Iliadis"/>
    <s v="Horror Movies, Thrillers"/>
    <s v="Topher Grace, Genesis Rodriguez, Patricia Clarkson, Callan Mulvey, Robin Thomas, Daisy McCrackin"/>
    <s v="United States"/>
    <n v="2018"/>
    <s v="R"/>
    <s v="96 min"/>
    <s v="5.7/10"/>
    <s v="Movie"/>
    <s v="September 1, 2018"/>
  </r>
  <r>
    <s v="eca4c398-da09-4759-8be1-f9ef08c7bfc5"/>
    <s v="DeMarcus Family Rules"/>
    <s v="Rascal Flatts bassist Jay DeMarcus and ex-beauty queen Allison DeMarcus write their own rules for juggling family and fun in this reality show."/>
    <m/>
    <s v="Reality TV"/>
    <m/>
    <s v="United States"/>
    <n v="2020"/>
    <s v="TV-14"/>
    <s v="1 Season"/>
    <s v="6.0/10"/>
    <s v="TV Show"/>
    <m/>
  </r>
  <r>
    <s v="ae7ce3e4-045e-4ee5-9f98-907b973dbf9a"/>
    <s v="Demetri Martin: Live (At the Time)"/>
    <s v="Demetri Martin brings his off-kilter take on acoustic guitar, hairless cats, color schemes, and the word &quot;nope&quot; to Washington in his original special."/>
    <s v="Jay Karas"/>
    <s v="Stand-Up Comedy"/>
    <s v="Demetri Martin"/>
    <s v="United States"/>
    <n v="2015"/>
    <s v="TV-MA"/>
    <s v="62 min"/>
    <s v="7.5/10"/>
    <s v="Movie"/>
    <s v="August 14, 2015"/>
  </r>
  <r>
    <s v="b377b5a6-5445-4440-b518-00fcd056cda1"/>
    <s v="Demetri Martin: The Overthinker"/>
    <s v="With his signature one-liners and drawings, Demetri Martin muses on doughnut holes, dogs, sports bars, the alphabet's most aggressive letters and more."/>
    <s v="Jay Karas, Demetri Martin"/>
    <s v="Stand-Up Comedy"/>
    <s v="Demetri Martin"/>
    <s v="United States"/>
    <n v="2018"/>
    <s v="TV-MA"/>
    <s v="56 min"/>
    <s v="7.1/10"/>
    <s v="Movie"/>
    <s v="July 21, 2019"/>
  </r>
  <r>
    <s v="7ebe42a4-64a0-4e5b-ab68-7a2969ed3d87"/>
    <s v="Demon Slayer: Kimetsu no Yaiba"/>
    <s v="After a demon attack leaves his family slain and his sister cursed, Tanjiro embarks upon a perilous journey to find a cure and avenge those he's lost."/>
    <m/>
    <s v="Anime Series, International TV Shows"/>
    <s v="Natsuki Hanae, Akari Kito, Hiro Shimono, Yoshitsugu Matsuoka, Takahiro Sakurai, Hochu Otsuka, Yuki Kaji, Ai Kakuma, Nobuhiko Okamoto, Toshiyuki Morikawa, Aoi Yuki, Shiori Izawa, Daisuke Namikawa, Takumi Yamazaki, Hikaru Midorikawa, Takehito Koyasu"/>
    <s v="Japan"/>
    <n v="2019"/>
    <s v="TV-14"/>
    <s v="1 Season"/>
    <s v="8.6/10"/>
    <s v="TV Show"/>
    <m/>
  </r>
  <r>
    <s v="4d8d8736-102b-4444-94e5-ba22ad878ed2"/>
    <s v="Demon's Path"/>
    <s v="To catch three criminal masterminds, a group of cops teams up with a forensic pathologist who can see a murder victim's final moments before death."/>
    <m/>
    <s v="Crime TV Shows, International TV Shows, TV Dramas"/>
    <s v="Wai Ai, Jim Chim Sui Man, Kwok-Pong Chan, Felix Lok, Sham Ka Ki, Elanne Kong, Kate Yeung, Ong Yi-hing, Sunny Lau"/>
    <m/>
    <n v="2018"/>
    <s v="TV-14"/>
    <s v="1 Season"/>
    <s v="3.4/10"/>
    <s v="TV Show"/>
    <m/>
  </r>
  <r>
    <s v="9aef8b3d-d924-488b-9ce3-effac748ea85"/>
    <s v="Demonic"/>
    <s v="When amateur ghost hunters visit an abandoned house, their investigation turns into a massacre, leaving questions for a detective and a psychologist."/>
    <s v="Will Canon"/>
    <s v="Horror Movies, Independent Movies"/>
    <s v="Maria Bello, Frank Grillo, Cody Horn, Dustin Milligan, Megan Park, Scott Mechlowicz, Aaron Yoo, Alex Goode, Terence Rosemore, Jesse Steccato"/>
    <s v="United States"/>
    <n v="2015"/>
    <s v="R"/>
    <s v="83 min"/>
    <s v="5.1/10"/>
    <s v="Movie"/>
    <s v="August 10, 2017"/>
  </r>
  <r>
    <s v="f7568e6a-2a9c-4216-82a2-dff1c58cf10f"/>
    <s v="Denis Leary: No Cure For Cancer"/>
    <s v="In the stand-up performance that made him a legend, comedian Denis Leary caustically holds forth on nonsmokers, vegetarians and other undesirables."/>
    <s v="Ted Demme"/>
    <s v="Stand-Up Comedy"/>
    <s v="Denis Leary"/>
    <s v="United States"/>
    <n v="1992"/>
    <s v="R"/>
    <s v="62 min"/>
    <s v="7.4/10"/>
    <s v="Movie"/>
    <s v="August 8, 2017"/>
  </r>
  <r>
    <s v="47577729-77ab-4c8a-b973-40c7dbd5f544"/>
    <s v="Dennis and Gnasher Unleashed"/>
    <s v="Fearless Dennis, his loyal dog Gnasher and best friends Rubi, JJ and Pieface quench their thirst for adventure by wreaking havoc all over Beanotown."/>
    <m/>
    <s v="British TV Shows, Kids' TV, TV Comedies"/>
    <s v="Freddie Fox, Kathryn Drysdale, Rasmus Hardiker, Joanna Ruiz, Ryan Sampson, Kelly Marie Stewart"/>
    <s v="United Kingdom"/>
    <n v="2017"/>
    <s v="TV-Y"/>
    <s v="1 Season"/>
    <s v="7.4/10"/>
    <s v="TV Show"/>
    <m/>
  </r>
  <r>
    <s v="9c345ffa-9b4b-47b6-9fc2-3e5cd24a687d"/>
    <s v="Dennis the Menace"/>
    <s v="The bane of George's life is a little boy named Dennis. But when a cunning thief attempts to rob George, Dennis may be the only one who can stop him."/>
    <s v="Nick Castle"/>
    <s v="Children &amp; Family Movies, Comedies"/>
    <s v="Walter Matthau, Mason Gamble, Joan Plowright, Christopher Lloyd, Lea Thompson, Robert Stanton, Paul Winfield"/>
    <s v="United States"/>
    <n v="1993"/>
    <s v="PG"/>
    <s v="96 min"/>
    <s v="5.5/10"/>
    <s v="Movie"/>
    <s v="July 1, 2021"/>
  </r>
  <r>
    <s v="e4f35bfb-997f-4b8e-834d-8bb719825517"/>
    <s v="Deon Cole: Cole Hearted"/>
    <s v="Embracing his belief that comedy is the last raw form of expression, Deon Cole explains the right time to thank Jesus and the wrong time to say &quot;welp.&quot;"/>
    <s v="Ryan Polito"/>
    <s v="Stand-Up Comedy"/>
    <s v="Deon Cole"/>
    <s v="United States"/>
    <n v="2019"/>
    <s v="TV-MA"/>
    <s v="70 min"/>
    <s v="6.7/10"/>
    <s v="Movie"/>
    <s v="October 8, 2019"/>
  </r>
  <r>
    <s v="cd49e229-4450-4fec-8901-1a2ced00d1b4"/>
    <s v="Deranged"/>
    <s v="A substitute teacher and an obsessive student begin an illicit affair that endangers everyone involved and blurs the line between predator and prey."/>
    <s v="Jameel Buari"/>
    <s v="Dramas, International Movies"/>
    <s v="Nadia Buari, Ramsey Nouah, Zynnell Zuh, Priscilla Opoku Agyeman, Jason E.L Agha, Lisbeth Lopez Acquah, Henry Prempeh, Pascaline Edwards, Prince Mingle, Kelvin Boateng"/>
    <m/>
    <n v="2020"/>
    <s v="TV-14"/>
    <s v="98 min"/>
    <m/>
    <s v="Movie"/>
    <s v="June 30, 2021"/>
  </r>
  <r>
    <s v="ac15bccb-cb3e-4060-b0a1-f45f26702953"/>
    <s v="DeRay Davis: How to Act Black"/>
    <s v="Dynamic comic DeRay Davis hits the stage like a ball of fire, nailing the finer points of living, dating and handling show business as a black man."/>
    <s v="Marcus Raboy"/>
    <s v="Stand-Up Comedy"/>
    <s v="DeRay Davis"/>
    <s v="United States"/>
    <n v="2017"/>
    <s v="TV-MA"/>
    <s v="66 min"/>
    <s v="6.2/10"/>
    <s v="Movie"/>
    <s v="November 14, 2017"/>
  </r>
  <r>
    <s v="f20d8414-c867-4c70-b7ef-8bf540dfae02"/>
    <s v="Dֳ©rֳ¨: An African Tale"/>
    <s v="After experiencing a tragic loss, a woman must resist a new family dynamic that could control the future of her father's company and her life."/>
    <m/>
    <s v="International TV Shows, Romantic TV Shows, TV Dramas"/>
    <s v="Weruche Opia, Gbenro Ajibade, Ireti Doyle, Keppy Ekpenyong, Carol King, Shaffy Bello, Tosan Edremoda Ugbeye, Nina Iphechukwude Anyianuka, Pearl Nkiru Waturuocha, Emmanuel Ikubese, Omowunmi Dada, Paul Adams, Charles Ukpong, Monica Friday, Kevin Ushi"/>
    <m/>
    <n v="2016"/>
    <s v="TV-PG"/>
    <s v="1 Season"/>
    <m/>
    <s v="TV Show"/>
    <m/>
  </r>
  <r>
    <s v="152670a8-66f7-4e5d-aea0-63501a68543f"/>
    <s v="Derek"/>
    <s v="Ricky Gervais created and stars in this heartwarming comedy-drama series as a loyal English nursing home caretaker who sees only the good in everyone."/>
    <m/>
    <s v="British TV Shows, International TV Shows, TV Comedies"/>
    <s v="Ricky Gervais, Kerry Godliman, Karl Pilkington, David Earl, Kay Noone, Tim Barlow, Arthur Nightingale, Sheila Collings, Margaret Towner, Barry Martin, Prem Modgil, Blanche Williams, Ninette Finch, Brett Goldstein, Ruth Bratt, Holli Dempsey"/>
    <s v="United Kingdom"/>
    <n v="2015"/>
    <s v="TV-MA"/>
    <s v="3 Seasons"/>
    <s v="8.0/10"/>
    <s v="TV Show"/>
    <s v="April 5, 2019"/>
  </r>
  <r>
    <s v="3f13b59d-383a-47d2-b8b9-f798b65de59b"/>
    <s v="Derren Brown: Miracle"/>
    <s v="Illusionist Derren Brown reinvents the concept of &quot;faith healingג€ through a series of stunts that debunk the confines of fear, pain and disbelief."/>
    <m/>
    <s v="International Movies"/>
    <s v="Derren Brown"/>
    <s v="United Kingdom"/>
    <n v="2018"/>
    <s v="TV-MA"/>
    <s v="74 min"/>
    <s v="6.8/10"/>
    <s v="Movie"/>
    <s v="June 22, 2018"/>
  </r>
  <r>
    <s v="8ee3d18e-ce95-43a4-b729-2b60f42619f2"/>
    <s v="Derren Brown: Sacrifice"/>
    <s v="Illusionist Derren Brown concocts a psychological experiment in which he tries to manipulate an ordinary person into taking a bullet for a stranger."/>
    <m/>
    <s v="Movies"/>
    <s v="Derren Brown"/>
    <m/>
    <n v="2018"/>
    <s v="TV-MA"/>
    <s v="50 min"/>
    <s v="7.0/10"/>
    <s v="Movie"/>
    <s v="October 19, 2018"/>
  </r>
  <r>
    <s v="97f63f66-4be2-49da-b836-a1840e201233"/>
    <s v="Derren Brown: The Push"/>
    <s v="Mentalist Derren Brown engineers an audacious social experiment demonstrating how manipulation can lead an ordinary person to commit an appalling act."/>
    <m/>
    <s v="Movies"/>
    <s v="Derren Brown"/>
    <s v="United Kingdom"/>
    <n v="2018"/>
    <s v="TV-MA"/>
    <s v="69 min"/>
    <s v="7.4/10"/>
    <s v="Movie"/>
    <s v="February 27, 2018"/>
  </r>
  <r>
    <s v="14f4f015-5f40-4b4f-a96c-2181820125a3"/>
    <s v="Derry Girls"/>
    <s v="Amidst the political conflict of Northern Ireland in the 1990s, five high school students square off with the universal challenges of being a teenager."/>
    <m/>
    <s v="British TV Shows, International TV Shows, TV Comedies"/>
    <s v="Saoirse-Monica Jackson, Nicola Coughlan, Louisa Harland, Jamie-Lee O'Donnell, Dylan Llewellyn, Tara Lynne O'Neill, Kathy Kiera Clarke, Tommy Tiernan, Ian McElhinney, Siobhan McSweeney"/>
    <s v="United Kingdom"/>
    <n v="2019"/>
    <s v="TV-MA"/>
    <s v="2 Seasons"/>
    <s v="8.3/10"/>
    <s v="TV Show"/>
    <s v="July 6, 2021"/>
  </r>
  <r>
    <s v="a863df01-3609-472d-9d28-ebb4628d320f"/>
    <s v="Designated Survivor"/>
    <s v="America's fate rests in the hands of a low-level official after an attack on Washington decimates the government in this gripping political thriller."/>
    <m/>
    <s v="Crime TV Shows, TV Dramas, TV Thrillers"/>
    <s v="Kiefer Sutherland, Natascha McElhone, Maggie Q, Kal Penn, Adan Canto, Italia Ricci, LaMonica Garrett, Tanner Buchanan, Ben Lawson, Paulo Costanzo, Zoe McLellan"/>
    <s v="United States"/>
    <n v="2019"/>
    <s v="TV-MA"/>
    <s v="3 Seasons"/>
    <s v="7.4/10"/>
    <s v="TV Show"/>
    <s v="June 7, 2019"/>
  </r>
  <r>
    <s v="710e5ea0-e4ab-4719-8481-ce9a2481cf21"/>
    <s v="Designated Survivor: 60 Days"/>
    <s v="When the National Assembly suffers a catastrophic attack, Minister of Environment Park Mu-jin must find a way to lead Korea through the ensuing chaos."/>
    <m/>
    <s v="International TV Shows, Korean TV Shows, TV Dramas"/>
    <s v="Ji Jin-hee, Lee Jun-hyuk, Heo Jun-ho, Kang Han-na, Bae Jong-ok, Kim Gyu-ri, Son Suk-ku, Choi Yoon-young, Lee Moo-saeng"/>
    <s v="South Korea"/>
    <n v="2019"/>
    <s v="TV-14"/>
    <s v="1 Season"/>
    <s v="8.1/10"/>
    <s v="TV Show"/>
    <m/>
  </r>
  <r>
    <s v="199a9f7e-d487-4114-ac24-f781778c4b29"/>
    <s v="Desire"/>
    <s v="A young woman arrives at her estranged sister's wedding to mend fences but falls prey to lust when she meets the groom."/>
    <s v="Diego Kaplan"/>
    <s v="Dramas, International Movies, Romantic Movies"/>
    <s v="Carolina Ardohain, Mֳ³nica Antonֳ³pulos, Guilherme Winter, Juan Sorini, Andrea Frigerio"/>
    <s v="Argentina"/>
    <n v="2017"/>
    <s v="TV-MA"/>
    <s v="94 min"/>
    <s v="4.1/10"/>
    <s v="Movie"/>
    <s v="December 21, 2017"/>
  </r>
  <r>
    <s v="d59bf38a-5b4f-497e-8fbc-c9a0627b82e2"/>
    <s v="Desperados"/>
    <s v="After drunkenly sending a cringeworthy email, hopeless romantic Wes heads to Mexico with her best friends to erase the note before her new love reads it."/>
    <s v="LP"/>
    <s v="Comedies, Romantic Movies"/>
    <s v="Nasim Pedrad, Anna Camp, Lamorne Morris, Heather Graham, Robbie Amell, Sarah Burns, Jessica Chaffin"/>
    <s v="United States"/>
    <n v="2020"/>
    <s v="TV-MA"/>
    <s v="107 min"/>
    <s v="5.0/10"/>
    <s v="Movie"/>
    <s v="July 3, 2020"/>
  </r>
  <r>
    <s v="3e3e3d47-f0cf-4320-8cdd-f03a3f009ee5"/>
    <s v="Despido Procedente"/>
    <s v="A Spaniard working in Argentina sees his life upended after accidentally giving bad directions to a passerby, who demands compensation for the error."/>
    <s v="Lucas Figueroa"/>
    <s v="Comedies, International Movies"/>
    <s v="Imanol Arias, Darֳ­o Grandinetti, Hugo Silva, Luis Luque, Miguel ֳngel Solֳ¡, Tomֳ¡s Pozzi, Valeria Alonso"/>
    <s v="Argentina, Spain"/>
    <n v="2017"/>
    <s v="TV-MA"/>
    <s v="90 min"/>
    <s v="4.9/10"/>
    <s v="Movie"/>
    <s v="May 1, 2018"/>
  </r>
  <r>
    <s v="c6bf3c35-7102-479e-a7df-caf9493ff55a"/>
    <s v="Despite Everything"/>
    <s v="After their mother's death, four sisters learn a shocking family secret and embark on an adventure to discover the truth about their genealogy."/>
    <s v="Gabriela Tagliavini"/>
    <s v="Comedies, International Movies, Romantic Movies"/>
    <s v="Blanca Suֳ¡rez, Macarena Garcֳ­a, Amaia Salamanca, Belֳ©n Cuesta, Maxi Iglesias, Juan Diego, Joaquֳ­n Climent, Carlos Bardem, Emilio Gutiֳ©rrez Caba, Tito Valverde, Teresa Rabal, Rossy de Palma, Marisa Paredes"/>
    <s v="Spain"/>
    <n v="2019"/>
    <s v="TV-MA"/>
    <s v="79 min"/>
    <s v="5.2/10"/>
    <s v="Movie"/>
    <s v="May 3, 2019"/>
  </r>
  <r>
    <s v="e561c704-bbff-45bc-8dd9-dcdb8ed9cafa"/>
    <s v="Destiny"/>
    <s v="In 12th-century Spain, a philosopher and his profound teachings jeopardize the caliph he serves when political rivals threaten a government upheaval."/>
    <s v="Youssef Chahine"/>
    <s v="Dramas, International Movies"/>
    <s v="Nour El-Sherif, Laila Elwi, Mahmoud Hemeida, Safia el-Emari, Mohamed Mounir, Khaled El Nabawy, Seif Abdelrahman, Abdalla Mahmoud, Ahmed Fouad Selim, Magdi Idris"/>
    <s v="France, Egypt"/>
    <n v="1997"/>
    <s v="TV-14"/>
    <s v="136 min"/>
    <s v="7.3/10"/>
    <s v="Movie"/>
    <s v="June 19, 2020"/>
  </r>
  <r>
    <s v="f1e85921-1a77-41b3-9f71-108bc68b276e"/>
    <s v="Detention"/>
    <s v="A tormented student uncovers unsettling secrets at her remote high school as betrayal and a paranormal encounter upend her life."/>
    <s v="Su I-Hsuan, Chuang Shiang-an, Liu Yi"/>
    <s v="International TV Shows, TV Dramas, TV Horror"/>
    <s v="Li Lingwei, Han Ning, Huang Guanzhi, Jack Yao, Hsia Teng-hung, David Chao, Luo Guanxu, Wu Kunda, Serena Fang, Carol Cheng, Chang Han"/>
    <s v="Taiwan"/>
    <n v="2020"/>
    <s v="TV-MA"/>
    <s v="1 Season"/>
    <s v="6.1/10"/>
    <s v="TV Show"/>
    <m/>
  </r>
  <r>
    <s v="46da4f3a-afba-48de-89e3-fb8347d86b5f"/>
    <s v="Detention Letter"/>
    <s v="A man begins to regret his choices when his brother decides to join him as a member of the same terrorist organization."/>
    <s v="Mohamed Samy"/>
    <s v="Action &amp; Adventure, International Movies"/>
    <s v="Mohamed Ramadan, Dina El-Sherbiny, Eyad Nassar, Sayed Rajab, Walid Fawaz, Eman El-Assy"/>
    <s v="Egypt"/>
    <n v="2017"/>
    <s v="TV-14"/>
    <s v="99 min"/>
    <s v="4.4/10"/>
    <s v="Movie"/>
    <s v="August 5, 2019"/>
  </r>
  <r>
    <s v="99d97cb7-ab39-4eec-9acb-9710f03b7ade"/>
    <s v="Deuces"/>
    <s v="Assigned to go undercover to take down an impenetrable crime ring, a detective finds himself falling under the sway of its enigmatic leader."/>
    <s v="Jamal Hill"/>
    <s v="Dramas"/>
    <s v="Larenz Tate, Meagan Good, Lance Gross, Antonique Smith, La La Anthony, Rick Gonzalez, Rotimi, Andra Fuller"/>
    <s v="United States"/>
    <n v="2016"/>
    <s v="TV-MA"/>
    <s v="88 min"/>
    <s v="6.1/10"/>
    <s v="Movie"/>
    <s v="April 1, 2017"/>
  </r>
  <r>
    <s v="084a12cb-d8f5-469e-bc83-6b649067bc5d"/>
    <s v="Dev.D"/>
    <s v="Because they come from different castes, the son of a tax collector and his true love are not allowed to marry, sending them down divergent paths."/>
    <s v="Anurag Kashyap"/>
    <s v="Dramas, International Movies, Romantic Movies"/>
    <s v="Abhay Deol, Mahie Gill, Kalki Koechlin, Sindbad Phgura, Ammo 'Too Sweet', Jimi the Quiff, Parakh Madan"/>
    <s v="India"/>
    <n v="2009"/>
    <s v="TV-MA"/>
    <s v="137 min"/>
    <s v="8.1/10"/>
    <s v="Movie"/>
    <s v="October 1, 2018"/>
  </r>
  <r>
    <s v="cc11e195-b16c-40d1-bd79-ddbbb45c4554"/>
    <s v="Deviant Love"/>
    <s v="In a tailspin after her marriage collapses, Jamie falls for a helpful gentleman whose interest in her welfare hides sinister motives."/>
    <s v="Michael Feifer"/>
    <s v="Thrillers"/>
    <s v="Emma Bell, Nick Ballard, Bradley Bundlie, Gail O'Grady, Corbin Timbrook, Kate Lang Johnson, Robert Adamson, Caia Coley, Alicia James, Sotida Arpon"/>
    <s v="United States"/>
    <n v="2019"/>
    <s v="TV-14"/>
    <s v="87 min"/>
    <s v="3.5/10"/>
    <s v="Movie"/>
    <s v="September 13, 2019"/>
  </r>
  <r>
    <s v="edfe2f80-23e0-4cb9-a20f-85acb21e4d71"/>
    <s v="Devilman Crybaby"/>
    <s v="With demons reawakened and humanity in turmoil, a sensitive demon-boy is led into a brutal, degenerate war against evil by his mysterious friend, Ryo."/>
    <s v="Masaaki Yuasa"/>
    <s v="Anime Series, International TV Shows, TV Horror"/>
    <s v="Kouki Uchiyama, Ayumu Murase, Megumi Han, Ami Koshimizu, Atsuko Tanaka, Rikiya Koyama, Avu-chan, Kenjiro Tsuda, KEN THE 390, Subaru Kimura, Young Dais, Hannya, AFRA"/>
    <s v="Japan"/>
    <n v="2018"/>
    <s v="TV-MA"/>
    <s v="1 Season"/>
    <s v="7.5/10"/>
    <s v="TV Show"/>
    <m/>
  </r>
  <r>
    <s v="4759194f-abd4-4015-8e76-5a903b3a2fbb"/>
    <s v="Dhan Dhana Dhan Goal"/>
    <s v="In a last-ditch effort, the jaded coach of the Southall United Football Club assembles a ragtag team and helps lead the team to a comeback season."/>
    <s v="Vivek Agnihotri"/>
    <s v="Dramas, International Movies, Music &amp; Musicals"/>
    <s v="John Abraham, Bipasha Basu, Arshad Warsi, Shernaz Patel, Boman Irani, Dibyendu Bhattacharya, Gilbert Montoya, Dalip Tahil, Rajendranath Zutshi"/>
    <s v="United Kingdom, India"/>
    <n v="2007"/>
    <s v="TV-14"/>
    <s v="157 min"/>
    <s v="5.2/10"/>
    <s v="Movie"/>
    <s v="November 1, 2018"/>
  </r>
  <r>
    <s v="eb560dd8-4e63-49d9-af0c-76a9baec3753"/>
    <s v="Dharam Sankat Mein"/>
    <s v="After learning he was adopted from a Muslim couple, a Hindu man seeks his birth father but finds he must confront his bigotry to realize his quest."/>
    <s v="Fuwad Khan"/>
    <s v="Comedies, Dramas, International Movies"/>
    <s v="Paresh Rawal, Annu Kapoor, Alka Badola Kaushal, Auritra Ghosh, Naseeruddin Shah, Manoj Raghubir Sharma, Rushita Pandya, Murli Sharma"/>
    <s v="India"/>
    <n v="2015"/>
    <s v="TV-PG"/>
    <s v="127 min"/>
    <s v="6.5/10"/>
    <s v="Movie"/>
    <s v="July 5, 2020"/>
  </r>
  <r>
    <s v="63936245-feca-4e46-a1b4-382680bebd8b"/>
    <s v="Dhh"/>
    <s v="Convinced only a miracle can save them from failing school exams, a trio of friends seek help from a magician. To their surprise, he gamely complies."/>
    <s v="Manish Saini"/>
    <s v="Children &amp; Family Movies, Dramas, International Movies"/>
    <s v="Naseeruddin Shah, Kahaan, Kuldeep Sodha"/>
    <s v="India"/>
    <n v="2017"/>
    <s v="TV-G"/>
    <s v="127 min"/>
    <s v="7.7/10"/>
    <s v="Movie"/>
    <s v="September 10, 2020"/>
  </r>
  <r>
    <s v="9ec37d44-68d9-4aa1-ae86-9383cb2990e7"/>
    <s v="Dhia Sofea"/>
    <s v="After discovering that she was adopted as an infant, a young woman embarks on a perilous quest to connect with her biological mother."/>
    <m/>
    <s v="International TV Shows, TV Dramas"/>
    <s v="Amyra Rosli, Fadlan Hazim, Maria Farida, Sharifah Haslinda, Syafiq Kyle, Sasqia Dahuri, Raja Ema, Faye Kusairi, Puteri Octovia, Roy Azman, Norlia Ghani"/>
    <s v="Malaysia"/>
    <n v="2015"/>
    <s v="TV-14"/>
    <s v="1 Season"/>
    <m/>
    <s v="TV Show"/>
    <m/>
  </r>
  <r>
    <s v="1bbb5ca4-0b28-4888-b685-6a8b48c775fa"/>
    <s v="Dhobi Ghat (Mumbai Diaries)"/>
    <s v="In this intimate drama, circumstances draw together four people from different castes ג€“ which would normally preclude them from forming friendships."/>
    <s v="Kiran Rao"/>
    <s v="Dramas, International Movies"/>
    <s v="Aamir Khan, Monica Dogra, Kriti Malhotra, Prateik Babbar, Aasha Pawar, Jyoti Pawar, Norma Lobo, Kitu Gidwani, Danish Husain, Jehan Manekshaw"/>
    <s v="India"/>
    <n v="2010"/>
    <s v="TV-MA"/>
    <s v="102 min"/>
    <s v="6.9/10"/>
    <s v="Movie"/>
    <s v="April 17, 2021"/>
  </r>
  <r>
    <s v="e1ef5902-ee56-483a-ae80-09e77e6fecd1"/>
    <s v="Dhoondte Reh Jaoge"/>
    <s v="An accountant and a producer hatch a scheme to finance a movie, while making every effort to ensure that it flops so they may pocket the difference."/>
    <s v="Umesh Shukla"/>
    <s v="Comedies, International Movies, Music &amp; Musicals"/>
    <s v="Paresh Rawal, Kunal Khemu, Sonu Sood, Soha Ali Khan, Johnny Lever, Dilip Joshi, Asrani, Malay Chakrabarty, Razak Khan, Hrishitaa Bhatt"/>
    <s v="India"/>
    <n v="2009"/>
    <s v="TV-14"/>
    <s v="124 min"/>
    <s v="5.4/10"/>
    <s v="Movie"/>
    <s v="November 1, 2018"/>
  </r>
  <r>
    <s v="217309a1-1195-4b9d-9624-9a8ff38918bb"/>
    <s v="Diablero"/>
    <s v="When a young girl goes missing in a big city, a desperate priest joins a demon hunter and his motley crew on an otherworldly mission to find her."/>
    <m/>
    <s v="International TV Shows, Spanish-Language TV Shows, TV Action &amp; Adventure"/>
    <s v="Christopher Von Uckermann, Horacio Garcֳ­a Rojas, Gisselle Kuri, Fֳ¡tima Molina, Dolores Heredia, Humberto Busto, Quetzalli Cortֳ©s, Alexa Martin, Flavio Medina, Dulce Neri, Mariana Botas"/>
    <s v="Mexico"/>
    <n v="2020"/>
    <s v="TV-MA"/>
    <s v="2 Seasons"/>
    <s v="6.8/10"/>
    <s v="TV Show"/>
    <s v="January 31, 2020"/>
  </r>
  <r>
    <s v="fbaa582e-02bc-4c90-8148-a12e728f994d"/>
    <s v="Diagnosis"/>
    <s v="Dr. Lisa Sanders crowdsources diagnoses for mysterious and rare medical conditions in a documentary series based on her New York Times Magazine column."/>
    <m/>
    <s v="Docuseries, Science &amp; Nature TV"/>
    <s v="Lisa Sanders"/>
    <s v="United States"/>
    <n v="2019"/>
    <s v="TV-14"/>
    <s v="1 Season"/>
    <s v="7.7/10"/>
    <s v="TV Show"/>
    <m/>
  </r>
  <r>
    <s v="45bd29a5-8047-4280-a430-304ec4c7882f"/>
    <s v="Diamond City"/>
    <s v="A prominent prosecuting attorney must defend her innocence ג€” and her life ג€” when she's set up and sent to prison as she investigates a conspiracy."/>
    <m/>
    <s v="Crime TV Shows, International TV Shows, TV Dramas"/>
    <s v="Noxee Maqashalala, Angela Sithole, Nambitha Ben-Mazwi, Thabang Molaba, Lehlohonolo Makoko, Ilse Klink, Makgano Mamabolo, Tshepo Maseko"/>
    <s v="South Africa"/>
    <n v="2019"/>
    <s v="TV-MA"/>
    <s v="1 Season"/>
    <m/>
    <s v="TV Show"/>
    <m/>
  </r>
  <r>
    <s v="e5e07b7c-6b0b-45b4-a825-5a5806bb0fdd"/>
    <s v="Diamond Lover"/>
    <s v="After an accident leads to great weight loss, once-obese Mi Duo embarks on a new life working for her secret crush, diamond company CEO Xiao Liang."/>
    <m/>
    <s v="International TV Shows, Romantic TV Shows, TV Dramas"/>
    <s v="Rain, Tiffany Tang, Luo Jin, Dilraba Dilmurat, Yao Yichen"/>
    <s v="China"/>
    <n v="2015"/>
    <s v="TV-PG"/>
    <s v="1 Season"/>
    <s v="6.2/10"/>
    <s v="TV Show"/>
    <m/>
  </r>
  <r>
    <s v="0183821e-70c8-48c1-80d1-f611112793b3"/>
    <s v="Diamonds in the Sky"/>
    <s v="Three families navigate uncertainty and struggle when cancer affects their lives and presents emotional challenges that test their bonds."/>
    <s v="Kunle Afolayan"/>
    <s v="Dramas, International Movies"/>
    <s v="Joke Silva, Omowunmi Dada, Bimbo Akintola, Femi Adebayo, Kayode Olaiya, Ali Nuhu, Yvonne Jegede, Toyin Abraham, Adebayo Salami, Ayo Mogaji, Magaji Mijinyawa"/>
    <m/>
    <n v="2018"/>
    <s v="TV-14"/>
    <s v="113 min"/>
    <m/>
    <s v="Movie"/>
    <s v="August 8, 2020"/>
  </r>
  <r>
    <s v="37a32e68-33cd-4eeb-9328-d63505a5c786"/>
    <s v="Dick Johnson Is Dead"/>
    <s v="As her father nears the end of his life, filmmaker Kirsten Johnson stages his death in inventive and comical ways to help them both face the inevitable."/>
    <s v="Kirsten Johnson"/>
    <s v="Documentaries"/>
    <m/>
    <s v="United States"/>
    <n v="2020"/>
    <s v="PG-13"/>
    <s v="90 min"/>
    <s v="7.4/10"/>
    <s v="Movie"/>
    <s v="October 2, 2020"/>
  </r>
  <r>
    <s v="71ea3747-5de8-4e68-b14d-3eb9677f9779"/>
    <s v="Die Ontwaking"/>
    <s v="An inexperienced murder detective joins a desperate search for a deranged serial killer who possesses a deep obsession with young womenג€™s skin."/>
    <s v="Johnny Breedt"/>
    <s v="International Movies, Thrillers"/>
    <s v="Gys de Villiers, Juanita de Villiers, Gֳ©rard Rudolf, Paul Eilers, Pete Spyropoulos, Jaco Muller, Armand Aucamp, Christine Tesco"/>
    <s v="South Africa"/>
    <n v="2015"/>
    <s v="TV-MA"/>
    <s v="90 min"/>
    <s v="4.1/10"/>
    <s v="Movie"/>
    <s v="January 24, 2020"/>
  </r>
  <r>
    <s v="8aba8c05-ceef-47f8-8382-68a01310b077"/>
    <s v="Dieter Nuhr: Nuhr in Berlin"/>
    <s v="The cerebral and popular German cabaret comic expounds his theories on gender norms, primal instincts and a decidedly gastrointestinal Big Bang."/>
    <s v="Volker Weicker"/>
    <s v="Stand-Up Comedy"/>
    <s v="Dieter Nuhr"/>
    <s v="Germany"/>
    <n v="2016"/>
    <s v="TV-MA"/>
    <s v="69 min"/>
    <s v="4.5/10"/>
    <s v="Movie"/>
    <s v="November 15, 2016"/>
  </r>
  <r>
    <s v="87998d89-7fae-44ce-b84d-4421e2f9b295"/>
    <s v="Digs &amp; Discoveries: All Track's Lead to Rome"/>
    <s v="After being introduced to Italy's ancient history, Thomas sets out to prove his expertise until his curiosity lands him in trouble in an old mine."/>
    <s v="Joey So"/>
    <s v="Children &amp; Family Movies"/>
    <s v="Joseph May, Anna Francolini, Antonio Magro, Montserrat Lombard, Flaminia Cinque, Keith Wickham"/>
    <m/>
    <n v="2019"/>
    <s v="TV-Y"/>
    <s v="23 min"/>
    <m/>
    <s v="Movie"/>
    <s v="March 15, 2020"/>
  </r>
  <r>
    <s v="e3240100-e106-42b7-ba9d-eeeb7d2aeb9f"/>
    <s v="Digs &amp; Discoveries: Mines of Mystery"/>
    <s v="Amidst Italy's ancient sites and hidden treasures, Thomas is inspired to make his own special discovery, sending him on a journey to find a lost legend."/>
    <s v="Joey So"/>
    <s v="Children &amp; Family Movies"/>
    <s v="Joseph May, Flaminia Cinque, Anna Francolini, Teresa Gallagher, Montserrat Lombard, Antonio Magro, Vincenzo Nicoli"/>
    <m/>
    <n v="2019"/>
    <s v="TV-Y"/>
    <s v="23 min"/>
    <m/>
    <s v="Movie"/>
    <s v="March 15, 2020"/>
  </r>
  <r>
    <s v="53e6be21-5e8e-4954-a998-c4ac8165ce7f"/>
    <s v="Dil"/>
    <s v="A miserג€™s scheme to set his son up with a millionaireג€™s daughter backfires when the two actually fall in love ג€” just as his sly charade is revealed."/>
    <s v="Indra Kumar"/>
    <s v="Comedies, Dramas, International Movies"/>
    <s v="Aamir Khan, Madhuri Dixit, Saeed Jaffrey, Deven Verma, Anupam Kher, Shammi, Padma Rani, Rajesh Puri, Satyendra Kapoor"/>
    <s v="India"/>
    <n v="1990"/>
    <s v="TV-14"/>
    <s v="165 min"/>
    <s v="6.8/10"/>
    <s v="Movie"/>
    <s v="October 12, 2020"/>
  </r>
  <r>
    <s v="2954df30-c49d-4760-a217-c7643767d298"/>
    <s v="Dil Chahta Hai"/>
    <s v="Inseparable childhood friends Akash, Sameer and Siddharth are just out of college. Nothing comes between them ג€“ until they each fall in love."/>
    <s v="Farhan Akhtar"/>
    <s v="Comedies, Dramas, International Movies"/>
    <s v="Aamir Khan, Saif Ali Khan, Akshaye Khanna, Preity Zinta, Sonali Kulkarni, Dimple Kapadia, Ayub Khan, Rajat Kapoor, Suhasini Mulay, Ahmed Khan"/>
    <s v="India"/>
    <n v="2001"/>
    <s v="TV-14"/>
    <s v="185 min"/>
    <s v="8.0/10"/>
    <s v="Movie"/>
    <s v="December 15, 2019"/>
  </r>
  <r>
    <s v="dd5ea114-ac33-4b02-901c-56f504c5e284"/>
    <s v="Dil Dhadakne Do"/>
    <s v="While hosting a shipboard holiday for relatives and friends, a wealthy but dysfunctional family must face the ugly truths under their flawless facade."/>
    <s v="Zoya Akhtar"/>
    <s v="Comedies, Dramas, International Movies"/>
    <s v="Anil Kapoor, Priyanka Chopra, Ranveer Singh, Anushka Sharma, Farhan Akhtar, Shefali Shah, Rahul Bose, Parmeet Sethi, Vikrant Massey, Zarina Wahab, Aamir Khan"/>
    <s v="India"/>
    <n v="2015"/>
    <s v="TV-MA"/>
    <s v="174 min"/>
    <s v="6.7/10"/>
    <s v="Movie"/>
    <s v="December 15, 2019"/>
  </r>
  <r>
    <s v="7f4f47e9-42e2-47af-9939-2fb4c0b3f74c"/>
    <s v="Dil Se"/>
    <s v="A radio broadcaster's intense attraction to a mysterious woman opens the door to a tidal wave of powerful emotions and desires."/>
    <s v="Mani Ratnam"/>
    <s v="Dramas, International Movies, Romantic Movies"/>
    <s v="Shah Rukh Khan, Manisha Koirala, Preity Zinta, Raghuvir Yadav, Zohra Sehgal, Sabyasachi Chakraborty, Piyush Mishra, Krishnakant, Aditya Srivastava"/>
    <s v="India"/>
    <n v="1998"/>
    <s v="TV-14"/>
    <s v="166 min"/>
    <s v="7.5/10"/>
    <s v="Movie"/>
    <s v="March 1, 2018"/>
  </r>
  <r>
    <s v="d929f441-eb87-4b05-a07d-b7a444855fda"/>
    <s v="Dil Vil Pyaar Vyaar"/>
    <s v="Agam Singh's brothers mean everything to him, so while he promises not to marry, he tries to get them to marry ג€“ but they want him to marry first."/>
    <s v="Manjeet Maan"/>
    <s v="International Movies, Music &amp; Musicals, Romantic Movies"/>
    <s v="Gurdas Maan, Neeru Bajwa, Jassi Gill, Rajiv Thakur, Khushdeed Maan, Manav Vij, Raj Jhinger, Shruti Sodhi, Meher Vij"/>
    <s v="India"/>
    <n v="2014"/>
    <s v="TV-PG"/>
    <s v="145 min"/>
    <s v="6.3/10"/>
    <s v="Movie"/>
    <s v="October 1, 2018"/>
  </r>
  <r>
    <s v="f4d94c9a-5e1a-4636-8653-5b327d1e0474"/>
    <s v="Dilan 1990"/>
    <s v="At a Bandung high school, charming and rebellious Dilan vies for the affections of shy new student Milea."/>
    <s v="Fajar Bustomi, Pidi Baiq"/>
    <s v="Dramas, International Movies, Romantic Movies"/>
    <s v="Vanesha Prescilla, Iqbaal Ramadhan, Debo Andryos, Giulio Parengkuan, Omara Esteghlal, Yoriko Angeline, Zulfa Maharani, Brandon Salim"/>
    <s v="Indonesia"/>
    <n v="2018"/>
    <s v="TV-14"/>
    <s v="109 min"/>
    <s v="7.3/10"/>
    <s v="Movie"/>
    <s v="May 14, 2020"/>
  </r>
  <r>
    <s v="c4e4798a-718f-4405-88f3-4bc78996c56e"/>
    <s v="Dilan 1991"/>
    <s v="Dilan's involvement in the motorbike gang imperils his relationship with Milea, whose distant relative returns from Belgium."/>
    <s v="Fajar Bustomi, Pidi Baiq"/>
    <s v="Dramas, International Movies, Romantic Movies"/>
    <s v="Iqbaal Ramadhan, Vanesha Prescilla, Ira Wibowo, Bucek Depp, Happy Salma, Farhan, Maudy Koesnaedi, Jerome Kurnia"/>
    <s v="Indonesia"/>
    <n v="2019"/>
    <s v="TV-14"/>
    <s v="118 min"/>
    <s v="6.9/10"/>
    <s v="Movie"/>
    <s v="May 14, 2020"/>
  </r>
  <r>
    <s v="1c6639f5-c94c-463e-ad12-b7661b78238c"/>
    <s v="Dilwale"/>
    <s v="A young couple falls in love, but conflicting loyalties drive them apart. Years later, fate intervenes and hands them a second chance."/>
    <s v="Rohit Shetty"/>
    <s v="Action &amp; Adventure, Dramas, International Movies"/>
    <s v="Shah Rukh Khan, Kajol, Kriti Sanon, Kabir Bedi, Varun Dhawan, Boman Irani, Johnny Lever, Varun Sharma, Sanjay Mishra, Vinod Khanna, Mukesh Tiwari, Pankaj Tripathi, Shawar Ali"/>
    <s v="India"/>
    <n v="2015"/>
    <s v="TV-PG"/>
    <s v="154 min"/>
    <s v="5.0/10"/>
    <s v="Movie"/>
    <s v="February 1, 2017"/>
  </r>
  <r>
    <s v="d67917bc-7704-41e4-b6fe-7d0c8c81e91b"/>
    <s v="Dino Girl Gauko"/>
    <s v="When she gets angry, middle schooler Naoko turns into fierce dinosaur Gauko! Thanks to friends, aliens and more, her life is full of wacky incidents."/>
    <m/>
    <s v="Anime Series, Kids' TV"/>
    <s v="Naoko Matsui, Hiroshi Kamiya, Kazue Ikura, Chafurin, Chie Kojiro, Mari Mashiba, Ryoko Shiraishi, Hidekatsu Shibata, Tadashi Miyazawa, Sonosuke Hattori, Karen, Yui Toita, Izu Konishi, Eri Ozaki, Risa Nakamura, Tomoyo Chujo, Takuro Hijioka, Sawako Yoshida, Chika Okubo, Yuri Fujiwara, Tomomi Yamakawa, Hikaru Yuki, Miyako Kobayashi, Mutsuki Arisawa, Koharu Nogata, Tomoka Kuzutani, Madoka Yokoyama, Madoka Hiraide, Ayako Takamura, Yuki Arimoto, Yuto Kazama, Arisa Takami, Chika Sakamoto"/>
    <s v="United States, Japan"/>
    <n v="2020"/>
    <s v="TV-Y7"/>
    <s v="2 Seasons"/>
    <s v="6.7/10"/>
    <s v="TV Show"/>
    <s v="March 20, 2020"/>
  </r>
  <r>
    <s v="3a4a4601-46a3-4015-b141-8efd24fbec26"/>
    <s v="Dinosaur King"/>
    <s v="Aided by tablets found near a downed meteorite, Max, Rex and Zoe race the evil Alpha Gang as they travel the globe in search of living dinosaurs."/>
    <m/>
    <s v="Anime Series, Kids' TV"/>
    <s v="Megumi Matsumoto, Matsuri Mizuguchi, Tomoko Kobashi, Asuka Tanii, Seiko Tamura, Veronica Taylor, Sebastian Arcelus, Kether Donohue, Rachael Lillis, Madeleine Blaustein"/>
    <s v="Japan"/>
    <n v="2008"/>
    <s v="TV-Y7"/>
    <s v="2 Seasons"/>
    <s v="5.5/10"/>
    <s v="TV Show"/>
    <s v="June 2, 2018"/>
  </r>
  <r>
    <s v="81404c45-b8a8-4bdf-b245-ede2b3af5e16"/>
    <s v="Dinotrux"/>
    <s v="Half dinosaur, half construction truck, full-on fun! Watch giant Ty Rux, his little buddy Revvit and the crew come face-to-face with evil D-Structs."/>
    <m/>
    <s v="Kids' TV"/>
    <s v="Andrew Francis, Richard Ian Cox, Ashleigh Ball, Matt Hill, Brian Drummond, Paul Dobson"/>
    <s v="United States"/>
    <n v="2017"/>
    <s v="TV-Y7"/>
    <s v="5 Seasons"/>
    <s v="7.3/10"/>
    <s v="TV Show"/>
    <s v="August 18, 2017"/>
  </r>
  <r>
    <s v="c111308c-cff2-4ca1-8c1e-beaa3039b57b"/>
    <s v="Dinotrux Supercharged"/>
    <s v="Amped up with powers that make them faster, stronger and more agile than ever, the Dinotrux are back to face new challenges and meet new friends."/>
    <m/>
    <s v="Kids' TV"/>
    <s v="Andrew Francis, Richard Ian Cox, Brian Drummond, Matt Hill, Ashleigh Ball, Paul Dobson"/>
    <m/>
    <n v="2018"/>
    <s v="TV-Y7"/>
    <s v="3 Seasons"/>
    <m/>
    <s v="TV Show"/>
    <s v="August 3, 2018"/>
  </r>
  <r>
    <s v="5bd82949-11ee-4cf1-ae70-52789430e44d"/>
    <s v="Dirty John"/>
    <s v="Businesswoman Debra Newell's life unravels when she falls for the lies and manipulation of con man John Meehan. Based on the true-crime podcast."/>
    <m/>
    <s v="Crime TV Shows, TV Dramas, TV Mysteries"/>
    <s v="Connie Britton, Eric Bana, Juno Temple, Julia Garner, Jean Smart, Keiko Agena, Jeff Perry, Kevin Zegers, Jake Abel"/>
    <s v="United States"/>
    <n v="2020"/>
    <s v="TV-MA"/>
    <s v="2 Seasons"/>
    <s v="7.1/10"/>
    <s v="TV Show"/>
    <s v="May 31, 2021"/>
  </r>
  <r>
    <s v="d9e89060-7a76-437d-bc5f-6ad2ed307919"/>
    <s v="Dirty Money"/>
    <s v="From crippling payday loans to cars that cheat emissions tests, this investigative series exposes brazen acts of corporate greed and corruption."/>
    <m/>
    <s v="Crime TV Shows, Docuseries"/>
    <m/>
    <s v="United States"/>
    <n v="2020"/>
    <s v="TV-MA"/>
    <s v="2 Seasons"/>
    <s v="8.1/10"/>
    <s v="TV Show"/>
    <s v="March 11, 2020"/>
  </r>
  <r>
    <s v="80ff8650-6033-4df5-a782-f3ba89742c20"/>
    <s v="Disappearance"/>
    <s v="A university lecturer in Russia returns to Egypt after her husband's sudden disappearance, uncovering further mysteries the more she investigates."/>
    <m/>
    <s v="International TV Shows, TV Dramas, TV Mysteries"/>
    <s v="Nelly Karim, Mohamed Mamdouh, Hesham Selim"/>
    <s v="Egypt"/>
    <n v="2018"/>
    <s v="TV-MA"/>
    <s v="1 Season"/>
    <s v="7.0/10"/>
    <s v="TV Show"/>
    <m/>
  </r>
  <r>
    <s v="a4c54402-0fbf-4431-8d8d-02ba9c7c79b4"/>
    <s v="Disciples Of The 36th Chamber"/>
    <s v="Shaolin monk San Te returns to protect a fellow hero with a talent for finding trouble in this action-packed sequel to &quot;The 36th Chamber of Shaolin.&quot;"/>
    <s v="Chia-Liang Liu"/>
    <s v="Action &amp; Adventure, International Movies"/>
    <s v="Hou Hsiao, Gordon Liu, Lily Li, Jason Pai Piao, Chia-Liang Liu"/>
    <s v="Hong Kong"/>
    <n v="1985"/>
    <s v="TV-14"/>
    <s v="90 min"/>
    <s v="6.3/10"/>
    <s v="Movie"/>
    <s v="August 16, 2018"/>
  </r>
  <r>
    <s v="6963b7cd-0d2f-407d-9b35-ccb2ab10a567"/>
    <s v="Disclosure"/>
    <s v="In this documentary, leading trans creatives and thinkers share heartfelt perspectives and analysis about Hollywood's impact on the trans community."/>
    <m/>
    <s v="Documentaries, LGBTQ Movies"/>
    <m/>
    <s v="United States"/>
    <n v="2020"/>
    <s v="TV-MA"/>
    <s v="108 min"/>
    <s v="8.2/10"/>
    <s v="Movie"/>
    <s v="June 19, 2020"/>
  </r>
  <r>
    <s v="e664c52e-fa47-4422-9ba6-75c0332051ad"/>
    <s v="Disco Dancer"/>
    <s v="A poor boy grows up to be a famous disco dancer, hoping to use his art to exact revenge on the millionaire who once framed him and his mother for theft."/>
    <s v="B. Subhash"/>
    <s v="Cult Movies, Dramas, International Movies"/>
    <s v="Mithun Chakraborty, Kim, Kalpana Iyer, Om Puri, Gita Siddharth, Yusuf Khan, Bob Christo, Om Shivpuri, Karan Razdan"/>
    <s v="India"/>
    <n v="1982"/>
    <s v="TV-14"/>
    <s v="134 min"/>
    <s v="6.5/10"/>
    <s v="Movie"/>
    <s v="October 12, 2020"/>
  </r>
  <r>
    <s v="0992a4cb-f608-4789-9ee1-fa1ff828b970"/>
    <s v="Disconnect"/>
    <s v="A group of singletons stumbles through the wild dating scene in Nairobi as two friends wonder if their relationship is more than platonic."/>
    <s v="David 'Tosh' Gitonga, Michael Jones"/>
    <s v="Comedies, International Movies, Romantic Movies"/>
    <s v="Brenda Wairimu, Nick Mutuma, Catherine Kamau, Pascal Tokodi, Patricia Kihoro, Pierra Makena, Bridget Shighadi, Brian Ogola, Illya Frank, Aseem Sharma, Arthur Sanya, Justin Mirichii, Maqbul Mohammed"/>
    <s v="Kenya"/>
    <n v="2018"/>
    <s v="TV-MA"/>
    <s v="107 min"/>
    <s v="5.9/10"/>
    <s v="Movie"/>
    <s v="October 16, 2020"/>
  </r>
  <r>
    <s v="a7a3f7b5-5612-4dd9-bd2f-212c4d5f4f31"/>
    <s v="Disenchantment"/>
    <s v="Princess duties call, but she'd rather be drinking. Free-spirited Bean exasperates the king as she wreaks havoc with her demon and elf pals."/>
    <m/>
    <s v="TV Action &amp; Adventure, TV Comedies, TV Sci-Fi &amp; Fantasy"/>
    <s v="Abbi Jacobson, Eric Andrֳ©, Nat Faxon, John DiMaggio, Tress MacNeille, Matt Berry, David Herman, Maurice LaMarche, Lucy Montgomery, Billy West"/>
    <s v="United States"/>
    <n v="2021"/>
    <s v="TV-14"/>
    <s v="3 Seasons"/>
    <s v="7.1/10"/>
    <s v="TV Show"/>
    <s v="January 15, 2021"/>
  </r>
  <r>
    <s v="198566d4-4a9e-419c-bc17-11fce971e152"/>
    <s v="Disjointed"/>
    <s v="Pot activist Ruth Whitefeather Feldman runs a medical marijuana dispensary while encouraging her loyal patients to chill out and enjoy the high life."/>
    <m/>
    <s v="TV Comedies"/>
    <s v="Kathy Bates, Aaron Moten, Tone Bell, Dougie Baldwin, Elizabeth Ho, Elizabeth Alderfer, Chris Redd, Betsy Sodaro, Nicole Sullivan, Michael Trucco"/>
    <s v="United States"/>
    <n v="2018"/>
    <s v="TV-MA"/>
    <s v="2 Seasons"/>
    <s v="6.7/10"/>
    <s v="TV Show"/>
    <s v="January 12, 2018"/>
  </r>
  <r>
    <s v="beae1492-947f-4a02-b782-b5f183f94c90"/>
    <s v="Divines"/>
    <s v="A shrewd teenager and her wisecracking best friend plan to get rich or die trying by following in the footsteps of a flashy female drug dealer."/>
    <s v="Houda Benyamina"/>
    <s v="Dramas, Independent Movies, International Movies"/>
    <s v="Dֳ©borah Lukumuena, Jisca Kalvanda, Kֳ©vin Mischel, Majdouline Idrissi, Oulaya Amamra, Yasin Houicha"/>
    <s v="France, Qatar"/>
    <n v="2016"/>
    <s v="TV-MA"/>
    <s v="107 min"/>
    <s v="7.5/10"/>
    <s v="Movie"/>
    <s v="November 18, 2016"/>
  </r>
  <r>
    <s v="b93f5167-fcc2-4371-8801-845da15c68a1"/>
    <s v="DJ Cinderella"/>
    <s v="Fiercely independent and disillusioned with love, a teen DJ is determined to chart her own path, till a pop heartthrob falls for her awesome mix."/>
    <s v="Bruno Garotti"/>
    <s v="Children &amp; Family Movies, Comedies"/>
    <s v="Maֳ­sa Silva, Filipe Braganֳ§a, Fernanda Paes Leme, Miriam Freeland, Marcelo Valle, Elisa Pinheiro, Sֳ©rgio Malheiros, Giovanna Grigio, Bֳ¡rbara Maia, Letֳ­cia Pedro, Kiria Malheiros, Leo Cidade, Matheus Costa, Isabel Fillardis, Selma Lopes"/>
    <s v="Brazil"/>
    <n v="2019"/>
    <s v="TV-PG"/>
    <s v="95 min"/>
    <s v="4.8/10"/>
    <s v="Movie"/>
    <s v="June 14, 2019"/>
  </r>
  <r>
    <s v="a97bd696-c56c-44e9-9588-ebb77eebdd14"/>
    <s v="DNA"/>
    <s v="Grieving the death of her grandfather, Neige navigates family conflict and questions her world in this meditation about cultural identity and roots."/>
    <s v="Maֳ¯wenn"/>
    <s v="Dramas, International Movies"/>
    <s v="Maֳ¯wenn, Fanny Ardant, Louis Garrel, Dylan Robert, Marine Vacth, Caroline Chaniolleau, Alain Franֳ§on, Florent Lacger, Henri-Noֳ«l Tabary, Omar Marwan"/>
    <s v="France, Algeria"/>
    <n v="2020"/>
    <s v="TV-MA"/>
    <s v="91 min"/>
    <s v="6.0/10"/>
    <s v="Movie"/>
    <s v="December 26, 2020"/>
  </r>
  <r>
    <s v="275d87a6-3534-42c0-834c-50d18c5039fe"/>
    <s v="Do Do Sol Sol La La Sol"/>
    <s v="A riches-to-rags pianist who loses everything but her smile is guided by twinkling little stars to a small town where she finds hope, home and love."/>
    <m/>
    <s v="International TV Shows, Romantic TV Shows, TV Comedies"/>
    <s v="Go A-ra, Lee Jae-wook, Kim Ju-hun, Ye Ji-won, Lee Soon-jae, Shin Eun-soo, Seo Yi-sook"/>
    <s v="South Korea"/>
    <n v="2020"/>
    <s v="TV-14"/>
    <s v="1 Season"/>
    <s v="7.3/10"/>
    <s v="TV Show"/>
    <m/>
  </r>
  <r>
    <s v="b2491795-0c0c-4e2f-809b-9ea5b3e9b16b"/>
    <s v="Do Dooni Chaar"/>
    <s v="A struggling math teacher holds down a second job to keep his family afloat. But when he receives a wedding invitation, he's determined to attend."/>
    <s v="Habib Faisal"/>
    <s v="Comedies, International Movies"/>
    <s v="Rishi Kapoor, Neetu Singh, Aditi Vasudev, Archit Krishna, Akhilendra Mishra, Natasha Rastogi, Manoj Bakshi, Supriya Shukla"/>
    <s v="India"/>
    <n v="2010"/>
    <s v="TV-PG"/>
    <s v="106 min"/>
    <s v="7.7/10"/>
    <s v="Movie"/>
    <s v="November 1, 2018"/>
  </r>
  <r>
    <s v="5b4b578a-5922-4730-9a54-1cde4c6b097e"/>
    <s v="Do Paise Ki Dhoop Chaar Aane Ki Baarish"/>
    <s v="When a sex worker hires a gay songwriter to care for her disabled son, the ensuing bonds that form offer a complex portrayal of love and family."/>
    <s v="Deepti Naval"/>
    <s v="Dramas, Independent Movies, International Movies"/>
    <s v="Manisha Koirala, Rajit Kapoor, Sanaj Naval, Rajendra Gupta, Suhaas Khandke, Nassar Abdulla, Saurabh Dubey, Usha Jadhav, Ashwin Kaushal, Milind Soman"/>
    <s v="India"/>
    <n v="2009"/>
    <s v="TV-MA"/>
    <s v="121 min"/>
    <s v="6.1/10"/>
    <s v="Movie"/>
    <s v="September 22, 2019"/>
  </r>
  <r>
    <s v="599252e1-3190-494e-aef2-5195ee0ad647"/>
    <s v="Doctor Bello"/>
    <s v="A troubled doctor sets out to save the life of a miracle worker who cured his cancer patient using an unprecedented and mysterious remedy."/>
    <s v="Tony Abulu"/>
    <s v="Dramas, International Movies"/>
    <s v="Isaiah Washington, Vivica A. Fox, Jimmy Jean-Louis, Genevieve Nnaji, Stephanie Okereke, Justus Esiri, Ebbe Bassey, Jon Freda, Evan Brinkman"/>
    <s v="United States"/>
    <n v="2013"/>
    <s v="TV-MA"/>
    <s v="96 min"/>
    <s v="5.0/10"/>
    <s v="Movie"/>
    <s v="April 16, 2021"/>
  </r>
  <r>
    <s v="a21b7839-7807-4c0e-8bb0-0f8af0d7364a"/>
    <s v="Doctor Foster"/>
    <s v="When she suspects her husband is cheating on her, Dr. Gemma Foster starts an investigation that leads her down a dark path of obsession."/>
    <m/>
    <s v="British TV Shows, International TV Shows, Romantic TV Shows"/>
    <s v="Suranne Jones, Bertie Carvel, Clare-Hope Ashitey, Cheryl Campbell, Jodie Comer, Victoria Hamilton, Martha Howe-Douglas, Adam James, Thusitha Jayasundera, Sara Stewart, Neil Stuke, Tom Taylor, Robert Pugh, Shazia Nicholls, Cian Barry, Megan Roberts, Charlie Cunniffe, Navin Chowdhry"/>
    <s v="United Kingdom"/>
    <n v="2017"/>
    <s v="TV-MA"/>
    <s v="2 Seasons"/>
    <s v="7.6/10"/>
    <s v="TV Show"/>
    <s v="March 31, 2018"/>
  </r>
  <r>
    <s v="74b433b5-4c73-4b8e-9c93-c56bdf89c7c7"/>
    <s v="Documentary Now!"/>
    <s v="Elevating the art of parody, this sharply comic series spoofs high-profile documentaries such as &quot;Grey Gardens&quot; and &quot;The Thin Blue Line.&quot;"/>
    <m/>
    <s v="TV Comedies"/>
    <s v="Fred Armisen, Bill Hader, Helen Mirren"/>
    <s v="United States"/>
    <n v="2019"/>
    <s v="TV-14"/>
    <s v="3 Seasons"/>
    <s v="8.1/10"/>
    <s v="TV Show"/>
    <s v="June 3, 2019"/>
  </r>
  <r>
    <s v="34e0ef89-bedd-458f-967a-162b9e644828"/>
    <s v="Dog Gone Trouble"/>
    <s v="The privileged life of a pampered dog named Trouble is turned upside-down when he gets lost and must learn to survive on the big-city streets."/>
    <s v="Kevin Johnson"/>
    <s v="Children &amp; Family Movies, Comedies"/>
    <s v="Big Sean, Pamela Adlon, Lucy Hale, Marissa Jaret Winokur, Wilmer Valderrama, Joel McHale, Seth Rollins, Damon Wayans Jr., Olivia Holt, Carlos PenaVega"/>
    <m/>
    <n v="2021"/>
    <s v="TV-Y7"/>
    <s v="88 min"/>
    <m/>
    <s v="Movie"/>
    <s v="May 28, 2021"/>
  </r>
  <r>
    <s v="e6b55d70-2b51-4f58-8173-79b177e535d4"/>
    <s v="Dogs"/>
    <s v="These six intimate stories explore the abiding emotional bonds that form between dogs and their caregivers, no matter the circumstances."/>
    <m/>
    <s v="Docuseries"/>
    <m/>
    <s v="United States"/>
    <n v="2021"/>
    <s v="TV-PG"/>
    <s v="2 Seasons"/>
    <s v="8.0/10"/>
    <s v="TV Show"/>
    <s v="July 7, 2021"/>
  </r>
  <r>
    <s v="78ebdb1e-4e79-4ee4-824b-1e6b7a1a9728"/>
    <s v="Dogs of Berlin"/>
    <s v="Two cops investigate the murder of a famous Turkish-German soccer player, but one of them has underworld connections that mire the case in controversy."/>
    <m/>
    <s v="Crime TV Shows, International TV Shows, TV Dramas"/>
    <s v="Felix Kramer, Fahri Yardim, Anna Maria Mֳ¼he, Katharina Schֳ¼ttler, Alina Stiegler, Urs Rechn, Sinan Farhangmehr, Kais Setti, Mohamed Issa, Hauke Diekamp, David Bennent, Deniz Orta, Katrin Saֳ, Sebastian Zimmler"/>
    <s v="Germany"/>
    <n v="2018"/>
    <s v="TV-MA"/>
    <s v="1 Season"/>
    <s v="7.7/10"/>
    <s v="TV Show"/>
    <m/>
  </r>
  <r>
    <s v="f3c1c8b2-0f1d-4511-bdf5-8ad278c30bd6"/>
    <s v="Dogwashers"/>
    <s v="When a narco past his prime refuses to pay a debt to an upstart, only a secret stash of money can save his men. But guess what the gardener just found?"/>
    <s v="Carlos Moreno"/>
    <s v="Comedies, Dramas, International Movies"/>
    <s v="Christian Tappan, Anderson Ballesteros, John ֳlex Toro, Ulises Gonzֳ¡lez, Leonor Lֳ³pez, Hector Mauricio Mejia, Johnnie Castillo, Isabella Licht Delgado, Marlon Pֳ©rez Cruz, Kevin Andrֳ©s Muֳ±oz"/>
    <s v="Colombia"/>
    <n v="2021"/>
    <s v="TV-MA"/>
    <s v="108 min"/>
    <s v="5.6/10"/>
    <s v="Movie"/>
    <s v="March 5, 2021"/>
  </r>
  <r>
    <s v="6ee67b98-069b-448c-829a-a29fbb13618a"/>
    <s v="Dolemite Is My Name"/>
    <s v="In 1970s LA, struggling comedian Rudy Ray Moore hits it big with his raunchy alter ego, Dolemite, then risks it all to take his act to the big screen."/>
    <s v="Craig Brewer"/>
    <s v="Comedies, Dramas"/>
    <s v="Eddie Murphy, Wesley Snipes, Keegan-Michael Key, Mike Epps, Craig Robinson, Tituss Burgess, Da'Vine Joy Randolph, Kodi Smit-McPhee"/>
    <s v="United States"/>
    <n v="2019"/>
    <s v="R"/>
    <s v="118 min"/>
    <s v="7.2/10"/>
    <s v="Movie"/>
    <s v="October 25, 2019"/>
  </r>
  <r>
    <s v="f2381fda-651a-433e-9912-1c61980b552c"/>
    <s v="Dollar"/>
    <s v="Beautiful executive assistant Zeina reluctantly teams up with the self-assured Tarek to chase down an elusive dollar bill worth $1 million."/>
    <m/>
    <s v="International TV Shows, TV Dramas"/>
    <s v="Adel Karam, Amel Bouchoucha"/>
    <s v="Lebanon"/>
    <n v="2019"/>
    <s v="TV-MA"/>
    <s v="1 Season"/>
    <s v="6.8/10"/>
    <s v="TV Show"/>
    <m/>
  </r>
  <r>
    <s v="fe5ae6e2-d883-4960-b2cb-a5b8cdf46e8c"/>
    <s v="Dolly Kitty Aur Woh Chamakte Sitare"/>
    <s v="A disillusioned Delhi wife and her new-in-town cousin navigate damning secrets, dreams and their thorny dynamic on their respective roads to freedom."/>
    <s v="Alankrita Shrivastava"/>
    <s v="Dramas, Independent Movies, International Movies"/>
    <s v="Bhumi Pednekar, Konkona Sen Sharma, Vikrant Massey, Amol Parashar, Aamir Bashir, Karan Kundra, Kalp Shah, Hearty Singh, Neelima Azim, Kubbra Sait"/>
    <s v="India"/>
    <n v="2020"/>
    <s v="TV-MA"/>
    <s v="120 min"/>
    <s v="5.5/10"/>
    <s v="Movie"/>
    <s v="September 18, 2020"/>
  </r>
  <r>
    <s v="b807c652-f95d-4e33-9d19-c162b97461a9"/>
    <s v="Dolly Parton: A MusiCares Tribute"/>
    <s v="In a star-studded evening of music and memories, a community of iconic performers honor Dolly Parton as the MusiCares Person of the Year."/>
    <m/>
    <s v="Documentaries, Music &amp; Musicals"/>
    <s v="Dolly Parton"/>
    <m/>
    <n v="2021"/>
    <s v="TV-PG"/>
    <s v="55 min"/>
    <m/>
    <s v="Movie"/>
    <s v="April 7, 2021"/>
  </r>
  <r>
    <s v="a1071f0c-99f6-493d-9054-16d105ac5c72"/>
    <s v="Dolly Parton: Here I Am"/>
    <s v="Dolly Parton leads a moving, musical journey in this documentary that details the people and places who have helped shape her iconic career."/>
    <s v="Francis Whately"/>
    <s v="Documentaries, Music &amp; Musicals"/>
    <s v="Dolly Parton"/>
    <s v="United Kingdom"/>
    <n v="2019"/>
    <s v="TV-14"/>
    <s v="90 min"/>
    <s v="7.4/10"/>
    <s v="Movie"/>
    <s v="October 6, 2020"/>
  </r>
  <r>
    <s v="64516ae5-949a-49e7-9f96-51850e771e0c"/>
    <s v="Dolly Parton's Heartstrings"/>
    <s v="Eight stories celebrating family, faith, love and forgiveness come to life in this series inspired by Dolly Parton's iconic country music catalog."/>
    <m/>
    <s v="TV Dramas"/>
    <s v="Dolly Parton, Julianne Hough, Kimberly Williams-Paisley, Dallas Roberts, Melissa Leo, Andy Mientus, Katie Stevens, Michael J. Willett, Aidan Langford, Ray McKinnon, Delta Burke, Gerald McRaney, Ben Lawson, Brooke Elliott, Michele Weaver, Tim Reid, Sarah Shahi, Rochelle Aytes, Jessica Collins, Tammy Lynn Michaels, Robert Taylor, Holly Taylor, Shane Paul McGhie, Mary Lane Haskell, Camryn Manheim, Bellamy Young, Patricia Wettig, Timothy Busfield, Tom Brittney, Virginia Gardner, Colin O'Donoghue, Willa Fitzgerald, David Denman, Vanessa Rubio, Mac Davis, Kathleen Turner, Ginnifer Goodwin, Kyle Bornheimer, Tyler Crumley, Mary Donnelly Haskell, Ed Amatrudo"/>
    <s v="United States"/>
    <n v="2019"/>
    <s v="TV-14"/>
    <s v="1 Season"/>
    <s v="7.5/10"/>
    <s v="TV Show"/>
    <m/>
  </r>
  <r>
    <s v="736d033d-5b32-4bcc-bbaa-9d84e922779c"/>
    <s v="Dolly Partonג€™s Christmas on the Square"/>
    <s v="Seasonal cheer comes to a screeching halt when a cold-hearted woman tries to sell her hometown's land. Can music, magic and memories change her mind?"/>
    <s v="Debbie Allen"/>
    <s v="Children &amp; Family Movies, Music &amp; Musicals"/>
    <s v="Dolly Parton, Christine Baranski, Treat Williams, Jenifer Lewis, Josh Segarra, Jeanine Mason, Mary Lane Haskell"/>
    <s v="United States"/>
    <n v="2020"/>
    <s v="TV-PG"/>
    <s v="99 min"/>
    <s v="5.4/10"/>
    <s v="Movie"/>
    <s v="November 22, 2020"/>
  </r>
  <r>
    <s v="ab6352b1-07b0-4688-90e9-492b1e5983f1"/>
    <s v="Domestic Disturbance"/>
    <s v="A recovering alcoholic is skeptical of his son's claim that his new stepfather is a killer ג€“ but soon begins to sense the boy is telling the truth."/>
    <s v="Harold Becker"/>
    <s v="Thrillers"/>
    <s v="John Travolta, Vince Vaughn, Teri Polo, Matt O'Leary, Ruben Santiago-Hudson, Susan Floyd, Angelica Page, Steve Buscemi, Chris Ellis"/>
    <s v="United States"/>
    <n v="2001"/>
    <s v="PG-13"/>
    <s v="89 min"/>
    <s v="5.5/10"/>
    <s v="Movie"/>
    <s v="June 2, 2021"/>
  </r>
  <r>
    <s v="e5464cb8-f964-4be4-a1a5-1c121f3dcc3e"/>
    <s v="Don"/>
    <s v="A ruthless crime boss and drug lord is nabbed and held captive by the authorities, who send his naֳ¯ve look-alike to infiltrate the man's gang."/>
    <s v="Farhan Akhtar"/>
    <s v="Action &amp; Adventure, International Movies"/>
    <s v="Shah Rukh Khan, Priyanka Chopra, Arjun Rampal, Isha Koppikar, Kareena Kapoor, Boman Irani, Om Puri, Pavan Malhotra"/>
    <s v="India"/>
    <n v="2006"/>
    <s v="TV-14"/>
    <s v="169 min"/>
    <s v="7.3/10"/>
    <s v="Movie"/>
    <s v="December 15, 2019"/>
  </r>
  <r>
    <s v="bc0afd7b-4c97-4459-8628-1ee20c0e07ac"/>
    <s v="Don 2"/>
    <s v="With Asia under his complete control, criminal mastermind Don turns to Europe, battling the mob bosses of each nation along the way."/>
    <s v="Farhan Akhtar"/>
    <s v="Action &amp; Adventure, International Movies, Music &amp; Musicals"/>
    <s v="Shah Rukh Khan, Priyanka Chopra, Boman Irani, Lara Dutta, Kunal Kapoor, Om Puri, Alyy Khan, Nawab Shah"/>
    <s v="India, Germany"/>
    <n v="2011"/>
    <s v="TV-14"/>
    <s v="148 min"/>
    <s v="7.2/10"/>
    <s v="Movie"/>
    <s v="December 15, 2019"/>
  </r>
  <r>
    <s v="5d62d3a5-1a6a-47d2-82dd-58d9d855dfa7"/>
    <s v="Don't be the First one"/>
    <s v="Is marriage just better between funny people? Revealing their day-to-day lives, celebrity comedian couples explore the bonds that keep them together."/>
    <m/>
    <s v="International TV Shows, Reality TV"/>
    <s v="Park Mi-sun, Jang Do-youn"/>
    <m/>
    <n v="2021"/>
    <s v="TV-PG"/>
    <s v="1 Season"/>
    <m/>
    <s v="TV Show"/>
    <m/>
  </r>
  <r>
    <s v="c27dd110-5f8c-4453-8070-b9c91d12354e"/>
    <s v="Don't F**k with Cats: Hunting an Internet Killer"/>
    <s v="A twisted criminal's gruesome videos drive a group of amateur online sleuths to launch a risky manhunt that pulls them into a dark underworld."/>
    <s v="Mark Lewis"/>
    <s v="Crime TV Shows, Docuseries"/>
    <m/>
    <s v="United Kingdom, United States"/>
    <n v="2019"/>
    <s v="TV-MA"/>
    <s v="1 Season"/>
    <s v="8.0/10"/>
    <s v="TV Show"/>
    <m/>
  </r>
  <r>
    <s v="88a8e2fb-a339-4278-807f-d3ceda6627e1"/>
    <s v="Don't Go Breaking My Heart"/>
    <s v="A financial analyst succumbs to a love triangle with a hard-drinking architect and a promiscuous investment bro, who soon becomes her boss."/>
    <s v="Johnnie To"/>
    <s v="Comedies, International Movies, Romantic Movies"/>
    <s v="Louis Koo, Gao Yuanyuan, Daniel Wu"/>
    <s v="Hong Kong"/>
    <n v="2011"/>
    <s v="TV-PG"/>
    <s v="115 min"/>
    <s v="6.4/10"/>
    <s v="Movie"/>
    <s v="December 1, 2018"/>
  </r>
  <r>
    <s v="c430ad5b-1a87-4402-989c-b5ef730efa5b"/>
    <s v="Don't Go Breaking My Heart 2"/>
    <s v="Zixin is about to marry Qihong, but her gallivanting ex returns to wreak havoc as mistaken identities and love triangles stir up the lovers' paradise."/>
    <s v="Johnnie To"/>
    <s v="Comedies, International Movies, Romantic Movies"/>
    <s v="Louis Koo, Gao Yuanyuan, Miriam Chin Wah Yeung, Vic Chou, Daniel Wu"/>
    <s v="Hong Kong, China"/>
    <n v="2014"/>
    <s v="TV-14"/>
    <s v="113 min"/>
    <s v="5.3/10"/>
    <s v="Movie"/>
    <s v="December 1, 2018"/>
  </r>
  <r>
    <s v="03ef63b1-1b03-4e02-8f3f-f18cddf40c83"/>
    <s v="Donג€™t Listen"/>
    <s v="After a tragic turn of events at the new home he's fixing up, Daniel hears a ghostly plea for help, spurring him to seek out a famous paranormal expert."/>
    <s v="ֳngel Gֳ³mez Hernֳ¡ndez"/>
    <s v="Horror Movies, International Movies"/>
    <s v="Rodolfo Sancho, Ana Fernֳ¡ndez, Ramֳ³n Barea, Belֳ©n Fabra, Lucas Blas"/>
    <s v="Spain"/>
    <n v="2020"/>
    <s v="TV-MA"/>
    <s v="98 min"/>
    <s v="6.2/10"/>
    <s v="Movie"/>
    <s v="November 27, 2020"/>
  </r>
  <r>
    <s v="d5418762-5877-48e8-b741-5d3718600d90"/>
    <s v="Donald Glover: Weirdo"/>
    <s v="Fearlessly funny stand-up comic and sitcom star Donald Glover puts on a live show in New York, confessing his love for Cocoa Puffs and Toys &quot;R&quot; Us."/>
    <s v="Shannon Hartman, Michelle Caputo"/>
    <s v="Stand-Up Comedy"/>
    <s v="Donald Glover"/>
    <s v="United States"/>
    <n v="2012"/>
    <s v="TV-MA"/>
    <s v="65 min"/>
    <s v="7.3/10"/>
    <s v="Movie"/>
    <s v="November 19, 2016"/>
  </r>
  <r>
    <s v="758a9cd7-403c-4ec4-a412-d36b2f623618"/>
    <s v="Doob: No Bed of Roses"/>
    <s v="As a noted filmmakerג€™s infidelity becomes a media firestorm, his fractured family privately navigates the fallout of his actions for years to come."/>
    <s v="Mostofa Sarwar Farooki"/>
    <s v="Dramas, Independent Movies, International Movies"/>
    <s v="Irrfan Khan, Nusrat Imroz Tisha, Parno Mittra, Rokeya Prachy, Nader Chowdhury, Rashad Hossain"/>
    <s v="Bangladesh"/>
    <n v="2017"/>
    <s v="TV-PG"/>
    <s v="104 min"/>
    <s v="6.4/10"/>
    <s v="Movie"/>
    <s v="February 5, 2021"/>
  </r>
  <r>
    <s v="983495ed-d65f-476d-b3c6-8478637fd9e2"/>
    <s v="Doom: Annihilation"/>
    <s v="When a swarm of soul-stealing demons invades a Martian moon, a group of elite space Marines must obliterate the beasts to save Earth."/>
    <s v="Tony Giglio"/>
    <s v="Action &amp; Adventure, Horror Movies, Sci-Fi &amp; Fantasy"/>
    <s v="Amy Manson, Dominic Mafham, Luke Allen-Gale, James Weber Brown, Clayton Adams, Nina Bergman, Amer Chadha-Patel, Gavin Brocker, Chidi Ajufo, Hari Dhillon, Katrina Nare"/>
    <s v="United States"/>
    <n v="2019"/>
    <s v="R"/>
    <s v="97 min"/>
    <s v="3.9/10"/>
    <s v="Movie"/>
    <s v="December 25, 2019"/>
  </r>
  <r>
    <s v="18cd11fc-c96e-49e9-9525-4bf1b919a02d"/>
    <s v="Door Ke Darshan"/>
    <s v="When a matriarch wakes from a 30-year coma, her wacky family frantically recreates a bygone era to keep her from noticing how much time has passed."/>
    <s v="Gagan Puri"/>
    <s v="Comedies, International Movies"/>
    <s v="Dolly Ahluwalia, Manu Rishi Chadha, Mahie Gill, Shardul Rana, Archita Sharma, Rajesh Sharma, Supriya Shukla, Mehak Manwani"/>
    <s v="India"/>
    <n v="2020"/>
    <s v="TV-14"/>
    <s v="114 min"/>
    <s v="6.3/10"/>
    <s v="Movie"/>
    <s v="July 25, 2020"/>
  </r>
  <r>
    <s v="cb8a138c-03cf-4f81-8190-37bce52ae3bb"/>
    <s v="Dope"/>
    <s v="Filmed from the perspectives of dealers, users and the police, this vivid series offers a bracing look at the war on drugs."/>
    <m/>
    <s v="Crime TV Shows, Docuseries"/>
    <m/>
    <s v="United States"/>
    <n v="2019"/>
    <s v="TV-MA"/>
    <s v="3 Seasons"/>
    <s v="7.3/10"/>
    <s v="TV Show"/>
    <s v="June 28, 2019"/>
  </r>
  <r>
    <s v="e98fcd00-1d0c-4468-a1f8-012782374697"/>
    <s v="Dorasaani"/>
    <s v="A village landlord's daughter and an educated commoner must decide if their budding forbidden love is worth resisting a repressive social hierarchy."/>
    <s v="KVR Mahendra"/>
    <s v="Dramas, International Movies, Romantic Movies"/>
    <s v="Anand Deverakonda, Shivatmika Rajasekhar, Kannada Kishore"/>
    <s v="India"/>
    <n v="2019"/>
    <s v="TV-14"/>
    <s v="134 min"/>
    <s v="5.6/10"/>
    <s v="Movie"/>
    <s v="November 20, 2019"/>
  </r>
  <r>
    <s v="c58d3435-354f-40d5-a379-e6b20f05042b"/>
    <s v="Dorohedoro"/>
    <s v="Amnesiac Caiman seeks to undo his lizard head curse by killing the sorcerer responsible, with his friend Nikaido's help. In the Hole, that's a threat."/>
    <m/>
    <s v="Anime Series, International TV Shows"/>
    <s v="Wataru Takagi, Reina Kondo, Kenyu Horiuchi, Yoshimasa Hosoya, Yu Kobayashi, Kengo Takanashi, Miyu Tomita, Toru Nara, Mitsuhiro Ichiki, Hisao Egawa, Soungdok, Mayu Udono, Anri Katsu, Shinichiro Miki, Hozumi Goda, Tetsu Inada, Takuma Terashima, Ryohei Kimura, Yuki Kaji"/>
    <s v="Japan"/>
    <n v="2020"/>
    <s v="TV-MA"/>
    <s v="1 Season"/>
    <s v="8.2/10"/>
    <s v="TV Show"/>
    <m/>
  </r>
  <r>
    <s v="7e489d3d-ab58-4a99-b116-88e2210e40aa"/>
    <s v="Dostana"/>
    <s v="To win over a landlady who only accepts women as tenants, two men pose as a couple ג€“ but the jig may be up when they both fall for their flatmate."/>
    <s v="Tarun Mansukhani"/>
    <s v="Comedies, Dramas, International Movies"/>
    <s v="Abhishek Bachchan, John Abraham, Priyanka Chopra, Bobby Deol, Kiron Kher, Sushmita Mukherjee, Shrey Bawa, Boman Irani"/>
    <s v="India, United States"/>
    <n v="2008"/>
    <s v="TV-14"/>
    <s v="142 min"/>
    <s v="6.4/10"/>
    <s v="Movie"/>
    <s v="April 1, 2020"/>
  </r>
  <r>
    <s v="5332ba21-b8a8-47a6-888a-fa3593f2822b"/>
    <s v="DOTA: Dragon's Blood"/>
    <s v="A conflicted yet courageous Dragon Knight must use the power of the dragon within to stop a deadly demon in this epic fantasy based on the online game."/>
    <m/>
    <s v="Anime Series"/>
    <s v="Yuri Lowenthal, Lara Pulver, Kari Wahlgren, Alix Wilton Regan, Troy Baker, Freya Tingley, Tony Todd"/>
    <s v="United States"/>
    <n v="2021"/>
    <s v="TV-MA"/>
    <s v="1 Season"/>
    <s v="8.1/10"/>
    <s v="TV Show"/>
    <m/>
  </r>
  <r>
    <s v="a67e8b60-607d-40fa-9cb6-0be3836c091c"/>
    <s v="Double Dad"/>
    <s v="While her mom is away, a teen sneaks out of the hippie commune where she lives and embarks on a life-changing adventure to discover who her father is."/>
    <s v="Cris D'Amato"/>
    <s v="Children &amp; Family Movies, Comedies, Dramas"/>
    <s v="Maisa Silva, Eduardo Moscovis, Marcelo Mֳ©dici, Laila Zaid, Pedro Ottoni, Rayana Diniz, Caio Vegatti, Fafֳ¡ de Belֳ©m, Thaynara Og, Roberto Bonfim"/>
    <s v="Brazil"/>
    <n v="2020"/>
    <s v="TV-G"/>
    <s v="105 min"/>
    <s v="5.8/10"/>
    <s v="Movie"/>
    <s v="January 15, 2021"/>
  </r>
  <r>
    <s v="8fb6b15a-dd99-46e0-b6cc-fde8d4bb3848"/>
    <s v="Double Jeopardy"/>
    <s v="After being framed and serving time for her husband's supposed murder, Libby decides to kill her &quot;late&quot; husband for good."/>
    <s v="Bruce Beresford"/>
    <s v="Thrillers"/>
    <s v="Tommy Lee Jones, Ashley Judd, Bruce Greenwood, Annabeth Gish, Roma Maffia, Jay Brazeau, Michael Gaston, Daniel Lapaine"/>
    <s v="United States, Germany, Canada"/>
    <n v="1999"/>
    <s v="R"/>
    <s v="105 min"/>
    <s v="6.4/10"/>
    <s v="Movie"/>
    <s v="July 1, 2020"/>
  </r>
  <r>
    <s v="d609d7c4-f5de-4fee-8062-845375f779be"/>
    <s v="Double World"/>
    <s v="Keen to bring honor to his clan, young villager Dong Yilong embarks on a perilous journey to compete in a tournament that selects warriors for battle."/>
    <s v="Teddy Chan"/>
    <s v="Action &amp; Adventure, International Movies"/>
    <s v="Henry Lau, Peter Ho, Lin Chenhan, Jiang Luxia, Ming Hu, Him Law, Shi Shi, Mark Cheng, Wang Ziyi, Xu Minghu"/>
    <s v="China"/>
    <n v="2020"/>
    <s v="TV-14"/>
    <s v="110 min"/>
    <s v="6.0/10"/>
    <s v="Movie"/>
    <s v="July 25, 2020"/>
  </r>
  <r>
    <s v="1d8729df-d2dd-480e-b7b9-49505fa14f31"/>
    <s v="Doubles Cause Troubles"/>
    <s v="When the tenant in their flat dies under suspicious circumstances, two bickering cousins are forced to navigate both sides of the law."/>
    <s v="Wong Jing"/>
    <s v="Action &amp; Adventure, Comedies, International Movies"/>
    <s v="Carol 'Do Do' Cheng, Maggie Cheung, Wilson Lam, Chan Pak-cheung, Charlie Cho, Tom Poon, Kwan Ming-yuk, Hon Yee-Sang, Sherman Wong, Lo Fan"/>
    <s v="Hong Kong"/>
    <n v="1989"/>
    <s v="TV-14"/>
    <s v="94 min"/>
    <s v="5.4/10"/>
    <s v="Movie"/>
    <s v="August 1, 2018"/>
  </r>
  <r>
    <s v="8087da92-99b2-41d3-8f5a-3988ef0aab54"/>
    <s v="Dovlatov"/>
    <s v="Over six days in 1971, brilliant writer Sergei Dovlatov encounters maddening barriers to publishing his work under the repressive Soviet regime."/>
    <s v="Aleksey German"/>
    <s v="Dramas, International Movies"/>
    <s v="Milan Maric, Danila Kozlovsky, Helena Sujecka, Artur Beschastny, Anton Shagin, Svetlana Khodchenkova, Elena Lyadova, Piotr Gasowski, Eva Gerr, Hanna Sleszynska"/>
    <s v="Russia, Poland, Serbia"/>
    <n v="2018"/>
    <s v="PG-13"/>
    <s v="126 min"/>
    <s v="6.5/10"/>
    <s v="Movie"/>
    <s v="October 26, 2018"/>
  </r>
  <r>
    <s v="9a248546-5ca7-48e4-9ebf-89a717c99243"/>
    <s v="Down to Earth with Zac Efron"/>
    <s v="Actor Zac Efron journeys around the world with wellness expert Darin Olien in a travel show that explores healthy, sustainable ways to live."/>
    <m/>
    <s v="Docuseries, Reality TV, Science &amp; Nature TV"/>
    <s v="Zac Efron, Darin Olien"/>
    <s v="United States"/>
    <n v="2020"/>
    <s v="TV-PG"/>
    <s v="1 Season"/>
    <s v="8.2/10"/>
    <s v="TV Show"/>
    <m/>
  </r>
  <r>
    <s v="4f2561cd-5c84-4957-a4e0-c0f5cba88853"/>
    <s v="Downton Abbey"/>
    <s v="Exposing the snobbery and machinations of a vanishing class system, this series chronicles events in the lives of the Crawley family and their servants."/>
    <m/>
    <s v="British TV Shows, International TV Shows, TV Dramas"/>
    <s v="Hugh Bonneville, Jessica Brown Findlay, Samantha Bond, Laura Carmichael, Jim Carter, Raquel Cassidy, Brendan Coyle, Tom Cullen, Michelle Dockery, Kevin Doyle, Siobhan Finneran, Michael Fox, Joanne Froggatt, Matthew Goode, Harry Hadden-Paton, Thomas Howes, Lily James, Rob James-Collier, Rose Leslie, Phyllis Logan, Elizabeth McGovern, Sophie McShera, Lesley Nicol, Maggie Smith, Penelope Wilton"/>
    <s v="United Kingdom"/>
    <n v="2015"/>
    <s v="TV-14"/>
    <s v="6 Seasons"/>
    <s v="8.7/10"/>
    <s v="TV Show"/>
    <s v="June 2, 2021"/>
  </r>
  <r>
    <s v="d98cb8b1-77eb-47e4-8e96-eb635788562c"/>
    <s v="Dr Jason Leong Hashtag Blessed"/>
    <s v="In this stand-up special, former doctor Jason Leong gives his diagnoses on the nonsense of traditional healers, business-class show-offs and more."/>
    <s v="Kubhaer T. Jethwani"/>
    <s v="Stand-Up Comedy"/>
    <s v="Jason Leong"/>
    <m/>
    <n v="2018"/>
    <s v="TV-MA"/>
    <s v="69 min"/>
    <s v="7.1/10"/>
    <s v="Movie"/>
    <s v="September 16, 2020"/>
  </r>
  <r>
    <s v="02bab8fa-2f73-4bd5-89b2-3e06aceda9cc"/>
    <s v="Dr. Seuss' The Lorax"/>
    <s v="The forest-dwelling Lorax has to stop the short-sighted Once-ler from ruining the environment for profit in this adaptation of the Dr. Seuss classic."/>
    <s v="Chris Renaud, Kyle Balda"/>
    <s v="Children &amp; Family Movies"/>
    <s v="Danny DeVito, Ed Helms, Taylor Swift, Zac Efron, Betty White, Rob Riggle, Jenny Slate, Nasim Pedrad, Joel Swetow, Michael Beattie, Stephen Tobolowsky"/>
    <s v="United States, France"/>
    <n v="2012"/>
    <s v="PG"/>
    <s v="86 min"/>
    <s v="6.5/10"/>
    <s v="Movie"/>
    <s v="July 7, 2020"/>
  </r>
  <r>
    <s v="745f0a7d-e406-4580-84e1-0b92a7cb1cce"/>
    <s v="Dracula"/>
    <s v="The Count Dracula legend transforms with new tales that flesh out the vampire's gory crimes ג€“ and bring his vulnerability into the light."/>
    <m/>
    <s v="British TV Shows, International TV Shows, TV Dramas"/>
    <s v="Claes Bang, Dolly Wells, John Heffernan"/>
    <s v="United Kingdom"/>
    <n v="2020"/>
    <s v="TV-14"/>
    <s v="1 Season"/>
    <s v="6.7/10"/>
    <s v="TV Show"/>
    <m/>
  </r>
  <r>
    <s v="f8b93c99-551c-4634-af6c-0441cdf5e1f1"/>
    <s v="DRAGON PILOT: Hisone &amp; Masotan"/>
    <s v="Recently stationed Air Self-Defense Force rookie Hisone Amakasu is chosen by a dragon concealed within Gifu Air Base to be his pilot."/>
    <m/>
    <s v="Anime Series, International TV Shows"/>
    <s v="Misaki Kuno, Tomoyo Kurosawa, Maki Kawase, Satomi Arai, Kaori Nazuka, Romi Park, Yuki Kaji, Yukitoshi Tokumoto, Rie Kugimiya, Junichi Suwabe, Jouji Nakata"/>
    <s v="Japan"/>
    <n v="2018"/>
    <s v="TV-14"/>
    <s v="1 Season"/>
    <s v="7.1/10"/>
    <s v="TV Show"/>
    <m/>
  </r>
  <r>
    <s v="b47375dc-e888-4197-9000-0791127b1546"/>
    <s v="Dragon Quest Your Story"/>
    <s v="Luca follows in his father's footsteps to rescue his mother from evil Ladja. Finding the heavenly hero who wields the Zenithian sword is his only hope."/>
    <s v="Takashi Yamazaki, Ryuichi Yagi, Makoto Hanafusa"/>
    <s v="Action &amp; Adventure, Anime Features, Children &amp; Family Movies"/>
    <s v="Takeru Sato, Kasumi Arimura, Haru, Kentaro Sakaguchi, Takayuki Yamada, Kendo Kobayashi, Ken Yasuda, Arata Furuta, Suzuki Matsuo, Koichi Yamadera, Arata Iura, Chikako Kaku, Kotaro Yoshida"/>
    <s v="Japan"/>
    <n v="2019"/>
    <s v="TV-PG"/>
    <s v="103 min"/>
    <s v="6.5/10"/>
    <s v="Movie"/>
    <s v="February 13, 2020"/>
  </r>
  <r>
    <s v="f0ad449a-6cdd-4d30-95b1-e7c0db52da67"/>
    <s v="Dragon Tiger Gate"/>
    <s v="Dragon and his fellow students at Dragon Tiger Gate martial arts school team up to battle the ferocious villain Shibumi."/>
    <s v="Wilson Yip"/>
    <s v="Action &amp; Adventure, International Movies"/>
    <s v="Donnie Yen, Nicholas Tse, Shawn Yue, Dong Jie, Li Xiaoran, Yuen Wah, Chen Kuan Tai, Xing Yu, Vincent Sze, Tommy Yuen"/>
    <s v="Hong Kong, China"/>
    <n v="2006"/>
    <s v="TV-14"/>
    <s v="94 min"/>
    <s v="6.4/10"/>
    <s v="Movie"/>
    <s v="October 27, 2018"/>
  </r>
  <r>
    <s v="b60f7ec1-b0da-4362-8698-f5175ef69544"/>
    <s v="Dragon's Dogma"/>
    <s v="Resurrected as an Arisen, Ethan sets out to vanquish the Dragon that took his heart. But with every demon he battles, his humanity slips further away."/>
    <m/>
    <s v="Anime Series, International TV Shows"/>
    <s v="Greg Chun, Erica Mendez, Cristina Vee, David Lodge, Yuichi Nakamura, Nana Mizuki, Miyuki Sawashiro, Yuko Sanpei, Suzuko Mimori, Takayuki Sugo"/>
    <m/>
    <n v="2020"/>
    <s v="TV-MA"/>
    <s v="1 Season"/>
    <s v="6.5/10"/>
    <s v="TV Show"/>
    <m/>
  </r>
  <r>
    <s v="e94dd2c7-bb8a-4b21-b9ea-f13155c83e7a"/>
    <s v="Dragonheart: Vengeance"/>
    <s v="When his family is slain by vicious savages, a young farmer teams with an ice-breathing dragon and sword-wielding mercenary to avenge their deaths."/>
    <s v="Ivan Silvestrini"/>
    <s v="Action &amp; Adventure, Sci-Fi &amp; Fantasy"/>
    <s v="Joseph Millson, Jack Kane, Helena Bonham Carter, Arturo Muselli, Carolina Carlsson, Tam Williams, Richard Ashton, Ross O'Hennessy, Cameron Jack, Fabienne Piolini-Castle"/>
    <s v="United States"/>
    <n v="2020"/>
    <s v="PG-13"/>
    <s v="97 min"/>
    <s v="5.2/10"/>
    <s v="Movie"/>
    <s v="February 4, 2020"/>
  </r>
  <r>
    <s v="e7a69b6e-14e0-4fda-a471-0b44bf48e2f1"/>
    <s v="Dragons: Dawn of the Dragon Racers"/>
    <s v="The &quot;How to Train Your Dragon&quot; adventure continues when a hunt for lost sheep turns into a fierce, fun-filled competition."/>
    <s v="Elaine Bogan, John Sanford"/>
    <s v="Children &amp; Family Movies, Comedies"/>
    <s v="Jay Baruchel, America Ferrera, Zack Pearlman, Christopher Mintz-Plasse, T.J. Miller, Andree Vermeulen"/>
    <s v="United States"/>
    <n v="2014"/>
    <s v="TV-PG"/>
    <s v="27 min"/>
    <s v="7.1/10"/>
    <s v="Movie"/>
    <s v="December 16, 2018"/>
  </r>
  <r>
    <s v="dbdcb971-2a41-4d96-bf61-21cee43f3d90"/>
    <s v="Dragons: Race to the Edge"/>
    <s v="From the creators of &quot;How to Train Your Dragon&quot; comes an all-new Netflix original series that takes Hiccup and Toothless to the edge of adventure!"/>
    <m/>
    <s v="Kids' TV, TV Action &amp; Adventure"/>
    <s v="Jay Baruchel, America Ferrera, T.J. Miller, Christopher Mintz-Plasse, Andree Vermeulen, Zack Pearlman"/>
    <s v="United States"/>
    <n v="2018"/>
    <s v="TV-Y7"/>
    <s v="6 Seasons"/>
    <s v="8.3/10"/>
    <s v="TV Show"/>
    <s v="February 16, 2018"/>
  </r>
  <r>
    <s v="dad6bdfc-8007-4fa0-9d0c-ca7bab9ddff5"/>
    <s v="Dragons: Rescue Riders"/>
    <s v="Twins Dak and Leyla and their dragon friends devote their lives to rescuing others, defending their home of Huttsgalor and having fun along the way."/>
    <m/>
    <s v="Kids' TV, TV Comedies"/>
    <s v="Nicolas Cantu, Brennley Brown, Zach Callison, Skai Jackson, Noah Kaye Bentley, Andre Robinson, Marsai Martin"/>
    <s v="United States"/>
    <n v="2020"/>
    <s v="TV-Y"/>
    <s v="2 Seasons"/>
    <s v="5.9/10"/>
    <s v="TV Show"/>
    <s v="February 7, 2020"/>
  </r>
  <r>
    <s v="b8dd5325-2697-4ac6-90e5-f81263c7897b"/>
    <s v="Dragons: Rescue Riders: Hunt for the Golden Dragon"/>
    <s v="It's the treasure hunt of a lifetime for the Rescue Riders, who must race to find a precious golden dragon egg and protect it from evil pirates."/>
    <s v="TJ Sullivan, Greg Rankin"/>
    <s v="Children &amp; Family Movies, Comedies"/>
    <s v="Noah Kaye Bentley, Brennley Brown, Zach Callison, Nicolas Cantu, Skai Jackson, Marsai Martin, Andre Robinson, Carlos Alazraqui, Jeff Bennett, Grey Griffin, Mary Elizabeth McGlynn"/>
    <s v="United States"/>
    <n v="2020"/>
    <s v="TV-Y"/>
    <s v="46 min"/>
    <s v="5.3/10"/>
    <s v="Movie"/>
    <s v="March 27, 2020"/>
  </r>
  <r>
    <s v="66edee3d-48b8-44ef-9c6a-bdb205f113cb"/>
    <s v="Dragons: Rescue Riders: Huttsgalor Holiday"/>
    <s v="Snowfall marks the start of Odinyule ג€” the Viking holiday of giving! But crazy weather might cancel the tradition unless the Rescue Riders can swoop in."/>
    <s v="Greg Rankin, TJ Sullivan"/>
    <s v="Children &amp; Family Movies, Comedies"/>
    <s v="Noah Kaye Bentley, Brennley Brown, Zach Callison, Nicolas Cantu, Skai Jackson, Marsai Martin, Andre Robinson, Carlos Alazraqui, Roshon Fegan, Grey Griffin, Brad Grusnick, Sam Lavagnino, John C. McGinley, Roger Craig Smith"/>
    <s v="United States"/>
    <n v="2020"/>
    <s v="TV-Y"/>
    <s v="46 min"/>
    <s v="5.6/10"/>
    <s v="Movie"/>
    <s v="November 24, 2020"/>
  </r>
  <r>
    <s v="b1c73c34-14ae-4b5c-9d13-34708f5b085e"/>
    <s v="Dragons: Rescue Riders: Secrets of the Songwing"/>
    <s v="When a musical dragon with a beautiful voice hypnotizes the dragons and people of Huttsgalor, the Rescue Riders have to find a way to break the spell."/>
    <s v="Greg Rankin, TJ Sullivan"/>
    <s v="Children &amp; Family Movies, Comedies"/>
    <s v="Noah Kaye Bentley, Brennley Brown, Zach Callison, Nicolas Cantu, Skai Jackson, Marsai Martin, Andre Robinson, Carlos Alazraqui, Renֳ©e Elise Goldsberry"/>
    <s v="United States"/>
    <n v="2020"/>
    <s v="TV-Y"/>
    <s v="46 min"/>
    <s v="5.3/10"/>
    <s v="Movie"/>
    <s v="July 24, 2020"/>
  </r>
  <r>
    <s v="8c2b2fa5-1b6e-48fc-835d-7b4f70f48233"/>
    <s v="Dream Home Makeover"/>
    <s v="Dreams come true for real families looking for the perfect home tailored to their own unique style, thanks to Shea and Syd McGee of Studio McGee."/>
    <m/>
    <s v="Reality TV"/>
    <m/>
    <s v="United States"/>
    <n v="2021"/>
    <s v="TV-G"/>
    <s v="2 Seasons"/>
    <s v="5.4/10"/>
    <s v="TV Show"/>
    <s v="January 1, 2021"/>
  </r>
  <r>
    <s v="f752dfa1-264f-48d3-91b7-dcd9c4bd22aa"/>
    <s v="Dream/Killer"/>
    <s v="This riveting crime doc follows Bill as he confronts America's broken judicial system after his son is falsely sentenced to 40 years in prison."/>
    <s v="Andrew Jenks"/>
    <s v="Documentaries"/>
    <s v="Bill Ferguson, Ryan Ferguson"/>
    <s v="United States"/>
    <n v="2015"/>
    <s v="TV-MA"/>
    <s v="109 min"/>
    <s v="7.3/10"/>
    <s v="Movie"/>
    <s v="June 2, 2021"/>
  </r>
  <r>
    <s v="cfff589f-4d0e-4cf8-95b3-67af38892c18"/>
    <s v="DreamWorks Happy Holidays from Madagascar"/>
    <s v="Madagascar goes wild with holiday spirit in this set of Valentine's Day and Christmas-themed tales featuring everyone's favorite animal characters."/>
    <m/>
    <s v="Kids' TV, TV Comedies"/>
    <s v="Tom McGrath, Chris Miller, Christopher Knights, John DiMaggio, Ben Stiller, Chris Rock, David Schwimmer, Jada Pinkett Smith, Cedric the Entertainer, Andy Richter, Carl Reiner"/>
    <s v="United States"/>
    <n v="2005"/>
    <s v="TV-PG"/>
    <s v="1 Season"/>
    <s v="6.8/10"/>
    <s v="TV Show"/>
    <m/>
  </r>
  <r>
    <s v="37831155-91c3-4269-98be-c4d72f288ff5"/>
    <s v="DreamWorks Holiday Classics"/>
    <s v="Join your DreamWorks friends for these four holiday specials, featuring Shrek and Donkey, Hiccup and Toothless, and the wacky animals from Madagascar."/>
    <m/>
    <s v="Kids' TV, TV Comedies"/>
    <s v="Ben Stiller, David Schwimmer, Chris Rock, Jada Pinkett Smith, Jay Baruchel, Gerard Butler, Craig Ferguson, America Ferrera, Eddie Murphy, Mike Myers, Antonio Banderas, Cameron Diaz"/>
    <s v="United States"/>
    <n v="2011"/>
    <s v="TV-PG"/>
    <s v="1 Season"/>
    <s v="6.7/10"/>
    <s v="TV Show"/>
    <m/>
  </r>
  <r>
    <s v="a974f16a-7881-4774-8701-27afc0a5d115"/>
    <s v="DreamWorks Home: For the Holidays"/>
    <s v="Oh takes it upon himself to introduce Christmas joy to his fellow Boovs. Unfortunately, his well-meaning mission nearly destroys the city."/>
    <m/>
    <s v="Children &amp; Family Movies, Comedies, Music &amp; Musicals"/>
    <s v="Rachel Crow, Mark Whitten, Kelly Clarkson, Ana Ortiz, Ben Schwartz, Ron Funches, Matt Jones"/>
    <s v="United States"/>
    <n v="2017"/>
    <s v="TV-Y"/>
    <s v="46 min"/>
    <s v="4.7/10"/>
    <s v="Movie"/>
    <s v="December 1, 2017"/>
  </r>
  <r>
    <s v="4b2135ef-efea-4b58-ab58-7b2c982f3e72"/>
    <s v="DreamWorks How to Train Your Dragon Legends"/>
    <s v="In this set of shorts, Hiccup and the gang learn about different species of dragons. Then, Gobber goes in search of the Boneknapper Dragon."/>
    <m/>
    <s v="Kids' TV, TV Action &amp; Adventure, TV Sci-Fi &amp; Fantasy"/>
    <s v="Jay Baruchel, Craig Ferguson, America Ferrera, Gerard Butler"/>
    <s v="United States"/>
    <n v="2011"/>
    <s v="TV-PG"/>
    <s v="1 Season"/>
    <s v="7.6/10"/>
    <s v="TV Show"/>
    <m/>
  </r>
  <r>
    <s v="e44526bf-91b5-4dd3-80e9-04ba859811e5"/>
    <s v="DreamWorks Kung Fu Panda Awesome Secrets"/>
    <s v="In this pair of adventures, Po tells the story of how masters Thundering Rhino, Storming Ox and Croc met and takes on Shifu's biggest challenge yet."/>
    <m/>
    <s v="Kids' TV, TV Action &amp; Adventure, TV Comedies"/>
    <s v="Jack Black, Dustin Hoffman, Dennis Haysbert, Paul Scheer, Randall Duk Kim, David Cross, Jessica DiCicco, Jaycee Chan, Angelina Jolie, Seth Rogen, Tony Leondis"/>
    <s v="United States"/>
    <n v="2008"/>
    <s v="TV-PG"/>
    <s v="1 Season"/>
    <s v="6.7/10"/>
    <s v="TV Show"/>
    <m/>
  </r>
  <r>
    <s v="9617fef9-52e7-40be-82f3-b83c8e22fe0a"/>
    <s v="DreamWorks Shrek's Swamp Stories"/>
    <s v="Shrek celebrates Halloween, Puss in Boots is captured by soldiers, and the gang participates in a kingdom-wide singing competition."/>
    <m/>
    <s v="Kids' TV, TV Action &amp; Adventure, TV Comedies"/>
    <s v="Mike Myers, Eddie Murphy, Cameron Diaz, Antonio Banderas, Kristen Schaal, Simon Cowell, Gilles Marini, Charlotte Newhouse, Dean Edwards, Cody Cameron, Christopher Knights, Conrad Vernon"/>
    <s v="United States"/>
    <n v="2008"/>
    <s v="TV-PG"/>
    <s v="1 Season"/>
    <s v="6.9/10"/>
    <s v="TV Show"/>
    <m/>
  </r>
  <r>
    <s v="33120466-dd61-4880-977a-f02b6beaf5b7"/>
    <s v="DreamWorks Spooky Stories"/>
    <s v="Shrek dares his friends to bring on the scary with ghost stories told in a haunted castle. Later, Ginormica and the Monsters face alien pumpkins."/>
    <m/>
    <s v="Kids' TV, TV Comedies"/>
    <s v="Antonio Banderas, Hugh Laurie, Mike Myers, Reese Witherspoon, Seth Rogen, Kristen Schaal, Dean Edwards"/>
    <s v="United States"/>
    <n v="2009"/>
    <s v="TV-PG"/>
    <s v="1 Season"/>
    <s v="6.9/10"/>
    <s v="TV Show"/>
    <m/>
  </r>
  <r>
    <s v="da95d91a-ae7f-4403-b42d-1ebd5314f971"/>
    <s v="DreamWorks Spooky Stories: Volume 2"/>
    <s v="The Shrek characters parody the music video &quot;Thriller&quot;; B.O.B. and pals battle zombie carrots; and Megamind faces the effects of the Button of Doom."/>
    <m/>
    <s v="Kids' TV, TV Comedies"/>
    <s v="Seth Rogen, Will Arnett, Hugh Laurie, Will Ferrell, David Cross, Sean Bishop, Kiefer Sutherland, Cody Cameron, Aron Warner"/>
    <m/>
    <n v="2011"/>
    <s v="TV-PG"/>
    <s v="1 Season"/>
    <m/>
    <s v="TV Show"/>
    <m/>
  </r>
  <r>
    <s v="3bd7c7e1-657f-46fc-9c93-d6711a3abe54"/>
    <s v="Dreamy Eyes"/>
    <s v="Through heartbreak and betrayal, Ngan's unrequited love for his childhood best friend Hֳ  La endures for a generation in this sweeping romance."/>
    <s v="Victor Vu"/>
    <s v="Dramas, International Movies, Romantic Movies"/>
    <s v="Tran Nghia, Truc Anh, Tran Phong, Khanh Van, Nguyen Lam Thao Tam, Hung Vo, Pham Dinh Thai Ngan, Lam Bao Danh, Nguyen Ngoc Huyen Dieu, Truong Hoang Hanh Thy, Mona Bao Tien, Mai Cat Vi"/>
    <s v="Vietnam"/>
    <n v="2019"/>
    <s v="TV-14"/>
    <s v="117 min"/>
    <s v="7.0/10"/>
    <s v="Movie"/>
    <s v="July 1, 2021"/>
  </r>
  <r>
    <s v="6f6748e8-fa71-4784-bec9-a37e042500d2"/>
    <s v="DRIFTING DRAGONS"/>
    <s v="Dragons are on the menu as the crew of the airship Quin Zaza sets out on a hunt. If they fail, empty stomachs will be the least of their worries."/>
    <m/>
    <s v="Anime Series, International TV Shows"/>
    <s v="Tomoaki Maeno, Sora Amamiya, Soma Saito, Kana Hanazawa, Junichi Suwabe, Tomokazu Seki, Takahiro Sakurai, Kohsuke Toriumi, Rie Kugimiya, Kentaro Kumagai, Makoto Furukawa, Takashi Matsuyama, Shunsuke Takeuchi, Yuto Uemura, Chinatsu Akasaki, Junya Enoki, Kazuhiko Inoue, Hiroo Sasaki"/>
    <s v="Japan"/>
    <n v="2020"/>
    <s v="TV-14"/>
    <s v="1 Season"/>
    <s v="6.1/10"/>
    <s v="TV Show"/>
    <m/>
  </r>
  <r>
    <s v="cd893304-0c68-468c-bb7e-2350ca3f00a1"/>
    <s v="Drink Drank Drunk"/>
    <s v="Too hungover to report as a witness in a criminal trial the day after his birthday party, a young man and his pals do some unexpected soul-searching."/>
    <s v="Yeung Yat-Tak"/>
    <s v="Comedies, International Movies"/>
    <s v="Carlos Chan, Ken Hung, Deep Ng, Michelle Wai, Yee Tong, Felix Lok, Kin-Yan Lee"/>
    <s v="Hong Kong"/>
    <n v="2016"/>
    <s v="TV-MA"/>
    <s v="92 min"/>
    <m/>
    <s v="Movie"/>
    <s v="August 24, 2019"/>
  </r>
  <r>
    <s v="fe3e002a-388d-4652-a0ee-530e9c2d99b3"/>
    <s v="Drishyam"/>
    <s v="An unexceptional man becomes a murder suspect when the son of a high-ranking police official who harassed his daughter goes missing."/>
    <s v="Nishikant Kamat"/>
    <s v="Dramas, International Movies, Thrillers"/>
    <s v="Ajay Devgn, Shriya Saran, Tabu, Rajat Kapoor, Ishita Dutta, Mrunal Jadhav, Prasanna Ketkar, Yogesh Sonam, Prathamesh Parab, Rishabh Chaddha"/>
    <s v="India"/>
    <n v="2015"/>
    <s v="TV-14"/>
    <s v="162 min"/>
    <s v="8.3/10"/>
    <s v="Movie"/>
    <s v="July 5, 2020"/>
  </r>
  <r>
    <s v="f898a7fa-1c4b-48fa-a858-54949f75f949"/>
    <s v="Drive"/>
    <s v="A notorious thief allies with a street racer for a grand heist involving an elaborate game of deceit with authorities, who have their own dirty secrets."/>
    <s v="Tarun Mansukhani"/>
    <s v="Action &amp; Adventure, International Movies"/>
    <s v="Jacqueline Fernandez, Sushant Singh Rajput, Boman Irani, Pankaj Tripathi, Vikramjeet Virk, Sapna Pabbi, Vibha Chhibber, Kaustubh Kumar"/>
    <s v="India"/>
    <n v="2019"/>
    <s v="TV-14"/>
    <s v="119 min"/>
    <s v="3.7/10"/>
    <s v="Movie"/>
    <s v="November 1, 2019"/>
  </r>
  <r>
    <s v="ccf532aa-3bd9-4ddd-9a56-f75f23616b72"/>
    <s v="Droppin' Cash: Los Angeles"/>
    <s v="This Complex series follows the paper trail of musicians and athletes in Los Angeles as they blow through stacks on the finer things in life."/>
    <m/>
    <s v="Reality TV"/>
    <m/>
    <s v="United States"/>
    <n v="2019"/>
    <s v="TV-MA"/>
    <s v="1 Season"/>
    <s v="3.4/10"/>
    <s v="TV Show"/>
    <s v="June 30, 2021"/>
  </r>
  <r>
    <s v="94ad2c38-d46d-496a-a1c7-a2172df66f8b"/>
    <s v="Drug Lords"/>
    <s v="Witness the stories of history's most notorious kingpins, their terrifying enforcers, and the men and women who've sworn to bring them down."/>
    <m/>
    <s v="Crime TV Shows, Docuseries"/>
    <m/>
    <s v="United States"/>
    <n v="2018"/>
    <s v="TV-MA"/>
    <s v="2 Seasons"/>
    <s v="7.0/10"/>
    <s v="TV Show"/>
    <s v="July 10, 2018"/>
  </r>
  <r>
    <s v="ce89b20e-aca9-4ae0-8659-bc0ac586816a"/>
    <s v="Drug Squad: Costa del Sol"/>
    <s v="Four intrepid and impulsive police officers form a special narcotics unit to combat the birth of drug trafficking on Spain's Costa del Sol in the 1970s."/>
    <m/>
    <s v="Crime TV Shows, International TV Shows, Spanish-Language TV Shows"/>
    <s v="Hugo Silva, ֳlvaro Cervantes, Miki Esparbֳ©, Jesֳ÷s Castro, Sara Sֳ¡lamo, Jorge Usֳ³n, Cayetana Cabezas, Pablo Bֳ©jar, Marco Cֳ¡ceres, Olivia Delcֳ¡n, Jorge Suquet, Daniel Holguֳ­n, Joaquֳ­n Galletero, Carolina Yuste, Ana Fernֳ¡ndez"/>
    <s v="Spain"/>
    <n v="2019"/>
    <s v="TV-MA"/>
    <s v="1 Season"/>
    <s v="6.6/10"/>
    <s v="TV Show"/>
    <m/>
  </r>
  <r>
    <s v="7f2e5740-6055-47fa-86f6-ecece5f8e3f7"/>
    <s v="Drunk Parents"/>
    <s v="Two desperate parents go to extreme lengths to hide their dire financial straits from their daughter and friends."/>
    <s v="Fred Wolf"/>
    <s v="Comedies"/>
    <s v="Alec Baldwin, Salma Hayek, Jim Gaffigan, Joe Manganiello, Treat Williams, Ben Platt, Aasif Mandvi, Natalia Cigliuti"/>
    <s v="United States"/>
    <n v="2019"/>
    <s v="R"/>
    <s v="97 min"/>
    <s v="3.8/10"/>
    <s v="Movie"/>
    <s v="August 18, 2020"/>
  </r>
  <r>
    <s v="dda807b5-3176-4c31-99da-db38f04a99aa"/>
    <s v="Dry Martina"/>
    <s v="An odd encounter with a fan and a tryst with that fan's ex-boyfriend leads a sexually adventurous singer on an escapade in Chile."/>
    <s v="Che Sandoval"/>
    <s v="Dramas, Independent Movies, International Movies"/>
    <s v="Antonella Costa, Patricio Contreras, Geraldine Neary, Pedro Campos, ֳlvaro Espinosa"/>
    <s v="Chile, Argentina"/>
    <n v="2018"/>
    <s v="TV-MA"/>
    <s v="100 min"/>
    <s v="6.0/10"/>
    <s v="Movie"/>
    <s v="May 11, 2019"/>
  </r>
  <r>
    <s v="da672d8a-313e-4e5c-ab19-f4c1687a17da"/>
    <s v="DTC Yukemuri Junjo Hen From High &amp; Low"/>
    <s v="Dan, Tettsu and Chiharu leave the battles of the SWORD district behind for a carefree road trip adventure and end up working in a hot spring resort."/>
    <s v="Norihisa Hiranuma"/>
    <s v="Dramas, International Movies"/>
    <s v="Kenjiro Yamashita, Kanta Sato, Taiki Sato, Masayasu Yagi, Kousei Amano, Miu Arai, Taro Suruga, Yuko Fueki, Tomoki Hirose, Ryo Matsuda, Masaru Mizuno, Shunsuke Tanaka, Fumihiko Tachiki, Eri Murakawa, Katsuya Kobayashi"/>
    <s v="Japan"/>
    <n v="2018"/>
    <s v="TV-PG"/>
    <s v="102 min"/>
    <s v="6.7/10"/>
    <s v="Movie"/>
    <s v="September 20, 2020"/>
  </r>
  <r>
    <s v="a2518016-80b1-4e6a-97cd-e9f706f6cf22"/>
    <s v="Duck Butter"/>
    <s v="Wary of dishonesty in relationships, two young women embark on a 24-hour experiment on intimacy, but their romance flounders as the clock winds down."/>
    <s v="Miguel Arteta"/>
    <s v="Dramas, Independent Movies, LGBTQ Movies"/>
    <s v="Alia Shawkat, Laia Costa, Mae Whitman, Hong Chau, Kate Berlant, Lindsay Burdge, Kumail Nanjiani, Mark Duplass, Jay Duplass, Jenny O'Hara"/>
    <s v="United States"/>
    <n v="2018"/>
    <s v="TV-MA"/>
    <s v="94 min"/>
    <s v="5.2/10"/>
    <s v="Movie"/>
    <s v="July 1, 2018"/>
  </r>
  <r>
    <s v="9cc390a5-e3eb-408b-83ad-cfce3bd5ab1f"/>
    <s v="Duck Duck Goose"/>
    <s v="As his flock's annual migration nears, a carefree goose is grounded with an injury and takes a pair of lost ducklings under his wing."/>
    <s v="Chris Jenkins"/>
    <s v="Children &amp; Family Movies, Comedies"/>
    <s v="Jim Gaffigan, Zendaya, Lance Lim, Greg Proops, Reggie Watts, Carl Reiner, Jennifer Grey, Stephen Fry, Diedrich Bader, Natasha Leggero, Craig Ferguson, Rick Overton"/>
    <s v="China, United States, United Kingdom"/>
    <n v="2018"/>
    <s v="PG"/>
    <s v="92 min"/>
    <s v="5.9/10"/>
    <s v="Movie"/>
    <s v="July 20, 2018"/>
  </r>
  <r>
    <s v="dabe2455-b9e5-411e-a4c3-589906d056f7"/>
    <s v="Dude"/>
    <s v="Four best friends navigate loss and major life changes ג€“ and smoke a lot of weed ג€“ during their last two weeks of high school."/>
    <s v="Olivia Milch"/>
    <s v="Comedies, Dramas, Independent Movies"/>
    <s v="Lucy Hale, Kathryn Prescott, Alexandra Shipp, Awkwafina, Alex Wolff, Brooke Smith, Jerry MacKinnon, Ronen Rubenstein, Satya Bhabha, Sydney Lucas"/>
    <s v="United States"/>
    <n v="2018"/>
    <s v="TV-MA"/>
    <s v="97 min"/>
    <s v="5.3/10"/>
    <s v="Movie"/>
    <s v="April 20, 2018"/>
  </r>
  <r>
    <s v="3db69870-6100-46ec-bf9d-6c70db4d53ba"/>
    <s v="Due Date"/>
    <s v="Days before his pregnant wife's due date, Peter lands on the &quot;no-fly&quot; list, forcing him to drive across the country with an irritating slacker."/>
    <s v="Todd Phillips"/>
    <s v="Action &amp; Adventure, Comedies"/>
    <s v="Robert Downey Jr., Zach Galifianakis, Michelle Monaghan, Jamie Foxx, Juliette Lewis, Danny McBride, RZA, Matt Walsh"/>
    <s v="United States"/>
    <n v="2010"/>
    <s v="R"/>
    <s v="95 min"/>
    <s v="6.4/10"/>
    <s v="Movie"/>
    <s v="May 1, 2021"/>
  </r>
  <r>
    <s v="40a71e3b-27b6-4482-9a91-430b14751eb2"/>
    <s v="Dֳ¼ִֳ¼n Dernek"/>
    <s v="On the first day of Ramadan, Ismail joins friends on a road trip to a mosque and encounters his son, who, to Ismail's chagrin, plans a hasty wedding."/>
    <s v="Selֳ§uk Aydemir, Birkan Pusa"/>
    <s v="Comedies, International Movies"/>
    <s v="Ahmet Kural, Murat Cemcir, Rasim ֳ–ztekin, Devrim Yakut, Barִ±ֵ Yִ±ldִ±z, ִ°nan Ulaֵ Torun, Zerrin Sֳ¼mer, ֵinasi Yurtsever"/>
    <s v="Turkey"/>
    <n v="2013"/>
    <s v="TV-MA"/>
    <s v="102 min"/>
    <s v="6.9/10"/>
    <s v="Movie"/>
    <s v="April 23, 2021"/>
  </r>
  <r>
    <s v="ec428b3e-ec5b-4587-a4ff-93b4f02bc4ce"/>
    <s v="Dֳ¼gֳ¼n Dernek 2: Sֳ¼nnet"/>
    <s v="Ismail and his old screwball crew land themselves in hot water when his grandson's circumcision evolves into a buzz-making citywide event."/>
    <s v="Selֳ§uk Aydemir"/>
    <s v="Comedies, International Movies"/>
    <s v="Ahmet Kural, Murat Cemcir, Rasim ֳ–ztekin, Devrim Yakut, Barִ±ֵ Yִ±ldִ±z, ִ°nan Ulaֵ Torun, ֵinasi Yurtsever, Erdal Tosun"/>
    <s v="Turkey"/>
    <n v="2015"/>
    <s v="TV-MA"/>
    <s v="107 min"/>
    <s v="6.6/10"/>
    <s v="Movie"/>
    <s v="April 23, 2021"/>
  </r>
  <r>
    <s v="be30b33e-d11c-4e19-a4f2-3fd5dd71bf7c"/>
    <s v="Dukhtar"/>
    <s v="A young mother embarks on a desperate quest for freedom when she kidnaps her 10-year-old daughter to save her from a tribal marriage."/>
    <s v="Afia Nathaniel"/>
    <s v="Dramas, Independent Movies, International Movies"/>
    <s v="Samiya Mumtaz, Mohib Mirza, Saleha Aref, Asif Khan, Adnan Shah, Ajab Gul, Abdullah Jan, Samina Ahmad, Omair Rana, Zeeshan Shafa"/>
    <s v="Pakistan, Norway, United States"/>
    <n v="2014"/>
    <s v="TV-14"/>
    <s v="93 min"/>
    <s v="6.9/10"/>
    <s v="Movie"/>
    <s v="September 1, 2016"/>
  </r>
  <r>
    <s v="37527ead-91e4-456c-9d77-6b6dc67e6b0f"/>
    <s v="Dumplin'"/>
    <s v="To prove a point about measuring up and fitting in, Texas teen Willowdean Dickson enters a local pageant run by her ex-beauty queen mom."/>
    <s v="Anne Fletcher"/>
    <s v="Comedies, Dramas, Independent Movies"/>
    <s v="Danielle Macdonald, Jennifer Aniston, Odeya Rush, Maddie Baillio, Bex Taylor-Klaus, Luke Benward, Georgie Flores, Dove Cameron, Harold Perrineau, Kathy Najimy, Ginger Minj, Hilliary Begley"/>
    <s v="United States"/>
    <n v="2018"/>
    <s v="PG-13"/>
    <s v="110 min"/>
    <s v="6.5/10"/>
    <s v="Movie"/>
    <s v="December 7, 2018"/>
  </r>
  <r>
    <s v="2c7e74ff-f451-451d-a19a-615ed4d1c183"/>
    <s v="Duniya"/>
    <s v="A lawyer defends his childhood friend ג€“ and girlfriend's brother ג€“ in a murder case, unaware of his own deep connection to the attorney heג€™s up against."/>
    <s v="Ramesh Talwar"/>
    <s v="Action &amp; Adventure, Dramas, International Movies"/>
    <s v="Dilip Kumar, Rishi Kapoor, Pran, Amrita Singh, Ashok Kumar, Prem Chopra, Amrish Puri, Satyen Kappu, Mac Mohan, Javed Khan"/>
    <s v="India"/>
    <n v="1984"/>
    <s v="TV-14"/>
    <s v="170 min"/>
    <s v="7.1/10"/>
    <s v="Movie"/>
    <s v="April 1, 2020"/>
  </r>
  <r>
    <s v="fb470958-9aa9-48b0-ad7f-d73d8be0629f"/>
    <s v="Duplicate"/>
    <s v="Hilarious mix-ups and deadly encounters ensue when a convict seeks to escape authorities by assuming the identity of his doppelgֳ₪nger, a perky chef."/>
    <s v="Mahesh Bhatt"/>
    <s v="Comedies, Dramas, International Movies"/>
    <s v="Shah Rukh Khan, Juhi Chawla, Sonali Bendre, Farida Jalal, Mohnish Bahl, Tiku Talsania, Gulshan Grover, Sharat Saxena"/>
    <s v="India"/>
    <n v="1998"/>
    <s v="TV-14"/>
    <s v="165 min"/>
    <s v="5.7/10"/>
    <s v="Movie"/>
    <s v="April 1, 2020"/>
  </r>
  <r>
    <s v="8c7e0760-425f-4dba-9c30-902063befebb"/>
    <s v="Durarara!!"/>
    <s v="A young man looking for excitement moves to Ikebukuro, a district in Tokyo, where he finds a world of mystery in which the past and present mesh."/>
    <m/>
    <s v="Anime Series, Crime TV Shows, International TV Shows"/>
    <s v="Toshiyuki Toyonaga, Miyuki Sawashiro, Mamoru Miyano, Kana Hanazawa, Hiroshi Kamiya, Daisuke Ono, Jun Fukuyama, Yuichi Nakamura, Yuki Kaji, Ayahi Takagaki, Kazuma Horie, Sanae Kobayashi, Takaya Kuroda, Kari Wahlgren, Darrel Guilbeau, Bryce Papenbrook, Michelle Ruff, Johnny Yong Bosch, Crispin Freeman, Yuri Lowenthal, Steve Blum"/>
    <s v="Japan"/>
    <n v="2016"/>
    <s v="TV-MA"/>
    <s v="1 Season"/>
    <s v="8.0/10"/>
    <s v="TV Show"/>
    <s v="April 15, 2021"/>
  </r>
  <r>
    <s v="29864c8f-a773-42ba-a541-3beaec15deab"/>
    <s v="Dushman"/>
    <s v="An Indian hotel waiter forms an unlikely bond with a Pakistani colleague when the establishmentג€™s criminal owner threatens to ruin both their lives."/>
    <s v="Shagufta Rafique"/>
    <s v="Dramas, International Movies"/>
    <s v="Kartar Cheema, Jashan Singh, Sakshi Gulati, Gulshan Grover, Savita Bhatti, Yashpal Sharma, Mohit Sharma, Sukhwinder Sohi"/>
    <m/>
    <n v="2017"/>
    <s v="TV-14"/>
    <s v="141 min"/>
    <m/>
    <s v="Movie"/>
    <s v="October 1, 2018"/>
  </r>
  <r>
    <s v="516ac82e-e0c5-4ab9-96b3-e70e94447fd9"/>
    <s v="Dying to Tell"/>
    <s v="Seeking answers after a life-changing incident in 2012, filmmaker Hernֳ¡n Zin interviews other war reporters about the personal toll of their work."/>
    <s v="Hernֳ¡n Zin"/>
    <s v="Documentaries, International Movies"/>
    <m/>
    <s v="Spain"/>
    <n v="2018"/>
    <s v="TV-MA"/>
    <s v="88 min"/>
    <s v="7.0/10"/>
    <s v="Movie"/>
    <s v="May 17, 2019"/>
  </r>
  <r>
    <s v="4875e69b-6f6a-487e-9e53-c50829b7afe4"/>
    <s v="Dynasty"/>
    <s v="The Carringtons and the Colbys feud for control over their fortune ג€“ and their children ג€“ in this updated reboot of the classic prime-time soap."/>
    <m/>
    <s v="TV Dramas"/>
    <s v="Elizabeth Gillies, Nathalie Kelley, Grant Show, James Mackay, Rafael De La Fuente, Alan Dale, Sam Adegoke, Robert Christopher Riley"/>
    <s v="United States"/>
    <n v="2019"/>
    <s v="TV-14"/>
    <s v="3 Seasons"/>
    <s v="7.2/10"/>
    <s v="TV Show"/>
    <s v="May 23, 2020"/>
  </r>
  <r>
    <s v="1d73d118-7080-4611-a5f3-1709c16c4107"/>
    <s v="Dynasty Warriors"/>
    <s v="Warlords, warriors and statesmen wage a battle for supremacy in this fantasy tale based on the hit video games and the &quot;Romance of the Three Kingdoms.&quot;"/>
    <s v="Chow Hin Yeung Roy"/>
    <s v="Action &amp; Adventure, International Movies"/>
    <s v="Wang Kai, Louis Koo, Han Geng, Tony Yang, Carina Lau, NaZha, Lam Suet, Justin Cheung, Ray Lui, Yuan Wenkang"/>
    <m/>
    <n v="2021"/>
    <s v="TV-14"/>
    <s v="118 min"/>
    <m/>
    <s v="Movie"/>
    <s v="July 1, 2021"/>
  </r>
  <r>
    <s v="add4ce0e-c37e-41a1-a3c2-cfe7ca4e4065"/>
    <s v="E-Team"/>
    <s v="The courageous investigators of Human Rights Watch's Emergencies Team risk their lives to document unlawful attacks on civilians by brutal dictators."/>
    <s v="Katy Chevigny, Ross Kauffman"/>
    <s v="Documentaries"/>
    <m/>
    <s v="United States"/>
    <n v="2014"/>
    <s v="TV-MA"/>
    <s v="90 min"/>
    <s v="7.0/10"/>
    <s v="Movie"/>
    <s v="October 24, 2014"/>
  </r>
  <r>
    <s v="919d8971-c05a-4700-8a39-a59cbfd87732"/>
    <s v="Earth and Blood"/>
    <s v="A sawmill owner and his teenage daughter become tangled in a deadly feud when a drug dealer stashes stolen cocaine on their remote property."/>
    <s v="Julien Leclercq"/>
    <s v="Dramas, International Movies, Thrillers"/>
    <s v="Sami Bouajila, Eriq Ebouaney, Samy Seghir, Sofia Lesaffre"/>
    <s v="France, Belgium"/>
    <n v="2020"/>
    <s v="TV-MA"/>
    <s v="81 min"/>
    <s v="5.1/10"/>
    <s v="Movie"/>
    <s v="April 17, 2020"/>
  </r>
  <r>
    <s v="82bd8255-6c06-4b95-ab88-0084c03d8c4e"/>
    <s v="Earthquake Bird"/>
    <s v="In 1980s Tokyo, an enigmatic expat is suspected of killing her friend, who's gone missing in the wake of their love triangle with a local photographer."/>
    <s v="Wash Westmoreland"/>
    <s v="Dramas, Romantic Movies"/>
    <s v="Alicia Vikander, Riley Keough, Naoki Kobayashi, Jack Huston, Kiki Sukezane, Yoshiko Sakuma, Ken Yamamura, Kazuhiro Muroyama, Akiko Iwase, Crystal Kay"/>
    <s v="United Kingdom, Japan, United States"/>
    <n v="2019"/>
    <s v="R"/>
    <s v="107 min"/>
    <s v="5.8/10"/>
    <s v="Movie"/>
    <s v="November 15, 2019"/>
  </r>
  <r>
    <s v="5bfc160c-89c9-4770-8014-15c28f67f959"/>
    <s v="Eastsiders"/>
    <s v="Cal turns to his friends for help through a hilariously dark time when he discovers that his partner Thom's been cheating on him."/>
    <m/>
    <s v="TV Comedies, TV Dramas"/>
    <s v="Kit Williamson, Van Hansis, Constance Wu, Matthew McKelligon, John Halbach, Stephen Guarino"/>
    <s v="United States"/>
    <n v="2018"/>
    <s v="TV-MA"/>
    <s v="4 Seasons"/>
    <s v="7.1/10"/>
    <s v="TV Show"/>
    <s v="December 1, 2019"/>
  </r>
  <r>
    <s v="82512474-9852-4cc2-b056-20ec2785b704"/>
    <s v="Easy"/>
    <s v="This eclectic, star-studded anthology follows diverse Chicagoans fumbling through the modern maze of love, sex, technology and culture."/>
    <m/>
    <s v="TV Comedies, TV Dramas"/>
    <s v="Aubrey Plaza, Judy Greer, Jane Adams, Zazie Beetz, Kate Berlant, Aya Cash, Michael Chernus, Kiersey Clemons, Orlando Bloom, Malin Akerman, Marc Maron, Dave Franco, Hannibal Buress, Jake Johnson, Emily Ratajkowski, Andrew Bachelor"/>
    <s v="United States"/>
    <n v="2019"/>
    <s v="TV-MA"/>
    <s v="3 Seasons"/>
    <s v="7.0/10"/>
    <s v="TV Show"/>
    <s v="May 10, 2019"/>
  </r>
  <r>
    <s v="c51c1ae4-434c-446b-b438-759a070d0dd4"/>
    <s v="Easy Fortune Happy Life"/>
    <s v="Years after a wealthy man is healed by a rural herbalist, fate lands him in the same hospital where the woman's granddaughter is treating patients."/>
    <m/>
    <s v="International TV Shows, Romantic TV Shows, TV Comedies"/>
    <s v="Lan Cheng-lung, Joe Chen, Roy Chiu, Jocelyn Wang, Chieh-kai Shiou, Ting Chiang, Wang Chuan"/>
    <s v="Taiwan"/>
    <n v="2009"/>
    <s v="TV-MA"/>
    <s v="1 Season"/>
    <s v="6.3/10"/>
    <s v="TV Show"/>
    <m/>
  </r>
  <r>
    <s v="ff71dada-34ab-41a4-9879-acc3990dafe6"/>
    <s v="Eat Pray Love"/>
    <s v="After deciding to reshape her life after divorce, Liz travels around the world in search of good food, spirituality and true love."/>
    <s v="Ryan Murphy"/>
    <s v="Dramas, Romantic Movies"/>
    <s v="Julia Roberts, James Franco, Javier Bardem, Richard Jenkins, Viola Davis, Billy Crudup, Hadi Subiyanto, Mike O'Malley, Tuva Novotny, Luca Argentero"/>
    <s v="United States"/>
    <n v="2010"/>
    <s v="PG-13"/>
    <s v="140 min"/>
    <s v="6.0/10"/>
    <s v="Movie"/>
    <s v="February 1, 2021"/>
  </r>
  <r>
    <s v="0a374bb1-139a-47fc-862d-8f902d7d6df6"/>
    <s v="Echcharikkai"/>
    <s v="After kidnapping a millionaireג€™s daughter, two men get swept up in a power struggle as her father enlists a brilliant cop to hunt them down."/>
    <s v="Sarjun"/>
    <s v="International Movies, Thrillers"/>
    <s v="Sathyaraj, Varalakshmi Sarathkumar, Kishore Kumar G., Vivek Rajgopal, Jayakumar, Yogi Babu, Soundar, L. Alice"/>
    <s v="India"/>
    <n v="2018"/>
    <s v="TV-14"/>
    <s v="127 min"/>
    <s v="6.3/10"/>
    <s v="Movie"/>
    <s v="January 15, 2019"/>
  </r>
  <r>
    <s v="5135f6df-bc94-4ec8-bd8e-50eee838d483"/>
    <s v="Echo in the Canyon"/>
    <s v="An affectionate documentary looks back at the mid-1960s, when Hollywoodג€™s Laurel Canyon was a creative nexus for young, innovative musicians."/>
    <s v="Andrew Slater"/>
    <s v="Documentaries, Music &amp; Musicals"/>
    <s v="Jakob Dylan, Ringo Starr, Michelle Phillips, Stephen Stills, Regina Spektor, Beck, Eric Clapton, Tom Petty, Jackson Browne, Norah Jones"/>
    <s v="United States"/>
    <n v="2019"/>
    <s v="PG-13"/>
    <s v="82 min"/>
    <s v="7.1/10"/>
    <s v="Movie"/>
    <s v="October 24, 2019"/>
  </r>
  <r>
    <s v="22b27c72-85d8-4258-a700-41e9fb94249a"/>
    <s v="Eddie - Strongman"/>
    <s v="British strongman Eddie Hall wants to be the strongest man in the world. This documentary reveals the grueling life choices that fuel his obsession."/>
    <s v="Matt Bell"/>
    <s v="Documentaries, Sports Movies"/>
    <s v="Eddie Hall"/>
    <s v="United Kingdom"/>
    <n v="2015"/>
    <s v="TV-MA"/>
    <s v="98 min"/>
    <s v="7.3/10"/>
    <s v="Movie"/>
    <s v="December 15, 2016"/>
  </r>
  <r>
    <s v="45ee72e9-17f8-40ea-9505-f71e1ab55d76"/>
    <s v="Eddie Murphy: Raw"/>
    <s v="This stand-up comedy classic features Eddie Murphy live in a provocative series of impressions, observations and remembrances of his childhood."/>
    <s v="Robert Townsend"/>
    <s v="Stand-Up Comedy"/>
    <s v="Eddie Murphy"/>
    <s v="United States"/>
    <n v="1987"/>
    <s v="R"/>
    <s v="90 min"/>
    <s v="7.8/10"/>
    <s v="Movie"/>
    <s v="January 1, 2021"/>
  </r>
  <r>
    <s v="3c0d1285-9171-4427-a3be-31046f0104a7"/>
    <s v="Eden"/>
    <s v="A human girl secretly raised by robots starts to uncover the dark secrets behind her lush, utopian world where humanity has all but vanished."/>
    <m/>
    <s v="Anime Series, International TV Shows"/>
    <s v="Marika Kono, Kentaro Ito, Kyoko Hikami, Tarusuke Shingaki, Koichi Yamadera, Yuuki Kuwahara, Yuhko Kaida, Ruby Rose Turner, David Tennant, Rosario Dawson, JP Karliak, Neil Patrick Harris, Cassandra Lee Morris, Julie Nathanson"/>
    <m/>
    <n v="2021"/>
    <s v="TV-PG"/>
    <s v="1 Season"/>
    <m/>
    <s v="TV Show"/>
    <m/>
  </r>
  <r>
    <s v="b81a848c-8d31-4db4-9be1-003120cf1174"/>
    <s v="Edgar Rice Burroughs' Tarzan and Jane"/>
    <s v="Saved from a plane crash and given supernatural powers, teen Tarzan joins forces with brave city girl Jane to protect his jungle home from threats."/>
    <m/>
    <s v="Crime TV Shows, Kids' TV"/>
    <s v="Marci T. House, Michael Dobson, Omari Newton, Paul Dobson, Rebecca Shoichet, Giles Panton, Kathleen Barr, Doron Bell"/>
    <m/>
    <n v="2018"/>
    <s v="TV-Y7"/>
    <s v="2 Seasons"/>
    <s v="4.7/10"/>
    <s v="TV Show"/>
    <s v="October 12, 2018"/>
  </r>
  <r>
    <s v="6879cfac-c387-4d07-85c4-d2a5596a630a"/>
    <s v="Edge of Fear"/>
    <s v="During a wilderness getaway, a gang of sociopathic criminals kidnap a woman and assault her husband, who must summon all his strength to save her."/>
    <s v="Bobby Roth"/>
    <s v="Independent Movies, Thrillers"/>
    <s v="Shen Lin, Robert Patrick, Zhu Zhu, Jodi Lyn O'Keefe, Robert Knepper, Amaury Nolasco, Rockmond Dunbar, Andy Mackenzie, Robert Crayton, John Edward Lee, Trent Brya"/>
    <s v="United States"/>
    <n v="2018"/>
    <s v="TV-MA"/>
    <s v="92 min"/>
    <s v="4.3/10"/>
    <s v="Movie"/>
    <s v="November 1, 2018"/>
  </r>
  <r>
    <s v="ff40422c-abe0-4a4c-8f37-1ec77b0333dd"/>
    <s v="Edge of Seventeen"/>
    <s v="A 17-year-old confronts confusion and heartbreak as he rediscovers his sexuality in this story about coming out and its social consequences."/>
    <s v="David Moreton"/>
    <s v="Comedies, Dramas, Independent Movies"/>
    <s v="Chris Stafford, Tina Holmes, Andersen Gabrych, Stephanie McVay, Lea DeLaria, John Eby, Antonio Carriero, Jason Lockhart"/>
    <s v="United States"/>
    <n v="1998"/>
    <s v="TV-MA"/>
    <s v="103 min"/>
    <s v="6.9/10"/>
    <s v="Movie"/>
    <s v="August 27, 2020"/>
  </r>
  <r>
    <s v="9349605a-3d1d-4569-8856-069c59d64ed4"/>
    <s v="Edge of the Universe"/>
    <s v="Leading astronomers reveal the latest discoveries about death-trap planets, asteroids, comets and other wonders of the cosmos."/>
    <m/>
    <s v="British TV Shows, Docuseries, Science &amp; Nature TV"/>
    <m/>
    <s v="United Kingdom"/>
    <n v="2008"/>
    <s v="TV-G"/>
    <s v="1 Season"/>
    <s v="7.4/10"/>
    <s v="TV Show"/>
    <m/>
  </r>
  <r>
    <s v="5b78f022-de5c-4b43-876d-7dad5083df45"/>
    <s v="Edha"/>
    <s v="Revenge, passion and dark secrets push a successful fashion designer and single mother to her limits when she meets a handsome and mysterious man."/>
    <m/>
    <s v="International TV Shows, Spanish-Language TV Shows, TV Dramas"/>
    <s v="Juana Viale, Andrֳ©s Velencoso, Delfina Chaves, Osmar Nuֳ±ez, Germֳ¡n Palacios, Juan Pablo Geretto, Sofֳ­a Gala, Daniel Pacheco, Daniel Hendler, Flavio Mendoza"/>
    <s v="Argentina"/>
    <n v="2018"/>
    <s v="TV-MA"/>
    <s v="1 Season"/>
    <s v="4.6/10"/>
    <s v="TV Show"/>
    <m/>
  </r>
  <r>
    <s v="265df107-1670-46d3-8b35-d70da01b3f6e"/>
    <s v="Edmilson Filho: Notas, Comedy about Relationships"/>
    <s v="Brazilian comedian Edmilson Filho walks his audience through the stages of a modern relationship, playing up the differences between men and women."/>
    <s v="Halder Gomes"/>
    <s v="Stand-Up Comedy"/>
    <s v="Edmilson Filho"/>
    <s v="Brazil"/>
    <n v="2017"/>
    <s v="TV-MA"/>
    <s v="80 min"/>
    <m/>
    <s v="Movie"/>
    <s v="November 1, 2018"/>
  </r>
  <r>
    <s v="2bd4f81b-7930-4b54-9ba2-6b1da083ff92"/>
    <s v="Edoardo Ferrario: Temi Caldi"/>
    <s v="Italian comedian Edoardo Ferrario riffs on life at 30 and unpacks the peculiarities of global travel, social media and people who like craft beer."/>
    <s v="Francesco Imperato"/>
    <s v="Stand-Up Comedy"/>
    <s v="Edoardo Ferrario"/>
    <s v="Italy"/>
    <n v="2019"/>
    <s v="TV-MA"/>
    <s v="65 min"/>
    <s v="6.6/10"/>
    <s v="Movie"/>
    <s v="March 15, 2019"/>
  </r>
  <r>
    <s v="a9903df7-ed72-40ce-a5b3-f77a8d9819ff"/>
    <s v="Ee Nagaraniki Emaindi"/>
    <s v="In Goa and in desperate need of cash, four childhood friends get another shot at making their long-abandoned dreams of becoming filmmakers come true."/>
    <s v="Tharun Bhascker"/>
    <s v="Comedies, Independent Movies, International Movies"/>
    <s v="Vishwaksen Naidu, Sushanth Reddy, Abhinav Gomatam, Venkatesh Kakumanu, Anisha Ambrose, Simran Choudhary"/>
    <s v="India"/>
    <n v="2018"/>
    <s v="TV-14"/>
    <s v="133 min"/>
    <s v="8.0/10"/>
    <s v="Movie"/>
    <s v="September 6, 2019"/>
  </r>
  <r>
    <s v="32c7c6c4-fb0b-4b68-a4a6-c89a65dcfc7a"/>
    <s v="Eeb Allay Ooo!"/>
    <s v="Hired as a monkey repeller upon moving to Delhi, a young man struggles to find his footing in his unenviable job and his place in the unforgiving world."/>
    <s v="Prateek Vats"/>
    <s v="Comedies, Dramas, Independent Movies"/>
    <s v="Shardul Bhardwaj, Nutan Sinha, Shashi Bhushan, Mahinder Nath, Nitin Goel, Naina Sareen"/>
    <s v="India"/>
    <n v="2019"/>
    <s v="TV-MA"/>
    <s v="97 min"/>
    <s v="7.5/10"/>
    <s v="Movie"/>
    <s v="February 18, 2021"/>
  </r>
  <r>
    <s v="418ac244-5cdb-40ec-b479-1c745b95150f"/>
    <s v="Eeda"/>
    <s v="Two young adults with families on opposite ends of the political spectrum fall in love in a Kerala city torn by violence."/>
    <s v="Ajithkumar"/>
    <s v="Dramas, International Movies, Romantic Movies"/>
    <s v="Shane Nigaam, Nimisha Sajayan, Manikandan R. Achari, Alencier Ley Lopez, Sujith Sankar, P. Balachandran, Sudhi Koppa"/>
    <s v="India"/>
    <n v="2018"/>
    <s v="TV-14"/>
    <s v="153 min"/>
    <s v="7.0/10"/>
    <s v="Movie"/>
    <s v="September 15, 2018"/>
  </r>
  <r>
    <s v="b6a3256f-70db-403d-b076-a3d34740a3fa"/>
    <s v="Eerie"/>
    <s v="When a student's suicide rattles an all-girls Catholic school, a clairvoyant guidance counselor leans on a ghost to uncover the convent's abusive past."/>
    <s v="Mikhail Red"/>
    <s v="Horror Movies, International Movies"/>
    <s v="Bea Alonzo, Jake Cuenca, Maxene Magalona, Charo Santos, Mary Joy Apostol, Gabby Padilla, Gillian Vicencio"/>
    <s v="Philippines, Singapore"/>
    <n v="2019"/>
    <s v="TV-14"/>
    <s v="100 min"/>
    <s v="4.6/10"/>
    <s v="Movie"/>
    <s v="July 26, 2019"/>
  </r>
  <r>
    <s v="27d236e9-56b9-4a20-9817-a0936f11c1ab"/>
    <s v="Effie Gray"/>
    <s v="Trapped in a loveless marriage, the young wife of Victorian-era art critic John Ruskin finds herself falling for an artist ג€” and looking for a way out."/>
    <s v="Richard Laxton"/>
    <s v="Dramas, International Movies, Romantic Movies"/>
    <s v="Dakota Fanning, Emma Thompson, Julie Walters, David Suchet, Derek Jacobi, James Fox, Robbie Coltrane, Claudia Cardinale, Greg Wise, Tom Sturridge"/>
    <s v="United Kingdom"/>
    <n v="2014"/>
    <s v="PG-13"/>
    <s v="109 min"/>
    <s v="5.9/10"/>
    <s v="Movie"/>
    <s v="December 1, 2020"/>
  </r>
  <r>
    <s v="6af114b9-6ca9-4b8e-b420-a8ae38ef8434"/>
    <s v="Eggnoid: Love &amp; Time Portal"/>
    <s v="Sent from the future to look after a lonely girl, Eggy finds himself falling for her. But dating is forbidden and would risk both their fates."/>
    <s v="Naya Anindita"/>
    <s v="Dramas, International Movies, Romantic Movies"/>
    <s v="Morgan Oey, Sheila Dara, Luna Maya, Kevin Julio, Anggika Bolsterli, Reza Nangin, Martin Anugrah, Fatih Unru"/>
    <s v="Indonesia"/>
    <n v="2019"/>
    <s v="TV-14"/>
    <s v="102 min"/>
    <s v="6.1/10"/>
    <s v="Movie"/>
    <s v="December 17, 2020"/>
  </r>
  <r>
    <s v="b8343e7e-74df-42dc-83d3-3c19174f22f1"/>
    <s v="Einsatzgruppen: The Nazi Death Squads"/>
    <s v="This documentary series examines the Einsatzgruppen, Nazis responsible for the mass murder of Jews, Romani and Soviet prisoners in Eastern Europe."/>
    <m/>
    <s v="Docuseries, International TV Shows"/>
    <s v="Paul Bandey"/>
    <s v="France"/>
    <n v="2009"/>
    <s v="TV-MA"/>
    <s v="1 Season"/>
    <s v="7.7/10"/>
    <s v="TV Show"/>
    <m/>
  </r>
  <r>
    <s v="3686141e-fcd5-4da4-9ff0-df0137b08a73"/>
    <s v="Either Me Or My Auntie"/>
    <s v="A musician's marriage proposal to his girlfriend is denied by her mother, whose affinity for magic begins to meddle in their relationship even more."/>
    <s v="Saeed Hamed"/>
    <s v="Comedies, International Movies"/>
    <s v="Mohamed Henedi, Donia Samir Ghanim, Hassan Hosny, Fadia Abdel Ghany, Alaa Morsy, Lotfy Labib, Nabil Issa, Hatem Jamel, Alaa Zinhom, Hala Sarhan"/>
    <s v="Egypt"/>
    <n v="2006"/>
    <s v="TV-PG"/>
    <s v="105 min"/>
    <s v="5.5/10"/>
    <s v="Movie"/>
    <s v="May 19, 2020"/>
  </r>
  <r>
    <s v="64febc62-a2dc-4210-a5aa-5b6c04bc6c66"/>
    <s v="Ek Jaan Hain Hum"/>
    <s v="While trying to win over his belovedג€™s parents, a young man is accused of arson, and his father soon realizes insanity may be his only defense."/>
    <s v="Rajiv Mehra"/>
    <s v="Dramas, International Movies, Music &amp; Musicals"/>
    <s v="Rajiv Kapoor, Divya Rana, Shammi Kapoor, Tanuja, Kiran Vairale, Rakesh Bedi, Gulshan Grover, Monty Sharma"/>
    <s v="India"/>
    <n v="1983"/>
    <s v="TV-14"/>
    <s v="151 min"/>
    <s v="6.6/10"/>
    <s v="Movie"/>
    <s v="September 1, 2017"/>
  </r>
  <r>
    <s v="1a018843-e64e-4b41-bc20-c2b4479566db"/>
    <s v="Ek Khiladi Ek Haseena"/>
    <s v="Indebted to a gangster, a grifter assembles a band of fellow swindlers to attempt his biggest scam yet, but it's soon clear that no one can be trusted."/>
    <s v="Suparn Verma"/>
    <s v="International Movies, Music &amp; Musicals, Thrillers"/>
    <s v="Koena Mitra, Fardeen Khan, Kay Kay Menon, Mumait Khan, Rakhi Sawant, Feroz Khan, Zabyn Khan, Rohit Roy, Gulshan Grover, Amin Hajee"/>
    <s v="India"/>
    <n v="2005"/>
    <s v="TV-14"/>
    <s v="141 min"/>
    <s v="5.8/10"/>
    <s v="Movie"/>
    <s v="April 15, 2019"/>
  </r>
  <r>
    <s v="ba117d3c-8155-41b2-9803-7c9d27cf405a"/>
    <s v="Ek Ladki Ko Dekha Toh Aisa Laga"/>
    <s v="As her family seeks to marry her off and a hopeful writer pursues her, a small-town woman struggles to reveal the long-hidden truth about who she loves."/>
    <s v="Shelly Chopra Dhar"/>
    <s v="Comedies, Dramas, International Movies"/>
    <s v="Anil Kapoor, Sonam Kapoor, Rajkummar Rao, Juhi Chawla, Abhishek Duhan, Regina Cassandra, Madhumalti Kapoor, Seema Pahwa, Brijendra Kala, Alka Badola Kaushal"/>
    <s v="India"/>
    <n v="2019"/>
    <s v="TV-14"/>
    <s v="120 min"/>
    <s v="5.6/10"/>
    <s v="Movie"/>
    <s v="April 2, 2019"/>
  </r>
  <r>
    <s v="65d5ba35-b668-4159-a8a3-8cb7fa6c1d81"/>
    <s v="Ek Main Aur Ekk Tu"/>
    <s v="Bollywood stars Imran Khan and Kareena Kapoor pair up to play exceptionally dissimilar lovers in this lighthearted romantic comedy."/>
    <s v="Shakun Batra"/>
    <s v="Comedies, International Movies, Romantic Movies"/>
    <s v="Kareena Kapoor, Imran Khan, Boman Irani, Ram Kapoor, Ratna Pathak Shah, Zenobia Shroff, Soniya Mehra, Akshat Verma, Dana Lewis, Rajesh Khattar"/>
    <s v="India"/>
    <n v="2012"/>
    <s v="TV-14"/>
    <s v="106 min"/>
    <s v="5.9/10"/>
    <s v="Movie"/>
    <s v="October 1, 2018"/>
  </r>
  <r>
    <s v="fdad54fc-a313-4301-9666-4c6d9c2b19eb"/>
    <s v="Ekֵi Elmalar"/>
    <s v="In an eastern Turkish town, suitors knock on the door of the mayor and father of three beautiful daughters who choose to follow their own paths."/>
    <s v="Yִ±lmaz Erdoִan"/>
    <s v="Dramas, International Movies"/>
    <s v="Yִ±lmaz Erdoִan, Farah Zeynep Abdullah, Songֳ¼l ֳ–den, ֵֳ¼kran Ovalִ±, Devrim Yakut, ֵֳ¼krֳ¼ ֳ–zyִ±ldִ±z, Fatih Artman, Cezmi Baskִ±n, Caner Cindoruk, Ersin Korkut"/>
    <s v="Turkey"/>
    <n v="2016"/>
    <s v="TV-PG"/>
    <s v="109 min"/>
    <s v="7.1/10"/>
    <s v="Movie"/>
    <s v="April 29, 2020"/>
  </r>
  <r>
    <s v="2f4982b6-1a86-40d7-8902-06c5640241bd"/>
    <s v="El Camino Christmas"/>
    <s v="Stuck in a liquor store during an alleged robbery, a group of strangers shares hidden truths and forms an unexpected bond on Christmas Eve."/>
    <s v="David E. Talbert"/>
    <s v="Comedies, Dramas"/>
    <s v="Jessica Alba, Tim Allen, Dax Shepard, Vincent D'Onofrio, Luke Grimes, Kurtwood Smith, Michelle Mylett"/>
    <s v="United States"/>
    <n v="2017"/>
    <s v="TV-MA"/>
    <s v="89 min"/>
    <s v="5.5/10"/>
    <s v="Movie"/>
    <s v="December 8, 2017"/>
  </r>
  <r>
    <s v="919c2811-6661-4259-bd48-344a1281f44e"/>
    <s v="El Camino: A Breaking Bad Movie"/>
    <s v="Fugitive Jesse Pinkman attempts to outrun his past. Written and directed by &quot;Breaking Bad&quot; creator Vince Gilligan, starring Aaron Paul."/>
    <s v="Vince Gilligan"/>
    <s v="Dramas, Thrillers"/>
    <s v="Aaron Paul"/>
    <s v="United States"/>
    <n v="2019"/>
    <s v="TV-MA"/>
    <s v="123 min"/>
    <s v="7.2/10"/>
    <s v="Movie"/>
    <s v="October 11, 2019"/>
  </r>
  <r>
    <s v="35827402-dfe2-40aa-b01c-a1a5574807ba"/>
    <s v="El Cartel"/>
    <s v="One man makes a fateful decision to get involved with a Colombian drug cartel in this series based on a novel by Andrֳ©s Lֳ³pez Lֳ³pez."/>
    <m/>
    <s v="Crime TV Shows, International TV Shows, Spanish-Language TV Shows"/>
    <s v="Manolo Cardona, Karen Martֳ­nez, Robinson Dֳ­az, Diego Cadavid, Fernando Solֳ³rzano, Julian Arango, Sandra Reyes, Juan Pablo Raba, Fernando Arֳ©valo"/>
    <s v="Colombia"/>
    <n v="2008"/>
    <s v="TV-MA"/>
    <s v="1 Season"/>
    <s v="8.1/10"/>
    <s v="TV Show"/>
    <m/>
  </r>
  <r>
    <s v="146b1102-0e8c-4471-b5b4-b63ec03a41d7"/>
    <s v="El Cartel 2"/>
    <s v="Drug trafficker Pepe Cadena navigates the treacherous waters of warring cartels in Mexico and Colombia while avoiding capture by the DEA and police."/>
    <m/>
    <s v="Crime TV Shows, International TV Shows, Spanish-Language TV Shows"/>
    <s v="Diego Cadavid, Robinson Dֳ­az, Patricia Manterola, Carolina Guerra, John ֳlex Toro, Luis Eduardo Arango, Alejandro Martֳ­nez, Juan Sebastiֳ¡n Aragֳ³n, Vֳ­ctor Mallarino, Santiago Moure, Carlos Echavarrֳ­a, John Gertz"/>
    <s v="Colombia"/>
    <n v="2010"/>
    <s v="TV-MA"/>
    <s v="1 Season"/>
    <s v="7.0/10"/>
    <s v="TV Show"/>
    <m/>
  </r>
  <r>
    <s v="0ea5c33d-290b-46e1-92dd-fb7f626ff4dd"/>
    <s v="El Chapo"/>
    <s v="This drama series chronicles the true story of the rise, capture and escape of notorious Mexican drug lord Joaquֳ­n &quot;El Chapo&quot; Guzmֳ¡n."/>
    <m/>
    <s v="Crime TV Shows, Spanish-Language TV Shows, TV Action &amp; Adventure"/>
    <s v="Marco de la O, Humberto Busto, Alejandro Aguilar, Rodrigo Abed, Luis Fernando Peֳ±a, Juan Carlos Olivas, Rolf Petersen, Carlos Hernan Romo, Hֳ©ctor Holten, Diego Vֳ¡squez, Tetֳ© Espinoza, Luis Rֳ¡bago, Dolores Heredia, Cristina Michaus, Valentina Acosta, Juliette Pardau, Abril Schreiber"/>
    <s v="Mexico, United States"/>
    <n v="2018"/>
    <s v="TV-MA"/>
    <s v="3 Seasons"/>
    <s v="7.7/10"/>
    <s v="TV Show"/>
    <s v="July 27, 2018"/>
  </r>
  <r>
    <s v="5c1acb72-0ed8-43ef-b114-a2b5878901b1"/>
    <s v="El Chema"/>
    <s v="Follow one man's epic journey as he transforms from wily underage drug smuggler to one of the world's most infamous cartel leaders."/>
    <m/>
    <s v="Crime TV Shows, Spanish-Language TV Shows, TV Action &amp; Adventure"/>
    <s v="Mauricio Ochmann, Mariana Seoane, Julio Bracho, Sergio Basaֳ±ez, Itatֳ­ Cantoral, Jorge Luis Vֳ¡zquez"/>
    <s v="Mexico"/>
    <n v="2016"/>
    <s v="TV-MA"/>
    <s v="1 Season"/>
    <s v="6.6/10"/>
    <s v="TV Show"/>
    <m/>
  </r>
  <r>
    <s v="9e814f45-4b08-4c56-8616-b226a89a3672"/>
    <s v="El club de los buenos infieles"/>
    <s v="Four childhood buddies in passionless marriages try a counterintuitive idea: a secret club for men who want to cheat ג€“ to regain lust for their wives."/>
    <m/>
    <s v="Comedies, International Movies"/>
    <s v="Raֳ÷l Fernֳ¡ndez, Fele Martֳ­nez, Juanma Cifuentes, Hovik Keuchkerian, Albert Ribalta, Jordi Vilches, Adriֳ¡n Lastra, Raquel Salvador, Marta Brucart, Betsy Turnez"/>
    <s v="Spain"/>
    <n v="2018"/>
    <s v="TV-MA"/>
    <s v="85 min"/>
    <s v="5.4/10"/>
    <s v="Movie"/>
    <s v="July 19, 2018"/>
  </r>
  <r>
    <s v="c00ae801-b685-42e7-97b8-8c42a69fbb5f"/>
    <s v="El club de los insomnes"/>
    <s v="An insomniac, an aspiring photographer and a pregnant veterinarian form a unique friendship during late-night meetings at a 24-hour mini-mart."/>
    <s v="Joseduardo Giordano, Sergio Goyri Jr."/>
    <s v="Dramas, International Movies"/>
    <s v="Cassandra Ciangherotti, Leonardo Ortizgris, Alejandra Ambrosi, Alexandra De La Mora, Mֳ³nica Dionne, Sergio Goyri, Fernando Becerril, Humberto Busto, Marco Mֳ©ndez, Alejandra Urdiaֳ­n, Khristian Clausen, Fernando Lujֳ¡n"/>
    <s v="Mexico"/>
    <n v="2018"/>
    <s v="TV-MA"/>
    <s v="82 min"/>
    <s v="6.4/10"/>
    <s v="Movie"/>
    <s v="November 30, 2018"/>
  </r>
  <r>
    <s v="2fd8af05-47ee-45c8-acfb-9602a7fd9b34"/>
    <s v="El desconocido"/>
    <s v="Based on real events, the fictional story of Mexican drug lord El Chato's number one hitman, El Cholo."/>
    <m/>
    <s v="Crime TV Shows, International TV Shows, Spanish-Language TV Shows"/>
    <s v="Guillermo Ivֳ¡n, Cֳ©sar Manjarrez, Estrella Solֳ­s, Liliana Moreno, Marco Uriel, Mario Zaragoza, Fernando Sarfatti, Josֳ© ֳngel Bichir, Paty Blanco, Pֳ­a Sanz, Scarlet Gruber, Pakey Vֳ¡zquez, Ivonne Montero"/>
    <m/>
    <n v="2019"/>
    <s v="TV-MA"/>
    <s v="2 Seasons"/>
    <m/>
    <s v="TV Show"/>
    <s v="June 14, 2019"/>
  </r>
  <r>
    <s v="e1b210a6-d248-4938-948a-7c678603df6f"/>
    <s v="El Dragֳ³n: Return of a Warrior"/>
    <s v="To replace his grandfather as head of a cartel, a Tokyo financier returns to his home country of Mexico, where he must battle two rivals for control."/>
    <m/>
    <s v="Crime TV Shows, International TV Shows, Spanish-Language TV Shows"/>
    <s v="Sebastiֳ¡n Rulli, Renata Notni, Roberto Mateos, Irina Baeva, Cassandra Sֳ¡nchez Navarro, Manuel Balbi, Javier Gֳ³mez, Alejandro ֳvila, Sofֳ­a Castro, Juan Pablo Gil"/>
    <s v="Mexico"/>
    <n v="2020"/>
    <s v="TV-MA"/>
    <s v="2 Seasons"/>
    <s v="6.9/10"/>
    <s v="TV Show"/>
    <s v="April 17, 2020"/>
  </r>
  <r>
    <s v="aca9779f-4e0a-41e8-a475-f5e44b18d43f"/>
    <s v="El Especial de Alex Fernֳ¡ndez, el Especial"/>
    <s v="From a Mexico City theme park, energetic stand-up Alex Fernֳ¡ndez riffs on music, cheap toys, insecurity and other fun things about growing up."/>
    <s v="Jan Suter"/>
    <s v="Stand-Up Comedy"/>
    <s v="Alex Fernֳ¡ndez"/>
    <s v="Mexico"/>
    <n v="2017"/>
    <s v="TV-MA"/>
    <s v="52 min"/>
    <s v="6.8/10"/>
    <s v="Movie"/>
    <s v="October 13, 2017"/>
  </r>
  <r>
    <s v="6950038c-5f86-4821-9565-fa60038bdb0a"/>
    <s v="El final del paraֳ­so"/>
    <s v="In Colombia, the DEA's new director targets a gang of dealers pushing a powerful drug while contending with an enemy who possesses a deep network."/>
    <m/>
    <s v="Crime TV Shows, International TV Shows, Spanish-Language TV Shows"/>
    <s v="Carmen Villalobos, Catherine Siachoque, Fabiֳ¡n Rֳ­os, Gregorio Pernֳ­a, Kimberly Reyes, Stephanֳ­a Duque, Elianis Garrido, Carolina Gaitֳ¡n, Juan Pablo Urrego, Juan Pablo Gamboa"/>
    <s v="United States, Colombia"/>
    <n v="2019"/>
    <s v="TV-MA"/>
    <s v="1 Season"/>
    <s v="5.5/10"/>
    <s v="TV Show"/>
    <m/>
  </r>
  <r>
    <s v="d58623b8-04ff-4b92-8542-f6c490739fb1"/>
    <s v="El lֳ­mite infinito"/>
    <s v="From early struggles to his climb up the Himalayas, Jean Maggi gets profiled in this documentary that highlights his advancement of adaptive sports."/>
    <s v="Pablo Aulita"/>
    <s v="Documentaries, International Movies, Sports Movies"/>
    <s v="Jean Maggi"/>
    <m/>
    <n v="2020"/>
    <s v="TV-PG"/>
    <s v="48 min"/>
    <m/>
    <s v="Movie"/>
    <s v="June 18, 2020"/>
  </r>
  <r>
    <s v="67a49717-8e18-4991-8b1e-c1a9c5eb3519"/>
    <s v="El Marginal"/>
    <s v="While investigating a kidnapping, an ex-cop sent to infiltrate a prison finds himself surrounded by dangerous felons who can't know his real identity."/>
    <m/>
    <s v="Crime TV Shows, International TV Shows, Spanish-Language TV Shows"/>
    <s v="Juan Minujֳ­n, Martina Gusman, Gerardo Romano, Claudio Rissi, Carlos Portaluppi, Nicolֳ¡s Furtado, Cristina Banegas, Abel Ayala"/>
    <s v="Argentina"/>
    <n v="2019"/>
    <s v="TV-MA"/>
    <s v="3 Seasons"/>
    <s v="8.2/10"/>
    <s v="TV Show"/>
    <s v="September 27, 2019"/>
  </r>
  <r>
    <s v="e0345072-af3a-413a-ac61-bf2bba415356"/>
    <s v="El Pepe, a Supreme Life"/>
    <s v="In this intimate documentary, former Uruguayan President Josֳ© &quot;Pepe&quot; Mujica talks about lessons he learned while in prison, his ideals and the future."/>
    <s v="Emir Kusturica"/>
    <s v="Documentaries, International Movies"/>
    <s v="Josֳ© Mujica, Emir Kusturica"/>
    <s v="Argentina, Uruguay, Serbia"/>
    <n v="2018"/>
    <s v="TV-14"/>
    <s v="73 min"/>
    <s v="7.2/10"/>
    <s v="Movie"/>
    <s v="December 27, 2019"/>
  </r>
  <r>
    <s v="24d4d305-425f-48d5-b2a4-7e656756aba2"/>
    <s v="El Potro: Unstoppable"/>
    <s v="Argentine cuarteto singer Rodrigo &quot;El Potro&quot; Bueno rises to fame amid personal struggles in this dramatization of the charismatic superstar's life."/>
    <s v="Lorena Munoz"/>
    <s v="Dramas, International Movies, Music &amp; Musicals"/>
    <s v="Jimena Barֳ³n, Rodrigo Romero, Diego Cremonesi, Daniel Arֳ¡oz, Malena Sֳ¡nchez, Julieta Vallina, Florencia Peֳ±a, Simja Dujov, Adan Otero, Fernֳ¡n Mirֳ¡s"/>
    <m/>
    <n v="2018"/>
    <s v="TV-MA"/>
    <s v="122 min"/>
    <m/>
    <s v="Movie"/>
    <s v="January 4, 2019"/>
  </r>
  <r>
    <s v="21bf11ed-2685-4a2b-9a82-15361c0a0abb"/>
    <s v="El Reemplazante"/>
    <s v="A former high-ranking financial executive finds redemption and romance when he's paroled after a prison sentence and becomes a math teacher."/>
    <m/>
    <s v="International TV Shows, Spanish-Language TV Shows, TV Dramas"/>
    <s v="Ivֳ¡n ֳlvarez de Araya, Blanca Lewin, Karla Melo, Sebastiֳ¡n Ayala, Roberto Farֳ­as, Sergio Hernֳ¡ndez"/>
    <s v="Chile"/>
    <n v="2013"/>
    <s v="TV-MA"/>
    <s v="2 Seasons"/>
    <s v="8.6/10"/>
    <s v="TV Show"/>
    <s v="April 4, 2020"/>
  </r>
  <r>
    <s v="e0c15d75-8b70-4236-a351-cdfd13a1e1db"/>
    <s v="El sendero de la anaconda"/>
    <s v="In the most remote areas of the Amazon jungle, a writer and his anthropologist friend meet communities who have resisted change for centuries."/>
    <s v="Alessandro Angulo"/>
    <s v="Documentaries, International Movies"/>
    <s v="Wade Davis, Martin von Hildebrand"/>
    <s v="Colombia"/>
    <n v="2019"/>
    <s v="TV-14"/>
    <s v="74 min"/>
    <s v="7.0/10"/>
    <s v="Movie"/>
    <s v="November 15, 2019"/>
  </r>
  <r>
    <s v="8d777d20-e1ab-4d3d-abec-ba4becf6adad"/>
    <s v="El seֳ±or de los Cielos"/>
    <s v="Only Aurelio Casillas can fill Pablo Escobar's shoes and become Mexico's biggest drug trafficker of the '90s."/>
    <m/>
    <s v="Crime TV Shows, International TV Shows, Spanish-Language TV Shows"/>
    <s v="Rafael Amaya, Ximena Herrera, Robinson Dֳ­az, Raֳ÷l Mֳ©ndez, Gabriel Porras, Carmen Villalobos, Mauricio Ochmann, Fernanda Castillo, Marlene Favela, Carmen Aub, Maritza Rodrֳ­guez"/>
    <s v="United States, Mexico, Colombia"/>
    <n v="2019"/>
    <s v="TV-MA"/>
    <s v="7 Seasons"/>
    <s v="6.9/10"/>
    <s v="TV Show"/>
    <s v="April 30, 2020"/>
  </r>
  <r>
    <s v="2c038118-4710-41bd-91ae-33b985ce4441"/>
    <s v="El silencio es bienvenido"/>
    <s v="As a teen languishes during a spiritless road trip, she learns of the troubles in her parents' marriage as a crisis in her country looms."/>
    <s v="Gabriela Garcֳ­a Rivas"/>
    <s v="Dramas, Independent Movies, International Movies"/>
    <s v="Eileen Yֳ¡ֳ±ez, Jorge Luis Moreno, Daniela Newton, Andrea Newton, Luis Eduardo Yee, Enrique Medina, Roberto Fiesco"/>
    <s v="Mexico"/>
    <n v="2017"/>
    <s v="TV-14"/>
    <s v="95 min"/>
    <s v="4.4/10"/>
    <s v="Movie"/>
    <s v="March 20, 2020"/>
  </r>
  <r>
    <s v="78e71ac3-c95a-4437-8336-1ed771ea8930"/>
    <s v="El testigo"/>
    <s v="Colombian photojournalist Jesֳ÷s Abad Colorado shares the stories behind a series of civil war photographs he captured throughout the '80s and '90s."/>
    <s v="Kate Horne"/>
    <s v="Documentaries, International Movies"/>
    <s v="Jesֳ÷s Abad Colorado"/>
    <s v="Colombia, Peru, United Kingdom"/>
    <n v="2018"/>
    <s v="TV-14"/>
    <s v="73 min"/>
    <s v="8.2/10"/>
    <s v="Movie"/>
    <s v="June 28, 2019"/>
  </r>
  <r>
    <s v="9c3a2b09-b28c-4b8e-a17e-0c50612b4099"/>
    <s v="El-Khawaga's Dilemma"/>
    <s v="After a car crash, sparks fly for a financially struggling man and the daughter of a business tycoon, unraveling dark secrets and loose ends."/>
    <s v="Peter Mimi"/>
    <s v="Action &amp; Adventure, Comedies, International Movies"/>
    <s v="Hassan El Raddad, Mohamed Lotfy, Hana El Zahed, Hassan Hosny, Majed El Masry, Mohamed Ezz, Samia Trabelsi, Yasser Al Zankalouni, Ahmed El Sobky, Bayoumi Fouad"/>
    <s v="Egypt"/>
    <n v="2018"/>
    <s v="TV-14"/>
    <s v="94 min"/>
    <s v="4.7/10"/>
    <s v="Movie"/>
    <s v="October 15, 2020"/>
  </r>
  <r>
    <s v="99b34f70-2d39-408c-8d57-f98b4204eb29"/>
    <s v="Elaan"/>
    <s v="Journalist Naresh is hired to probe illegal activities on an island. When he's captured, a fellow prisoner gives him a ring with magic powers."/>
    <s v="K. Ramanlal"/>
    <s v="Action &amp; Adventure, Cult Movies, International Movies"/>
    <s v="Vinod Mehra, Rekha, Vinod Khanna, Helen, Madan Puri, Brahm Bhardwaj"/>
    <s v="India"/>
    <n v="1971"/>
    <s v="TV-14"/>
    <s v="143 min"/>
    <s v="5.8/10"/>
    <s v="Movie"/>
    <s v="April 1, 2017"/>
  </r>
  <r>
    <s v="0e930728-5708-47d8-b4f7-9642527fd68f"/>
    <s v="Election"/>
    <s v="Tracy Flick appears to have the election for student council president sewn up until a teacher rounds up a worthy opponent: a popular football player."/>
    <s v="Alexander Payne"/>
    <s v="Comedies, Independent Movies"/>
    <s v="Matthew Broderick, Reese Witherspoon, Chris Klein, Jessica Campbell, Phil Reeves, Molly Hagan, Delaney Driscoll, Mark Harelik, Colleen Camp, Frankie Ingrassia"/>
    <s v="United States"/>
    <n v="1999"/>
    <s v="R"/>
    <s v="103 min"/>
    <s v="7.1/10"/>
    <s v="Movie"/>
    <s v="June 2, 2021"/>
  </r>
  <r>
    <s v="36b03af3-709a-445d-a510-f5631dcc2395"/>
    <s v="Elena"/>
    <s v="In this documentary, the director remembers a sister who left behind her life under Brazilג€™s dictatorship and moved to New York with dreams of acting."/>
    <s v="Petra Costa"/>
    <s v="Documentaries, International Movies"/>
    <m/>
    <s v="Brazil, United States"/>
    <n v="2012"/>
    <s v="TV-14"/>
    <s v="81 min"/>
    <s v="7.5/10"/>
    <s v="Movie"/>
    <s v="September 1, 2019"/>
  </r>
  <r>
    <s v="3842f2f7-32f6-4190-adae-4006944f45a3"/>
    <s v="Elevator Baby"/>
    <s v="A chance encounter brings a brash, wealthy young man and an underprivileged woman together when they get stuck in an elevator and she goes into labor."/>
    <s v="Akhigbe Ilozobhie"/>
    <s v="Dramas, International Movies"/>
    <s v="Toyin Abraham, Timini Egbuson, Shaffy Bello, Yemi Solade, Broda Shaggi, Sambasa Nzeribe, Ijeoma Aniebo, Blessing Onwukwe"/>
    <s v="Nigeria"/>
    <n v="2019"/>
    <s v="TV-MA"/>
    <s v="84 min"/>
    <s v="7.1/10"/>
    <s v="Movie"/>
    <s v="June 20, 2020"/>
  </r>
  <r>
    <s v="7f3fc7eb-0b18-4361-9b84-86361b5bea71"/>
    <s v="Elf Pets: A Fox Cubג€™s Christmas Tale"/>
    <s v="An elite team of elves ג€“ and their furry fox cub friends ג€“ help bring the Christmas spirit to a boy whose mom may not make it home for the holidays."/>
    <s v="Chanda Bell"/>
    <s v="Children &amp; Family Movies"/>
    <s v="Leslie Bellair, Brad Hyland, Brody Rose, Carol Aebersold"/>
    <s v="United States"/>
    <n v="2020"/>
    <s v="TV-Y"/>
    <s v="28 min"/>
    <s v="4.8/10"/>
    <s v="Movie"/>
    <s v="November 1, 2020"/>
  </r>
  <r>
    <s v="f376712c-b5db-403c-bccc-322f38ec80ae"/>
    <s v="Elf Pets: Santaג€™s Reindeer Rescue"/>
    <s v="Determined to help Santa get ready for his merry rounds of gift-giving, a team of special elves wrangles in more reindeer and much-needed holiday magic."/>
    <s v="Chanda Bell"/>
    <s v="Children &amp; Family Movies"/>
    <s v="Brad Hyland, Drew Barber, Ashley Roberts, Lowrey Brown, Kristyl Tift, Manny Mahen, Olivia Berkeley, Eleanor Rocha"/>
    <s v="United States"/>
    <n v="2020"/>
    <s v="TV-Y"/>
    <s v="27 min"/>
    <s v="5.1/10"/>
    <s v="Movie"/>
    <s v="November 1, 2020"/>
  </r>
  <r>
    <s v="2fc55b83-b741-4edf-b4cd-5561ddf638aa"/>
    <s v="Eli"/>
    <s v="With his desperate parents in tow, an 11-year-old boy with a debilitating illness checks into an isolated clinic to undergo experimental therapy."/>
    <s v="Ciarֳ¡n Foy"/>
    <s v="Horror Movies"/>
    <s v="Charlie Shotwell, Lili Taylor, Kelly Reilly, Max Martini, Sadie Sink, Deneen Tyler, Katia Gomez"/>
    <s v="United States"/>
    <n v="2019"/>
    <s v="TV-MA"/>
    <s v="98 min"/>
    <s v="5.5/10"/>
    <s v="Movie"/>
    <s v="October 18, 2019"/>
  </r>
  <r>
    <s v="01138242-1aeb-42c9-9bc7-716c6aa76423"/>
    <s v="Elisa &amp; Marcela"/>
    <s v="In 1901 Spain, Elisa Sֳ¡nchez Loriga adopts a male identity in order to marry the woman she loves, Marcela Gracia Ibeas. Based on true events."/>
    <s v="Isabel Coixet"/>
    <s v="Dramas, International Movies, LGBTQ Movies"/>
    <s v="Natalia de Molina, Greta Fernֳ¡ndez, Sara Casasnovas, Tamar Novas, Kelly Lua, Manuel Lourenzo, Jorge Suquet, Ana Santos, Mariana Carballal, Roberto Leal, Luisa Merelas, Amparo Moreno, Lluֳ­s Homar, Manolo Solo, Marֳ­a Pujalte, Francesc Orella"/>
    <s v="Spain"/>
    <n v="2019"/>
    <s v="TV-MA"/>
    <s v="119 min"/>
    <s v="6.8/10"/>
    <s v="Movie"/>
    <s v="June 7, 2019"/>
  </r>
  <r>
    <s v="6d54ed16-3262-4f55-94fd-f9f8887ee73b"/>
    <s v="Elite"/>
    <s v="When three working-class teens enroll in an exclusive private school in Spain, the clash between them and the wealthy students leads to murder."/>
    <m/>
    <s v="Crime TV Shows, International TV Shows, Spanish-Language TV Shows"/>
    <s v="Danna Paola, Miguel Herrֳ¡n, Marֳ­a Pedraza, Itzan Escamilla, Miguel Bernardeau, Jaime Lorente, ֳlvaro Rico, Arֳ³n Piper, Mina El Hammani, Ester Expֳ³sito, Omar Ayuso"/>
    <s v="Spain"/>
    <n v="2021"/>
    <s v="TV-MA"/>
    <s v="4 Seasons"/>
    <s v="7.6/10"/>
    <s v="TV Show"/>
    <s v="June 18, 2021"/>
  </r>
  <r>
    <s v="33ce76fd-208a-4c07-8382-cd29c8997f08"/>
    <s v="Elite Short Stories: Carla Samuel"/>
    <s v="Samuel attempts a big, romantic gesture at the airport in order to persuade Carla not to board her flight to London."/>
    <m/>
    <s v="International TV Shows, Romantic TV Shows, Spanish-Language TV Shows"/>
    <s v="Ester Expֳ³sito, Itzan Escamilla"/>
    <m/>
    <n v="2021"/>
    <s v="TV-MA"/>
    <s v="1 Season"/>
    <m/>
    <s v="TV Show"/>
    <m/>
  </r>
  <r>
    <s v="6bf2cecb-fa3e-4cd0-b726-7b1160f469d4"/>
    <s v="Elite Short Stories: Guzmֳ¡n Caye Rebe"/>
    <s v="Rebe hosts an intimate house warming party for her friends, but the situation takes a dramatic turn with the help of drugs and unexpected visitors."/>
    <m/>
    <s v="International TV Shows, Spanish-Language TV Shows, TV Dramas"/>
    <s v="Miguel Bernardeau, Claudia Salas, Georgina Amorֳ³s"/>
    <m/>
    <n v="2021"/>
    <s v="TV-MA"/>
    <s v="1 Season"/>
    <m/>
    <s v="TV Show"/>
    <m/>
  </r>
  <r>
    <s v="f8a84893-5af7-4aba-bb79-2307e820d186"/>
    <s v="Elite Short Stories: Nadia Guzmֳ¡n"/>
    <s v="Nadia feels conflicted about whether or not to see her long distance boyfriend, Guzmֳ¡n, when she returns to Spain for her sister's wedding."/>
    <m/>
    <s v="International TV Shows, Romantic TV Shows, Spanish-Language TV Shows"/>
    <s v="Mina El Hammani, Miguel Bernardeau, Omar Ayuso"/>
    <m/>
    <n v="2021"/>
    <s v="TV-MA"/>
    <s v="1 Season"/>
    <m/>
    <s v="TV Show"/>
    <m/>
  </r>
  <r>
    <s v="6f7721b0-0a5b-49d5-a72f-3594fa8781b6"/>
    <s v="Elite Short Stories: Omar Ander Alexis"/>
    <s v="Now in remission, Ander is set on spending his summer helping Alexis, his chemo partner, go through treatment."/>
    <m/>
    <s v="International TV Shows, Spanish-Language TV Shows, TV Dramas"/>
    <s v="Arֳ³n Piper, Omar Ayuso, Claudia Salas, Jorge Clemente, Laura Calero, Jon Rod"/>
    <m/>
    <n v="2021"/>
    <s v="TV-MA"/>
    <s v="1 Season"/>
    <m/>
    <s v="TV Show"/>
    <m/>
  </r>
  <r>
    <s v="0af449a0-10ac-41a9-a2d7-577747cf280e"/>
    <s v="Elizabeth and Margaret: Love and Loyalty"/>
    <s v="This documentary takes an intimate look at the complex, widely misunderstood relationship between Queen Elizabeth II and her sister, Princess Margaret."/>
    <m/>
    <s v="Documentaries"/>
    <m/>
    <s v="United Kingdom"/>
    <n v="2020"/>
    <s v="TV-PG"/>
    <s v="87 min"/>
    <s v="7.4/10"/>
    <s v="Movie"/>
    <s v="March 26, 2021"/>
  </r>
  <r>
    <s v="2fd5d4fe-44c9-4bed-a91d-e13d835ec1a6"/>
    <s v="Elizabeth Harvest"/>
    <s v="When a young newlywed enters the one chamber in her husbandג€™s mansion thatג€™s off-limits, she faces the horrifying consequences of defying the rules."/>
    <s v="Sebastian Gutierrez"/>
    <s v="Dramas, Sci-Fi &amp; Fantasy"/>
    <s v="Abbey Lee, Ciarֳ¡n Hinds, Carla Gugino, Matthew Beard, Dylan Baker"/>
    <s v="United States"/>
    <n v="2019"/>
    <s v="R"/>
    <s v="109 min"/>
    <s v="5.7/10"/>
    <s v="Movie"/>
    <s v="August 1, 2020"/>
  </r>
  <r>
    <s v="1cf234a9-2c3f-48fa-b8c1-4a306810056b"/>
    <s v="Elize Matsunaga: Once Upon a Crime"/>
    <s v="The crime shocked Brazil: Elize Matsunaga shot and dismembered her rich husband. Featuring her first interview, this docuseries dives deep into the case."/>
    <m/>
    <s v="Crime TV Shows, Docuseries, International TV Shows"/>
    <m/>
    <m/>
    <n v="2021"/>
    <s v="TV-MA"/>
    <s v="1 Season"/>
    <m/>
    <s v="TV Show"/>
    <m/>
  </r>
  <r>
    <s v="a818155f-57b7-4b6a-b907-d84a238df929"/>
    <s v="Ellen DeGeneres: Relatable"/>
    <s v="In her first special since 2003, Ellen revisits her road to stardom and details the heartfelt ג€“ and hilarious ג€“ lessons she's learned along the way."/>
    <s v="Joel Gallen, Tig Notaro"/>
    <s v="Stand-Up Comedy &amp; Talk Shows, TV Comedies"/>
    <s v="Ellen DeGeneres"/>
    <s v="United States"/>
    <n v="2018"/>
    <s v="TV-MA"/>
    <s v="1 Season"/>
    <s v="6.6/10"/>
    <s v="TV Show"/>
    <m/>
  </r>
  <r>
    <s v="2e94252a-f912-4c48-b66d-006c3ff4894d"/>
    <s v="Elliot the Littlest Reindeer"/>
    <s v="When Blitzen suddenly retires, a miniature horse determined to join Santa's reindeer team faces fierce competition in the North Pole tryouts."/>
    <s v="Jennifer Westcott"/>
    <s v="Children &amp; Family Movies"/>
    <s v="Josh Hutcherson, Samantha Bee, Martin Short, Morena Baccarin, Jeff Dunham, John Cleese"/>
    <s v="Canada"/>
    <n v="2018"/>
    <s v="PG"/>
    <s v="90 min"/>
    <s v="5.0/10"/>
    <s v="Movie"/>
    <s v="November 1, 2020"/>
  </r>
  <r>
    <s v="a95de7e2-81c1-44c4-afe6-e5eb3f5b51e8"/>
    <s v="Emicida: AmarElo - Itג€™s All For Yesterday"/>
    <s v="Between scenes from his concert in Sֳ£o Paulo's Theatro Municipal, rapper and activist Emicida celebrates the rich legacy of Black Brazilian culture."/>
    <m/>
    <s v="Documentaries, International Movies, Music &amp; Musicals"/>
    <s v="Emicida"/>
    <s v="Brazil"/>
    <n v="2020"/>
    <s v="TV-MA"/>
    <s v="90 min"/>
    <s v="8.6/10"/>
    <s v="Movie"/>
    <s v="December 8, 2020"/>
  </r>
  <r>
    <s v="76477c1e-3abc-4974-bab0-34262d853497"/>
    <s v="Emicida: AmarElo - Live in Sֳ£o Paulo"/>
    <s v="Brazilian rapper Emicida brings his progressive rhymes and eclectic beats to Sֳ£o Paulo's Theatro Municipal as he performs hits from the album &quot;AmarElo.&quot;"/>
    <s v="Fred Ouro Preto"/>
    <s v="Documentaries, International Movies, Music &amp; Musicals"/>
    <s v="Emicida"/>
    <m/>
    <n v="2021"/>
    <s v="TV-MA"/>
    <s v="100 min"/>
    <m/>
    <s v="Movie"/>
    <s v="July 15, 2021"/>
  </r>
  <r>
    <s v="9ef94977-57a7-4add-b959-f1d49181f392"/>
    <s v="Emily in Paris"/>
    <s v="After landing her dream job in Paris, Chicago marketing exec Emily Cooper embraces her adventurous new life while juggling work, friends and romance."/>
    <m/>
    <s v="Romantic TV Shows, TV Comedies, TV Dramas"/>
    <s v="Lily Collins, Philippine Leroy-Beaulieu, Ashley Park, Lucas Bravo, Kate Walsh, Samuel Arnold, Bruno Gouery, Camille Razat"/>
    <s v="United States"/>
    <n v="2020"/>
    <s v="TV-MA"/>
    <s v="1 Season"/>
    <s v="6.9/10"/>
    <s v="TV Show"/>
    <m/>
  </r>
  <r>
    <s v="999f88fa-2727-481f-be13-9c1418e5bb45"/>
    <s v="Emily's Wonder Lab"/>
    <s v="Science-loving host Emily Calandrelli makes STEAM fun with activities, demonstrations and at-home experiments that'll make you think ג€” and blow your mind!"/>
    <m/>
    <s v="Kids' TV"/>
    <s v="Emily Callandrelli, Sky Alexis, Kennedi Butler, Arya Darbahani, Christopher Farrar, Alex Jayne Go, Jayden Langarcia, Makenzie Lee-Foster, Tenz McCall, Zaela Rae, Mason Wells"/>
    <s v="United States"/>
    <n v="2020"/>
    <s v="TV-Y"/>
    <s v="1 Season"/>
    <s v="8.6/10"/>
    <s v="TV Show"/>
    <m/>
  </r>
  <r>
    <s v="132ffed2-4c25-46c6-b980-b17359eb7598"/>
    <s v="Empire Games"/>
    <s v="Interviews with scholars and dramatic reenactments bring to life the origins and history-making achievements of the world's greatest ancient empires."/>
    <m/>
    <s v="Docuseries"/>
    <s v="Jim O'Brien"/>
    <s v="Czech Republic, United States"/>
    <n v="2018"/>
    <s v="TV-14"/>
    <s v="1 Season"/>
    <s v="6.0/10"/>
    <s v="TV Show"/>
    <m/>
  </r>
  <r>
    <s v="055bb90c-93aa-4fc6-8c44-9b6a430f1b23"/>
    <s v="End Game"/>
    <s v="Facing an inevitable outcome, terminally ill patients meet extraordinary medical practitioners seeking to change our approach to life and death."/>
    <s v="Rob Epstein, Jeffrey Friedman"/>
    <s v="Documentaries"/>
    <m/>
    <s v="United States"/>
    <n v="2018"/>
    <s v="TV-PG"/>
    <s v="40 min"/>
    <s v="7.0/10"/>
    <s v="Movie"/>
    <s v="May 4, 2018"/>
  </r>
  <r>
    <s v="f99ac0ae-67d9-4ec7-9607-24d61be2fcff"/>
    <s v="Engineering Girls"/>
    <s v="Three engineering students deal with dorm drama, date around, and do whatever it takes to make their dreams come true."/>
    <m/>
    <s v="International TV Shows, TV Comedies"/>
    <s v="Barkha Singh, Kritika Avasthi, Sejal Kumar"/>
    <s v="India"/>
    <n v="2018"/>
    <s v="TV-MA"/>
    <s v="1 Season"/>
    <s v="6.9/10"/>
    <s v="TV Show"/>
    <m/>
  </r>
  <r>
    <s v="8768f48d-3c37-44e6-bf27-8ab0d479ab6f"/>
    <s v="English Babu Desi Mem"/>
    <s v="After his brother dies, wealthy Vikram reluctantly returns to India and forms a surprise bond with his orphaned nephew and the showgirl raising him."/>
    <s v="Praveen Nischol"/>
    <s v="Comedies, Dramas, International Movies"/>
    <s v="Shah Rukh Khan, Sonali Bendre, Rajeshwari, Saeed Jaffrey, Kiran Kumar, Baba Brahmbhatt, Ishita Haria, Sunny Singh, Gulshan Bawra"/>
    <s v="India"/>
    <n v="1996"/>
    <s v="TV-14"/>
    <s v="163 min"/>
    <s v="4.5/10"/>
    <s v="Movie"/>
    <s v="May 1, 2017"/>
  </r>
  <r>
    <s v="5c479bc2-4fed-4f5a-8a88-6a3a69b53fa2"/>
    <s v="Enissa Amani: Ehrenwort"/>
    <s v="Live from Hamburg, Iranian-German comedian Enissa Amani shares her take on German engineering, tax deductions and online fan-mail etiquette."/>
    <s v="Max Amini"/>
    <s v="Stand-Up Comedy"/>
    <s v="Enissa Amani"/>
    <s v="Germany"/>
    <n v="2018"/>
    <s v="TV-MA"/>
    <s v="66 min"/>
    <s v="5.8/10"/>
    <s v="Movie"/>
    <s v="April 26, 2018"/>
  </r>
  <r>
    <s v="55a4df1d-51e8-47e8-a0e4-818ef2d5c996"/>
    <s v="Enola Holmes"/>
    <s v="While searching for her missing mother, intrepid teen Enola Holmes uses her sleuthing skills to outsmart big brother Sherlock and help a runaway lord."/>
    <s v="Harry Bradbeer"/>
    <s v="Action &amp; Adventure, Children &amp; Family Movies, Dramas"/>
    <s v="Millie Bobby Brown, Henry Cavill, Sam Claflin, Helena Bonham Carter, Louis Partridge, Burn Gorman, Adeel Akhtar, Susan Wokoma, Frances de la Tour, Fiona Shaw"/>
    <s v="United Kingdom"/>
    <n v="2020"/>
    <s v="PG-13"/>
    <s v="124 min"/>
    <s v="6.5/10"/>
    <s v="Movie"/>
    <s v="September 23, 2020"/>
  </r>
  <r>
    <s v="423f7343-21d3-44ec-bfc7-228088a784cb"/>
    <s v="Entangled"/>
    <s v="When the children of two families become friends, they begin to unravel a horrific crime in the past that already linked their fathers to each other."/>
    <m/>
    <s v="International TV Shows, TV Dramas"/>
    <s v="Thomas Ong, Jack Tan, Margaret Wang, Kate Pang, Huang Qi Ming, Aileen Tan, Rayson Tan, Zhang Shui Fa"/>
    <s v="South Korea"/>
    <n v="2014"/>
    <s v="TV-14"/>
    <s v="1 Season"/>
    <s v="6.9/10"/>
    <s v="TV Show"/>
    <m/>
  </r>
  <r>
    <s v="1433230b-fbdc-4c10-8540-c6346f4136e2"/>
    <s v="Enter the Anime"/>
    <s v="What is anime? Through deep-dives with notable masterminds of this electrifying genre, this fast-paced peek behind the curtain seeks to find the answers."/>
    <s v="Alex Burunova"/>
    <s v="Documentaries, International Movies"/>
    <s v="Kozo Morishita, Yoko Takahashi, Shinji Aramaki, Kenji Kamiyama"/>
    <s v="United States, Japan"/>
    <n v="2019"/>
    <s v="TV-MA"/>
    <s v="59 min"/>
    <s v="2.6/10"/>
    <s v="Movie"/>
    <s v="August 5, 2019"/>
  </r>
  <r>
    <s v="110b5582-bd06-46bd-8351-7eab737fc965"/>
    <s v="Enter the Warriors Gate"/>
    <s v="An avid gamer is magically transported to ancient China, where he must become a warrior in order to save the princess from an evil warlord."/>
    <s v="Matthias Hoene"/>
    <s v="Action &amp; Adventure, International Movies, Sci-Fi &amp; Fantasy"/>
    <s v="Jeff Daniels, Jack O'Connell, Michelle Dockery, Scoot McNairy, Merritt Wever, Thomas Brodie-Sangster, Francis Ng, Ni Ni"/>
    <s v="France, Canada, China, Cambodia"/>
    <n v="2016"/>
    <s v="PG-13"/>
    <s v="105 min"/>
    <s v="5.3/10"/>
    <s v="Movie"/>
    <s v="August 5, 2017"/>
  </r>
  <r>
    <s v="ba6817d7-6327-4a3d-bcbf-6c8a3ac97054"/>
    <s v="Episodes"/>
    <s v="Hoping to create an American version of their hit British sitcom, two screenwriters run into cultural obstacles, starting with the lead character."/>
    <m/>
    <s v="Classic &amp; Cult TV, TV Comedies"/>
    <s v="Matt LeBlanc, Tamsin Greig, Stephen Mangan, Kathleen Rose Perkins, John Pankow, Mircea Monroe"/>
    <s v="United Kingdom, United States"/>
    <n v="2017"/>
    <s v="TV-MA"/>
    <s v="5 Seasons"/>
    <s v="7.7/10"/>
    <s v="TV Show"/>
    <s v="January 6, 2018"/>
  </r>
  <r>
    <s v="febe8f69-7451-49a8-bb6c-1812231157e1"/>
    <s v="Equestria Girls: Tales of Canterlot High"/>
    <s v="In an alternate universe Equestria, the ponies have become teenage girls who must learn what it means to be human while attending Canterlot High."/>
    <m/>
    <s v="Kids' TV, TV Comedies"/>
    <s v="Tara Strong, Ashleigh Ball, Andrea Libman, Tabitha St. Germain, Cathy Weseluck, Rebecca Shoichet, Andrew Toth, Ali Liebert"/>
    <s v="United States, Canada"/>
    <n v="2017"/>
    <s v="TV-Y7"/>
    <s v="1 Season"/>
    <s v="6.7/10"/>
    <s v="TV Show"/>
    <m/>
  </r>
  <r>
    <s v="8d635220-838d-4316-b056-0f33be9af618"/>
    <s v="Equinox"/>
    <s v="Haunted by visions after her sister vanished with her classmates 21 years before, Astrid begins an investigation that uncovers the dark, eerie truth."/>
    <m/>
    <s v="International TV Shows, TV Mysteries, TV Thrillers"/>
    <s v="Danica Curcic, Karoline Hamm, Viola Martinsen, Lars Brygmann, Hanne Hedelund, August Issac Carter, Fanny Leander Bornedal, Ask Mossberg Truelsen, Peder Holm Johansen, Alexandre Willaume, Susanne Storm, Andrea Engelsmann Persson, Thomas Chaanhing, Morten Hauch-Fausbֳ¸ll, Eskil Tonnesen"/>
    <s v="Denmark, United States"/>
    <n v="2020"/>
    <s v="TV-MA"/>
    <s v="1 Season"/>
    <s v="6.2/10"/>
    <s v="TV Show"/>
    <m/>
  </r>
  <r>
    <s v="060c9dc8-666d-4a66-8eb5-59f5b408b0fb"/>
    <s v="Erased"/>
    <s v="Satoru Fujinuma can travel back in time to save others' lives. When he wakes up 18 years in the past, he has a chance to save his murdered classmates."/>
    <m/>
    <s v="Anime Series, International TV Shows, TV Thrillers"/>
    <s v="Tao Tsuchiya, Shinnosuke Mitsushima, Aoi Yuki, Chinatsu Akasaki, Yo Taichi, Akari Kito, Ayaka Nanase, Yukitoshi Kikuchi, Takahiro Mizushima, Minami Takayama, Mitsuru Miyamoto"/>
    <s v="Japan"/>
    <n v="2016"/>
    <s v="TV-14"/>
    <s v="1 Season"/>
    <s v="8.4/10"/>
    <s v="TV Show"/>
    <m/>
  </r>
  <r>
    <s v="51b01f90-b8ea-4619-b41e-8f5c90f89518"/>
    <s v="Erased"/>
    <s v="After finding his mom killed, Satoru's time-traveling ability takes him back 18 years for a chance to prevent her death and those of three classmates."/>
    <m/>
    <s v="International TV Shows, TV Dramas, TV Mysteries"/>
    <s v="Yuki Furukawa, Mio Yuki, Jin Shirasu, Reo Uchikawa, Rinka Kakihara, Masato Yano, Noriko Eguchi, Hidekazu Mashima, Shigeyuki Totsugi, Tomoka Kurotani"/>
    <s v="Japan"/>
    <n v="2017"/>
    <s v="TV-14"/>
    <s v="1 Season"/>
    <s v="7.8/10"/>
    <s v="TV Show"/>
    <m/>
  </r>
  <r>
    <s v="83ff1fd4-3698-40a4-8028-33a303341829"/>
    <s v="Eric Andre: Legalize Everything"/>
    <s v="Eric Andre takes the stage in New Orleans and tackles flawed fast-food icons, the wonders of autofill and the bizarre choice for the &quot;Cops&quot; theme song."/>
    <s v="Eric Notarnicola"/>
    <s v="Stand-Up Comedy"/>
    <s v="Eric Andrֳ©"/>
    <s v="United States"/>
    <n v="2020"/>
    <s v="TV-MA"/>
    <s v="52 min"/>
    <s v="6.3/10"/>
    <s v="Movie"/>
    <s v="June 23, 2020"/>
  </r>
  <r>
    <s v="f56d7f11-f4c2-45a5-bc94-3270a2fd561a"/>
    <s v="Eric ldle's What About Dick?"/>
    <s v="In a madcap stage play from Monty Python icon Eric Idle, comic greats perform the decline and fall of the British Empire ... as told through a piano."/>
    <s v="Eric Idle, Aubrey Powell"/>
    <s v="Comedies, Music &amp; Musicals"/>
    <s v="Russell Brand, Billy Connolly, Tim Curry, Eric Idle, Eddie Izzard, Jane Leeves, Jim Piddock, Tracey Ullman, Sophie Winkleman"/>
    <s v="United States"/>
    <n v="2012"/>
    <s v="TV-MA"/>
    <s v="81 min"/>
    <s v="7.4/10"/>
    <s v="Movie"/>
    <s v="October 2, 2018"/>
  </r>
  <r>
    <s v="5fd2d221-42da-4d02-a489-4be41018fc4a"/>
    <s v="Errementari: The Blacksmith and the Devil"/>
    <s v="A brutal blacksmith tortures a demon he blames for his misery, unaware a trespassing orphan is about to change everything. Based on Basque folklore."/>
    <s v="Paul Urkijo Alijo"/>
    <s v="Horror Movies, International Movies, Sci-Fi &amp; Fantasy"/>
    <s v="Kandido Uranga, Uma Bracaglia, Eneko Sagardoy, Ramֳ³n Agirre, Josean Bengoetxea, Gotzon Sֳ¡nchez, Josֳ© Ramֳ³n Argoitia, Gorka Aguinagalde, Iֳ±igo de la Iglesia, Aitor Urtzelai"/>
    <s v="Spain, France"/>
    <n v="2018"/>
    <s v="TV-MA"/>
    <s v="99 min"/>
    <s v="6.2/10"/>
    <s v="Movie"/>
    <s v="October 12, 2018"/>
  </r>
  <r>
    <s v="580eb538-999a-48cc-883b-174be3975549"/>
    <s v="Escape from Mr. Lemoncelloג€™s Library"/>
    <s v="An eccentric game designer builds a library full of traps and tricks for a group of kids who score the chance to navigate his elaborate scavenger hunt."/>
    <s v="Scott McAboy"/>
    <s v="Children &amp; Family Movies"/>
    <s v="Casey Simpson, Breanna Yde, Klarke Pipkin, Angel Luis Rivera Jr., Russell Roberts, Ty Consiglio, Hayley Scherpenisse, Patti Allan, Katey Hoffman"/>
    <s v="United States"/>
    <n v="2017"/>
    <s v="TV-Y"/>
    <s v="69 min"/>
    <s v="5.6/10"/>
    <s v="Movie"/>
    <s v="November 2, 2019"/>
  </r>
  <r>
    <s v="4ca15550-5fd2-4d2a-917f-a25d1480f63a"/>
    <s v="Escape from Planet Earth"/>
    <s v="This all-ages animated comedy follows the adventures of astronaut Scorch Supernova, a hero of the blue aliens who has a vast appetite for adventure."/>
    <s v="Cal Brunker"/>
    <s v="Children &amp; Family Movies, Comedies, Sci-Fi &amp; Fantasy"/>
    <s v="Rob Corddry, Brendan Fraser, Sarah Jessica Parker, William Shatner, Jessica Alba, Jane Lynch, George Lopez, Sofֳ­a Vergara, Craig Robinson, Ricky Gervais, Steve Zahn, Chris Parnell"/>
    <s v="United States, Canada"/>
    <n v="2013"/>
    <s v="PG"/>
    <s v="89 min"/>
    <s v="5.8/10"/>
    <s v="Movie"/>
    <s v="April 3, 2021"/>
  </r>
  <r>
    <s v="b11562ba-0803-4da5-987a-53a932fcfce4"/>
    <s v="Escaping Tel Aviv"/>
    <s v="After her husband reveals he's an undercover Mossad agent, an Egyptian woman and their children are taken to Israel, prompting an urgent rescue mission."/>
    <s v="Sherif Arafa"/>
    <s v="Action &amp; Adventure, International Movies"/>
    <s v="Karim Abdel Aziz, Mona Zaki, Sherif Mounir, Entsar, Salem Klass, Sabri Abdulmonem, Kinda Alloush, Yasser Ali Maher, Kamal Suliman, Jerjes Jbara"/>
    <s v="Egypt"/>
    <n v="2009"/>
    <s v="TV-14"/>
    <s v="120 min"/>
    <s v="7.4/10"/>
    <s v="Movie"/>
    <s v="May 19, 2020"/>
  </r>
  <r>
    <s v="5b0b67ce-5b0f-44f1-9169-be0eca3da0fd"/>
    <s v="Especial 20 aֳ±os Fֳ÷tbol de Primera"/>
    <s v="Revisit the emotional bouts and memorable highlights from the past two decades in this special celebrating esteemed TV show &quot;Fֳ÷tbol de Primera.&quot;"/>
    <m/>
    <s v="Docuseries, International TV Shows, Spanish-Language TV Shows"/>
    <m/>
    <m/>
    <n v="2020"/>
    <s v="TV-14"/>
    <s v="1 Season"/>
    <m/>
    <s v="TV Show"/>
    <m/>
  </r>
  <r>
    <s v="956f4574-f1a4-406e-b6b5-102cc4d2a662"/>
    <s v="Eternal Love"/>
    <s v="After the deities Bai Qian and Ye Hua meet and fall in love, their romance stands the test of three lifetimes ג€” each an epic in its own right."/>
    <m/>
    <s v="International TV Shows, Romantic TV Shows, TV Dramas"/>
    <s v="Yang Mi, Mark Chao, Dilraba Dilmurat, Ken Chang, Vengo Gao, Huang Mengying"/>
    <s v="China"/>
    <n v="2017"/>
    <s v="TV-14"/>
    <s v="1 Season"/>
    <s v="7.6/10"/>
    <s v="TV Show"/>
    <m/>
  </r>
  <r>
    <s v="a27ddbc0-ce58-464e-ab82-85e9b064fdbe"/>
    <s v="Ethos"/>
    <s v="A group of individuals in Istanbul transcend sociocultural boundaries and find connection as their fears and wishes intertwine."/>
    <m/>
    <s v="International TV Shows, TV Dramas"/>
    <s v="ֳ–ykֳ¼ Karayel, Fatih Artman, Funda Eryiִit, Defne Kayalar, Settar Tanrִ±ֳ¶ִen, Tֳ¼lin ֳ–zen, Alican Yֳ¼cesoy, Bige ֳ–nal"/>
    <s v="Turkey"/>
    <n v="2020"/>
    <s v="TV-MA"/>
    <s v="1 Season"/>
    <s v="8.5/10"/>
    <s v="TV Show"/>
    <m/>
  </r>
  <r>
    <s v="356878c7-b5d6-499b-b87b-b7fcfdc2ce96"/>
    <s v="Eugenie Nights"/>
    <s v="In 1940s Port Said, Kariman finds comfort and solace in the arms of an unhappily married man, who also happens to be her abusive husband's brother."/>
    <m/>
    <s v="International TV Shows, Romantic TV Shows, TV Dramas"/>
    <s v="Ameena Khalil, Zafer Abdeen, Injy El Mokkaddem, Khaled Kamal, Cherif Hafez, Carmen Bsaibes, Mourad Makram, Leila Ezz Al Arab, Asmaa Abou El Yazeed, Nadine Nassib Njeim"/>
    <s v="Egypt"/>
    <n v="2018"/>
    <s v="TV-14"/>
    <s v="1 Season"/>
    <s v="7.4/10"/>
    <s v="TV Show"/>
    <m/>
  </r>
  <r>
    <s v="73dcd3d4-718e-4eb2-a771-05287abc3643"/>
    <s v="Eurovision Song Contest: The Story of Fire Saga"/>
    <s v="Two small-town singers chase their pop star dreams at a global music competition, where high stakes, scheming rivals and onstage mishaps test their bond."/>
    <s v="David Dobkin"/>
    <s v="Comedies, Music &amp; Musicals, Romantic Movies"/>
    <s v="Will Ferrell, Rachel McAdams, Dan Stevens, Melissanthi Mahut, Mikael Persbrandt, ֳ“lafur Darri ֳ“lafsson, Graham Norton, Demi Lovato, Pierce Brosnan"/>
    <s v="United States"/>
    <n v="2020"/>
    <s v="PG-13"/>
    <s v="124 min"/>
    <s v="6.6/10"/>
    <s v="Movie"/>
    <s v="June 26, 2020"/>
  </r>
  <r>
    <s v="8679fbc1-fc58-45e7-a8b4-a94de4e7c987"/>
    <s v="EVANGELION: DEATH (TRUE)ֲ²"/>
    <s v="Fifteen years after the Second Impact, apathetic teen Shinji joins his father's group NERV to fight the Angels. But the truth may destroy them all."/>
    <s v="Hideaki Anno"/>
    <s v="Action &amp; Adventure, Anime Features, International Movies"/>
    <s v="Megumi Ogata, Kotono Mitsuishi, Megumi Hayashibara, Yuko Miyamura, Yuriko Yamaguchi, Fumihiko Tachiki, Motomu Kiyokawa, Koichi Yamadera, Takehito Koyasu, Hiro Yuki, Miki Nagasawa, Mugihito, Akira Ishida"/>
    <s v="Japan"/>
    <n v="1998"/>
    <s v="TV-MA"/>
    <s v="69 min"/>
    <s v="7.4/10"/>
    <s v="Movie"/>
    <s v="June 21, 2019"/>
  </r>
  <r>
    <s v="41666f61-e112-45d2-98a8-c23667b64a58"/>
    <s v="Eve's Apple"/>
    <s v="Interviews with global policymakers and girls in Gambia and Kenya detail the horrors of female genital mutilation and the growing efforts to end it."/>
    <s v="Jose Manuel Colֳ³n"/>
    <s v="Documentaries, International Movies"/>
    <m/>
    <s v="Spain"/>
    <n v="2017"/>
    <s v="TV-MA"/>
    <s v="91 min"/>
    <s v="6.8/10"/>
    <s v="Movie"/>
    <s v="January 1, 2018"/>
  </r>
  <r>
    <s v="bd51e54c-e9d4-48fb-9b5d-de0ed9b2d149"/>
    <s v="Evelyn"/>
    <s v="Haunted by the suicide of a brother, a director and his kin walk across the U.K. in an emotionally trying, visually sublime journey toward healing."/>
    <s v="Orlando von Einsiedel"/>
    <s v="Documentaries, International Movies"/>
    <m/>
    <s v="United Kingdom"/>
    <n v="2019"/>
    <s v="TV-MA"/>
    <s v="96 min"/>
    <s v="7.0/10"/>
    <s v="Movie"/>
    <s v="September 10, 2019"/>
  </r>
  <r>
    <s v="5ff9c289-5579-40af-937b-bbe81b229851"/>
    <s v="Even the Rain"/>
    <s v="While making a film about the incursion of Christopher Columbus in the New World, a director finds the Bolivian locals protesting modern exploitation."/>
    <s v="Icֳ­ar Bollaֳ­n"/>
    <s v="Dramas, International Movies"/>
    <s v="Luis Tosar, Gael Garcֳ­a Bernal, Juan Carlos Aduviri, Karra Elejalde, Raֳ÷l Arֳ©valo, Carlos Santos, Cassandra Ciangherotti, Milena Soliz, Leֳ³nidas Chiri, Vicente Romero, Daniel Currֳ¡s, Pau Cֳ³lera"/>
    <s v="Spain, Mexico, France"/>
    <n v="2010"/>
    <s v="TV-MA"/>
    <s v="103 min"/>
    <s v="7.3/10"/>
    <s v="Movie"/>
    <s v="May 17, 2011"/>
  </r>
  <r>
    <s v="d01cd23b-480e-44c2-8640-32074f1159af"/>
    <s v="Evening Shadows"/>
    <s v="When her son comes out to her as gay, a religious mother struggles to reconcile his truth with her own beliefs and their orthodox family values."/>
    <s v="Sridhar Rangayan"/>
    <s v="Dramas, Independent Movies, International Movies"/>
    <s v="Mona Ambegaonkar, Anant Mahadevan, Devansh Doshi, Arpit Chaudhary, Yamini Singh, Abhay Kulkarni, Veena Nair, Disha Thakur"/>
    <s v="India"/>
    <n v="2018"/>
    <s v="TV-PG"/>
    <s v="102 min"/>
    <s v="7.0/10"/>
    <s v="Movie"/>
    <s v="February 27, 2019"/>
  </r>
  <r>
    <s v="7f785eef-5d1c-4784-b900-724f429f7efe"/>
    <s v="Ever After High"/>
    <s v="The kids of fairy-tale characters attend a school with two cliques: those who accept their fairy-tale destinies and those who want to write their own."/>
    <m/>
    <s v="Kids' TV"/>
    <s v="Jonquil Goode, Karen Strassman, Audu Paden, Julie Maddalena, Marieve Herington, Rena Strober, Evan Smith, Wendee Lee, Haviland Stillwell, Valerie Arem, Cam Clarke, Colleen Foy, Cindy Robinson, Joe Sanfelippo, Jamieson Price, Debi Derryberry, Lindsey Ames, Rajo Zakic, Erin Fitzgerald, Malcolm Danare"/>
    <s v="Canada"/>
    <n v="2016"/>
    <s v="TV-Y7"/>
    <s v="5 Seasons"/>
    <s v="7.9/10"/>
    <s v="TV Show"/>
    <s v="August 6, 2020"/>
  </r>
  <r>
    <s v="ebf59824-49c4-4e65-adac-f105b4c61aad"/>
    <s v="Every Time I Die"/>
    <s v="After a paramedicג€™s violent death during a weekend trip, his spirit inhabits his friendsג€™ bodies in an effort to save them from a similar fate."/>
    <s v="Robi Michael"/>
    <s v="Dramas, Independent Movies, Thrillers"/>
    <s v="Drew Fonteiro, Marc Menchaca, Michelle Macedo, Tyler Fleming, Melissa Macedo, Kenneth Moronta, Frankie Hinton"/>
    <s v="United States"/>
    <n v="2019"/>
    <s v="TV-MA"/>
    <s v="98 min"/>
    <s v="5.0/10"/>
    <s v="Movie"/>
    <s v="February 25, 2020"/>
  </r>
  <r>
    <s v="0cb2054c-6798-457e-b8d0-ec96215bce8c"/>
    <s v="Everybody's Fine"/>
    <s v="When a recent widower goes on a road trip to connect with his grown children, he learns some truths about himself and his kids."/>
    <s v="Kirk Jones"/>
    <s v="Dramas"/>
    <s v="Robert De Niro, Drew Barrymore, Kate Beckinsale, Sam Rockwell, Lucien Maisel, Damian Young, James Frain, Melissa Leo, Katherine Moennig, Brendan Sexton III, James Murtaugh"/>
    <s v="United States"/>
    <n v="2009"/>
    <s v="PG-13"/>
    <s v="100 min"/>
    <s v="7.0/10"/>
    <s v="Movie"/>
    <s v="June 2, 2021"/>
  </r>
  <r>
    <s v="7efe1dd5-6dc1-4b4d-8377-4acf0a44a964"/>
    <s v="Everyday I Love You"/>
    <s v="While patiently waiting for her boyfriend to come out of his coma, Audrey finds herself falling for the caring and successful Ethan."/>
    <s v="Mae Czarina Cruz"/>
    <s v="Dramas, International Movies, Romantic Movies"/>
    <s v="Enrique Gil, Liza Soberano, Gerald Anderson, Aiko Melendez, Carmina Villaroel, Ariel Rivera, Marissa Delgado, Liza Lorena"/>
    <s v="Philippines"/>
    <n v="2015"/>
    <s v="TV-14"/>
    <s v="124 min"/>
    <s v="7.2/10"/>
    <s v="Movie"/>
    <s v="March 4, 2019"/>
  </r>
  <r>
    <s v="19ae75a7-6189-43d6-a4e5-03f9a0886930"/>
    <s v="Everyday Miracles"/>
    <s v="Materials scientist Mark Miodownik takes us into the world of everyday objects that make our lives more comfortable than those of our ancestors."/>
    <m/>
    <s v="British TV Shows, Docuseries, International TV Shows"/>
    <s v="Mark Miodownik"/>
    <s v="United Kingdom"/>
    <n v="2014"/>
    <s v="TV-PG"/>
    <s v="1 Season"/>
    <s v="7.2/10"/>
    <s v="TV Show"/>
    <m/>
  </r>
  <r>
    <s v="2b38ea7a-a12e-41dc-9426-82df88c47700"/>
    <s v="Everything About Her"/>
    <s v="A hard-driving real estate tycoon who becomes ill with cancer hires a medical caretaker who helps her begin to mend fences with her estranged son."/>
    <s v="Joyce Bernal"/>
    <s v="Comedies, Dramas, International Movies"/>
    <s v="Angel Locsin, Xian Lim, Vilma Santos, Michael De Mesa, Nonie Buencamino, Khalil Ramos, Devon Seron, Alexa Ilacad, Nor Domingo, Robert Villar"/>
    <s v="Philippines"/>
    <n v="2016"/>
    <s v="TV-MA"/>
    <s v="127 min"/>
    <s v="7.3/10"/>
    <s v="Movie"/>
    <s v="March 14, 2019"/>
  </r>
  <r>
    <s v="3f9ee682-c2a7-4f16-bdd8-fab9d3f281fc"/>
    <s v="Everything Sucks!"/>
    <s v="It's 1996 in a town called Boring, where high school misfits in the AV and drama clubs brave the ups and downs of teenage life in the VHS era."/>
    <m/>
    <s v="TV Comedies, TV Dramas, Teen TV Shows"/>
    <s v="Jahi Di'Allo Winston, Peyton Kennedy, Patch Darragh, Claudine Mboligikpelani Nako, Rio Mangini, Quinn Liebling, Sydney Sweeney, Elijah Stevenson, Zachary Ray Sherman, Abi Brittle"/>
    <s v="United States"/>
    <n v="2018"/>
    <s v="TV-14"/>
    <s v="1 Season"/>
    <s v="7.6/10"/>
    <s v="TV Show"/>
    <m/>
  </r>
  <r>
    <s v="ab766891-e8dc-46da-bee3-f3b19d7455a3"/>
    <s v="Evil"/>
    <s v="A forensic psychologist partners with a Catholic priest-in-training to investigate miracles and demonic possession in this supernatural drama."/>
    <m/>
    <s v="TV Dramas"/>
    <s v="Katja Herbers, Mike Colter, Aasif Mandvi, Michael Emerson, Christine Lahti, Kurt Fuller, Marti Matulis"/>
    <s v="United States"/>
    <n v="2019"/>
    <s v="TV-14"/>
    <s v="1 Season"/>
    <s v="7.8/10"/>
    <s v="TV Show"/>
    <m/>
  </r>
  <r>
    <s v="df874a64-e1fb-44d2-8cca-1834d9416f89"/>
    <s v="Evil Genius"/>
    <s v="This baffling true crime story starts with the grisly death of a pizza man who robs a bank with a bomb around his neck ג€“ and gets weirder from there."/>
    <s v="Trey Borzillieri, Barbara Schroeder"/>
    <s v="Crime TV Shows, Docuseries, TV Mysteries"/>
    <m/>
    <s v="United States"/>
    <n v="2018"/>
    <s v="TV-MA"/>
    <s v="1 Season"/>
    <s v="7.4/10"/>
    <s v="TV Show"/>
    <m/>
  </r>
  <r>
    <s v="f627592f-9d1f-4851-a843-9491fb26df0a"/>
    <s v="Evvarikee Cheppoddu"/>
    <s v="When caste differences throw a wrench into their otherwise blossoming relationship, a couple must somehow convince the girlג€™s father to let them marry."/>
    <s v="Basava Shankar Eeday"/>
    <s v="Comedies, International Movies, Romantic Movies"/>
    <s v="Rakesh Varre, Gargeyi, Vamsi raj Nekkanti, D P Ghani, K Prasanna"/>
    <s v="India"/>
    <n v="2019"/>
    <s v="TV-14"/>
    <s v="134 min"/>
    <s v="7.3/10"/>
    <s v="Movie"/>
    <s v="November 27, 2019"/>
  </r>
  <r>
    <s v="f052763c-0bf7-4e76-a9a8-941eff9f5164"/>
    <s v="Examination of Conscience"/>
    <s v="Allegations of child sexual abuse in Spain's Catholic institutions are examined in interviews with survivors, clergy, journalists and other experts."/>
    <m/>
    <s v="Crime TV Shows, Docuseries, International TV Shows"/>
    <m/>
    <s v="Spain"/>
    <n v="2019"/>
    <s v="TV-MA"/>
    <s v="1 Season"/>
    <s v="8.0/10"/>
    <s v="TV Show"/>
    <m/>
  </r>
  <r>
    <s v="ce545779-d60b-4585-8a20-50e7f6a73b11"/>
    <s v="Exes Baggage"/>
    <s v="After years apart, a former couple reunites and gets reacquainted with the pains of love as they work to heal wounds from the past."/>
    <s v="Dan Villegas"/>
    <s v="Dramas, International Movies, Romantic Movies"/>
    <s v="Angelica Panganiban, Carlo Aquino, Dionne Monsanto"/>
    <s v="Philippines"/>
    <n v="2018"/>
    <s v="TV-MA"/>
    <s v="103 min"/>
    <s v="6.8/10"/>
    <s v="Movie"/>
    <s v="October 22, 2020"/>
  </r>
  <r>
    <s v="19a161fc-54e5-484b-96ee-bcd116b16b88"/>
    <s v="Exhibit A"/>
    <s v="This true crime series shows how innocent people have been convicted with dubious forensic techniques and tools such as touch DNA and cadaver dogs."/>
    <m/>
    <s v="Crime TV Shows, Docuseries, Science &amp; Nature TV"/>
    <m/>
    <s v="United States"/>
    <n v="2019"/>
    <s v="TV-MA"/>
    <s v="1 Season"/>
    <s v="6.4/10"/>
    <s v="TV Show"/>
    <m/>
  </r>
  <r>
    <s v="c25dc04b-5eb3-459f-bc2d-ffe494981b83"/>
    <s v="Expedition China"/>
    <s v="Cinematographers visit the remote forests and mountains of China in hopes of capturing footage of pandas, monkeys, red-crowned cranes and more."/>
    <s v="Ben Wallis"/>
    <s v="Children &amp; Family Movies, Documentaries"/>
    <s v="Maggie Q"/>
    <m/>
    <n v="2017"/>
    <s v="TV-G"/>
    <s v="78 min"/>
    <s v="6.3/10"/>
    <s v="Movie"/>
    <s v="March 4, 2018"/>
  </r>
  <r>
    <s v="ec3f45a4-693e-4e36-82f5-980dec21c5dd"/>
    <s v="Expedition Happiness"/>
    <s v="A filmmaker and his musician girlfriend attempt an epic road trip with their dog, traveling across North America in a refurbished school bus."/>
    <s v="Selima Taibi"/>
    <s v="Documentaries, International Movies"/>
    <s v="Selima Taibi, Felix Starck"/>
    <s v="Germany"/>
    <n v="2017"/>
    <s v="TV-PG"/>
    <s v="96 min"/>
    <s v="5.8/10"/>
    <s v="Movie"/>
    <s v="January 31, 2018"/>
  </r>
  <r>
    <s v="de1c5225-69b4-462b-9f01-3daf444ee8f4"/>
    <s v="Expelled from Paradise"/>
    <s v="In the wake of a global catastrophe, the human survivors are &quot;uploaded&quot; into a cyber network, but someone or something is infiltrating the system."/>
    <s v="Seiji Mizushima"/>
    <s v="Action &amp; Adventure, Anime Features, Sci-Fi &amp; Fantasy"/>
    <s v="Rie Kugimiya, Wendee Lee, Shinichiro Miki, Steve Blum, Hiroshi Kamiya, Johnny Yong Bosch"/>
    <s v="Japan"/>
    <n v="2014"/>
    <s v="TV-MA"/>
    <s v="103 min"/>
    <s v="6.6/10"/>
    <s v="Movie"/>
    <s v="June 25, 2018"/>
  </r>
  <r>
    <s v="38798374-580f-4c08-b13e-fb22f2d103ca"/>
    <s v="Explained"/>
    <s v="This enlightening series from Vox digs into a wide range of topics such as the rise of cryptocurrency, why diets fail, and the wild world of K-pop."/>
    <m/>
    <s v="Docuseries, Science &amp; Nature TV"/>
    <m/>
    <s v="United States"/>
    <n v="2021"/>
    <s v="TV-MA"/>
    <s v="3 Seasons"/>
    <s v="8.0/10"/>
    <s v="TV Show"/>
    <s v="July 16, 2021"/>
  </r>
  <r>
    <s v="bc9fe712-5676-4d1f-b240-789ba7d6374a"/>
    <s v="Extinction"/>
    <s v="Plagued by dreams of an alien invasion, a family man faces his worst nightmare when an extraterrestrial force begins exterminating Earth's inhabitants."/>
    <s v="Ben Young"/>
    <s v="Action &amp; Adventure, Dramas, Sci-Fi &amp; Fantasy"/>
    <s v="Michael Peֳ±a, Lizzy Caplan, Israel Broussard, Mike Colter, Emma Booth, Lex Shrapnel, Erica Tremblay, Lilly Aspell"/>
    <s v="United States"/>
    <n v="2018"/>
    <s v="TV-MA"/>
    <s v="95 min"/>
    <s v="6.0/10"/>
    <s v="Movie"/>
    <s v="July 27, 2018"/>
  </r>
  <r>
    <s v="cf9ab9ed-02d4-4687-9d69-390df24b1170"/>
    <s v="Extraction"/>
    <s v="A hardened mercenary's mission becomes a soul-searching race to survive when he's sent into Bangladesh to rescue a drug lord's kidnapped son."/>
    <s v="Sam Hargrave"/>
    <s v="Action &amp; Adventure"/>
    <s v="Chris Hemsworth, Rudhraksh Jaiswal, Randeep Hooda, Golshifteh Farahani, Pankaj Tripathi, David Harbour"/>
    <s v="United States"/>
    <n v="2020"/>
    <s v="R"/>
    <s v="117 min"/>
    <s v="6.9/10"/>
    <s v="Movie"/>
    <s v="April 24, 2020"/>
  </r>
  <r>
    <s v="68bdda32-bd7e-46ab-903f-83e491fb565a"/>
    <s v="Extracurricular"/>
    <s v="A model high school student who's steeped in a world of serious crime finds his double life upended when a classmate takes an interest in his secret."/>
    <m/>
    <s v="Crime TV Shows, International TV Shows, Korean TV Shows"/>
    <s v="Kim Dong-hee, Jung Da-bin, Park Ju-hyun, Nam Yoon-su, Choi Min-soo, Kim Yeo-jin, Park Hyuk-kwon"/>
    <s v="South Korea"/>
    <n v="2020"/>
    <s v="TV-MA"/>
    <s v="1 Season"/>
    <s v="7.8/10"/>
    <s v="TV Show"/>
    <m/>
  </r>
  <r>
    <s v="c74f9732-419c-4d16-bd3b-90e48aa23ea2"/>
    <s v="Extreme Engagement"/>
    <s v="An engaged couple travels the world for a year to explore marriage customs in diverse cultures. Will the journey bring them closer or tear them apart?"/>
    <m/>
    <s v="International TV Shows, Reality TV"/>
    <s v="Tim Noonan, PJ Madam"/>
    <m/>
    <n v="2019"/>
    <s v="TV-MA"/>
    <s v="1 Season"/>
    <s v="5.8/10"/>
    <s v="TV Show"/>
    <m/>
  </r>
  <r>
    <s v="68ee3e9f-8cb8-4aa9-9fdf-78150124764b"/>
    <s v="Extremely Wicked, Shockingly Evil and Vile"/>
    <s v="Single mother Liz falls for Ted Bundy and refuses to believe the truth about his crimes for years. A drama based on a true story."/>
    <s v="Joe Berlinger"/>
    <s v="Dramas, Independent Movies"/>
    <s v="Zac Efron, Lily Collins, Kaya Scodelario, Jeffrey Donovan, Angela Sarafyan, Jim Parsons, John Malkovich, Haley Joel Osment, Dylan Baker, Brian Geraghty"/>
    <s v="United States"/>
    <n v="2019"/>
    <s v="R"/>
    <s v="110 min"/>
    <s v="6.8/10"/>
    <s v="Movie"/>
    <s v="May 3, 2019"/>
  </r>
  <r>
    <s v="702472b7-6708-4eed-b7ca-f1724b39f63f"/>
    <s v="Extremis"/>
    <s v="Witness the wrenching emotions that accompany end-of-life decisions as doctors, patients and families in a hospital ICU face harrowing choices."/>
    <s v="Dan Krauss"/>
    <s v="Documentaries"/>
    <m/>
    <s v="United States"/>
    <n v="2016"/>
    <s v="TV-PG"/>
    <s v="25 min"/>
    <s v="7.4/10"/>
    <s v="Movie"/>
    <s v="September 13, 2016"/>
  </r>
  <r>
    <s v="74d3639a-4f66-4c19-b3c6-5ffc3d0ddabb"/>
    <s v="Eye For An Eye"/>
    <s v="A cartel boss is released from prison and unknowingly put in the care of a vengeful nurse, whose life was tragically impacted by the drug lord."/>
    <s v="Paco Plaza"/>
    <s v="Dramas, International Movies, Thrillers"/>
    <s v="Luis Tosar, Xan Cejudo, Ismael Martֳ­nez, Enric Auquer, Marֳ­a Vֳ¡zquez, Daniel Currֳ¡s, Rebeca Montero, Luisa Mayol, Jessica Serna, Tamara Canosa"/>
    <s v="Spain, France, United States"/>
    <n v="2019"/>
    <s v="TV-MA"/>
    <s v="108 min"/>
    <s v="6.5/10"/>
    <s v="Movie"/>
    <s v="January 15, 2020"/>
  </r>
  <r>
    <s v="1dbac9cc-eb9e-48f9-b221-dbbfd0d777cd"/>
    <s v="F is for Family"/>
    <s v="Follow the Murphy family back to the 1970s, when kids roamed wild, beer flowed freely and nothing came between a man and his TV."/>
    <m/>
    <s v="TV Comedies"/>
    <s v="Bill Burr, Laura Dern, Justin Long, Debi Derryberry, Sam Rockwell"/>
    <s v="United States, France, Canada"/>
    <n v="2020"/>
    <s v="TV-MA"/>
    <s v="4 Seasons"/>
    <s v="8.0/10"/>
    <s v="TV Show"/>
    <s v="June 12, 2020"/>
  </r>
  <r>
    <s v="719b9f88-54fb-4563-9872-4d1fcea0ddc0"/>
    <s v="F.R.E.D.I."/>
    <s v="Venturing into the woods, high schooler James discovers an intelligent robot that he must save from the hands of a businessman with an evil scheme."/>
    <s v="Sean Olson"/>
    <s v="Children &amp; Family Movies, Sci-Fi &amp; Fantasy"/>
    <s v="Kelly Hu, Angus Macfadyen, Candace Cameron Bure, Lucius Hoyos, Reid Miller, Tyler Christopher, Casimere Jollette, Christina Cox, Texas Battle, Harvey Guillen"/>
    <s v="United States"/>
    <n v="2018"/>
    <s v="TV-PG"/>
    <s v="90 min"/>
    <s v="5.2/10"/>
    <s v="Movie"/>
    <s v="December 15, 2018"/>
  </r>
  <r>
    <s v="0a409691-a67f-411b-b468-39db463d4e7c"/>
    <s v="Fabrizio Copano: Solo pienso en mi"/>
    <s v="Fabrizio Copano takes audience participation to the next level in this stand-up set while reflecting on sperm banks, family WhatsApp groups and more."/>
    <s v="Rodrigo Toro, Francisco Schultz"/>
    <s v="Stand-Up Comedy"/>
    <s v="Fabrizio Copano"/>
    <s v="Chile"/>
    <n v="2017"/>
    <s v="TV-MA"/>
    <s v="60 min"/>
    <s v="5.0/10"/>
    <s v="Movie"/>
    <s v="September 8, 2017"/>
  </r>
  <r>
    <s v="87861e3b-d8e6-4458-9d61-f538d349e00c"/>
    <s v="Fabulous Lives of Bollywood Wives"/>
    <s v="Cameras follow the banter and bonding between four fun-loving women from Bollywoodג€™s inner circle as they juggle professions, family and friendship."/>
    <m/>
    <s v="International TV Shows, Reality TV"/>
    <m/>
    <s v="India"/>
    <n v="2020"/>
    <s v="TV-MA"/>
    <s v="1 Season"/>
    <s v="4.6/10"/>
    <s v="TV Show"/>
    <m/>
  </r>
  <r>
    <s v="b448aa45-cac3-4720-a4c3-7582fb7af7cb"/>
    <s v="Fadily Camara : La plus drֳ´le de tes copines"/>
    <s v="Irrepressible French comedian Fadily Camara weaves jokes, vivid characters and physical comedy into a lively stand-up show at La Cigale in Paris."/>
    <s v="Gautier &amp; Leduc"/>
    <s v="Stand-Up Comedy"/>
    <s v="Fadily Camara"/>
    <s v="France"/>
    <n v="2019"/>
    <s v="TV-MA"/>
    <s v="54 min"/>
    <s v="5.6/10"/>
    <s v="Movie"/>
    <s v="November 14, 2019"/>
  </r>
  <r>
    <s v="033f6c60-db52-4886-8801-75529cd582a4"/>
    <s v="Faith, Hope &amp; Love"/>
    <s v="After shattering losses, a recent divorcֳ©e and a heartbroken widower restore their lives when they partner for a dance competition to save her studio."/>
    <s v="Robert Krantz"/>
    <s v="Comedies, Faith &amp; Spirituality, Romantic Movies"/>
    <s v="Robert Krantz, Peta Murgatroyd, Corbin Bernsen, Michael Richards, Nancy Stafford"/>
    <s v="United States"/>
    <n v="2019"/>
    <s v="PG"/>
    <s v="106 min"/>
    <s v="6.3/10"/>
    <s v="Movie"/>
    <s v="February 4, 2020"/>
  </r>
  <r>
    <s v="5a81de0e-82e2-40a1-a4ff-0b9bda8708ca"/>
    <s v="Fakkah Fuzz: Almost Banned"/>
    <s v="Stand-up comic Fakkah Fuzz mines cross-cultural humor from the experience of growing up as an outspoken Malay man in Singapore."/>
    <s v="Michael McKay"/>
    <s v="Stand-Up Comedy"/>
    <s v="Fakkah Fuzz"/>
    <s v="Singapore"/>
    <n v="2018"/>
    <s v="TV-MA"/>
    <s v="61 min"/>
    <s v="4.4/10"/>
    <s v="Movie"/>
    <s v="January 26, 2018"/>
  </r>
  <r>
    <s v="33ed7d92-0bf3-48fe-b853-65f35b6d8dbe"/>
    <s v="Fall in Love with Me"/>
    <s v="The head of a struggling ad agency finds herself torn between a hotshot executive and a kind stranger ג€“ not realizing they're the same person."/>
    <m/>
    <s v="International TV Shows, Romantic TV Shows, TV Comedies"/>
    <s v="Aaron Yan, Tia Lee, Jack Lee, Katherine Wang, Beatrice Fang, Vince Kao, Chen Bor Jeng"/>
    <s v="Taiwan"/>
    <n v="2014"/>
    <s v="TV-14"/>
    <s v="1 Season"/>
    <s v="7.1/10"/>
    <s v="TV Show"/>
    <m/>
  </r>
  <r>
    <s v="b0ab60dd-f7d5-4c4a-a703-ebf5bb3cfe16"/>
    <s v="Fallet"/>
    <s v="A Swedish detective and her timid British colleague's attempt to solve a gruesome murder case nets mixed results and miscommunication."/>
    <m/>
    <s v="Crime TV Shows, International TV Shows, TV Comedies"/>
    <s v="Lisa Henni, Adam Godley, Tomas von Brֳ¶mssen, Lia Boysen, Christoffer Nordenrot, Stina Rautelin, Erik Madsen, Magnus Krepper, Meliz Karlge, Linda Nilarve, Bjֳ¶rn Granath, Richenda Carey, Dag Malmberg"/>
    <s v="Sweden"/>
    <n v="2017"/>
    <s v="TV-MA"/>
    <s v="1 Season"/>
    <s v="6.7/10"/>
    <s v="TV Show"/>
    <m/>
  </r>
  <r>
    <s v="2ef96a04-125b-4ac9-99ff-843cf2464ccc"/>
    <s v="Falling Inn Love"/>
    <s v="When a San Francisco exec wins a New Zealand inn, she ditches city life to remodel and flip the rustic property with help from a handsome contractor."/>
    <s v="Roger Kumble"/>
    <s v="Comedies, Romantic Movies"/>
    <s v="Christina Milian, Adam Demos, Jeffrey Bowyer-Chapman, Anna Jullienne, Claire Chitham, Blair Strang, Jonathan Martin, William Walker, Daniel Watterson, Simone Walker"/>
    <s v="United States"/>
    <n v="2019"/>
    <s v="TV-PG"/>
    <s v="98 min"/>
    <s v="5.8/10"/>
    <s v="Movie"/>
    <s v="August 29, 2019"/>
  </r>
  <r>
    <s v="b51ca5c2-e395-4592-a7f0-eb398ad45418"/>
    <s v="Falsa identidad"/>
    <s v="Strangers Diego and Isabel flee their home in Mexico and pretend to be a married couple to escape his drug-dealing enemies and her abusive husband."/>
    <m/>
    <s v="Crime TV Shows, Spanish-Language TV Shows, TV Dramas"/>
    <s v="Luis Ernesto Franco, Camila Sodi, Sergio Goyri, Samadhi Zendejas, Eduardo Yֳ¡ֳ±ez, Sonya Smith, Alejandro Camacho, Azela Robinson, Uriel del Toro, Gֳ©raldine Bazֳ¡n, Gabriela Roel, Marcus Ornellas"/>
    <s v="Mexico, United States"/>
    <n v="2018"/>
    <s v="TV-MA"/>
    <s v="1 Season"/>
    <s v="7.3/10"/>
    <s v="TV Show"/>
    <m/>
  </r>
  <r>
    <s v="7bf01117-67c6-49a8-82e9-76057d5f946b"/>
    <s v="Falz Experience"/>
    <s v="Playing multiple characters, from lawyer to preacher, Nigerian artist Falz combines cinema with a concert after his successful 2017 end-of-year show."/>
    <s v="Falz"/>
    <s v="International Movies, Music &amp; Musicals"/>
    <s v="Falz, Adunni Ade, Bisola Aiyeola, Frank Donga"/>
    <m/>
    <n v="2018"/>
    <s v="TV-MA"/>
    <s v="82 min"/>
    <m/>
    <s v="Movie"/>
    <s v="December 20, 2019"/>
  </r>
  <r>
    <s v="6f3a452a-01b2-45a8-945c-4069ad7ccbfd"/>
    <s v="Familiar Wife"/>
    <s v="After receiving a bizarre chance to go back in time, a man wakes up to find that his whole life ג€” including the person he married ג€” is different."/>
    <m/>
    <s v="International TV Shows, Romantic TV Shows, TV Dramas"/>
    <s v="Ji Sung, Han Ji-min, Kang Han-na, Jang Seung-jo"/>
    <s v="South Korea"/>
    <n v="2018"/>
    <s v="TV-MA"/>
    <s v="1 Season"/>
    <s v="7.5/10"/>
    <s v="TV Show"/>
    <m/>
  </r>
  <r>
    <s v="9c25c9da-5998-4d3c-b826-e910dd1cf584"/>
    <s v="Family Blood"/>
    <s v="A former addict moves to a new city with her children for a fresh start, but her struggle soon takes on an unexpected, supernatural dimension."/>
    <s v="Sonny Mallhi"/>
    <s v="Horror Movies"/>
    <s v="James Ransone, Vinessa Shaw, Ajiona Alexus, Colin Ford"/>
    <s v="United States"/>
    <n v="2018"/>
    <s v="TV-MA"/>
    <s v="92 min"/>
    <s v="4.3/10"/>
    <s v="Movie"/>
    <s v="May 5, 2018"/>
  </r>
  <r>
    <s v="0d1b1f54-8471-499e-a114-0e77b700124a"/>
    <s v="Family Business"/>
    <s v="After learning France is about to legalize pot, a down-on-his-luck entrepreneur and his family race to turn their butcher shop into a marijuana cafֳ©."/>
    <m/>
    <s v="International TV Shows, TV Comedies, TV Dramas"/>
    <s v="Jonathan Cohen, Gֳ©rard Darmon, Julia Piaton, Liliane Rovֳ¨re, Olivier Rosemberg, Ali Marhyar, Lina El Arabi, Louise Coldefy, Enrico Macias, Valֳ©rie Damidot"/>
    <s v="France"/>
    <n v="2020"/>
    <s v="TV-MA"/>
    <s v="2 Seasons"/>
    <s v="7.5/10"/>
    <s v="TV Show"/>
    <s v="September 11, 2020"/>
  </r>
  <r>
    <s v="ae25db61-e12e-4223-bde8-dbc2c82fbccf"/>
    <s v="Family Reunion"/>
    <s v="When the McKellan family moves from Seattle to small-town Georgia, life down South ג€“ and traditional grandparents ג€“ challenge their big-city ways."/>
    <m/>
    <s v="Kids' TV, TV Comedies"/>
    <s v="Loretta Devine, Tia Mowry-Hardrict, Anthony Alabi, Talia Jackson, Isaiah Russell-Bailey, Cameron J. Wright, Jordyn Raya James, Richard Roundtree"/>
    <s v="United States"/>
    <n v="2021"/>
    <s v="TV-PG"/>
    <s v="3 Seasons"/>
    <s v="6.6/10"/>
    <s v="TV Show"/>
    <s v="April 5, 2021"/>
  </r>
  <r>
    <s v="2c9222d0-9726-49f0-a972-439899909121"/>
    <s v="Fan Girl"/>
    <s v="An infatuated fan finds an unexpected way to meet her celebrity crush and discovers a dark reality behind the facade of fame and her fantasy world."/>
    <s v="Antoinette Jadaone"/>
    <s v="Dramas, Independent Movies, International Movies"/>
    <s v="Charlie Dizon, Paulo Avelino"/>
    <s v="Philippines"/>
    <n v="2020"/>
    <s v="TV-MA"/>
    <s v="101 min"/>
    <s v="7.5/10"/>
    <s v="Movie"/>
    <s v="June 17, 2021"/>
  </r>
  <r>
    <s v="7850a246-7ae4-484f-848f-2d89ec313afc"/>
    <s v="Fan of Amoory"/>
    <s v="Inspired by his idol Omar Abdulrahman, a young boy navigates obstacles as he chases his dream of becoming a professional soccer player."/>
    <s v="Salmeen AlMurry Amer"/>
    <s v="Children &amp; Family Movies, Dramas, International Movies"/>
    <s v="AlMulla AbdulRahman, Mansour Al Felei, Abdullah Bin Heider, Alhamadi Hamad, Alzaabi Matar, AlBloushi Mayed, Althogali Saif, Alaa Shakir"/>
    <s v="United Arab Emirates"/>
    <n v="2018"/>
    <s v="TV-G"/>
    <s v="109 min"/>
    <s v="5.0/10"/>
    <s v="Movie"/>
    <s v="May 14, 2020"/>
  </r>
  <r>
    <s v="19967410-f832-4691-865c-12aae579af77"/>
    <s v="Fanatyk"/>
    <s v="As a son deals with his own struggles, he must calm his father's obsession with fishing before his outlandish behavior ruins the entire family."/>
    <s v="Michaֵ‚ Tylka"/>
    <s v="Comedies, Dramas, Independent Movies"/>
    <s v="Piotr Cyrwus, Mikoֵ‚aj Kubacki, Anna Radwan, Marian Dziִ™dziel, Jan Nowicki, Juliusz Chrzִ…stowski, Maֵ‚gorzata Krzysica, Jacek Strama"/>
    <s v="Poland"/>
    <n v="2017"/>
    <s v="TV-MA"/>
    <s v="33 min"/>
    <s v="6.7/10"/>
    <s v="Movie"/>
    <s v="February 14, 2020"/>
  </r>
  <r>
    <s v="d33ca9e3-02f8-4e24-8b35-a0211bf373c9"/>
    <s v="Fangbone"/>
    <s v="Magically transported from far-off Skullbania, a young barbarian teams up with an odd third-grader to protect his homeland from an evil sorcerer."/>
    <m/>
    <s v="Kids' TV, TV Comedies"/>
    <s v="Taylor Abrahamse, Colin Doyle, Juan Chioran, Kathleen Laskey, Stacey DePass, Mike Kiss"/>
    <s v="Canada"/>
    <n v="2016"/>
    <s v="TV-Y7"/>
    <s v="1 Season"/>
    <s v="5.5/10"/>
    <s v="TV Show"/>
    <m/>
  </r>
  <r>
    <s v="651ae33a-2bda-4e3a-b415-90c9b1dc01e1"/>
    <s v="Fantastica"/>
    <s v="The owner of a struggling carnival starts putting on small-time shows to save his wonderland as an old friend asks for help with a magical mission."/>
    <s v="Barry Gonzalez"/>
    <s v="Comedies, International Movies, LGBTQ Movies"/>
    <s v="Vice Ganda, Richard Gutierrez, Dingdong Dantes, Bela Padilla"/>
    <s v="Philippines"/>
    <n v="2018"/>
    <s v="TV-PG"/>
    <s v="114 min"/>
    <s v="4.4/10"/>
    <s v="Movie"/>
    <s v="November 26, 2020"/>
  </r>
  <r>
    <s v="faec5178-f7bf-4a91-bbd7-5edbb0acdb36"/>
    <s v="Faraar"/>
    <s v="When a man is arrested on arrival in America because authorities mistake him for a wanted gangster, a new friend tries to help him prove his innocence."/>
    <s v="Baljit Singh Deo"/>
    <s v="Action &amp; Adventure, Dramas, International Movies"/>
    <s v="Kainaat Arora, Jaggi Singh, Gippy Grewal"/>
    <s v="Australia"/>
    <n v="2015"/>
    <s v="TV-14"/>
    <s v="146 min"/>
    <s v="5.5/10"/>
    <s v="Movie"/>
    <s v="December 1, 2018"/>
  </r>
  <r>
    <s v="9ef4b9f7-ff7f-4818-b367-78b157aebf4f"/>
    <s v="Fartsa"/>
    <s v="As four Russian friends grow up in the early '60s, life, love and the curse of success threaten to derail their dreams."/>
    <m/>
    <s v="Crime TV Shows, International TV Shows, TV Dramas"/>
    <s v="Alexander Petrov, Fillip Gorenshtein, Maksim Emelyanov, Aleksey Vesyolkin, Zoya Berber, Ieva Andrejevaite"/>
    <s v="Russia"/>
    <n v="2015"/>
    <s v="TV-14"/>
    <s v="1 Season"/>
    <s v="6.5/10"/>
    <s v="TV Show"/>
    <m/>
  </r>
  <r>
    <s v="7607ff0a-75d4-41b6-ae6b-985e6183ebd8"/>
    <s v="Fary : Hexagone"/>
    <s v="French comedy phenomֲ Fary puts a playful spin on questions of identity, culture and more in the first half of an epic two-part stand-up special."/>
    <s v="Adrien Lagier, Ousmane Ly"/>
    <s v="International TV Shows, Stand-Up Comedy &amp; Talk Shows, TV Comedies"/>
    <s v="Fary"/>
    <s v="France"/>
    <n v="2020"/>
    <s v="TV-MA"/>
    <s v="2 Seasons"/>
    <s v="6.3/10"/>
    <s v="TV Show"/>
    <s v="April 16, 2020"/>
  </r>
  <r>
    <s v="9309473a-fe0a-4e19-b004-51e37198f95a"/>
    <s v="Fary Is the New Black"/>
    <s v="Armed with sly wit, a fresh outlook and plenty of style, French comedy star Fary veers from dating to stereotypes and beyond in this exclusive special."/>
    <s v="Kader Aoun"/>
    <s v="Stand-Up Comedy"/>
    <s v="Fary"/>
    <s v="France"/>
    <n v="2018"/>
    <s v="TV-MA"/>
    <s v="75 min"/>
    <s v="6.2/10"/>
    <s v="Movie"/>
    <s v="April 3, 2018"/>
  </r>
  <r>
    <s v="acfa3c45-2795-4cba-b487-e9446462ec23"/>
    <s v="Fashion"/>
    <s v="A small-town girl finally realizes her dream of becoming a famous supermodel but soon finds there's a price for her glamorous new life."/>
    <s v="Madhur Bhandarkar"/>
    <s v="Dramas, International Movies"/>
    <s v="Priyanka Chopra, Kangana Ranaut, Mugdha Godse, Arbaaz Khan, Arjan Bajwa, Raj Babbar, Kiran Juneja, Samir Soni"/>
    <s v="India"/>
    <n v="2008"/>
    <s v="TV-MA"/>
    <s v="158 min"/>
    <s v="7.0/10"/>
    <s v="Movie"/>
    <s v="August 2, 2018"/>
  </r>
  <r>
    <s v="61365fc2-554e-4766-85b3-c998a87772ee"/>
    <s v="Fast &amp; Furious Spy Racers"/>
    <s v="A government agency recruits teen driver Tony Toretto and his thrill-seeking friends to infiltrate a criminal street racing circuit as undercover spies."/>
    <m/>
    <s v="Kids' TV"/>
    <s v="Tyler Posey, Charlet Chung, Jorge Diaz, Camille Ramsey, Luke Youngblood, Renֳ©e Elise Goldsberry"/>
    <s v="United States"/>
    <n v="2021"/>
    <s v="TV-Y7"/>
    <s v="4 Seasons"/>
    <s v="5.4/10"/>
    <s v="TV Show"/>
    <s v="April 16, 2021"/>
  </r>
  <r>
    <s v="bfe890ff-4a5f-4aee-81f8-28428cd95701"/>
    <s v="Fastest Car"/>
    <s v="The drivers of exotic supercars put their street cred on the line against deceptively fast sleeper cars built and modified by true gearheads."/>
    <m/>
    <s v="Reality TV"/>
    <m/>
    <s v="United States"/>
    <n v="2019"/>
    <s v="TV-MA"/>
    <s v="2 Seasons"/>
    <s v="7.2/10"/>
    <s v="TV Show"/>
    <s v="September 20, 2019"/>
  </r>
  <r>
    <s v="fada1079-58c1-4194-ac33-5bf57331aca5"/>
    <s v="Fat Ballerina - David A. Arnold"/>
    <s v="Finally comfortable in his skin, seasoned comic David A. Arnold shares his talent for doing nothing, how he's petty and why divorce saves marriages."/>
    <s v="Milton Horowitz"/>
    <s v="Stand-Up Comedy"/>
    <s v="David A. Arnold"/>
    <s v="United States"/>
    <n v="2020"/>
    <s v="TV-MA"/>
    <s v="61 min"/>
    <s v="7.4/10"/>
    <s v="Movie"/>
    <s v="March 2, 2020"/>
  </r>
  <r>
    <s v="47a7ebdc-d464-42e7-ac1a-8f3ee83d7193"/>
    <s v="Fatal Affair"/>
    <s v="A lawyer is caught in a terrifying game of cat and mouse when a drink with an old friend escalates into an obsession that jeopardizes everyone she loves."/>
    <s v="Peter Sullivan"/>
    <s v="Thrillers"/>
    <s v="Nia Long, Omar Epps, Stephen Bishop, Maya Stojan, Aubrey Cleland, Carolyn Hennesy"/>
    <s v="United States"/>
    <n v="2020"/>
    <s v="TV-14"/>
    <s v="90 min"/>
    <s v="4.7/10"/>
    <s v="Movie"/>
    <s v="July 16, 2020"/>
  </r>
  <r>
    <s v="bd21128f-14de-4027-bf6b-999b24e7bc2f"/>
    <s v="Fate of Alakada"/>
    <s v="Faking her way through any situation, a social media influencer poses as an event planner and is tasked with throwing an extravagant, star-studded bash."/>
    <s v="Kayode Kasum"/>
    <s v="Comedies, International Movies"/>
    <s v="Toyin Abraham, Broda Shaggi, Calabar Chic, Munirat Antoinette Lecky, Khafi Kareem, Bukola Oshibowale, Adebimpe Akintunde, Temisan Emmanuel, Olaniyi Afonja, Sydney Egere"/>
    <s v="Nigeria"/>
    <n v="2020"/>
    <s v="TV-14"/>
    <s v="113 min"/>
    <s v="7.1/10"/>
    <s v="Movie"/>
    <s v="March 5, 2021"/>
  </r>
  <r>
    <s v="b012a460-fed3-4413-bf01-483b2497f4c5"/>
    <s v="Fate: The Winx Saga"/>
    <s v="Determined to master their enchanting powers, a group of teens navigate rivalry, romance and supernatural studies at Alfea, a magical boarding school."/>
    <m/>
    <s v="International TV Shows, TV Dramas, TV Sci-Fi &amp; Fantasy"/>
    <s v="Abigail Cowen, Hannah Van Der Westhuysen, Precious Mustapha, Eliot Salt, Elisha Applebaum, Danny Griffin, Sadie Soverall, Freddie Thorp, Rob James-Collier, Eve Best, Lesley Sharp"/>
    <s v="Italy, United Kingdom"/>
    <n v="2021"/>
    <s v="TV-MA"/>
    <s v="1 Season"/>
    <s v="6.8/10"/>
    <s v="TV Show"/>
    <s v="April 14, 2021"/>
  </r>
  <r>
    <s v="5faa81dd-79ca-46e4-8c90-2fe0c63606a4"/>
    <s v="Fate: The Winx Saga - The Afterparty"/>
    <s v="Stars of the fiery hit discuss the show's magic, play trivia and chow down on hot wings. Then, Taylor Tomlinson shares how she would use fairy powers."/>
    <m/>
    <s v="Comedies, Dramas"/>
    <s v="David Spade, London Hughes, Fortune Feimster, Abigail Cowen, Hannah Van Der Westhuysen, Precious Mustapha, Eliot Salt, Elisha Applebaum"/>
    <s v="United Kingdom"/>
    <n v="2021"/>
    <s v="TV-14"/>
    <s v="36 min"/>
    <s v="6.4/10"/>
    <s v="Movie"/>
    <s v="February 20, 2021"/>
  </r>
  <r>
    <s v="852102d2-bb91-4c67-bbd1-74da9e753593"/>
    <s v="Fate/Apocrypha"/>
    <s v="The theft of the Greater Grail from Fuyuki City leads to a splintered timeline in which the Great Holy Grail War is waged on an unprecedented scale."/>
    <m/>
    <s v="Anime Series, International TV Shows"/>
    <s v="Natsuki Hanae, Maaya Sakamoto, Kouki Uchiyama, Miyuki Sawashiro, Saori Hayami, Koji Yusa, Makoto Furukawa, Tetsu Inada, Satoshi Tsuruoka, Kei Shindou, Junichi Suwabe, Shunsuke Takeuchi, Ryotaro Okiayu, Mitsuru Miyamoto, Rumi Okubo, Ai Nonaka, Sakura Tange"/>
    <s v="Japan"/>
    <n v="2017"/>
    <s v="TV-MA"/>
    <s v="2 Seasons"/>
    <s v="6.4/10"/>
    <s v="TV Show"/>
    <s v="November 7, 2017"/>
  </r>
  <r>
    <s v="a6e9b5e8-d0a7-4a80-aa5e-dff2d4d65bc9"/>
    <s v="Fate/EXTRA Last Encore"/>
    <s v="Hakuno Kishinami finds himself in the midst of a Holy Grail war with no memories of how he got there. Through his confusion, he must fight to survive."/>
    <m/>
    <s v="Anime Series, International TV Shows"/>
    <s v="Atsushi Abe, Sakura Tange, Kana Ueda, Hiroshi Kamiya, Noriko Shitaya, Kohsuke Toriumi, Urara Takano, Ai Nonaka, Kunihiko Yasui, Takahiro Mizushima"/>
    <s v="Japan"/>
    <n v="2018"/>
    <s v="TV-MA"/>
    <s v="2 Seasons"/>
    <s v="5.6/10"/>
    <s v="TV Show"/>
    <s v="October 30, 2018"/>
  </r>
  <r>
    <s v="60c61c2b-5871-4707-996e-8f08f67c4052"/>
    <s v="Fate/Grand Order -First Order-"/>
    <s v="Discovering that humanity is facing extinction, a new recruit to the Chaldea Security Organization goes back in time in order to save the future."/>
    <s v="Hitoshi Namba"/>
    <s v="Action &amp; Adventure, Anime Features, International Movies"/>
    <s v="Nobunaga Shimazaki, Rie Takahashi, Ayako Kawasumi, Madoka Yonezawa, Kenichi Suzumura, Tomokazu Sugita"/>
    <s v="Japan"/>
    <n v="2016"/>
    <s v="TV-14"/>
    <s v="72 min"/>
    <s v="5.5/10"/>
    <s v="Movie"/>
    <s v="September 1, 2020"/>
  </r>
  <r>
    <s v="c189b94b-04d4-4bb0-beef-300af841cd88"/>
    <s v="Fate/stay night: Unlimited Blade Works"/>
    <s v="High school students Rin and Shiro pair up as allies when they're chosen to compete in a secret tournament for possession of the Holy Grail."/>
    <m/>
    <s v="Anime Series, International TV Shows"/>
    <s v="Noriaki Sugiyama, Kana Ueda, Ayako Kawasumi, Junichi Suwabe, Noriko Shitaya, Mai Kadowaki, Masaki Terasoma, Nobutoshi Canna, Atsuko Tanaka, Shinichiro Miki, Yuu Asakawa, Miki Ito, Hiroshi Kamiya, Jouji Nakata, Tomokazu Seki"/>
    <s v="Japan"/>
    <n v="2015"/>
    <s v="TV-14"/>
    <s v="2 Seasons"/>
    <s v="8.1/10"/>
    <s v="TV Show"/>
    <s v="December 20, 2018"/>
  </r>
  <r>
    <s v="63e0fcbe-acd7-4f60-93af-4127be3db780"/>
    <s v="Fate/Zero"/>
    <s v="After three unsettled battles for the mystical Holy Grail, an artifact that grants a miracle to those who hold it, a fourth war begins."/>
    <m/>
    <s v="Anime Series, International TV Shows"/>
    <s v="Rikiya Koyama, Ayako Kawasumi, Sayaka Ohara, Sho Hayami, Tomokazu Seki, Jouji Nakata, Akina Abe, Takumi Yamasaki, Hikaru Midorikawa, Daisuke Namikawa"/>
    <s v="Japan"/>
    <n v="2012"/>
    <s v="TV-MA"/>
    <s v="2 Seasons"/>
    <s v="8.4/10"/>
    <s v="TV Show"/>
    <s v="June 15, 2019"/>
  </r>
  <r>
    <s v="6fef8aa3-08fa-47dc-b75b-34b1a8589715"/>
    <s v="Father of the Year"/>
    <s v="A drunken debate between two recent college grads about whose father would win in a fight leads to mayhem when their dads take the challenge seriously."/>
    <m/>
    <s v="Comedies"/>
    <s v="David Spade, Nat Faxon, Joey Bragg, Matt Shively, Bridgit Mendler, Jackie Sandler, Mary Gillis"/>
    <s v="United States"/>
    <n v="2018"/>
    <s v="TV-MA"/>
    <s v="95 min"/>
    <s v="5.1/10"/>
    <s v="Movie"/>
    <s v="July 20, 2018"/>
  </r>
  <r>
    <s v="218cadc8-a578-4c46-8a1b-de41c1432e84"/>
    <s v="Father Soldier Son"/>
    <s v="After a single father is severely wounded in Afghanistan, he and his sons embark on a journey of sacrifice and a search for redemption."/>
    <s v="Leslye Davis, Catrin Einhorn"/>
    <s v="Documentaries"/>
    <m/>
    <s v="United States"/>
    <n v="2020"/>
    <s v="R"/>
    <s v="100 min"/>
    <s v="7.2/10"/>
    <s v="Movie"/>
    <s v="July 17, 2020"/>
  </r>
  <r>
    <s v="a62a69e7-5b0a-440e-b2fc-69ee8938eba6"/>
    <s v="Fatherhood"/>
    <s v="A widowed new dad copes with doubts, fears, heartache and dirty diapers as he sets out to raise his daughter on his own. Inspired by a true story."/>
    <s v="Paul Weitz"/>
    <s v="Dramas"/>
    <s v="Kevin Hart, Alfre Woodard, Lil Rel Howery, DeWanda Wise, Frankie Faison, Anthony Carrigan, Paul Reiser, Melody Hurd"/>
    <s v="United States"/>
    <n v="2021"/>
    <s v="PG-13"/>
    <s v="111 min"/>
    <s v="6.9/10"/>
    <s v="Movie"/>
    <s v="June 18, 2021"/>
  </r>
  <r>
    <s v="919c1010-fbe7-4da0-8803-b7a04c95e744"/>
    <s v="Fatima"/>
    <s v="In 1917 Portugal, visions of the Virgin Mary come to three children whose message of faith raises doubts in their family and angers authorities."/>
    <s v="Marco Pontecorvo"/>
    <s v="Dramas, Faith &amp; Spirituality"/>
    <s v="Joaquim de Almeida, Goran Visnjic, Stephanie Gil, Alejandra Howard, Jorge Lamelas, Lֳ÷cia Moniz, Marco D'Almeida, Joana Ribeiro, Carla Chambel, Elmano Sancho, Harvey Keitel, Sonia Braga"/>
    <s v="Portugal, United States"/>
    <n v="2020"/>
    <s v="PG-13"/>
    <s v="113 min"/>
    <s v="6.8/10"/>
    <s v="Movie"/>
    <s v="January 31, 2021"/>
  </r>
  <r>
    <s v="0b61337c-d36e-456b-baf2-990bcdcc7e7a"/>
    <s v="Fatma"/>
    <s v="Reeling from tragedy, a nondescript house cleaner embarks on a murderous streak as she searches for her missing husband and reckons with old wounds."/>
    <m/>
    <s v="International TV Shows, TV Dramas, TV Thrillers"/>
    <s v="Burcu Biricik, Uִur Yֳ¼cel, Mehmet Yִ±lmaz Ak, Hazal Tֳ¼resan, Gֳ¼lֳ§in Kֳ¼ltֳ¼r ֵahin, Olgun Toker, ֳ‡aִdaֵ Onur ֳ–ztֳ¼rk, ֵehsuvar Aktaֵ, Deniz ֵen Hamzaoִlu, Didem ִ°nselel"/>
    <s v="Turkey"/>
    <n v="2021"/>
    <s v="TV-MA"/>
    <s v="1 Season"/>
    <s v="7.6/10"/>
    <s v="TV Show"/>
    <m/>
  </r>
  <r>
    <s v="5e014675-ba3f-49b3-9996-79a9279aa337"/>
    <s v="Fatso"/>
    <s v="Killed too soon due to a clerical error in heaven, a man is sent back to earth with a new lease on life, this time in the body of his portly friend."/>
    <s v="Rajat Kapoor"/>
    <s v="Comedies, Dramas, International Movies"/>
    <s v="Ranvir Shorey, Gul Panag, Purab Kohli, Neil Bhoopalam, Gunjan Bakshi, Saurabh Shukla, Atul Kumar, Brijendra Kala, Bharati Achrekar, Rahul Vohra"/>
    <s v="India"/>
    <n v="2012"/>
    <s v="TV-14"/>
    <s v="97 min"/>
    <s v="5.6/10"/>
    <s v="Movie"/>
    <s v="February 15, 2019"/>
  </r>
  <r>
    <s v="c6dc7b27-e5d3-454e-8176-b87f3da1c4a8"/>
    <s v="Fauda"/>
    <s v="A top Israeli agent comes out of retirement to hunt for a Palestinian militant he thought he'd killed, setting a chaotic chain of events into motion."/>
    <m/>
    <s v="Crime TV Shows, International TV Shows, TV Action &amp; Adventure"/>
    <s v="Lior Raz, Hisham Suliman, Shadi Mar'i, Laֳ«titia Eֳ¯do, Tsahi Halevi, Yuval Segal, Neta Garty, Tomer Kapon, Itzik Cohen, Rona-Lee Shim'on, Boaz Konforty, Doron Ben-David"/>
    <s v="Israel"/>
    <n v="2020"/>
    <s v="TV-MA"/>
    <s v="3 Seasons"/>
    <s v="8.3/10"/>
    <s v="TV Show"/>
    <s v="April 16, 2020"/>
  </r>
  <r>
    <s v="4f75cfdc-a4c8-445b-9498-462a10f9b79e"/>
    <s v="Fear City: New York vs The Mafia"/>
    <s v="Five Mafia families ruled New York with a bloody fist in the 1970s and '80s, until a group of federal agents tried the unthinkable: taking them down."/>
    <m/>
    <s v="Crime TV Shows, Docuseries"/>
    <m/>
    <s v="United States"/>
    <n v="2020"/>
    <s v="TV-MA"/>
    <s v="1 Season"/>
    <s v="7.2/10"/>
    <s v="TV Show"/>
    <m/>
  </r>
  <r>
    <s v="6e31a4ba-32e5-44d5-b316-c45e762aac9f"/>
    <s v="Fear Street Part 1: 1994"/>
    <s v="After a series of brutal slayings, a teen and her friends take on an evil force that's plagued their notorious town for centuries. Welcome to Shadyside."/>
    <s v="Leigh Janiak"/>
    <s v="Horror Movies, LGBTQ Movies"/>
    <s v="Kiana Madeira, Olivia Scott Welch, Benjamin Flores Jr., Julia Rehwald, Fred Hechinger, Ashley Zukerman, Maya Hawke, Darrell Britt-Gibson, Jordana Spiro, Jordyn DiNatale"/>
    <m/>
    <n v="2021"/>
    <s v="R"/>
    <s v="107 min"/>
    <m/>
    <s v="Movie"/>
    <s v="July 2, 2021"/>
  </r>
  <r>
    <s v="a7853cd1-a3b2-4fdd-ba32-8b9d5a59b7ed"/>
    <s v="Fear Street Part 2: 1978"/>
    <s v="In the cursed town of Shadyside, a killer's murder spree terrorizes Camp Nightwing and turns a summer of fun into a gruesome fight for survival."/>
    <s v="Leigh Janiak"/>
    <s v="Horror Movies"/>
    <s v="Sadie Sink, Emily Rudd, Ryan Simpkins, McCabe Slye, Ted Sutherland, Jordana Spiro, Gillian Jacobs, Kiana Madeira, Benjamin Flores Jr., Ashley Zukerman, Olivia Scott Welch, Chiara Aurelia, Jordyn DiNatale"/>
    <m/>
    <n v="2021"/>
    <s v="R"/>
    <s v="111 min"/>
    <m/>
    <s v="Movie"/>
    <s v="July 9, 2021"/>
  </r>
  <r>
    <s v="e474f981-e4db-476b-b350-2d7ef90738fd"/>
    <s v="Fear Street Part 3: 1666"/>
    <s v="Thrust back to 1666, Deena learns the truth about Sarah Fier. Back in 1994, the friends fight for their lives ג€” and Shadysideג€™s future."/>
    <s v="Leigh Janiak"/>
    <s v="Horror Movies, LGBTQ Movies"/>
    <s v="Kiana Madeira, Ashley Zukerman, Gillian Jacobs, Olivia Scott Welch, Benjamin Flores Jr., Darrell Britt-Gibson, Sadie Sink, Emily Rudd, McCabe Slye, Julia Rehwald, Fred Hechinger, Jordana Spiro, Jordyn DiNatale"/>
    <m/>
    <n v="2021"/>
    <s v="R"/>
    <s v="114 min"/>
    <m/>
    <s v="Movie"/>
    <s v="July 16, 2021"/>
  </r>
  <r>
    <s v="792bd4f2-9cee-4629-89ae-50f13181c514"/>
    <s v="Fearless"/>
    <s v="A teen gamer is forced to level up to full-time babysitter when his favorite video game drops three superpowered infants from space into his backyard."/>
    <s v="Cory Edwards"/>
    <s v="Children &amp; Family Movies, Comedies"/>
    <s v="Yara Shahidi, Miles Robbins, Miguel J. Pimentel, Gabrielle Union, Jadakiss, Tom Kenny, Angie Martinez, Harland Williams, Fat Joe, Amari McCoy, Dwyane Wade"/>
    <s v="Canada"/>
    <n v="2020"/>
    <s v="TV-Y7"/>
    <s v="92 min"/>
    <s v="4.7/10"/>
    <s v="Movie"/>
    <s v="August 14, 2020"/>
  </r>
  <r>
    <s v="a1185331-d249-4c82-92c0-6b484cc331af"/>
    <s v="Fearless"/>
    <s v="On a journey from Brazil to the Las Vegas championships, professional bull riders risk it all to earn money, respect and titles."/>
    <m/>
    <s v="Docuseries"/>
    <s v="Adriano Moraes, J.B. Mauney, Silvano Alves, Kaique Pacheco, Guilherme Marchi, Robson Palermo"/>
    <s v="United States"/>
    <n v="2016"/>
    <s v="TV-14"/>
    <s v="1 Season"/>
    <s v="7.1/10"/>
    <s v="TV Show"/>
    <m/>
  </r>
  <r>
    <s v="0c8ebd0b-827c-49b5-ae62-01987de8a585"/>
    <d v="2009-02-01T00:00:00"/>
    <s v="As a psychology professor faces Alzheimer's, his daughter and her three close female friends experience romance, marriage, heartbreak and tragedy."/>
    <m/>
    <s v="International TV Shows, TV Dramas"/>
    <s v="Shahd El Yaseen, Shaila Sabt, Hala, Hanadi Al-Kandari, Salma Salem, Ibrahim Al-Harbi, Mahmoud Boushahri, Yousef Al Balushi, Ghorour, Abdullah Al-bloshi"/>
    <m/>
    <n v="2018"/>
    <s v="TV-14"/>
    <s v="1 Season"/>
    <m/>
    <s v="TV Show"/>
    <m/>
  </r>
  <r>
    <s v="bc70cf19-aaa5-4879-b2c3-2adf14440ea7"/>
    <s v="Feel Good"/>
    <s v="Stand-up comic Mae Martin navigates a passionate, messy new relationship with her girlfriend, George, while dealing with the challenges of sobriety."/>
    <s v="Ally Pankiw"/>
    <s v="Romantic TV Shows, TV Comedies, TV Dramas"/>
    <s v="Mae Martin, Charlotte Ritchie, Lisa Kudrow, Sophie Thompson, Tom Andrews, Tobi Bamtefa, Phil Burgers, Ophelia Lovibond, Adrian Lukis, Ritu Arya, Ramon Tikaram"/>
    <s v="United Kingdom"/>
    <n v="2021"/>
    <s v="TV-MA"/>
    <s v="2 Seasons"/>
    <s v="7.6/10"/>
    <s v="TV Show"/>
    <s v="June 4, 2021"/>
  </r>
  <r>
    <s v="609372f6-632d-4082-a50a-b7ab623a6ef6"/>
    <s v="Feel the Beat"/>
    <s v="After blowing a Broadway audition, a self-centered dancer reluctantly returns home and agrees to coach a squad of young misfits for a big competition."/>
    <s v="Elissa Down"/>
    <s v="Children &amp; Family Movies, Comedies, Dramas"/>
    <s v="Sofia Carson, Wolfgang Novogratz, Donna Lynne Champlin, Eva Hauge, Rex Lee, Brandon Kyle Goodman, Lidya Jewett, Sadie Lapidus, Johanna Colֳ³n, Shaylee Mansfield, Shiloh Nelson, Justin Allan, Carina Battrick, Kai Zen, Marissa Jaret Winokur, Enrico Colantoni, Dennis Andres"/>
    <s v="United States"/>
    <n v="2020"/>
    <s v="TV-G"/>
    <s v="110 min"/>
    <s v="6.1/10"/>
    <s v="Movie"/>
    <s v="June 19, 2020"/>
  </r>
  <r>
    <s v="6d82d13a-6405-48bc-a065-cffa5c48cbfd"/>
    <s v="Felipe Esparza: Bad Decisions"/>
    <s v="Two live performances, one in English and one in Spanish. No matter the language, Felipe Esparza is muy muy."/>
    <m/>
    <s v="Stand-Up Comedy &amp; Talk Shows, TV Comedies"/>
    <s v="Felipe Esparza"/>
    <s v="United States"/>
    <n v="2020"/>
    <s v="TV-MA"/>
    <s v="1 Season"/>
    <s v="5.1/10"/>
    <s v="TV Show"/>
    <m/>
  </r>
  <r>
    <s v="5cea4f32-ba8c-4aab-a7c7-a73487ce3caa"/>
    <s v="Felipe Esparza: They're Not Going to Laugh at You"/>
    <s v="&quot;Last Comic Standing&quot; winner Felipe Esparza runs riot in his first comedy special with his wry comments on life as a wild man from East Los Angeles."/>
    <s v="Scott L. Montoya"/>
    <s v="Stand-Up Comedy"/>
    <s v="Felipe Esparza"/>
    <s v="United States"/>
    <n v="2012"/>
    <s v="TV-MA"/>
    <s v="58 min"/>
    <s v="7.0/10"/>
    <s v="Movie"/>
    <s v="July 3, 2018"/>
  </r>
  <r>
    <s v="3e717533-10b4-46b1-92ec-46eb01a83888"/>
    <s v="Felipe Neto: My Life Makes No Sense"/>
    <s v="YouTube sensation Felipe Neto brings the stories from his autobiographical book &quot;Nֳ£o Faz Sentido!&quot; to the stage in this comedy special."/>
    <s v="Diego Pignataro"/>
    <s v="Stand-Up Comedy"/>
    <s v="Felipe Neto"/>
    <s v="Brazil"/>
    <n v="2017"/>
    <s v="TV-MA"/>
    <s v="91 min"/>
    <s v="4.2/10"/>
    <s v="Movie"/>
    <s v="March 24, 2017"/>
  </r>
  <r>
    <s v="d3b3d721-5d19-46c8-9738-a5d55490445d"/>
    <s v="Felix Lobrecht: Hype"/>
    <s v="Felix Lobrecht aims his dark humor at overly polite culture, weird laughter, the sheer awkwardness of a walking baby and more in this stand-up special."/>
    <s v="Jan-Peter Horns"/>
    <s v="Stand-Up Comedy"/>
    <s v="Felix Lobrecht"/>
    <s v="Germany"/>
    <n v="2020"/>
    <s v="TV-MA"/>
    <s v="60 min"/>
    <s v="6.2/10"/>
    <s v="Movie"/>
    <s v="November 3, 2020"/>
  </r>
  <r>
    <s v="a44e5750-cda3-4395-98e2-24b29291a162"/>
    <s v="Felon"/>
    <s v="After killing a burglar while trying to protect his family, regular guy Wade is convicted of involuntary manslaughter and thrown into prison."/>
    <s v="Ric Roman Waugh"/>
    <s v="Action &amp; Adventure, Dramas"/>
    <s v="Stephen Dorff, Val Kilmer, Harold Perrineau, Marisol Nichols, Anne Archer, Nick Chinlund, Nate Parker, Johnny Lewis, Sam Shepard, Jake Walker, Joey Villasenor, Antonio Leyba, Mike Seal, Richard Caruso, Kevin Wiggins, Larnell Stovall, Mara Holguin, Elton Walker, Brittany Perrineau, Esodie Geiger, Jermaine Washington, Greg Serano, Brian Keith Gamble, Mark Sivertsen, Carrie Fleming, Adam Taylor, Chris Browning, John Koyama, Shawn Prince, Christopher Dempsey, Cynthia Ruffin"/>
    <s v="United States"/>
    <n v="2008"/>
    <s v="R"/>
    <s v="104 min"/>
    <s v="7.3/10"/>
    <s v="Movie"/>
    <s v="June 2, 2021"/>
  </r>
  <r>
    <s v="ae38fc04-8f3c-4662-8d2b-6b344d46ee39"/>
    <s v="Feminists: What Were They Thinking?"/>
    <s v="Revisiting 1970s photos of women that captured a feminist awakening, this film explores those women's lives and examines the continued need for change."/>
    <s v="Johanna Demetrakas"/>
    <s v="Documentaries, LGBTQ Movies"/>
    <m/>
    <s v="United States"/>
    <n v="2018"/>
    <s v="TV-MA"/>
    <s v="86 min"/>
    <s v="7.1/10"/>
    <s v="Movie"/>
    <s v="October 12, 2018"/>
  </r>
  <r>
    <s v="c76158d8-64f2-47d9-aa4c-0f88068e4e44"/>
    <s v="Feo pero sabroso"/>
    <s v="When an unattractive man gets engaged to a beautiful woman, their families oppose the union and the priest set to perform the ceremony is kidnapped."/>
    <s v="Fernando Ayllֳ³n"/>
    <s v="Comedies, International Movies"/>
    <s v="Ivֳ¡n Marֳ­n, Lina Cardona, Carlos Barbosa, Ana Cristina Botero, Karine Amaya, Fabiola Posada, Nelson Polanֳ­a, Andrea Carvajal, Rocֳ­o Tavera, Alberto Saavedra, Christian Lֳ³pez, Jorge Herrera, Ricardo Quevedo"/>
    <s v="Colombia"/>
    <n v="2018"/>
    <s v="TV-MA"/>
    <s v="91 min"/>
    <s v="4.0/10"/>
    <s v="Movie"/>
    <s v="August 30, 2019"/>
  </r>
  <r>
    <s v="52a26675-c21f-4a68-a6d2-93e1702c4ce4"/>
    <s v="Fernando Sanjiao: Hombre"/>
    <s v="Argentine actor and comedian Fernando Sanjiao uses humor and impersonations to explore the concepts of masculinity and fatherhood in modern times."/>
    <s v="Raֳ÷l Campos, Jan Suter"/>
    <s v="Stand-Up Comedy"/>
    <s v="Fernando Sanjiao"/>
    <s v="Argentina"/>
    <n v="2018"/>
    <s v="TV-MA"/>
    <s v="63 min"/>
    <s v="6.4/10"/>
    <s v="Movie"/>
    <s v="May 25, 2018"/>
  </r>
  <r>
    <s v="6a87e8b7-1597-42df-a8cf-f20aa75e95c1"/>
    <s v="Ferrari Ki Sawaari"/>
    <s v="A father winds up involved with a stolen Ferrari as he tries to acquire the money to send his son to the leading cricket academy."/>
    <s v="Rajesh Mapuskar"/>
    <s v="Comedies, International Movies, Sports Movies"/>
    <s v="Sharman Joshi, Boman Irani, Ritwik Sahore, Paresh Rawal, Deepak Shirke, Satyadeep Misra, Aakash Dabhade, Nilesh Diwekar, Vidya Balan"/>
    <s v="India"/>
    <n v="2012"/>
    <s v="TV-PG"/>
    <s v="133 min"/>
    <s v="6.5/10"/>
    <s v="Movie"/>
    <s v="April 1, 2021"/>
  </r>
  <r>
    <s v="7782538b-842d-49a5-b308-555e9103ed82"/>
    <s v="Ferry"/>
    <s v="Before he built a drug empire, Ferry Bouman returns to his hometown on a revenge mission that finds his loyalty tested ג€” and a love that alters his life."/>
    <s v="Cecilia Verheyden"/>
    <s v="Dramas, International Movies, Thrillers"/>
    <s v="Frank Lammers, Elise Schaap, Huub Stapel, Monic Hendrickx, Raymond Thiry, Maarten Heijmans, Yannick van de Velde"/>
    <s v="Belgium, Netherlands"/>
    <n v="2021"/>
    <s v="TV-MA"/>
    <s v="107 min"/>
    <s v="7.2/10"/>
    <s v="Movie"/>
    <s v="May 14, 2021"/>
  </r>
  <r>
    <s v="66bdef0c-f4c3-4f05-a155-c1efa6bf6f37"/>
    <s v="Fida"/>
    <s v="An all-around nice guy finds himself in a dangerous situation after he makes the ultimate sacrifice for the woman he loves in this drama."/>
    <s v="Ken Ghosh"/>
    <s v="International Movies, Romantic Movies, Thrillers"/>
    <s v="Fardeen Khan, Kareena Kapoor, Shahid Kapoor, Kim Sharma, Akhilendra Mishra"/>
    <s v="India"/>
    <n v="2004"/>
    <s v="TV-14"/>
    <s v="117 min"/>
    <s v="5.4/10"/>
    <s v="Movie"/>
    <s v="October 13, 2020"/>
  </r>
  <r>
    <s v="7849d618-4610-444e-90ee-97a53c400f4e"/>
    <s v="Fierce"/>
    <s v="A gifted young singer becomes an instant sensation on a popular talent show. But her real goal is earning the love of her father, a member of the jury."/>
    <s v="Anna Wieczur-Bluszcz"/>
    <s v="Comedies, Dramas, International Movies"/>
    <s v="Katarzyna Sawczuk, Maciej Zakoֵ›cielny, Anita Sokoֵ‚owska, Julia Kamiֵ„ska, Tomasz Karolak, Maria Pakulnis, Barbara Wypych, Wojciech Solarz, Adrian Majewski, Michaֵ‚ Piprowski, Urszula Dudziak, Krzysztof Ibisz"/>
    <s v="Poland"/>
    <n v="2020"/>
    <s v="TV-MA"/>
    <s v="118 min"/>
    <s v="5.3/10"/>
    <s v="Movie"/>
    <s v="December 2, 2020"/>
  </r>
  <r>
    <s v="2de0a148-9350-40fe-be79-f340aa64251b"/>
    <s v="Fifty Year Old Teenager"/>
    <s v="The life of a married 50-year-old doctor turns topsy-turvy when he falls in love with a younger woman and begins to act like a teenager."/>
    <s v="Fouad Al Shatti"/>
    <s v="Comedies, International Movies"/>
    <s v="Abdulhussain Abdulredah, Haifaa Adel, Dawood Hussain, Mohamed Gaber"/>
    <m/>
    <n v="1996"/>
    <s v="TV-14"/>
    <s v="204 min"/>
    <m/>
    <s v="Movie"/>
    <s v="May 21, 2020"/>
  </r>
  <r>
    <s v="a54178b9-19ab-4bfe-9c61-27c7541a9067"/>
    <s v="Fifty: The Series"/>
    <s v="Juggling careers and families, four ambitious women faced with unique crises weigh the consequences of their choices as they approach turning 50."/>
    <m/>
    <s v="International TV Shows, Romantic TV Shows, TV Dramas"/>
    <s v="Ireti Doyle, Keira Hewatch, Dakore Akande, Omoni Oboli, Uzor Osimkpa, Wale Ojo, Timini Egbuson, Chris Attoh, Kachi Nnochiri"/>
    <s v="Nigeria"/>
    <n v="2018"/>
    <s v="TV-14"/>
    <s v="2 Seasons"/>
    <s v="8.4/10"/>
    <s v="TV Show"/>
    <s v="February 7, 2020"/>
  </r>
  <r>
    <s v="0ff48b3b-bb0b-4b28-8fc3-990986c18562"/>
    <s v="Fighting"/>
    <s v="When Shawn MacArthur, a hustler of counterfeit merchandise in New York, meets seasoned street-fighting coach Harvey Boarden, his whole life changes."/>
    <s v="Dito Montiel"/>
    <s v="Action &amp; Adventure, Dramas, Sports Movies"/>
    <s v="Channing Tatum, Terrence Howard, Luis Guzmֳ¡n, Zulay Henao, Brian White, Cung Le, Michael Rivera, Flaco Navaja, Peter Anthony Tambakis, Anthony DeSando"/>
    <s v="United States"/>
    <n v="2009"/>
    <s v="PG-13"/>
    <s v="105 min"/>
    <s v="5.5/10"/>
    <s v="Movie"/>
    <s v="April 2, 2021"/>
  </r>
  <r>
    <s v="70d40bbc-9227-42a3-955f-8e38edb05e1f"/>
    <s v="FIGHTWORLD"/>
    <s v="Actor and fight enthusiast Frank Grillo travels the world, immersing himself in different fight cultures to understand their traditions and motivations."/>
    <s v="Padraic McKinley"/>
    <s v="Docuseries"/>
    <s v="Frank Grillo"/>
    <m/>
    <n v="2018"/>
    <s v="TV-MA"/>
    <s v="1 Season"/>
    <s v="7.5/10"/>
    <s v="TV Show"/>
    <m/>
  </r>
  <r>
    <s v="fa2cbd19-8f72-4301-84cb-28f06a73d46c"/>
    <s v="Filinta"/>
    <s v="In 19th-century Istanbul, a young police officer investigates crimes and falls in love with the daughter of a wealthy merchant conspiring against him."/>
    <m/>
    <s v="Crime TV Shows, International TV Shows, TV Action &amp; Adventure"/>
    <s v="Onur Tuna, Serhat Tutumluer, Mehmet ֳ–zgֳ¼r, Naz Elmas, Kayra ֵenocak, Kamil Gֳ¼ler, Ceyhun Ergin, Burcu ֳ‡oban, Umut Kִ±rcalִ±, Sencer Serta"/>
    <s v="Turkey"/>
    <n v="2015"/>
    <s v="TV-14"/>
    <s v="2 Seasons"/>
    <s v="6.7/10"/>
    <s v="TV Show"/>
    <s v="April 15, 2017"/>
  </r>
  <r>
    <s v="a0e42d81-0a0d-4ee3-91bf-683f9bc1a905"/>
    <s v="FINAL FANTASY XIV Dad of Light"/>
    <s v="A father and son rekindle their bond through the online role-playing game Final Fantasy XIV in this live-action series based on a true story."/>
    <m/>
    <s v="International TV Shows, TV Dramas"/>
    <s v="Yudai Chiba, Ren Osugi, Fumika Baba, Yoshihiko Hakamada, Hatsunori Hasegawa, Mako Ishino"/>
    <s v="Japan"/>
    <n v="2017"/>
    <s v="TV-PG"/>
    <s v="1 Season"/>
    <s v="7.1/10"/>
    <s v="TV Show"/>
    <m/>
  </r>
  <r>
    <s v="3eabdd28-8e5c-4167-9766-5253618e40e4"/>
    <s v="Finally Found Someone"/>
    <s v="After a woman is very publicly left at the altar, the PR expert hired to fix the situation winds up falling in love with her."/>
    <s v="Theodore Boborol"/>
    <s v="International Movies, Romantic Movies"/>
    <s v="John Lloyd Cruz, Sarah Geronimo, Enchong Dee, Christian Bables, Joey Marquez, Yayo Aguila, Tetchie Agbayani, Dennis Padilla, Leo Rialp, Alwyn Uytingco"/>
    <s v="Philippines"/>
    <n v="2017"/>
    <s v="TV-14"/>
    <s v="125 min"/>
    <s v="6.0/10"/>
    <s v="Movie"/>
    <s v="March 14, 2019"/>
  </r>
  <r>
    <s v="5d271074-962d-4090-9f8d-9605a6acdcf3"/>
    <s v="Find Yourself"/>
    <s v="A determined entrepreneur navigates a love triangle between a young charmer and an older executive, leading her down an unconventional path to love."/>
    <m/>
    <s v="International TV Shows, Romantic TV Shows, TV Comedies"/>
    <m/>
    <m/>
    <n v="2020"/>
    <s v="TV-14"/>
    <s v="1 Season"/>
    <m/>
    <s v="TV Show"/>
    <m/>
  </r>
  <r>
    <s v="4e63c129-aa79-4268-952f-bdfd51d893f4"/>
    <s v="Finding ג€˜Ohana"/>
    <s v="In Oֺ»ahu for the summer, two siblings from Brooklyn connect with their Hawaiian heritage ג€” and their family ג€” on a daring quest for long-lost treasure."/>
    <s v="Jude Weng"/>
    <s v="Children &amp; Family Movies, Comedies"/>
    <s v="Kea Peahu, Alex Aiono, Lindsay Watson, Owen Vaccaro, Kelly Hu, Branscombe Richmond, Ke Huy Quan, Brad Kalilimoku, Chris Parnell, Marc Evan Jackson, Ricky Garcia"/>
    <s v="United States"/>
    <n v="2021"/>
    <s v="PG"/>
    <s v="123 min"/>
    <s v="5.9/10"/>
    <s v="Movie"/>
    <s v="January 29, 2021"/>
  </r>
  <r>
    <s v="812ad9d4-5e4e-4afc-94a7-8f33e0ce79a8"/>
    <s v="Finding Agnes"/>
    <s v="On an emotional journey in Morocco, an entrepreneur pieces together the turbulent life of his estranged mother and meets her adopted daughter."/>
    <s v="Marla M. Ancheta"/>
    <s v="Dramas, International Movies"/>
    <s v="Jelson Bay, Sue Ramirez, Sandy Andolong, Roxanne Guinoo, Cheska Iֳ±igo, Hannah Ledesma, Yuan Francisco, Raffa Esplana, Varoon Kessop"/>
    <s v="Philippines"/>
    <n v="2020"/>
    <s v="TV-PG"/>
    <s v="106 min"/>
    <s v="4.5/10"/>
    <s v="Movie"/>
    <s v="November 30, 2020"/>
  </r>
  <r>
    <s v="06723b59-1254-4c6d-ba6b-4fd1d6c95010"/>
    <s v="Finding Hubby"/>
    <s v="Oyin and her two close friends are on the hunt for husbands, but find that they must grapple with their own expectations as they look for love."/>
    <s v="Femi D. Ogunsanwo"/>
    <s v="Comedies, Dramas, International Movies"/>
    <s v="Ade Laoye, Munachi Abii, Kehinde Bankole, Charles Etubiebi, Paul Utomi, Efa Iwara, Tina Mba, Tope Tedela, Demi Banwo, Teniola Aladese, Delroy Norman, Omowunmi Dada"/>
    <m/>
    <n v="2020"/>
    <s v="TV-14"/>
    <s v="105 min"/>
    <m/>
    <s v="Movie"/>
    <s v="July 9, 2021"/>
  </r>
  <r>
    <s v="45eb7650-a26d-44d9-ac81-fa37d932396b"/>
    <s v="Fire Chasers"/>
    <s v="As California's 2016 fire season rages, brave backcountry firefighters race to put out the flames, protect homes and save lives in this docuseries."/>
    <m/>
    <s v="Docuseries, Science &amp; Nature TV"/>
    <m/>
    <s v="United States"/>
    <n v="2017"/>
    <s v="TV-MA"/>
    <s v="1 Season"/>
    <s v="6.8/10"/>
    <s v="TV Show"/>
    <m/>
  </r>
  <r>
    <s v="63f70eaf-1d02-4432-ba4e-2fc892cccb84"/>
    <s v="Fire in Paradise"/>
    <s v="In this documentary, survivors recall the catastrophic 2018 Camp Fire, which razed the town of Paradise and became Californiaג€™s deadliest wildfire."/>
    <s v="Drea Cooper, Zackary Canepari"/>
    <s v="Documentaries"/>
    <m/>
    <s v="United States"/>
    <n v="2019"/>
    <s v="TV-MA"/>
    <s v="40 min"/>
    <s v="7.5/10"/>
    <s v="Movie"/>
    <s v="November 1, 2019"/>
  </r>
  <r>
    <s v="3f493f48-8e26-4d02-9e65-4e133b173b1b"/>
    <s v="Fire in the Blood"/>
    <s v="Dylan Mohan Gray examines Africa's AIDS crisis and activists' battle with pharmaceutical companies to make life-saving HIV drugs more affordable."/>
    <s v="Dylan Mohan Gray"/>
    <s v="Documentaries, International Movies"/>
    <s v="William Hurt"/>
    <s v="India"/>
    <n v="2012"/>
    <s v="TV-14"/>
    <s v="83 min"/>
    <s v="7.8/10"/>
    <s v="Movie"/>
    <s v="May 13, 2020"/>
  </r>
  <r>
    <s v="d58fe326-45c6-4c6b-bf8a-2f9e7e744b1f"/>
    <s v="Firebrand"/>
    <s v="While she successfully advocates for her female clients in difficult divorce cases, a lawyerג€™s trauma from sexual assault impacts her own marriage."/>
    <s v="Aruna Raje"/>
    <s v="Dramas, International Movies"/>
    <s v="Usha Jadhav, Girish Kulkarni, Sachin Khedekar, Rajeshwari Sachdev, Rushad Rana, Mrunal Oak"/>
    <s v="India"/>
    <n v="2019"/>
    <s v="TV-MA"/>
    <s v="117 min"/>
    <s v="5.2/10"/>
    <s v="Movie"/>
    <s v="February 22, 2019"/>
  </r>
  <r>
    <s v="ae5f8613-1a65-42a9-b537-d319bf2c23ed"/>
    <s v="Firefly Lane"/>
    <s v="Best friends Tully and Kate support each other through good times and bad with an unbreakable bond that carries them from their teens to their 40s."/>
    <m/>
    <s v="Romantic TV Shows, TV Dramas"/>
    <s v="Katherine Heigl, Sarah Chalke, Ben Lawson, Beau Garrett, Ali Skovbye, Roan Curtis, Yael Yurman, Jon-Michael Ecker, Brandon Jay McLaren, Paul McGillion, Chelah Horsdal, Brendan Taylor"/>
    <s v="United States"/>
    <n v="2021"/>
    <s v="TV-MA"/>
    <s v="1 Season"/>
    <s v="7.4/10"/>
    <s v="TV Show"/>
    <m/>
  </r>
  <r>
    <s v="31104cd2-92c5-40a2-9d0f-b99bb6b56ef5"/>
    <s v="Fireman Sam"/>
    <s v="Sharing valuable lessons in fire safety for preschoolers, Fireman Sam and his animated crew from Pontypandy, Wales, are ready for any emergency."/>
    <m/>
    <s v="British TV Shows, Kids' TV"/>
    <s v="Steven Kynman, David Carling, Tegwen Tucker, Su Douglas, Andrew Hodwitz, Dave Pender, Lily Cassano, Carter Treneer, Sarah Lynn Strange"/>
    <s v="United Kingdom"/>
    <n v="2018"/>
    <s v="TV-Y"/>
    <s v="4 Seasons"/>
    <s v="6.3/10"/>
    <s v="TV Show"/>
    <s v="October 15, 2020"/>
  </r>
  <r>
    <s v="cee89cfe-49b6-4898-8aef-cace54843aae"/>
    <s v="Fireplace 4K: Classic Crackling Fireplace from Fireplace for Your Home"/>
    <s v="The first of its kind in UHD 4K, with the clearest picture available, a real fireplace sparks and crackles, adding warmth and atmosphere to any home."/>
    <s v="George Ford"/>
    <s v="Movies"/>
    <m/>
    <m/>
    <n v="2015"/>
    <s v="TV-G"/>
    <s v="60 min"/>
    <s v="7.6/10"/>
    <s v="Movie"/>
    <s v="June 4, 2021"/>
  </r>
  <r>
    <s v="e023e2b6-b773-454e-aee5-d4fe5483840c"/>
    <s v="Fireplace 4K: Crackling Birchwood from Fireplace for Your Home"/>
    <s v="For the first time in 4K Ultra-HD, everyone's favorite Yuletide fireplace snaps and crackles in crystal clear, high-def holiday warmth."/>
    <s v="George Ford"/>
    <s v="Movies"/>
    <m/>
    <m/>
    <n v="2015"/>
    <s v="TV-G"/>
    <s v="60 min"/>
    <m/>
    <s v="Movie"/>
    <s v="June 4, 2021"/>
  </r>
  <r>
    <s v="29c33001-10ee-45a0-b401-0793dc4d5dfa"/>
    <s v="Fireworks"/>
    <s v="Middle schooler Nazuna desperately wants to run away with her classmate Norimichi, who somehow turns back time on this fateful summer's day."/>
    <s v="Akiyuki Shinbo, Nobuyuki Takeuchi"/>
    <s v="Anime Features, Romantic Movies"/>
    <s v="Yuki Kaji, Nobuo Tobita, Michiko Neya, Mitsuru Miyamoto, Fumihiko Tachiki, Shintaro Asanuma, Takahiro Sakurai, Kana Hanazawa, Toshiyuki Toyonaga, Suzu Hirose, Shinichiro Miki, Mamoru Miyano, Takako Matsu, Masaki Suda"/>
    <s v="Japan"/>
    <n v="2017"/>
    <s v="TV-PG"/>
    <s v="91 min"/>
    <s v="5.4/10"/>
    <s v="Movie"/>
    <s v="December 25, 2019"/>
  </r>
  <r>
    <s v="639702fb-0e8f-49ab-8479-14a1ff7b82e4"/>
    <s v="First and Last"/>
    <s v="Take an intimate look at the emotionally charged first and last days of new and soon-to-be released inmates at Georgia's Gwinnett County Jail."/>
    <m/>
    <s v="Docuseries"/>
    <m/>
    <m/>
    <n v="2018"/>
    <s v="TV-MA"/>
    <s v="1 Season"/>
    <s v="6.5/10"/>
    <s v="TV Show"/>
    <m/>
  </r>
  <r>
    <s v="ca5229b4-fe45-4319-a270-cbbc83c35fa4"/>
    <s v="First Kill"/>
    <s v="A stock broker brings his young son back to the town where he grew up for a hunting trip, but things take a dangerous turn when they witness a crime."/>
    <s v="Steven C. Miller"/>
    <s v="Action &amp; Adventure"/>
    <s v="Hayden Christensen, Bruce Willis, Gethin Anthony, Megan Leonard, Tyler Jon Olson, Shea Buckner, William DeMeo, Magi Avila, Ty Shelton, Christine Dye"/>
    <s v="United Kingdom, Canada, United States"/>
    <n v="2017"/>
    <s v="R"/>
    <s v="102 min"/>
    <s v="5.1/10"/>
    <s v="Movie"/>
    <s v="September 1, 2019"/>
  </r>
  <r>
    <s v="88e05c4d-f1d5-48e7-b1f0-913ea057adf6"/>
    <s v="First Kiss"/>
    <s v="A starry-eyed employee of a hot cosmetics company hires a dreamy photographer who is secretly indebted to a major rival ג€“ her sketchy aunt."/>
    <s v="Roy Poortmans"/>
    <s v="Dramas, International Movies, Romantic Movies"/>
    <s v="Vajֳ¨n van den Bosch, Buddy Vedder, Leontine Borsato, Caroline de Bruijn, Stijn Fransen, Marije Zuurveld"/>
    <s v="Netherlands"/>
    <n v="2018"/>
    <s v="TV-14"/>
    <s v="90 min"/>
    <s v="3.7/10"/>
    <s v="Movie"/>
    <s v="October 1, 2019"/>
  </r>
  <r>
    <s v="b1d0f332-e79f-4a3c-a398-17dd7f389fdd"/>
    <s v="First Love"/>
    <s v="A chance encounter soon intertwines the lives of a reserved businessman and a vibrant photographer who is living with a grave heart condition."/>
    <s v="Paul Soriano"/>
    <s v="Dramas, International Movies, Romantic Movies"/>
    <s v="Aga Muhlach, Bea Alonzo, Sandy Andolong, Albie Casiֳ±o, Edward Barber, Maureen Mann, Tim Donadt, Giselle Toengi, Raymond Lauchengco, Beverly Salviejo"/>
    <s v="Philippines"/>
    <n v="2018"/>
    <s v="TV-MA"/>
    <s v="123 min"/>
    <s v="6.1/10"/>
    <s v="Movie"/>
    <s v="November 12, 2020"/>
  </r>
  <r>
    <s v="ff3956d3-4b6a-4778-b696-b3bf3b5b6991"/>
    <s v="First Match"/>
    <s v="A tenacious high school girl raised in foster homes in the inner city tries to reconnect with her ex-con father by joining a boys wrestling team."/>
    <s v="Olivia Newman"/>
    <s v="Dramas, Independent Movies, Sports Movies"/>
    <s v="Elvire Emanuelle, Yahya Abdul-Mateen II, Colman Domingo, Jharrel Jerome, Kim Ramirez, Jared Kemp, Allen Maldonado"/>
    <s v="United States"/>
    <n v="2018"/>
    <s v="TV-MA"/>
    <s v="103 min"/>
    <s v="6.6/10"/>
    <s v="Movie"/>
    <s v="March 30, 2018"/>
  </r>
  <r>
    <s v="68779f68-a912-4b7c-b7cc-c08d3fc9f6d2"/>
    <s v="First Team: Juventus"/>
    <s v="Follow renowned soccer club Juventus on and off the pitch as they attempt to win a seventh straight Italian title and achieve Champions League glory."/>
    <m/>
    <s v="Docuseries, International TV Shows"/>
    <m/>
    <s v="United States"/>
    <n v="2018"/>
    <s v="TV-PG"/>
    <s v="2 Seasons"/>
    <s v="7.2/10"/>
    <s v="TV Show"/>
    <s v="July 6, 2018"/>
  </r>
  <r>
    <s v="96cf00c3-569c-4f0b-a7c3-275a75a46d2d"/>
    <s v="First They Killed My Father"/>
    <s v="A 5-year-old girl embarks on a harrowing quest for survival amid the sudden rise and terrifying reign of the Khmer Rouge in Cambodia."/>
    <s v="Angelina Jolie"/>
    <s v="Dramas"/>
    <s v="Sreymoch Sareum, Kompheak Phoeung, Socheata Sveng, Dara Heng, Sothea Khoun, Sreyneang Oun, Kimhak Mun, Chenda Run, Nika Sarun, Nita Sarun"/>
    <s v="Cambodia, United States"/>
    <n v="2017"/>
    <s v="TV-MA"/>
    <s v="137 min"/>
    <s v="7.3/10"/>
    <s v="Movie"/>
    <s v="September 15, 2017"/>
  </r>
  <r>
    <s v="aa1ea7b9-3220-4635-b36d-277f6b3e9e66"/>
    <s v="Fisherman's Friends"/>
    <s v="Sea shanties have long united 10 Cornish fishermen, but when their chants sail to the music charts, their friendship is kept at bay."/>
    <s v="Chris Foggin"/>
    <s v="Comedies, Dramas, Music &amp; Musicals"/>
    <s v="Daniel Mays, James Purefoy, David Hayman, Dave Johns, Sam Swainsbury, Tuppence Middleton, Noel Clarke, Maggie Steed, Vahid Gold, Christian Brassington"/>
    <s v="United Kingdom"/>
    <n v="2019"/>
    <s v="PG-13"/>
    <s v="112 min"/>
    <s v="7.1/10"/>
    <s v="Movie"/>
    <s v="October 22, 2020"/>
  </r>
  <r>
    <s v="665910d4-7008-4e2f-971d-1f68d433d496"/>
    <s v="Fishtronaut: The Movie"/>
    <s v="Fishtronaut, Marina and Zeek travel to the big city in search of Grandpa, only to find that everyone else has mysteriously vanished too."/>
    <s v="Cֳ©lia Catunda, Kiko Mistrorigo, Rodrigo Eba"/>
    <s v="Children &amp; Family Movies"/>
    <s v="Fֳ¡bio Lucindo, Celso Alves, Fernanda Bullara"/>
    <s v="Brazil"/>
    <n v="2018"/>
    <s v="TV-Y"/>
    <s v="78 min"/>
    <s v="7.5/10"/>
    <s v="Movie"/>
    <s v="April 25, 2018"/>
  </r>
  <r>
    <s v="9e0037f7-ec30-4374-b705-22c7bac14a6d"/>
    <s v="Fitoor"/>
    <s v="A young artist falls for an aristocratic young woman whose bitter mother has trained her in the art of breaking hearts."/>
    <s v="Abhishek Kapoor"/>
    <s v="Dramas, International Movies, Romantic Movies"/>
    <s v="Aditya Roy Kapoor, Katrina Kaif, Tabu, Rahul Bhatt, Lara Dutta, Akshay Oberoi, Aditi Rao Hydari, Ajay Devgn"/>
    <s v="India"/>
    <n v="2016"/>
    <s v="TV-14"/>
    <s v="124 min"/>
    <s v="5.6/10"/>
    <s v="Movie"/>
    <s v="August 2, 2018"/>
  </r>
  <r>
    <s v="c2284d69-96c1-43bd-81f4-75e98bcc0e13"/>
    <s v="Five Came Back"/>
    <s v="Five acclaimed contemporary directors tell the story of five legendary Hollywood filmmakers who enlisted in the armed forces to document World War II."/>
    <s v="Laurent Bouzereau"/>
    <s v="Docuseries"/>
    <s v="Steven Spielberg, Guillermo del Toro, Lawrence Kasdan, Francis Ford Coppola, Paul Greengrass, Meryl Streep"/>
    <m/>
    <n v="2017"/>
    <s v="TV-MA"/>
    <s v="1 Season"/>
    <m/>
    <s v="TV Show"/>
    <m/>
  </r>
  <r>
    <s v="95315fd3-1598-4773-95eb-2fc85d733b91"/>
    <s v="Five Came Back: The Reference Films"/>
    <s v="This collection includes 12 World War II-era propaganda films ג€” many of which are graphic and offensive ג€” discussed in the docuseries &quot;Five Came Back.&quot;"/>
    <m/>
    <s v="TV Shows"/>
    <m/>
    <s v="United States"/>
    <n v="1945"/>
    <s v="TV-MA"/>
    <s v="1 Season"/>
    <s v="8.3/10"/>
    <s v="TV Show"/>
    <m/>
  </r>
  <r>
    <s v="fda3f8fc-0237-43e7-9290-63abfbdbb5b2"/>
    <s v="Five Elements Ninjas"/>
    <s v="When five ninjas whose fighting styles are based on natural elements unleash their fury on a rival school, a lone survivor vows deadly revenge."/>
    <s v="Cheh Chang"/>
    <s v="Action &amp; Adventure, International Movies"/>
    <s v="Tien-chi Cheng, Tien Hsiang Lung, Meng Lo, Michael Chan Wai-Man, Pei Hsi Chen, Li Wang, Ke Chu"/>
    <s v="Hong Kong"/>
    <n v="1982"/>
    <s v="R"/>
    <s v="104 min"/>
    <s v="7.2/10"/>
    <s v="Movie"/>
    <s v="September 17, 2019"/>
  </r>
  <r>
    <s v="9569b0e5-4fcc-4ef7-86ff-a9da0dd75c24"/>
    <s v="Five Nights in Maine"/>
    <s v="After his wife dies in a car accident, a grief-stricken man visits his estranged mother-in-law in Maine, where they try to help each other heal."/>
    <s v="Maris Curran"/>
    <s v="Dramas, Independent Movies"/>
    <s v="David Oyelowo, Dianne Wiest, Rosie Perez, Teyonah Parris, Hani Furstenberg, Bill Raymond"/>
    <s v="United States"/>
    <n v="2015"/>
    <s v="TV-MA"/>
    <s v="83 min"/>
    <s v="4.5/10"/>
    <s v="Movie"/>
    <s v="April 1, 2017"/>
  </r>
  <r>
    <s v="94a38abb-8990-4fbd-87b5-5aba0c15f89a"/>
    <s v="Fiza"/>
    <s v="Fiza's brother disappears during Mumbai's horrifying 1993 riots. Each day, Fiza and her widowed mother hope that he will return."/>
    <s v="Khalid Mohamed"/>
    <s v="Dramas, International Movies, Music &amp; Musicals"/>
    <s v="Karisma Kapoor, Jaya Bhaduri, Hrithik Roshan, Neha, Asha Sachdev, Bikram Saluja, Isha Koppikar, Johny Lever, Sushmita Sen, Manoj Bajpayee"/>
    <s v="India"/>
    <n v="2000"/>
    <s v="TV-14"/>
    <s v="163 min"/>
    <s v="6.2/10"/>
    <s v="Movie"/>
    <s v="August 2, 2018"/>
  </r>
  <r>
    <s v="90a82e65-00fe-4486-813b-2db7e5e57289"/>
    <s v="Flaked"/>
    <s v="In his funky California beach enclave, Chip's the go-to guy for personal insights. But he isn't quite as enlightened when it comes to his own baggage."/>
    <m/>
    <s v="TV Comedies, TV Dramas"/>
    <s v="Will Arnett, David Sullivan, Ruth Kearney, George Basil, Lina Esco, Travis Mills, Robert Wisdom, Mark Boone Junior, Matthew Willig, Heather Graham, Kirstie Alley, Sab Shimono, Christopher Mintz-Plasse, Minerva Garcia, Jeff Daniel Phillips"/>
    <s v="United States"/>
    <n v="2017"/>
    <s v="TV-MA"/>
    <s v="2 Seasons"/>
    <s v="7.1/10"/>
    <s v="TV Show"/>
    <s v="June 2, 2017"/>
  </r>
  <r>
    <s v="1806a850-9dea-4b2e-95ec-236993b9a8f0"/>
    <s v="Flavorful Origins"/>
    <s v="Delve into the delectable world of Chaoshan cuisine, explore its unique ingredients and hear the stories of the people behind its creation."/>
    <m/>
    <s v="Docuseries, International TV Shows"/>
    <s v="Yang Chen"/>
    <s v="China"/>
    <n v="2020"/>
    <s v="TV-G"/>
    <s v="3 Seasons"/>
    <s v="7.9/10"/>
    <s v="TV Show"/>
    <s v="November 20, 2020"/>
  </r>
  <r>
    <s v="af804083-69e2-49fe-90f8-1747b14308cb"/>
    <s v="Flavors of Youth: International Version"/>
    <s v="Memories in a bowl of steaming noodles, a fading beauty finding her way and a bittersweet first love ג€“ all in these stories of city life in China."/>
    <s v="Xiaoxing Yi, Yoshitaka Takeuchi, Haoling Li"/>
    <s v="Anime Features, International Movies, Romantic Movies"/>
    <s v="Taito Ban, Mariya Ise, Minako Kotobuki, Haruka Shiraishi, Hiroki Yasumoto, Takeo Otsuka, Ikumi Hasegawa, Takayuki Nakatsukasa"/>
    <s v="China, Japan"/>
    <n v="2018"/>
    <s v="TV-PG"/>
    <s v="74 min"/>
    <s v="6.8/10"/>
    <s v="Movie"/>
    <s v="August 4, 2018"/>
  </r>
  <r>
    <s v="a3ec8a4d-e2c2-4feb-a1b5-0ef3c6a94f42"/>
    <s v="Flinch"/>
    <s v="Harrowing and hilarious tests await the brave and foolhardy, as well as the judges, in this comedy game show. If they flinch, they feel the pain."/>
    <m/>
    <s v="Reality TV"/>
    <s v="Desiree Burch, Lloyd Griffith, Seann Walsh"/>
    <s v="United Kingdom"/>
    <n v="2019"/>
    <s v="TV-PG"/>
    <s v="1 Season"/>
    <s v="4.2/10"/>
    <s v="TV Show"/>
    <m/>
  </r>
  <r>
    <s v="4a4a1380-5059-41a0-995d-ec017e1e2a65"/>
    <s v="Flint Town"/>
    <s v="Over a two-year period, filmmakers embedded with cops in Flint, Michigan, reveal a department grappling with volatile issues in untenable conditions."/>
    <m/>
    <s v="Docuseries, Science &amp; Nature TV"/>
    <m/>
    <s v="United States"/>
    <n v="2018"/>
    <s v="TV-MA"/>
    <s v="1 Season"/>
    <s v="8.0/10"/>
    <s v="TV Show"/>
    <m/>
  </r>
  <r>
    <s v="88c7df68-cbba-4b12-a195-60c9e7fdddcc"/>
    <s v="Flipped"/>
    <s v="Bryce and Juli first meet as children, with Juli having a crush on Bryce. As they mature, it appears their bond may blossom into something more."/>
    <s v="Rob Reiner"/>
    <s v="Comedies, Dramas, Romantic Movies"/>
    <s v="Madeline Carroll, Callan McAuliffe, Rebecca De Mornay, Anthony Edwards, John Mahoney, Penelope Ann Miller, Aidan Quinn, Kevin Weisman, Morgan Lily, Ryan Ketzner"/>
    <s v="United States"/>
    <n v="2010"/>
    <s v="PG"/>
    <s v="90 min"/>
    <s v="7.8/10"/>
    <s v="Movie"/>
    <s v="June 2, 2021"/>
  </r>
  <r>
    <s v="ddb0b0f1-77dc-4fc5-89be-658571da4280"/>
    <s v="Floor Is Lava"/>
    <s v="Teams compete to navigate rooms flooded with lava by leaping from chairs, hanging from curtains and swinging from chandeliers. Yes, really."/>
    <m/>
    <s v="Reality TV"/>
    <s v="Rutledge Wood"/>
    <s v="United States"/>
    <n v="2020"/>
    <s v="TV-PG"/>
    <s v="1 Season"/>
    <s v="5.5/10"/>
    <s v="TV Show"/>
    <m/>
  </r>
  <r>
    <s v="36bc011a-9652-4882-89d7-651fe25ecb25"/>
    <s v="Flowers"/>
    <s v="Between a troubled marriage, a senile granny and twin siblings constantly in rivalry, a crumbling household struggles to barely keep it together."/>
    <m/>
    <s v="British TV Shows, International TV Shows, TV Comedies"/>
    <s v="Olivia Colman, Julian Barratt, Daniel Rigby, Sophia Di Martino, Leila Hoffman, Will Sharpe, Harriet Walter"/>
    <s v="United Kingdom"/>
    <n v="2018"/>
    <s v="TV-MA"/>
    <s v="2 Seasons"/>
    <s v="8.2/10"/>
    <s v="TV Show"/>
    <s v="December 15, 2018"/>
  </r>
  <r>
    <s v="1e1895a1-3f8d-4a94-a54a-737412b9195e"/>
    <s v="Flying Guillotine 2"/>
    <s v="The emperor's reign of terror expands. Heroic outlaw Ma Teng joins a squad of female rebels, whose leader is torn between family loyalties."/>
    <s v="Kang Cheng, Shan Hua"/>
    <s v="Action &amp; Adventure, International Movies"/>
    <s v="Feng Ku, Chung Wang, Szu Shih, Lung Ti, Lo Lieh, Szu-Chia Chen"/>
    <s v="Hong Kong"/>
    <n v="1978"/>
    <s v="TV-MA"/>
    <s v="88 min"/>
    <s v="6.1/10"/>
    <s v="Movie"/>
    <s v="July 31, 2018"/>
  </r>
  <r>
    <s v="42666a9e-3c42-461d-9830-b741d8ac3530"/>
    <s v="Follow This"/>
    <s v="Follow the reporters at BuzzFeed as they probe topics ranging from quirky internet crazes to safe injection spaces for opioid users."/>
    <m/>
    <s v="Docuseries"/>
    <s v="John Stanton, Scaachi Koul, Azeen Ghorayshi, Bim Adewunmi, Juliane Loffler, Charlie Warzel"/>
    <s v="United States"/>
    <n v="2018"/>
    <s v="TV-MA"/>
    <s v="3 Seasons"/>
    <s v="5.1/10"/>
    <s v="TV Show"/>
    <s v="November 1, 2018"/>
  </r>
  <r>
    <s v="1cc90fd9-ef45-46d0-acfb-fe2b45cd44a9"/>
    <s v="Followers"/>
    <s v="When an aspiring actress hits it big thanks to a candid Instagram post, the lives of several Tokyo women cross as they struggle to define happiness IRL."/>
    <m/>
    <s v="International TV Shows, TV Dramas"/>
    <s v="Miki Nakatani, Elaiza Ikeda, Mari Natsuki, Yuka Itaya, KOM_I, Mika Nakashima, Tadanobu Asano, Shuhei Uesugi, Nobuaki Kaneko, Hidekazu Mashima, Sho Kasamatsu, Yutaro"/>
    <s v="Japan"/>
    <n v="2020"/>
    <s v="TV-MA"/>
    <s v="1 Season"/>
    <s v="6.4/10"/>
    <s v="TV Show"/>
    <m/>
  </r>
  <r>
    <s v="d8773c97-2a89-48f9-b349-d26a363f28da"/>
    <s v="Food on the Go"/>
    <s v="Epicureans and experts trace the migration of Italian cuisine and its evolution in the Americas, delving into the ideas of origin, diaspora and heritage."/>
    <s v="Mercedes Cordova"/>
    <s v="Documentaries, International Movies"/>
    <m/>
    <s v="Argentina, Italy"/>
    <n v="2017"/>
    <s v="TV-MA"/>
    <s v="66 min"/>
    <s v="6.4/10"/>
    <s v="Movie"/>
    <s v="May 16, 2018"/>
  </r>
  <r>
    <s v="22e10642-7ebd-4bb0-9902-71270db61352"/>
    <s v="Food Wars!: Shokugeki no Soma"/>
    <s v="Young chef Soma enters the prestigious Totsuki Culinary Academy, where he must emerge victorious in over-the-top cooking battles or face expulsion."/>
    <m/>
    <s v="Anime Series, International TV Shows, Teen TV Shows"/>
    <s v="Yoshitsugu Matsuoka, Risa Taneda, Minami Takahashi, Shizuka Ishigami, Natsuki Hanae, Yuki Ono, Takahiro Sakurai, Ai Kayano, Maaya Uchida, Taishi Murata, Yusuke Kobayashi, Saori Onishi, Hisako Kanemoto, Chinatsu Akasaki, Nobuhiko Okamoto, Junichi Suwabe, Yuichi Nakamura, Jun Fukuyama"/>
    <s v="Japan"/>
    <n v="2016"/>
    <s v="TV-MA"/>
    <s v="2 Seasons"/>
    <s v="8.1/10"/>
    <s v="TV Show"/>
    <s v="October 1, 2020"/>
  </r>
  <r>
    <s v="de6e6049-0b60-4b6e-8d18-7c95df4fdebc"/>
    <s v="Fools Rush In"/>
    <s v="When a one-night stand results in a pregnancy, two strangers with opposite personalities rush into marriage then must deal with the consequences."/>
    <s v="Andy Tennant"/>
    <s v="Comedies, Romantic Movies"/>
    <s v="Matthew Perry, Salma Hayek, Jon Tenney, Carlos Gֳ³mez, Tomas Milian, Siobhan Fallon Hogan, John Bennett Perry, Stanley DeSantis, Suzanne Snyder, Anne Betancourt, Jill Clayburgh"/>
    <s v="United States"/>
    <n v="1997"/>
    <s v="PG-13"/>
    <s v="109 min"/>
    <s v="5.9/10"/>
    <s v="Movie"/>
    <s v="June 2, 2021"/>
  </r>
  <r>
    <s v="dad18059-fd94-4303-b972-b1b35ade0a2d"/>
    <s v="For Here or to Go?"/>
    <s v="A software engineer must decide if he'd rather navigate America's frustrating visa renewal process or simply return to his home country of India."/>
    <s v="Rucha Humnabadkar"/>
    <s v="Comedies, Dramas, Independent Movies"/>
    <s v="Ali Fazal, Melanie Chandra, Rajit Kapoor, Amitosh Nagpal, Omi Vaidya, Samrat Chakrabarti, Keith Stevenson"/>
    <s v="United States, India"/>
    <n v="2015"/>
    <s v="TV-MA"/>
    <s v="105 min"/>
    <s v="7.0/10"/>
    <s v="Movie"/>
    <s v="August 15, 2018"/>
  </r>
  <r>
    <s v="e97dfb51-fb39-425b-9afa-3244672a8061"/>
    <s v="For the Birds"/>
    <s v="A woman with a passion for fowl keeps a menagerie of birds that draws the ire of neighbors, animal rights advocates and even her own family."/>
    <s v="Richard Miron"/>
    <s v="Documentaries"/>
    <s v="Kathy Murphy"/>
    <s v="United States"/>
    <n v="2018"/>
    <s v="TV-MA"/>
    <s v="93 min"/>
    <s v="6.8/10"/>
    <s v="Movie"/>
    <s v="September 1, 2019"/>
  </r>
  <r>
    <s v="312b9cfb-6471-4ebb-9ece-cd418c0bce7a"/>
    <s v="For the Broken Hearted"/>
    <s v="In three interwoven stories, love ends up in limbo as romantic partners navigate bliss, loss, failures and feelings while trying to make happiness last."/>
    <s v="Digo Ricio"/>
    <s v="Dramas, International Movies, Romantic Movies"/>
    <s v="Yassi Pressman, Sam Concepcion, Louise De Los Reyes, Shy Carlos, Marco Gumabao, Katya Santos, Andrea Del Rosario, Lander Vera Perez, Christopher Roxas"/>
    <s v="Philippines"/>
    <n v="2018"/>
    <s v="TV-14"/>
    <s v="93 min"/>
    <s v="7.0/10"/>
    <s v="Movie"/>
    <s v="April 15, 2020"/>
  </r>
  <r>
    <s v="9bd9056c-cf64-4c69-b9fe-71cebcc63b23"/>
    <s v="For the Love of Spock"/>
    <s v="The son of actor Leonard Nimoy directs this moving look at his father's portrayal of Spock, the iconic &quot;Star Trek&quot; character he played for 50 years."/>
    <s v="Adam Nimoy"/>
    <s v="Documentaries"/>
    <s v="Leonard Nimoy, William Shatner, George Takei, Nichelle Nichols, Chris Pine, Zachary Quinto, Simon Pegg, Zoe Saldana, Jim Parsons, Jason Alexander, Neil deGrasse Tyson, J.J. Abrams"/>
    <s v="Canada, United States"/>
    <n v="2016"/>
    <s v="TV-14"/>
    <s v="112 min"/>
    <s v="7.7/10"/>
    <s v="Movie"/>
    <s v="December 2, 2016"/>
  </r>
  <r>
    <s v="50345b01-49f1-49ba-a734-f5a197543674"/>
    <s v="For Your Own Good"/>
    <s v="Three brothers-in-law join forces to secretly drive away their daughters' undesirable boyfriends: anarchist ֳlex, bad-boy Dani and playboy Ernesto."/>
    <s v="Carlos Therֳ³n"/>
    <s v="Comedies, International Movies"/>
    <s v="Jose Coronado, Javier Cֳ¡mara, Roberto ֳlamo, Pilar Castro, Marֳ­a Pujalte, Carmen Ruiz, Silvia Alonso, Georgina Amorֳ³s, Andrea Ros, Miki Esparbֳ©"/>
    <s v="Spain"/>
    <n v="2017"/>
    <s v="TV-MA"/>
    <s v="93 min"/>
    <s v="5.4/10"/>
    <s v="Movie"/>
    <s v="October 1, 2017"/>
  </r>
  <r>
    <s v="92435fe1-ab91-4afb-9892-98d294597a38"/>
    <s v="Force 2"/>
    <s v="An ex-cop investigates the death of his best friend and two other spies, killings that lead to a mole operating from India's embassy in Budapest."/>
    <s v="Abhinay Deo"/>
    <s v="Action &amp; Adventure, International Movies"/>
    <s v="John Abraham, Sonakshi Sinha, Tahir Raj Bhasin, Narendra Jha, Adil Hussain, Vikram Kapadia, Patricia Hittler, Genelia D'souza, Raj Babbar, Freddy Daruwala, Boman Irani"/>
    <s v="India"/>
    <n v="2016"/>
    <s v="TV-14"/>
    <s v="123 min"/>
    <s v="6.1/10"/>
    <s v="Movie"/>
    <s v="February 27, 2017"/>
  </r>
  <r>
    <s v="4372406a-5e86-4c88-830b-457525fbb66a"/>
    <s v="Forensic"/>
    <s v="A pair of officers with history navigates clues from the past, false leads and a ticking clock to nab an elusive serial killer who targets young girls."/>
    <s v="Akhil Paul, Anas Khan"/>
    <s v="International Movies, Thrillers"/>
    <s v="Tovino Thomas, Mamtha Mohandas, Renji Panicker, Saiju Kurup, Reba Monica John, Pratap Pothen, Giju John, Sreekanth Murali"/>
    <s v="India"/>
    <n v="2020"/>
    <s v="TV-14"/>
    <s v="132 min"/>
    <s v="6.7/10"/>
    <s v="Movie"/>
    <s v="June 7, 2020"/>
  </r>
  <r>
    <s v="efb4a9ac-8ca8-4944-8d97-037d914d68c7"/>
    <s v="Forensic Files"/>
    <s v="Detectives and crime lab technicians use the latest and most fascinating procedures to solve crimes in this documentary-style show."/>
    <m/>
    <s v="Crime TV Shows, Docuseries, Science &amp; Nature TV"/>
    <s v="Peter Thomas"/>
    <s v="United States"/>
    <n v="2011"/>
    <s v="TV-MA"/>
    <s v="9 Seasons"/>
    <s v="8.8/10"/>
    <s v="TV Show"/>
    <s v="September 1, 2016"/>
  </r>
  <r>
    <s v="505e3743-fb57-4a17-96ee-d1c822d4c8d1"/>
    <s v="Forest of Piano"/>
    <s v="Kai grows up playing an old piano discarded in the woods; Shuhei's father is a famous pianist. Their chance meeting transforms their lives and music."/>
    <m/>
    <s v="Anime Series, International TV Shows"/>
    <s v="Soma Saito, Junichi Suwabe, Natsuki Hanae, Yuichi Nakamura, Kenn, Aoi Yuki, Mariya Ise, Katsuyuki Konishi, Toshiyuki Toyonaga, Koji Yusa, Hiroshi Yanaka, Ryoko Shiraishi, Yo Taichi, Marie Miyake, Ryo Hirohashi, Motoko Kumai, Maaya Sakamoto, Hideyuki Tanaka, Bin Shimada"/>
    <s v="Japan"/>
    <n v="2019"/>
    <s v="TV-14"/>
    <s v="2 Seasons"/>
    <s v="7.1/10"/>
    <s v="TV Show"/>
    <s v="June 24, 2019"/>
  </r>
  <r>
    <s v="e9067e93-968f-469d-b04a-76172b5c4153"/>
    <s v="Forever Chape"/>
    <s v="In the wake of the plane crash that claimed the lives of 71 people, the Brazilian soccer club Chapecoense seeks to rebuild the team that made history."/>
    <s v="Luis Ara"/>
    <s v="Documentaries, International Movies, Sports Movies"/>
    <m/>
    <s v="Brazil"/>
    <n v="2018"/>
    <s v="TV-MA"/>
    <s v="74 min"/>
    <s v="7.3/10"/>
    <s v="Movie"/>
    <s v="August 2, 2018"/>
  </r>
  <r>
    <s v="a44daf77-a7de-4d27-81c7-c3a2d4f65643"/>
    <s v="Forged in Fire"/>
    <s v="Bladesmiths vie for a cash prize by forging the best metal weapons from the pages of history in this competition series featuring expert judges."/>
    <m/>
    <s v="Reality TV"/>
    <s v="Wil Willis"/>
    <s v="United States"/>
    <n v="2019"/>
    <s v="TV-14"/>
    <s v="1 Season"/>
    <s v="8.4/10"/>
    <s v="TV Show"/>
    <m/>
  </r>
  <r>
    <s v="81d8c98f-d168-4fd0-a225-31b8427d3737"/>
    <s v="Forgive Us Our Debts"/>
    <s v="Threatened by creditors, a newly unemployed man agrees to work for a debt collector, but soon discovers his deal with the devil has unexpected costs."/>
    <s v="Antonio Morabito"/>
    <s v="Dramas, International Movies"/>
    <s v="Marco Giallini, Claudio Santamaria, Jerzy Stuhr, Flonja Kodheli"/>
    <s v="Italy, Switzerland, Albania, Poland"/>
    <n v="2018"/>
    <s v="TV-MA"/>
    <s v="105 min"/>
    <s v="5.8/10"/>
    <s v="Movie"/>
    <s v="May 4, 2018"/>
  </r>
  <r>
    <s v="1abeb545-7117-413a-b076-2cdc238825cc"/>
    <s v="Forgotten"/>
    <s v="When his abducted brother returns seemingly a different man with no memory of the past 19 days, Jin-seok chases after the truth behind the kidnapping."/>
    <s v="Hang-Jun Jang"/>
    <s v="Dramas, International Movies, Thrillers"/>
    <s v="Ha-neul Kang, Moo-Yul Kim, Young-hee Na, Seong-kun Mun, Myung-Ryul Nam, Eun-woo Lee, Chan-bi Jung, Go Choi, Seong-il Bae, Soon-won Lee"/>
    <s v="South Korea"/>
    <n v="2017"/>
    <s v="TV-MA"/>
    <s v="109 min"/>
    <s v="7.3/10"/>
    <s v="Movie"/>
    <s v="February 21, 2018"/>
  </r>
  <r>
    <s v="c9d92eff-3870-4722-ac55-7492d7b1612d"/>
    <s v="Formula 1: Drive to Survive"/>
    <s v="Drivers, managers and team owners live life in the fast lane ג€“ both on and off the track ג€“ during one cutthroat season of Formula 1 racing."/>
    <m/>
    <s v="Docuseries"/>
    <m/>
    <s v="United Kingdom"/>
    <n v="2021"/>
    <s v="TV-MA"/>
    <s v="3 Seasons"/>
    <s v="8.5/10"/>
    <s v="TV Show"/>
    <s v="March 19, 2021"/>
  </r>
  <r>
    <s v="2ec09ed4-312c-4752-8c7c-c70cda0cddca"/>
    <s v="Fortune Feimster: Sweet &amp; Salty"/>
    <s v="Actor, comedian and writer Fortune Feimster takes the stage and riffs on her southern roots, sexual awakenings, showbiz career and more."/>
    <s v="Krysia Plonka"/>
    <s v="Stand-Up Comedy"/>
    <s v="Fortune Feimster"/>
    <s v="United States"/>
    <n v="2020"/>
    <s v="TV-MA"/>
    <s v="61 min"/>
    <s v="6.8/10"/>
    <s v="Movie"/>
    <s v="January 21, 2020"/>
  </r>
  <r>
    <s v="352aba92-18d5-4592-85a8-89a03128a0a3"/>
    <s v="Four Christmases"/>
    <s v="A dating couple is forced to spend their first Christmas together visiting each of their four divorced parents ג€“ in a single day."/>
    <s v="Seth Gordon"/>
    <s v="Comedies, Romantic Movies"/>
    <s v="Vince Vaughn, Reese Witherspoon, Robert Duvall, Sissy Spacek, Jon Voight, Jon Favreau, Mary Steenburgen, Dwight Yoakam, Tim McGraw, Kristin Chenoweth"/>
    <s v="Germany, United States"/>
    <n v="2008"/>
    <s v="PG-13"/>
    <s v="88 min"/>
    <s v="5.9/10"/>
    <s v="Movie"/>
    <s v="January 1, 2021"/>
  </r>
  <r>
    <s v="8e889624-e7ea-49e1-8f00-24aedfe16eb6"/>
    <s v="Four Sisters and a Wedding"/>
    <s v="Four sisters unite to stop their young brother's pending nuptials upon meeting his fiancֳ©eג€™s demanding family, revealing long-simmering family issues."/>
    <s v="Cathy Garcia-Molina"/>
    <s v="Comedies, Dramas, International Movies"/>
    <s v="Bea Alonzo, Toni Gonzaga, Angel Locsin, Shaina Magdayao, Enchong Dee, Sam Milby, Angeline Quinto, Coney Reyes"/>
    <s v="Philippines"/>
    <n v="2013"/>
    <s v="TV-14"/>
    <s v="125 min"/>
    <s v="7.2/10"/>
    <s v="Movie"/>
    <s v="February 27, 2019"/>
  </r>
  <r>
    <s v="5ed0f678-5136-4196-909a-aa7c5ae5b6d4"/>
    <s v="Four Sisters Before the Wedding"/>
    <s v="When their parents' marriage threatens to crumble, the teenage Salazar siblings plot to reconcile them before their 20th wedding anniversary."/>
    <s v="Mae Czarina Cruz"/>
    <s v="Children &amp; Family Movies, Comedies, Dramas"/>
    <s v="Alexa Ilacad, Charlie Dizon, Gillian Vicencio, Belle Mariano, Dominic Ochoa, Carmina Villaroel, Irma Adlawan, Kakai Bautista, Cai Cortez, Jameson Blake, Joao Constancia, Jeremiah Lisbo, Clarence Delgado, Pinky Amador, Minnie Aguilar, Gigi De Lana, Toni Gonzaga, Bea Alonzo, Angel Locsin, Shaina Magdayao, Enchong Dee"/>
    <s v="Philippines"/>
    <n v="2020"/>
    <s v="TV-MA"/>
    <s v="116 min"/>
    <s v="6.5/10"/>
    <s v="Movie"/>
    <s v="April 16, 2021"/>
  </r>
  <r>
    <s v="55b4324a-7354-4da5-ad62-c48af720fdc2"/>
    <s v="Fractured"/>
    <s v="After his wife and injured daughter disappear from an ER, a man conducts a panicked search and becomes convinced the hospital is hiding something."/>
    <s v="Brad Anderson"/>
    <s v="Thrillers"/>
    <s v="Sam Worthington, Lily Rabe, Stephen Tobolowsky, Adjoa Andoh, Lucy Capri, Lauren Cochrane, Shane Dean"/>
    <s v="United States"/>
    <n v="2019"/>
    <s v="TV-MA"/>
    <s v="100 min"/>
    <s v="6.2/10"/>
    <s v="Movie"/>
    <s v="October 11, 2019"/>
  </r>
  <r>
    <s v="70eb8bd8-76e9-42e2-a4c3-bbdd4af5dc13"/>
    <s v="Framing John DeLorean"/>
    <s v="From his rise in the auto industry to his fall from grace, John DeLorean's legacy of power, fast cars and drugs comes to life in this documentary."/>
    <s v="Don Argott, Sheena M. Joyce"/>
    <s v="Documentaries, Dramas"/>
    <s v="Alec Baldwin, Josh Charles, Morena Baccarin, Dean Winters, Michael Rispoli, Dana Ashbrook, Jason Jones, Josh Cooke, Sean Cullen, William Hill"/>
    <s v="United States"/>
    <n v="2019"/>
    <s v="TV-MA"/>
    <s v="109 min"/>
    <s v="6.2/10"/>
    <s v="Movie"/>
    <s v="May 5, 2021"/>
  </r>
  <r>
    <s v="8fc87796-548e-45e6-b308-2223c5a2a8da"/>
    <s v="Franca: Chaos and Creation"/>
    <s v="A documentary filmmaker chronicles the life and times of his mother, Franca Sozzani, the editor of Italian Vogue and a fashion-world provocateur."/>
    <s v="Francesco Carrozzini"/>
    <s v="Documentaries, International Movies"/>
    <m/>
    <s v="United States, Italy"/>
    <n v="2016"/>
    <s v="TV-MA"/>
    <s v="79 min"/>
    <s v="7.7/10"/>
    <s v="Movie"/>
    <s v="October 1, 2017"/>
  </r>
  <r>
    <s v="4407f205-1cfa-4fe7-9a94-c2286675923e"/>
    <s v="Francesco De Carlo: Cose di Questo Mondo"/>
    <s v="Taking the stage in Milan, Francesco De Carlo opens up about his bad habits, religion, politics and what he's learned from traveling the world."/>
    <m/>
    <s v="Stand-Up Comedy"/>
    <s v="Francesco De Carlo"/>
    <s v="Italy"/>
    <n v="2019"/>
    <s v="TV-MA"/>
    <s v="61 min"/>
    <s v="6.2/10"/>
    <s v="Movie"/>
    <s v="April 12, 2019"/>
  </r>
  <r>
    <s v="b0a7a0ca-f1c3-4d5c-b92a-9d134693df84"/>
    <s v="Franco Escamilla: Bienvenido al mundo"/>
    <s v="Comedian Franco Escamilla shares stories about parenting his children when they get into trouble, with reflections on gender, friendship and romance."/>
    <s v="Ulises Valencia"/>
    <s v="Stand-Up Comedy"/>
    <s v="Franco Escamilla"/>
    <s v="Mexico"/>
    <n v="2019"/>
    <s v="TV-MA"/>
    <s v="54 min"/>
    <s v="7.0/10"/>
    <s v="Movie"/>
    <s v="April 17, 2019"/>
  </r>
  <r>
    <s v="77660384-a77e-43dd-b433-d517ea25606b"/>
    <s v="Franco Escamilla: Por la anֳ©cdota"/>
    <s v="Mexican stand-up comedian Franco Escamilla draws his jokes from real-life experiences ג€“ and he's willing to do anything for new material."/>
    <s v="Ulises Valencia"/>
    <s v="Stand-Up Comedy"/>
    <s v="Franco Escamilla"/>
    <s v="Mexico"/>
    <n v="2018"/>
    <s v="TV-MA"/>
    <s v="66 min"/>
    <s v="6.9/10"/>
    <s v="Movie"/>
    <s v="June 8, 2018"/>
  </r>
  <r>
    <s v="f730d0d9-17ca-41eb-9213-646258dfe523"/>
    <s v="Frank &amp; Lola"/>
    <s v="A talented Las Vegas chef falls in love with an aspiring fashion designer but turns violently jealous when he realizes that she's hiding dark secrets."/>
    <s v="Matthew Ross"/>
    <s v="Dramas, Thrillers"/>
    <s v="Michael Shannon, Imogen Poots, Michael Nyqvist, Justin Long, Stella Schnabel, Rosanna Arquette, Emmanuelle Devos"/>
    <s v="United States"/>
    <n v="2016"/>
    <s v="TV-MA"/>
    <s v="87 min"/>
    <s v="6.1/10"/>
    <s v="Movie"/>
    <s v="March 1, 2020"/>
  </r>
  <r>
    <s v="46d8c18b-c6f7-4798-b8f7-60c40c96c320"/>
    <s v="Frank and Cindy"/>
    <s v="Frank was a rising pop star when he married Cindy, but decades of dashed dreams and alcoholism have left the pair struggling to find happiness."/>
    <s v="G.J. Echternkamp"/>
    <s v="Documentaries, Music &amp; Musicals"/>
    <m/>
    <s v="United States"/>
    <n v="2007"/>
    <s v="TV-MA"/>
    <s v="70 min"/>
    <s v="7.2/10"/>
    <s v="Movie"/>
    <s v="April 1, 2016"/>
  </r>
  <r>
    <s v="a7bbd14a-8969-490a-8477-7dd49f657058"/>
    <s v="Frank and Cindy"/>
    <s v="A student filmmaker vengefully turns his camera on his bitter mom and washed-up rock star stepdad in this dramedy based on a documentary."/>
    <s v="G.J. Echternkamp"/>
    <s v="Comedies, Dramas, Independent Movies"/>
    <s v="Rene Russo, Oliver Platt, Johnny Simmons, Jane Levy, Marc Maron, Ron Myles, Jessica Garrison, Fabianne Therese"/>
    <s v="United States"/>
    <n v="2015"/>
    <s v="R"/>
    <s v="102 min"/>
    <s v="6.0/10"/>
    <s v="Movie"/>
    <s v="April 1, 2016"/>
  </r>
  <r>
    <s v="d21c8886-c408-410c-84ce-d08f140d9d2e"/>
    <s v="Frank Elstner: Just One Last Question"/>
    <s v="In his farewell show, legendary German host Frank Elstner digs deep and savors his discussions with stars such as Daniel Brֳ¼hl and Lena Meyer-Landrut."/>
    <m/>
    <s v="International TV Shows, Stand-Up Comedy &amp; Talk Shows"/>
    <s v="Klaas Heufer-Umlauf, Joko Winterscheidt, Lena Meyer-Landrut, Charlotte Roche, Daniel Brֳ¼hl, Frank Elstner"/>
    <s v="Germany"/>
    <n v="2020"/>
    <s v="TV-MA"/>
    <s v="1 Season"/>
    <s v="7.7/10"/>
    <s v="TV Show"/>
    <m/>
  </r>
  <r>
    <s v="f1a32d6c-1143-481f-8b12-f9578235a9ff"/>
    <s v="Frankensteinג€™s Monsterג€™s Monster, Frankenstein"/>
    <s v="When actor David Harbour finds lost footage of his father's disastrous televised stage play of a literary classic, he uncovers shocking family secrets."/>
    <s v="Daniel Gray Longino"/>
    <s v="Comedies"/>
    <s v="David Harbour, Alex Ozerov, Kate Berlant, Mary Woronov, Alfred Molina, Heather Lawless, Michael Lerner, Marion Van Cuyck, Bridey Elliott, O-Lan Jones, Lidia Porto, Graham Wagner, Randolph Thompson"/>
    <s v="United States"/>
    <n v="2019"/>
    <s v="TV-14"/>
    <s v="32 min"/>
    <s v="6.0/10"/>
    <s v="Movie"/>
    <s v="July 16, 2019"/>
  </r>
  <r>
    <s v="6c5db3c8-a54c-4f57-af73-2239bb1da097"/>
    <s v="Frat Star"/>
    <s v="A freshman uninterested in joining a fraternity is convinced to pledge by a rich roommate who introduces him to a world darker than he ever dreamed."/>
    <s v="Grant S. Johnson, Ippsie Jones"/>
    <s v="Comedies"/>
    <s v="Connor Lawrence, Justin Mark, Cathryn Dylan, Chris Elliott, Tyler Weaks, Max Sheldon, Austin Ramsey, Peter O'Connor, Nicole Balsam, Kaitlin Mesh"/>
    <s v="United States"/>
    <n v="2017"/>
    <s v="TV-MA"/>
    <s v="85 min"/>
    <s v="3.5/10"/>
    <s v="Movie"/>
    <s v="April 10, 2017"/>
  </r>
  <r>
    <s v="e8da3b5f-0441-4be3-8cad-9bf5a9c1a1f1"/>
    <s v="Freak Show"/>
    <s v="Forced to attend a new high school, a glamorous teen navigates hostile territory before taking a stand by running for homecoming queen."/>
    <s v="Trudie Styler"/>
    <s v="Comedies, Dramas, Independent Movies"/>
    <s v="Alex Lawther, Abigail Breslin, AnnaSophia Robb, Ian Nelson, Celia Weston, Laverne Cox, Bette Midler, Willa Fitzgerald, Larry Pine, John McEnroe, Mickey Sumner, Daniel Bellomy, Wally Dunn, Marceline Hugot"/>
    <s v="United States"/>
    <n v="2018"/>
    <s v="TV-MA"/>
    <s v="91 min"/>
    <s v="6.7/10"/>
    <s v="Movie"/>
    <s v="August 13, 2020"/>
  </r>
  <r>
    <s v="eff54f2d-720c-4e30-aa8b-851f18f988eb"/>
    <s v="Freaks"/>
    <s v="Hidden away by her eccentric father, a mysterious young girl uncovers frightening truths when she starts to make contact with the outside world."/>
    <s v="Adam B. Stein, Zach Lipovsky"/>
    <s v="Independent Movies, Sci-Fi &amp; Fantasy, Thrillers"/>
    <s v="Emile Hirsch, Bruce Dern, Lexy Kolker, Grace Park, Amanda Crew, Aleks Paunovic, Michelle Harrison"/>
    <s v="United States, Canada"/>
    <n v="2018"/>
    <s v="R"/>
    <s v="105 min"/>
    <s v="6.8/10"/>
    <s v="Movie"/>
    <s v="March 3, 2020"/>
  </r>
  <r>
    <s v="e796e7aa-8ad7-4cdc-9594-4868a31f9b22"/>
    <s v="Freaks ג€“ You're One of Us"/>
    <s v="Tipped by a mysterious tramp, a meek fry cook discovers she has superpowers ג€” and kindred spirits ג€” and uncovers an unsavory, widespread conspiracy."/>
    <s v="Felix Binder"/>
    <s v="Dramas, Independent Movies, International Movies"/>
    <s v="Cornelia Grֳ¶schel, Tim Oliver Schultz, Wotan Wilke Mֳ¶hring, Nina Kunzendorf, Frederic Linkemann, Finnlay Berger, Gisa Flake, Ralph Herforth, Thelma Buabeng"/>
    <s v="Germany"/>
    <n v="2020"/>
    <s v="TV-MA"/>
    <s v="93 min"/>
    <s v="5.6/10"/>
    <s v="Movie"/>
    <s v="September 2, 2020"/>
  </r>
  <r>
    <s v="a3dab9e8-31de-46a8-bca4-0e62df81b114"/>
    <s v="Fred Armisen: Standup For Drummers"/>
    <s v="For an audience of drummers, comedian Fred Armisen shares and demonstrates his thoughts on musical genres, drummer quirks, regional accents and more."/>
    <s v="Lance Bangs"/>
    <s v="Music &amp; Musicals, Stand-Up Comedy"/>
    <s v="Fred Armisen"/>
    <m/>
    <n v="2018"/>
    <s v="TV-PG"/>
    <s v="65 min"/>
    <s v="5.6/10"/>
    <s v="Movie"/>
    <s v="February 6, 2018"/>
  </r>
  <r>
    <s v="083238cb-6425-4477-a2db-c8bcb0805a76"/>
    <s v="Fred Claus"/>
    <s v="The holiday season is ruined for Santa Claus when his cranky older brother ג€“ a repo man with a sizable rap sheet ג€“ visits him at the North Pole."/>
    <s v="David Dobkin"/>
    <s v="Children &amp; Family Movies, Comedies"/>
    <s v="Vince Vaughn, Paul Giamatti, John Michael Higgins, Miranda Richardson, Rachel Weisz, Kathy Bates, Trevor Peacock, Ludacris, Elizabeth Banks"/>
    <s v="United States"/>
    <n v="2007"/>
    <s v="PG"/>
    <s v="115 min"/>
    <s v="5.5/10"/>
    <s v="Movie"/>
    <s v="January 1, 2021"/>
  </r>
  <r>
    <s v="12da4029-5d44-45dc-8cc9-87c8f6cc52f7"/>
    <s v="Free Fire"/>
    <s v="A sketchy arms transaction in a deserted warehouse turns into a free-for-all when the two sides engage in a take-no-prisoners shootout."/>
    <s v="Ben Wheatley"/>
    <s v="Action &amp; Adventure, Comedies, Independent Movies"/>
    <s v="Sharlto Copley, Armie Hammer, Brie Larson, Cillian Murphy, Jack Reynor, Babou Ceesay, Enzo Cilenti, Sam Riley, Michael Smiley, Noah Taylor, Patrick Bergin, Mark Monero"/>
    <s v="United Kingdom"/>
    <n v="2016"/>
    <s v="R"/>
    <s v="91 min"/>
    <s v="6.6/10"/>
    <s v="Movie"/>
    <s v="October 21, 2019"/>
  </r>
  <r>
    <s v="662c34a5-b28b-417a-b8a5-e901cc8d044e"/>
    <s v="Free Rein"/>
    <s v="A 15-year-old from LA spends the summer at her mom's childhood home on an island off the coast of England, where she bonds with a mysterious horse."/>
    <m/>
    <s v="British TV Shows, Kids' TV, TV Dramas"/>
    <s v="Jaylen Barron, Manpreet Bambra, Celine Buckens, Freddy Carter, Caroline Ford, Natalie Gumede, Bruce Herbelin-Earle, Noah Huntley, Kerry Ingram, Paul Luebke, Geoffrey McGivern, Navia Ziraili Robinson, Milo Twomey, Carla Woodcock"/>
    <s v="United States"/>
    <n v="2019"/>
    <s v="TV-G"/>
    <s v="3 Seasons"/>
    <s v="7.5/10"/>
    <s v="TV Show"/>
    <s v="July 6, 2019"/>
  </r>
  <r>
    <s v="10b5fdf3-6546-48f3-82af-936447471a4a"/>
    <s v="Free Rein: The Twelve Neighs of Christmas"/>
    <s v="As Bright Fields preps for its Mistletoe Ball, a broken ornament leads Zoe to a family secret, while Gaby finds herself at the mercy of new boss Mia."/>
    <s v="Marek Losey"/>
    <s v="Children &amp; Family Movies, Dramas"/>
    <s v="Jaylen Barron, Billy Angel, Manpreet Bambra, Celine Buckens, Freddy Carter, Bruce Herbelin-Earle, Kerry Ingram, Charlotte Jordan, Geoff McGivern, Martin Bobb-Semple"/>
    <m/>
    <n v="2018"/>
    <s v="TV-G"/>
    <s v="58 min"/>
    <s v="6.2/10"/>
    <s v="Movie"/>
    <s v="December 7, 2018"/>
  </r>
  <r>
    <s v="9b409846-4a8a-4e5a-8cda-b3f822f8b41a"/>
    <s v="Free Rein: Valentine's Day"/>
    <s v="Love is in the air as Zoe and friends go on a quest to find a fabled Maid's Stone. But when rivalry blinds them to danger, it's Raven to the rescue!"/>
    <m/>
    <s v="Children &amp; Family Movies, Dramas"/>
    <s v="Jaylen Barron, Joe Ashman, Manpreet Bambra, Celine Buckens, Freddy Carter, Bruce Herbelin-Earle, Kerry Ingram, Charlotte Jordan, Geoffrey McGivern, Martin Bobb-Semple, Sadie Simm, Carla Woodcock"/>
    <s v="United States"/>
    <n v="2019"/>
    <s v="TV-G"/>
    <s v="51 min"/>
    <s v="8.0/10"/>
    <s v="Movie"/>
    <s v="February 1, 2019"/>
  </r>
  <r>
    <s v="fb17f343-25e0-420f-9beb-86f2426be780"/>
    <s v="Free State of Jones"/>
    <s v="A Mississippi farmer turns outlaw as he leads a ragtag band of fellow Civil War deserters and escaped slaves in a rebellion against the Confederacy."/>
    <s v="Gary Ross"/>
    <s v="Action &amp; Adventure, Dramas"/>
    <s v="Matthew McConaughey, Gugu Mbatha-Raw, Mahershala Ali, Keri Russell, Christopher Berry, Sean Bridgers, Jacob Lofland, Thomas Francis Murphy, Bill Tangradi"/>
    <s v="United States"/>
    <n v="2016"/>
    <s v="R"/>
    <s v="139 min"/>
    <s v="6.8/10"/>
    <s v="Movie"/>
    <s v="October 1, 2020"/>
  </r>
  <r>
    <s v="82e1f493-2663-4959-a211-a8d8c1d36140"/>
    <s v="Free to Play"/>
    <s v="This documentary follows three professional video game players as they compete in an international tournament with a million-dollar prize."/>
    <m/>
    <s v="Documentaries"/>
    <m/>
    <s v="United States"/>
    <n v="2014"/>
    <s v="TV-14"/>
    <s v="76 min"/>
    <s v="7.7/10"/>
    <s v="Movie"/>
    <s v="April 19, 2021"/>
  </r>
  <r>
    <s v="bffcbd51-809c-4c84-ac5f-b04ff55785b3"/>
    <s v="Freedom at Midnight"/>
    <s v="Jailed after becoming entangled in the murder of a cop, a prisoner assembles a team of inmates to hatch a plan for making a getaway."/>
    <s v="Tinu Pappachan"/>
    <s v="Dramas, Independent Movies, International Movies"/>
    <s v="Antony Varghese, Vinayakan, Chemban Vinod Jose, Tito Wilson, Sinoj Varghese, Aswathy Manoharan"/>
    <m/>
    <n v="2018"/>
    <s v="TV-MA"/>
    <s v="135 min"/>
    <m/>
    <s v="Movie"/>
    <s v="October 1, 2018"/>
  </r>
  <r>
    <s v="b7cf0d57-d82a-4fc6-9706-2edd16000e3a"/>
    <s v="Freej Al Taibeen"/>
    <s v="Local rivals gear up to compete in a traditional game that tests their physical strength and endurance, but complications disrupt their training."/>
    <s v="Ahmed Zain"/>
    <s v="Comedies, Dramas, International Movies"/>
    <s v="Ali Al Shehhi, Huda Al Ghanim, Muhammed Murshed, Yaser Alneyadi, Khaled Al-Nuaimi, Nasser Al-Dhahnani, Nawal Chamoun, Iman Husein"/>
    <s v="United Arab Emirates"/>
    <n v="2018"/>
    <s v="TV-PG"/>
    <s v="99 min"/>
    <m/>
    <s v="Movie"/>
    <s v="May 29, 2020"/>
  </r>
  <r>
    <s v="6809957a-99e6-4332-8230-0ae0339081c9"/>
    <s v="French Toast"/>
    <s v="With only her mother's diary and a locket as clues, a South African woman travels to Paris in search of the long-lost sibling she never knew she had."/>
    <s v="Paul Krֳ¼ger, Anֳ©l Stolp"/>
    <s v="Comedies, International Movies, Romantic Movies"/>
    <s v="Lika Berning, Thierry Ballarin, Deon Lotz, Helֳ©ne Lombard, Paul du Toit, Roberta Fox, Trudi Conradie, Rod Alexander, Lochner De Kock, Tony Caprari"/>
    <s v="South Africa"/>
    <n v="2015"/>
    <s v="TV-PG"/>
    <s v="86 min"/>
    <s v="5.8/10"/>
    <s v="Movie"/>
    <s v="February 12, 2020"/>
  </r>
  <r>
    <s v="e614f8a3-98a4-46af-a6d6-204db5c0aa37"/>
    <s v="Frequency"/>
    <s v="A detective seizes a precious opportunity to change the past when she finds she can communicate with her deceased, estranged father via a time warp."/>
    <m/>
    <s v="Crime TV Shows, TV Dramas, TV Mysteries"/>
    <s v="Peyton List, Riley Smith, Mekhi Phifer, Devin Kelley, Lenny Jacobson, Daniel Bonjour, Anthony Ruivivar"/>
    <s v="United States"/>
    <n v="2016"/>
    <s v="TV-14"/>
    <s v="1 Season"/>
    <s v="7.6/10"/>
    <s v="TV Show"/>
    <m/>
  </r>
  <r>
    <s v="fe0757df-9b0e-4a3a-8e04-b78466e7226a"/>
    <s v="Fresh, Fried &amp; Crispy"/>
    <s v="Passionate about food and ready for fun, critic Daym Drops drops in on America's smokin' hot spots for the best, freshest takes on fried food."/>
    <m/>
    <s v="Reality TV"/>
    <m/>
    <s v="United States"/>
    <n v="2021"/>
    <s v="TV-PG"/>
    <s v="1 Season"/>
    <s v="6.8/10"/>
    <s v="TV Show"/>
    <m/>
  </r>
  <r>
    <s v="4fde3210-7d56-4a09-904f-315d6c2991a8"/>
    <s v="Freshman Year"/>
    <s v="A devout preacher's son leaves his protective home to begin college and meets a self-reliant student who will test his faith and his heart."/>
    <s v="Jude Okwudiafor Johnson"/>
    <s v="Dramas, Faith &amp; Spirituality"/>
    <s v="Diallo Thompson, Natalia Dominguez, Benjamin A. Onyango, Gregory Alan Williams, Desalene Jones, Wynton Odd, Ed Gonzalez Moreno, Natasha Dee Davis, Cameron Schaefer, Joshua Flores-Q"/>
    <s v="United States"/>
    <n v="2019"/>
    <s v="TV-PG"/>
    <s v="104 min"/>
    <s v="4.9/10"/>
    <s v="Movie"/>
    <s v="March 3, 2020"/>
  </r>
  <r>
    <s v="082d88d3-dfc6-494b-89dd-3b95835e45c8"/>
    <s v="Freud"/>
    <s v="Eager to make his name in 19th-century Vienna, a hungry young Sigmund Freud joins a psychic and an inspector to solve a string of bloody mysteries."/>
    <m/>
    <s v="Crime TV Shows, International TV Shows, TV Dramas"/>
    <s v="Robert Finster, Ella Rumpf, Georg Friedrich, Christoph Krutzler, Brigitte Kren, Anja Kling, Philipp Hochmair"/>
    <s v="Austria, Germany"/>
    <n v="2020"/>
    <s v="TV-MA"/>
    <s v="1 Season"/>
    <s v="6.6/10"/>
    <s v="TV Show"/>
    <m/>
  </r>
  <r>
    <s v="7a2ccbe6-502b-4a84-acf5-5ea9241e9eb8"/>
    <s v="Friends from College"/>
    <s v="Twenty years after graduation, a tight-knit group of college friends reconnects and discovers that love hasn't gotten easier with age."/>
    <m/>
    <s v="Romantic TV Shows, TV Comedies"/>
    <s v="Keegan-Michael Key, Cobie Smulders, Billy Eichner, Fred Savage, Nat Faxon, Annie Parisse, Jae Suh Park"/>
    <s v="United States"/>
    <n v="2019"/>
    <s v="TV-MA"/>
    <s v="2 Seasons"/>
    <s v="6.7/10"/>
    <s v="TV Show"/>
    <s v="January 11, 2019"/>
  </r>
  <r>
    <s v="a05eb5f3-8183-4cb7-9599-31688501dc3c"/>
    <s v="Friends with Benefits"/>
    <s v="When a recruiter and an art director strike up a friendship, they decide to capitalize on their chemistry with casual sex and no emotional attachments."/>
    <s v="Will Gluck"/>
    <s v="Comedies, Romantic Movies"/>
    <s v="Justin Timberlake, Mila Kunis, Patricia Clarkson, Jenna Elfman, Bryan Greenberg, Richard Jenkins, Woody Harrelson, Nolan Gould, Andy Samberg, Shaun White"/>
    <s v="United States"/>
    <n v="2011"/>
    <s v="R"/>
    <s v="109 min"/>
    <s v="6.6/10"/>
    <s v="Movie"/>
    <s v="April 1, 2021"/>
  </r>
  <r>
    <s v="1fa64be9-1451-4188-8793-d88bd76cd3cb"/>
    <s v="Friendsgiving"/>
    <s v="A quiet holiday dinner among friends turns into a chaotic night of illicit activity and compromising situations when uninvited guests crash the party."/>
    <s v="Nicol Paone"/>
    <s v="Comedies"/>
    <s v="Malin Akerman, Kat Dennings, Aisha Tyler, Jane Seymour, Jack Donnelly, Chelsea Peretti, Christine Taylor, Ryan Hansen, Deon Cole, Wanda Sykes"/>
    <s v="United States"/>
    <n v="2020"/>
    <s v="R"/>
    <s v="95 min"/>
    <s v="4.1/10"/>
    <s v="Movie"/>
    <s v="January 21, 2021"/>
  </r>
  <r>
    <s v="22117b23-4993-4e0a-89f7-dd690808b8c3"/>
    <s v="Friendship"/>
    <s v="Best friends since childhood, a righteous cop and a lawyer who represents criminals in court become rivals when they fall for the same woman."/>
    <s v="Raj Khosla"/>
    <s v="Action &amp; Adventure, Dramas, International Movies"/>
    <s v="Amitabh Bachchan, Shatrughan Sinha, Zeenat Aman, Prem Chopra, Amrish Puri, Helen, Pran, Gajanan Jagirdar, Sajjan, Iftekhar"/>
    <s v="India"/>
    <n v="1980"/>
    <s v="TV-14"/>
    <s v="161 min"/>
    <s v="6.4/10"/>
    <s v="Movie"/>
    <s v="April 1, 2020"/>
  </r>
  <r>
    <s v="3f0ef8a2-96bc-448d-91e3-6151dd8f86d4"/>
    <s v="From A to B"/>
    <s v="To celebrate the memory of their pal who passed away, three estranged friends attempt to reconnect on an eventful road trip from Abu Dhabi to Beirut."/>
    <s v="Ali F. Mostafa"/>
    <s v="Comedies, Dramas, International Movies"/>
    <s v="Fahad Albutairi, Shadi Alfons, Fadi Rifaai, Samer al Masri, Wonho Chung, Leem Lubany, Maha Abou Ouf, Ahd, Yousra El Lozy, Ali Suliman, Khaled Abol Naga, Madeline Zima"/>
    <s v="United Arab Emirates, Jordan, Lebanon, Saudi Arabia"/>
    <n v="2014"/>
    <s v="TV-MA"/>
    <s v="104 min"/>
    <s v="5.7/10"/>
    <s v="Movie"/>
    <s v="June 11, 2020"/>
  </r>
  <r>
    <s v="05037099-56f3-49d9-9f3a-5b63696de3aa"/>
    <s v="From Dusk Till Dawn"/>
    <s v="Bank-robbing brothers encounter vengeful lawmen and demons south of the border in this original series based on Robert Rodriguez' cult horror film."/>
    <m/>
    <s v="Classic &amp; Cult TV, TV Action &amp; Adventure, TV Horror"/>
    <s v="D.J. Cotrona, Zane Holtz, Eiza Gonzalez, Jesse Garcia, Madison Davenport, Brandon Soo Hoo, Wilmer Valderrama, Robert Patrick, Jake Busey, Samantha Esteban, Don Johnson"/>
    <s v="United States"/>
    <n v="2016"/>
    <s v="TV-MA"/>
    <s v="3 Seasons"/>
    <s v="6.7/10"/>
    <s v="TV Show"/>
    <s v="December 5, 2016"/>
  </r>
  <r>
    <s v="c57a441a-e382-489a-8ef1-ecef53685431"/>
    <s v="From One Second to the Next"/>
    <s v="Werner Herzog chronicles the devastating consequences of texting and driving. The film examines how lives can be forever altered by a trivial text."/>
    <s v="Werner Herzog"/>
    <s v="Documentaries"/>
    <m/>
    <s v="United States"/>
    <n v="2013"/>
    <s v="TV-14"/>
    <s v="35 min"/>
    <s v="7.5/10"/>
    <s v="Movie"/>
    <s v="April 15, 2014"/>
  </r>
  <r>
    <s v="6a0a5b3d-e82e-407a-b364-1c53eddcfbb5"/>
    <s v="From Stress to Happiness"/>
    <s v="A stressed-out documentary filmmaker goes on a journey of discovery with a pair of monks, one of whom is known as &quot;the happiest man in the world.&quot;"/>
    <s v="Alejandro De Grazia, Juan Stadler"/>
    <s v="Documentaries, International Movies"/>
    <m/>
    <s v="Argentina"/>
    <n v="2020"/>
    <s v="TV-G"/>
    <s v="58 min"/>
    <s v="7.8/10"/>
    <s v="Movie"/>
    <s v="June 3, 2021"/>
  </r>
  <r>
    <s v="45973af5-14d7-41e4-9988-30b3a96cd1cc"/>
    <s v="Fronteras"/>
    <s v="When a new, deadly narcotic sweeps the American Southwest, a Border Patrol agent must contend with a task force that challenges his duties and morals."/>
    <s v="Andrew Dean"/>
    <s v="Dramas, Independent Movies, Thrillers"/>
    <s v="Steve Oropeza, Steven Sean Garland, Wade Everett, Randy Green, Cortez Chappell, Tori Osborn, Larry Coulter, Cris Acosta"/>
    <s v="United States"/>
    <n v="2018"/>
    <s v="TV-MA"/>
    <s v="106 min"/>
    <s v="3.9/10"/>
    <s v="Movie"/>
    <s v="February 9, 2020"/>
  </r>
  <r>
    <s v="6a7599a9-8a78-4e23-9106-212d7f9b7035"/>
    <s v="Frontier"/>
    <s v="In 18th-century North America, ruthless trappers and entrepreneurs fight to wrest control of the fur trade from the mighty Hudson's Bay Company."/>
    <m/>
    <s v="International TV Shows, TV Action &amp; Adventure, TV Dramas"/>
    <s v="Jason Momoa, Landon Liboiron, Alun Armstrong, Jessica Matten, Zoe Boyle, Allan Hawco, Evan Jonigkeit, Katie McGrath"/>
    <s v="Canada"/>
    <n v="2018"/>
    <s v="TV-MA"/>
    <s v="3 Seasons"/>
    <s v="7.1/10"/>
    <s v="TV Show"/>
    <s v="November 23, 2018"/>
  </r>
  <r>
    <s v="a5a9e465-0ca1-41cf-8c2c-4ad074a4b339"/>
    <s v="Fruitvale Station"/>
    <s v="This dramatic rendering of a real-life tragedy recounts the final hours of Oscar Grant, shot by San Francisco transit police on New Year's Day, 2009."/>
    <s v="Ryan Coogler"/>
    <s v="Dramas, Independent Movies"/>
    <s v="Michael B. Jordan, Melonie Diaz, Octavia Spencer, Kevin Durand, Chad Michael Murray, Ahna O'Reilly, Ariana Neal, Keenan Coogler, Trestin George, Joey Oglesby"/>
    <s v="United States"/>
    <n v="2013"/>
    <s v="R"/>
    <s v="85 min"/>
    <s v="7.4/10"/>
    <s v="Movie"/>
    <s v="November 12, 2020"/>
  </r>
  <r>
    <s v="3ebd071f-c611-44aa-9840-273703eabe99"/>
    <s v="FTA"/>
    <s v="The restored documentary captures the Pacific leg of the 1971 anti-Vietnam War &quot;Free the Army&quot; comedy tour and experiences on both sides of the stage."/>
    <s v="Francine Parker"/>
    <s v="Documentaries"/>
    <s v="Jane Fonda, Donald Sutherland, Pamela Donegan, Len Chandler, Michael Alaimo, Holly Near, Paul Mooney, Rita Martinson"/>
    <s v="United States"/>
    <n v="1972"/>
    <s v="TV-MA"/>
    <s v="104 min"/>
    <s v="6.3/10"/>
    <s v="Movie"/>
    <s v="June 15, 2021"/>
  </r>
  <r>
    <s v="8074222c-a14c-4ef0-b433-d7406d2b6968"/>
    <s v="Fuga"/>
    <s v="A struggling music student discovers and tries to complete an unfinished symphony begun by a famous composer, whose career was ended by a past trauma."/>
    <s v="Pablo Larraֳ­n"/>
    <s v="Dramas, Independent Movies, International Movies"/>
    <s v="Benjamֳ­n Vicuֳ±a, Gastֳ³n Pauls, Alfredo Castro, Francisca Imboden, Hֳ©ctor Noguera, Marֳ­a Izquierdo, Willy Semler, Alejandro Trejo, Mateo Iribarren, Marcial Tagle, Paulina Urrutia"/>
    <s v="Argentina, Chile"/>
    <n v="2006"/>
    <s v="TV-MA"/>
    <s v="112 min"/>
    <s v="6.4/10"/>
    <s v="Movie"/>
    <s v="February 26, 2021"/>
  </r>
  <r>
    <s v="bd51cbe1-ec23-4785-b69e-2e26660f51b1"/>
    <s v="Fugitiva"/>
    <s v="A domestic abuse survivor orchestrates an elaborate deception to protect her family from her powerfully wealthy husband and his vindictive enemies."/>
    <m/>
    <s v="Crime TV Shows, International TV Shows, Spanish-Language TV Shows"/>
    <s v="Paz Vega, Julio Bracho, Arantza Ruiz, Luisa Rubino, Lander Otaola, Ivֳ¡n Pellicer, Josֳ© Manuel Poga, Mercedes Sampietro, Charo Lֳ³pez, Roberto ֳlamo, Raֳ÷l Medina, Melina Matthews, Pedro Mari Sֳ¡nchez, Odiseo Bichir"/>
    <s v="Spain"/>
    <n v="2018"/>
    <s v="TV-MA"/>
    <s v="1 Season"/>
    <s v="5.8/10"/>
    <s v="TV Show"/>
    <m/>
  </r>
  <r>
    <s v="e56ae0a1-b397-4271-9389-a045fd1b45a2"/>
    <s v="Fukrey"/>
    <s v="Four young male friends tackle the challenges and unexpected catastrophes of growing up clueless in this music-packed Bollywood teen drama."/>
    <s v="Mrighdeep Singh Lamba"/>
    <s v="Action &amp; Adventure, Comedies, Dramas"/>
    <s v="Pulkit Samrat, Manjot Singh, Ali Fazal, Varun Sharma, Richa Chadda, Priya Anand, Vishakha Singh, Pankaj Tripathi"/>
    <s v="India"/>
    <n v="2013"/>
    <s v="TV-14"/>
    <s v="135 min"/>
    <s v="6.7/10"/>
    <s v="Movie"/>
    <s v="December 15, 2019"/>
  </r>
  <r>
    <s v="c2287af3-c1b5-4166-93c8-c787009b601a"/>
    <s v="Fukrey Boyzzz"/>
    <s v="A troublemaking trio dreams big, plays hard and stirs up all sorts of classroom mischief in this animated spinoff of the popular Hindi film franchise."/>
    <m/>
    <s v="Kids' TV, TV Comedies"/>
    <s v="Viraaj Modgill, Jasleen Singh, Pooja Punjabi, Viswanathan Sridhar, Manish Bhavan, Suvela Sharma, Surabhi Pandey, Zeel Thakkar"/>
    <m/>
    <n v="2020"/>
    <s v="TV-Y"/>
    <s v="1 Season"/>
    <m/>
    <s v="TV Show"/>
    <m/>
  </r>
  <r>
    <s v="1e6d7d9d-f042-46e2-8af4-95d52bf6f0c4"/>
    <s v="Fukrey Boyzzz: Space Mein Fukrapanti"/>
    <s v="After a foreboding dream about aliens comes true, a fun-loving trio must prevent human intelligence from being stolen from planet Earth."/>
    <s v="Avinash Walzade"/>
    <s v="Children &amp; Family Movies, Comedies"/>
    <s v="Viraaj Modgill, Jasleen Singh, Pooja Punjabi, Amit Deondi, Ketan Kava, Zeel Thakkar, Manish Bhavan, Viswanathan Sridhar"/>
    <s v="India"/>
    <n v="2020"/>
    <s v="TV-Y7"/>
    <s v="75 min"/>
    <m/>
    <s v="Movie"/>
    <s v="November 13, 2020"/>
  </r>
  <r>
    <s v="3580b147-6ccd-4aa1-9099-1dccad3bf0dc"/>
    <s v="Full Count"/>
    <s v="When tragic events force an aspiring baseball player to forgo his big league dreams and return home, saving the family farm grants him renewed purpose."/>
    <s v="Robert Eagar"/>
    <s v="Children &amp; Family Movies, Dramas, Faith &amp; Spirituality"/>
    <s v="John Paul Kakos, Natalia Livingston, E. Roger Mitchell, Rick Hearst, Jason London, Victoria Elizabeth Staley, Adam Boyer"/>
    <s v="United States"/>
    <n v="2019"/>
    <s v="TV-PG"/>
    <s v="110 min"/>
    <s v="5.9/10"/>
    <s v="Movie"/>
    <s v="February 23, 2020"/>
  </r>
  <r>
    <s v="b2863962-90eb-4171-8a1a-938ea361ca5d"/>
    <s v="Full Out"/>
    <s v="After a debilitating accident ends her Olympic dreams, gymnast Ariana Berlin finds recovery and hope in the world of hip-hop and college athletics."/>
    <s v="Sean Cisterna"/>
    <s v="Children &amp; Family Movies, Dramas, Sports Movies"/>
    <s v="Jennifer Beals, Ana Golja, Art Hindle, Jake Epstein, Ramona Milano, Trevor Tordjman, Lamar Johnson, Asha Bromfield, Sarah Fisher"/>
    <s v="Canada, United States"/>
    <n v="2015"/>
    <s v="TV-PG"/>
    <s v="88 min"/>
    <s v="6.6/10"/>
    <s v="Movie"/>
    <s v="September 1, 2016"/>
  </r>
  <r>
    <s v="c2a97ef2-5513-4dbe-9ac4-1ccad355a859"/>
    <s v="Full Out 2: You Got This!"/>
    <s v="With a championship on the line, Chayse and her gymnastics team look to a local break-dancer for all the right moves to rise above their competition."/>
    <s v="Jeff Deverett"/>
    <s v="Children &amp; Family Movies, Dramas, Sports Movies"/>
    <s v="Sydney Cope, Logan Edra, Liza Wilk, Braedyn Bruner, Billie Merritt"/>
    <s v="United States"/>
    <n v="2020"/>
    <s v="TV-Y"/>
    <s v="91 min"/>
    <s v="4.9/10"/>
    <s v="Movie"/>
    <s v="January 1, 2021"/>
  </r>
  <r>
    <s v="79d560d7-a060-4198-9d77-9a51d8f6c29d"/>
    <s v="Fuller House"/>
    <s v="The Tanner familyג€™s adventures continue as DJ Tanner-Fuller shares a home with her sister Stephanie and friend Kimmy who help raise her three boys."/>
    <m/>
    <s v="TV Comedies"/>
    <s v="Candace Cameron Bure, Jodie Sweetin, Andrea Barber, Michael Campion, Elias Harger, Soni Bringas, Dashiell Messitt, Fox Messitt, John Stamos, Bob Saget, Dave Coulier, Lori Loughlin, Scott Weinger, Blake Tuomy-Wilhoit, Dylan Tuomy-Wilhoit, John Brotherton, Juan Pablo Di Pace"/>
    <s v="United States"/>
    <n v="2020"/>
    <s v="TV-PG"/>
    <s v="5 Seasons"/>
    <s v="6.6/10"/>
    <s v="TV Show"/>
    <s v="December 6, 2019"/>
  </r>
  <r>
    <s v="666c46fd-92c6-4423-a9c2-d9a12b7f64cb"/>
    <s v="Fullmetal Alchemist"/>
    <s v="Brothers Edward and Alphonse use alchemy to resurrect their mother, but they unleash a chemical reaction that tears apart their bodies."/>
    <m/>
    <s v="Anime Series, International TV Shows"/>
    <s v="Romi Park, Rie Kugimiya, Megumi Toyoguchi, Miyoko Aso, Toru Okawa, Michiko Neya, Kenji Utsumi, Hidekatsu Shibata, Ryotaro Okiayu, Yuko Sato, Yasuhiro Takato, Keiji Fujiwara, Yasunori Matsumoto, Tomoyuki Shimura, Tetsu Shiratori, Takehiro Murozono, Makoto Nagai, Mayumi Yamaguchi, Kotono Mitsuishi, Satomi Koorogi"/>
    <s v="Japan"/>
    <n v="2003"/>
    <s v="TV-14"/>
    <s v="1 Season"/>
    <s v="8.6/10"/>
    <s v="TV Show"/>
    <m/>
  </r>
  <r>
    <s v="9d33d89a-6c21-41e1-975f-d6aee855b663"/>
    <s v="FullMetal Alchemist"/>
    <s v="While alchemist Edward Elric searches for a way to restore his brother Al's body, the military government and mysterious monsters are watching closely."/>
    <s v="Fumihiko Sori"/>
    <s v="Action &amp; Adventure, Dramas, International Movies"/>
    <s v="Ryosuke Yamada, Tsubasa Honda, Dean Fujioka, Misako Renbutsu, Kanata Hongo, Shinji Uchiyama, Jun Kunimura, Yo Oizumi, Ryuta Sato, Fumiyo Kohinata, Yasuko Matsuyuki"/>
    <s v="Japan"/>
    <n v="2017"/>
    <s v="TV-PG"/>
    <s v="134 min"/>
    <s v="5.3/10"/>
    <s v="Movie"/>
    <s v="February 19, 2018"/>
  </r>
  <r>
    <s v="f04b1850-e6fc-4b74-99d9-cedfa75d8532"/>
    <s v="Fullmetal Alchemist: Brotherhood"/>
    <s v="After both suffer physical damage ג€“ brothers Edward and Alphonse battle nefarious forces to try to reclaim their bodies in this supernatural anime."/>
    <s v="Yasuhiro Irie"/>
    <s v="Anime Series, International TV Shows"/>
    <s v="Romi Park, Rie Kugimiya, Megumi Takamoto, Shinichiro Miki, Fumiko Orikasa, Kenji Utsumi, Keiji Fujiwara, Yuji Ueda, Biichi Sato, Tetsuya Kakihara, Kenji Hamada, Kaori Nazuka, Hidekatsu Shibata, Kenta Miyake, Kikuko Inoue, Tetsu Shiratori, Minami Takayama, Hiroyuki Yoshino, Yoko Soumi, Kazuya Nakai, Ryuzaburo Otomo"/>
    <s v="Japan"/>
    <n v="2010"/>
    <s v="TV-14"/>
    <s v="5 Seasons"/>
    <s v="9.0/10"/>
    <s v="TV Show"/>
    <s v="January 1, 2018"/>
  </r>
  <r>
    <s v="6c62d074-4a36-4ce6-ba84-b50480a47e6b"/>
    <s v="Fun Mom Dinner"/>
    <s v="Four preschool moms with little in common need a night out to take a break from their kids. But one thing leads to another, and things get rowdy."/>
    <s v="Alethea Jones"/>
    <s v="Comedies, International Movies"/>
    <s v="Katie Aselton, Toni Collette, Bridget Everett, Molly Shannon, Adam Scott, Rob Huebel, Adam Levine, Paul Rust"/>
    <s v="United States"/>
    <n v="2017"/>
    <s v="R"/>
    <s v="82 min"/>
    <s v="5.5/10"/>
    <s v="Movie"/>
    <s v="December 31, 2017"/>
  </r>
  <r>
    <s v="0943ca6b-90ae-4665-962d-c921cd527e64"/>
    <s v="Fun with Dick &amp; Jane"/>
    <s v="After losing their high-paying corporate jobs, an upwardly mobile couple turns to robbing banks to maintain their standard of living."/>
    <s v="Dean Parisot"/>
    <s v="Comedies"/>
    <s v="Jim Carrey, Tֳ©a Leoni, Alec Baldwin, Richard Jenkins, Angie Harmon, John Michael Higgins, Richard Burgi, Carlos Jacott, Aaron Michael Drozin, Gloria Garayua"/>
    <s v="United States"/>
    <n v="2005"/>
    <s v="PG-13"/>
    <s v="91 min"/>
    <s v="6.1/10"/>
    <s v="Movie"/>
    <s v="May 1, 2021"/>
  </r>
  <r>
    <s v="a339c9ce-979c-4a55-b069-e5101055075b"/>
    <s v="Funan"/>
    <s v="Separated from their young son during the brutal Khmer Rouge revolution, a couple must find ways to endure while searching for their child."/>
    <s v="Denis Do"/>
    <s v="Dramas, International Movies"/>
    <s v="Bֳ©rֳ©nice Bejo, Louis Garrel, Colette Kieffer, Aude-Laurence Clermont Biver, Brice Montagne, Franck Sasonoff, Hervֳ© Sogne, Maxime Baudoin, Tom Trouffier, Lila Lacombe, Cֳ©line Rontֳ©, Emilie Mariֳ©, Thierry Jahn"/>
    <s v="France, Belgium, Luxembourg, Cambodia, "/>
    <n v="2018"/>
    <s v="TV-14"/>
    <s v="87 min"/>
    <s v="6.7/10"/>
    <s v="Movie"/>
    <s v="July 18, 2020"/>
  </r>
  <r>
    <s v="e2f0f40e-1440-411c-9aa9-b10f6bd5d907"/>
    <s v="Funny Boy"/>
    <s v="A student must navigate issues of sexuality, identity and family amid Sri Lanka's social turmoil of the 1970s and 1980s."/>
    <s v="Deepa Mehta"/>
    <s v="Dramas, LGBTQ Movies"/>
    <s v="Brandon Ingram, Nimmi Harasgama, Ali Kazmi, Arush Nand, Agam Darshi, Rehan Mudannayake, Shivantha Wijesinha, Seema Biswas, Hidaayath Hazeer"/>
    <s v="Canada, United States"/>
    <n v="2020"/>
    <s v="TV-MA"/>
    <s v="109 min"/>
    <s v="5.6/10"/>
    <s v="Movie"/>
    <s v="December 10, 2020"/>
  </r>
  <r>
    <s v="a9d9f6e7-9bb2-4000-aa0c-87b36901c094"/>
    <s v="Furie"/>
    <s v="When traffickers kidnap her daughter from their village, vengeful Hai Phuong returns to Saigon ג€“ and her outlaw roots ג€“ to take down the abductors."/>
    <s v="Le Van Kiet"/>
    <s v="Action &amp; Adventure, Dramas, International Movies"/>
    <s v="Ngo Thanh Van, Phan Thanh Nhien, Mai Cat Vi, Thanh Hoa, Pham Anh Khoa"/>
    <s v="Vietnam"/>
    <n v="2019"/>
    <s v="TV-MA"/>
    <s v="97 min"/>
    <s v="6.1/10"/>
    <s v="Movie"/>
    <s v="September 25, 2019"/>
  </r>
  <r>
    <s v="784c57de-4b09-4de5-ba23-40205be50818"/>
    <s v="Futmalls.com"/>
    <s v="Strange occurrences afflict a group of people after they purchase items on a shopping website from the future."/>
    <s v="Lai Chun-yu"/>
    <s v="Crime TV Shows, International TV Shows, TV Dramas"/>
    <s v="Bryan Chang, Eugenie Liu, Bruce He, Ivy Shao, Allison Lin, River Huang, Ting Chun-cheng, Wang Ko-yuan, Phoebe Huang, Chu Chung-heng, Wu Chien-ho, Camille Chalons"/>
    <m/>
    <n v="2020"/>
    <s v="TV-14"/>
    <s v="1 Season"/>
    <s v="6.5/10"/>
    <s v="TV Show"/>
    <m/>
  </r>
  <r>
    <s v="253f2b73-15ff-40ad-94cb-0f0435f08aab"/>
    <s v="FYRE: The Greatest Party That Never Happened"/>
    <s v="The Fyre Festival was billed as a luxury music experience on a posh private island, but it failed spectacularly in the hands of a cocky entrepreneur."/>
    <s v="Chris Smith"/>
    <s v="Documentaries"/>
    <m/>
    <s v="United States"/>
    <n v="2019"/>
    <s v="TV-MA"/>
    <s v="98 min"/>
    <s v="7.1/10"/>
    <s v="Movie"/>
    <s v="January 18, 2019"/>
  </r>
  <r>
    <s v="a06655cf-18e2-4d0d-aa03-c07a81627949"/>
    <s v="G.I. Joe: The Rise of Cobra"/>
    <s v="A team of elite soldiers is called into action to stop a weapons designer and the evil Cobra organization from unleashing deadly threats on the world."/>
    <s v="Stephen Sommers"/>
    <s v="Action &amp; Adventure, Sci-Fi &amp; Fantasy"/>
    <s v="Dennis Quaid, Channing Tatum, Joseph Gordon-Levitt, Rachel Nichols, Marlon Wayans, Christopher Eccleston, Sienna Miller, Ray Park, Adewale Akinnuoye-Agbaje, Lee Byung-hun, Jonathan Pryce, Saֳ¯d Taghmaoui, Arnold Vosloo"/>
    <s v="United States, Czech Republic"/>
    <n v="2009"/>
    <s v="PG-13"/>
    <s v="119 min"/>
    <s v="5.9/10"/>
    <s v="Movie"/>
    <s v="May 1, 2021"/>
  </r>
  <r>
    <s v="aab2f32d-cbad-4046-8419-b30b20d4265e"/>
    <s v="G.O.R.A"/>
    <s v="Carpet dealer and UFO photo forger Arif is abducted by aliens. On the planet Gora, he helps friends escape from a meteorite strike and find freedom."/>
    <s v="ֳ–mer Faruk Sorak"/>
    <s v="Action &amp; Adventure, Comedies, International Movies"/>
    <s v="Cem Yִ±lmaz, Rasim ֳ–ztekin, ֳ–zkan Uִur, ִ°dil Fִ±rat, ֵafak Sezer, ֳ–zge ֳ–zberk, Erdal Tosun, Cezmi Baskִ±n, Ozan Gֳ¼ven, Engin Gֳ¼naydִ±n"/>
    <s v="Turkey"/>
    <n v="2004"/>
    <s v="TV-MA"/>
    <s v="123 min"/>
    <s v="8.0/10"/>
    <s v="Movie"/>
    <s v="April 23, 2021"/>
  </r>
  <r>
    <s v="45d13301-ab9b-4f9f-8bcc-165b27229e80"/>
    <s v="Gabbar Is Back"/>
    <s v="After a vengeful college professor targets corruption in the government, he adopts the name &quot;Gabbar&quot; and becomes a hero to a weary public."/>
    <s v="Krish"/>
    <s v="Action &amp; Adventure, Dramas, International Movies"/>
    <s v="Akshay Kumar, Shruti Haasan, Sunil Grover, Kareena Kapoor, Ishita Vyas, Suman Talwar, Jaideep Ahlawat, Shruti Bapna"/>
    <s v="India"/>
    <n v="2015"/>
    <s v="TV-14"/>
    <s v="128 min"/>
    <s v="7.0/10"/>
    <s v="Movie"/>
    <s v="July 5, 2020"/>
  </r>
  <r>
    <s v="b840a95c-3de3-47e0-8df5-cb1828549b59"/>
    <s v="Gabby's Dollhouse"/>
    <s v="Cute cats, quirky crafts and colorful magic! Join kitty enthusiast Gabby and her sidekick Pandy Paws as they team up for a series of animated adventures."/>
    <m/>
    <s v="Kids' TV"/>
    <s v="Laila Lockhart Kraner, Tucker Chandler, Juliet Donenfeld, Maggi Lowe, Donovan Patton, Eduardo Franco, Tara Strong, Secunda Wood, Carla Tassara, Sainty Nelsen"/>
    <m/>
    <n v="2021"/>
    <s v="TV-Y"/>
    <s v="1 Season"/>
    <s v="6.9/10"/>
    <s v="TV Show"/>
    <m/>
  </r>
  <r>
    <s v="12420a8c-cb5a-43e3-b36c-8bfb983bbe5e"/>
    <s v="Gabriel &quot;Fluffy&quot; Iglesias: One Show Fits All"/>
    <s v="Gabriel &quot;Fluffy&quot; Iglesias discusses his teenage son and encounters with Snoop Dogg, Chris Rock and Vicente Fernֳ¡ndez in this stand-up special for 2019."/>
    <s v="Manny Rodriguez"/>
    <s v="Stand-Up Comedy"/>
    <s v="Gabriel Iglesias"/>
    <m/>
    <n v="2019"/>
    <s v="TV-14"/>
    <s v="91 min"/>
    <s v="7.4/10"/>
    <s v="Movie"/>
    <s v="January 29, 2019"/>
  </r>
  <r>
    <s v="3a4c7e0b-6d28-4dfb-9ddf-c37eb8bfabc9"/>
    <s v="Gabriel lglesias: Iג€™m Sorry For What I Said When I Was Hungry"/>
    <s v="Hawaiian-shirt enthusiast Gabriel &quot;Fluffy&quot; Iglesias finds the laughs in racist gift baskets, Prius-driving cops and all-female taco trucks."/>
    <s v="Manny Rodriguez"/>
    <s v="Stand-Up Comedy"/>
    <s v="Gabriel Iglesias"/>
    <s v="United States"/>
    <n v="2016"/>
    <s v="TV-14"/>
    <s v="88 min"/>
    <s v="7.4/10"/>
    <s v="Movie"/>
    <s v="December 20, 2016"/>
  </r>
  <r>
    <s v="19b2287b-1e08-4ff8-9de5-5e9d6ac465b9"/>
    <s v="Gad Elmaleh: American Dream"/>
    <s v="In his first English-language special, comedian Gad Elmaleh gleefully digs into America's food obsessions, dating culture, slang and more."/>
    <s v="Michael Simon"/>
    <s v="Stand-Up Comedy"/>
    <s v="Gad Elmaleh"/>
    <s v="United States"/>
    <n v="2018"/>
    <s v="TV-14"/>
    <s v="58 min"/>
    <s v="7.3/10"/>
    <s v="Movie"/>
    <s v="March 6, 2018"/>
  </r>
  <r>
    <s v="94f845f6-980a-4269-85f9-d085fc532b65"/>
    <s v="Gad Gone Wild"/>
    <s v="French comic Gad Elmaleh regales a Montreal crowd with tales of awkward mix-ups and baffling customs he's encountered since moving to the U.S."/>
    <s v="Mario Rouleau"/>
    <s v="Stand-Up Comedy"/>
    <s v="Gad Elmaleh"/>
    <s v="France"/>
    <n v="2017"/>
    <s v="TV-MA"/>
    <s v="57 min"/>
    <s v="6.8/10"/>
    <s v="Movie"/>
    <s v="January 23, 2017"/>
  </r>
  <r>
    <s v="74d5c85a-432f-448d-a556-265c49dbd897"/>
    <s v="Gaddar: the Traitor"/>
    <s v="An Indian man who has become a major business mogul in Canada must return to his homeland where he's reviled due to being wrongly branded a traitor."/>
    <s v="Amitoj Mann"/>
    <s v="Dramas, International Movies, Thrillers"/>
    <s v="Harbhajan Mann, Manpneet Grewal, Ashish Duggal, Girja Shankar, Shavinder Mahal, Rupinder Roopi, Anita Meet, Tarsem Paul, Balkaran Wadding, Bobby Sandhu"/>
    <s v="India"/>
    <n v="2015"/>
    <s v="TV-14"/>
    <s v="126 min"/>
    <s v="6.4/10"/>
    <s v="Movie"/>
    <s v="November 1, 2018"/>
  </r>
  <r>
    <s v="c8b9eaf0-ba59-4357-906c-fb80ab44b342"/>
    <s v="Gaga: Five Foot Two"/>
    <s v="Follow pop provocateur Lady Gaga as she releases a new album, preps for her Super Bowl halftime show, and confronts physical and emotional struggles."/>
    <s v="Chris Moukarbel"/>
    <s v="Documentaries, Music &amp; Musicals"/>
    <s v="Lady Gaga"/>
    <s v="United States"/>
    <n v="2017"/>
    <s v="TV-MA"/>
    <s v="101 min"/>
    <s v="7.1/10"/>
    <s v="Movie"/>
    <s v="September 22, 2017"/>
  </r>
  <r>
    <s v="9576c90a-eace-4b82-ab97-025cd8e68c02"/>
    <s v="Game"/>
    <s v="A tycoon accuses three strangers of killing his daughter but mysteriously dies before he can expose them, sparking a tangled hunt for the real culprit."/>
    <s v="Abhinay Deo"/>
    <s v="International Movies, Thrillers"/>
    <s v="Abhishek Bachchan, Kangana Ranaut, Anupam Kher, Boman Irani, Jimmy Shergill, Shahana Goswami, Gauhar Khan, Sarah-Jane Dias"/>
    <s v="India"/>
    <n v="2011"/>
    <s v="TV-14"/>
    <s v="135 min"/>
    <s v="5.3/10"/>
    <s v="Movie"/>
    <s v="December 15, 2019"/>
  </r>
  <r>
    <s v="0e28c43e-9550-4459-a805-6858f5fa4cbc"/>
    <s v="GAME ON: A Comedy Crossover Event"/>
    <s v="Worlds collide in this special event featuring familiar faces, surprise cameos and stories of spirited competition from four different comedy series."/>
    <m/>
    <s v="Kids' TV, TV Comedies"/>
    <s v="Loretta Devine, Tia Mowry-Hardrict, Anthony Alabi, Paul Wight, Allison Munn, Gabriel Iglesias, Sherri Shepherd, Paulina Chֳ¡vez, Jencarlos Canela"/>
    <s v="United States"/>
    <n v="2020"/>
    <s v="TV-G"/>
    <s v="1 Season"/>
    <s v="5.9/10"/>
    <s v="TV Show"/>
    <m/>
  </r>
  <r>
    <s v="1f0af9be-1ca0-4c3c-9d68-956783ce864a"/>
    <s v="Game Over"/>
    <s v="A woman ends up working at the same nightclub as her sonג€™s girlfriend ג€” who she doesnג€™t like ג€” and tries to break up their relationship."/>
    <s v="Ahmed Al-Badry"/>
    <s v="Comedies, International Movies, Romantic Movies"/>
    <s v="Yousra, Mai Ezz El-Din, Ezzat Abou Aouf, Mohamed Nour"/>
    <s v="Egypt"/>
    <n v="2012"/>
    <s v="TV-14"/>
    <s v="96 min"/>
    <s v="3.3/10"/>
    <s v="Movie"/>
    <s v="May 19, 2020"/>
  </r>
  <r>
    <s v="13955c33-70db-48db-96af-7a18eea60e8e"/>
    <s v="Game Over (Hindi Version)"/>
    <s v="As a series of murders hit close to home, a video game designer with post-traumatic stress must confront her demons, or risk becoming their victim."/>
    <s v="Ashwin Saravanan"/>
    <s v="Horror Movies, International Movies, Thrillers"/>
    <s v="Taapsee Pannu, Vinodhini, Parvathi T, Ramya Subramanian, Sanchana Natarajan, Anish Kuruvilla, David Solomon Raja"/>
    <m/>
    <n v="2019"/>
    <s v="TV-MA"/>
    <s v="98 min"/>
    <m/>
    <s v="Movie"/>
    <s v="August 21, 2019"/>
  </r>
  <r>
    <s v="08747b96-0dad-47db-84a0-240850b1b2e1"/>
    <s v="Game Over (Tamil Version)"/>
    <s v="As a series of murders hit close to home, a video game designer with post-traumatic stress must confront her demons, or risk becoming their victim."/>
    <s v="Ashwin Saravanan"/>
    <s v="Horror Movies, International Movies, Thrillers"/>
    <s v="Taapsee Pannu, Vinodhini, Parvathi T, Ramya Subramanian, Sanchana Natarajan, Anish Kuruvilla, David Solomon Raja"/>
    <s v="India, Turkey"/>
    <n v="2019"/>
    <s v="TV-MA"/>
    <s v="98 min"/>
    <s v="7.2/10"/>
    <s v="Movie"/>
    <s v="August 21, 2019"/>
  </r>
  <r>
    <s v="57005773-4bef-4615-a956-16c947c5e65d"/>
    <s v="Game Over (Telugu Version)"/>
    <s v="As a series of murders hit close to home, a video game designer with PTSD must confront her demons, or risk becoming their victim."/>
    <s v="Ashwin Saravanan"/>
    <s v="Horror Movies, International Movies, Thrillers"/>
    <s v="Taapsee Pannu, Vinodhini, Parvathi T, Ramya Subramanian, Sanchana Natarajan, Anish Kuruvilla, David Solomon Raja"/>
    <m/>
    <n v="2019"/>
    <s v="TV-MA"/>
    <s v="98 min"/>
    <m/>
    <s v="Movie"/>
    <s v="August 21, 2019"/>
  </r>
  <r>
    <s v="040712bd-b144-432f-b43b-567ab0542bb0"/>
    <s v="Game Over, Man!"/>
    <s v="Three buddies with big dreams go from underachieving slackers to badass warriors when their posh hotel is taken over by terrorists."/>
    <s v="Kyle Newacheck"/>
    <s v="Action &amp; Adventure, Comedies"/>
    <s v="Adam DeVine, Anders Holm, Blake Anderson, Utkarsh Ambudkar, Aya Cash, Neal McDonough, Daniel Stern, Jamie Demetriou, Rhona Mitra, Sam Richardson, Steve Howey, Mac Brandt, Geno Segers, Roe Hartrampf"/>
    <s v="United States"/>
    <n v="2018"/>
    <s v="TV-MA"/>
    <s v="102 min"/>
    <s v="5.6/10"/>
    <s v="Movie"/>
    <s v="March 23, 2018"/>
  </r>
  <r>
    <s v="20cc607b-31ae-4ce7-ae4e-ba4bc3545e91"/>
    <s v="Game Winning Hit"/>
    <s v="An army deserter hiding out in a small coastal town becomes the coach of a youth baseball team and develops warm relationships in his new community."/>
    <m/>
    <s v="International TV Shows, TV Comedies, TV Dramas"/>
    <s v="Lego Lee, Alice Ko, Afalean Lu, Tsai Chen-nan, Wang Chuan, Leiya Gao, Charlize Lin"/>
    <s v="Taiwan"/>
    <n v="2009"/>
    <s v="TV-MA"/>
    <s v="1 Season"/>
    <s v="2.2/10"/>
    <s v="TV Show"/>
    <m/>
  </r>
  <r>
    <s v="1c1f733f-6f05-4d3f-8f6e-bfaaeb54cbc0"/>
    <s v="Gameboys Level-Up Edition"/>
    <s v="In this recut of the popular web series, live-stream gamer Cairo calls for a rematch after losing to newcomer Gavreel ג€” and an online romance blooms."/>
    <s v="Ivan Andrew Payawal"/>
    <s v="International TV Shows, Romantic TV Shows, TV Comedies"/>
    <s v="Kokoy De Santos, Elijah Canlas, Adrianna So, Kyle Velino, Jerom Canlas, Sue Prado, Rommel Canlas, Miggy Jimenez, Angeli Nicole Sanoy, Kych Minemoto"/>
    <m/>
    <n v="2020"/>
    <s v="TV-14"/>
    <s v="1 Season"/>
    <m/>
    <s v="TV Show"/>
    <s v="June 19, 2021"/>
  </r>
  <r>
    <s v="7c021b52-a0b0-4da0-b01e-32a354eb9e08"/>
    <s v="Gang of the Caribbean"/>
    <s v="Disillusioned by life in 1970s France, a West Indian expatriate named Jimmy joins a gang of idealistic robbers, but betrayal and violence soon follow."/>
    <s v="Jean-Claude Flamand-Barny"/>
    <s v="Dramas, International Movies"/>
    <s v="Djֳ©djֳ© Apali, Eriq Ebouaney, Adama Niane, Vincent Vermignon, Djibril Pavadֳ©, Zita Hanrot, Karim Belkhadra, Lise Lomi, Zoֳ© Charron, Jocelyne Bֳ©roard, Julien Courbey, Lucien Jean-Baptiste, Romane Bohringer, Mathieu Kassovitz"/>
    <s v="France"/>
    <n v="2016"/>
    <s v="TV-MA"/>
    <s v="86 min"/>
    <s v="5.4/10"/>
    <s v="Movie"/>
    <s v="January 31, 2020"/>
  </r>
  <r>
    <s v="647c7893-1f62-4323-b9d9-a8a8f2e4d896"/>
    <s v="Gangaajal"/>
    <s v="Posted to a small, crime-ridden town, a cop soon learns that cleaning up the system also means confronting the corruption among police and politicians."/>
    <s v="Prakash Jha"/>
    <s v="Dramas, International Movies"/>
    <s v="Ajay Devgn, Gracy Singh, Mohan Agashe, Mohan Joshi, Ayub Khan, Akhilendra Mishra, Mukesh Tiwari, Yashpal Sharma, Brij Gopal, Anita Kanwal"/>
    <s v="India"/>
    <n v="2003"/>
    <s v="TV-MA"/>
    <s v="148 min"/>
    <s v="7.7/10"/>
    <s v="Movie"/>
    <s v="January 8, 2021"/>
  </r>
  <r>
    <s v="366b364f-11ce-40a5-95c3-3ff9d03650b2"/>
    <s v="GANTZ:O"/>
    <s v="Teams of recently deceased people who've been revived and given high-tech weapons must cooperate to defeat an army of monsters in Tokyo and Osaka."/>
    <s v="Keiichi Sato, Yasushi Kawamura"/>
    <s v="Action &amp; Adventure, Anime Features, Horror Movies"/>
    <s v="Daisuke Ono, Mדƒ»Aדƒ»O, Tomohiro Kaku, Saori Hayami, Shuichi Ikeda, Kendo Kobayashi, Razor Ramon RG, Razor Ramon HG, Masane Tsukayama, Masaya Onosaka, Kenjiro Tsuda, Teruaki Ogawa, Hisanori Yoshida, Yuki Kaji"/>
    <s v="Japan"/>
    <n v="2016"/>
    <s v="TV-MA"/>
    <s v="96 min"/>
    <s v="7.0/10"/>
    <s v="Movie"/>
    <s v="April 15, 2021"/>
  </r>
  <r>
    <s v="3e213b04-4347-4b4a-9e7d-220e72aa627a"/>
    <s v="Garbage"/>
    <s v="The lives of a fundamentalist online troll and a woman reeling from a sex tape gone viral become dangerously intertwined in this provocative thriller."/>
    <s v="Qaushiq Mukherjee"/>
    <s v="Dramas, Independent Movies, International Movies"/>
    <s v="Tanmay Dhanania, Trimala Adhikari, Satarupa Das, Satchit Puranik, Gitanjali Dang, Shruti Viswan, Nikhil Chopra, Krish Moitra"/>
    <s v="India"/>
    <n v="2018"/>
    <s v="TV-MA"/>
    <s v="109 min"/>
    <s v="3.3/10"/>
    <s v="Movie"/>
    <s v="September 1, 2018"/>
  </r>
  <r>
    <s v="5d7edd8a-78e1-4a89-b490-238f28e9f9fe"/>
    <s v="Gardeners of Eden"/>
    <s v="As corrupt governments fail to stop the slaughter of elephants for ivory, an 80-year-old woman and a crew of rangers bravely try to end the poaching."/>
    <s v="Austin Peck, Anneliese Vandenberg"/>
    <s v="Documentaries"/>
    <s v="Kristin Davis, Daphne Sheldrick, Nick Trent, Julious Shivenga, Benjamin Kyalo"/>
    <s v="Kenya, United States"/>
    <n v="2014"/>
    <s v="TV-14"/>
    <s v="70 min"/>
    <s v="8.0/10"/>
    <s v="Movie"/>
    <s v="February 6, 2020"/>
  </r>
  <r>
    <s v="6f2708af-f755-482f-af42-df4381a856b7"/>
    <s v="Garfield Gets Real"/>
    <s v="After trying to live in the &quot;real world&quot; and concluding it isn't for him, Garfield must return to his comic-strip home before getting trapped forever."/>
    <s v="Mark A.Z. Dippֳ©, Kyung Ho Lee"/>
    <s v="Children &amp; Family Movies, Comedies"/>
    <s v="Frank Welker, Wally Wingert, Gregg Berger, Jennifer Darling, Pat Fraley, Jason Marsden, Neil Ross, Audrey Wasilewski, Stephen Stanton, Greg Eagles"/>
    <s v="United States"/>
    <n v="2007"/>
    <s v="TV-Y"/>
    <s v="78 min"/>
    <s v="4.3/10"/>
    <s v="Movie"/>
    <s v="January 1, 2020"/>
  </r>
  <r>
    <s v="cb1e189a-8c23-4050-8552-e8340965a35d"/>
    <s v="Garfield's Fun Fest"/>
    <s v="Garfield has long been the champ at a yearly competition for the funniest comic strip. But this time, Garfield must battle tall, handsome Ramone."/>
    <s v="Mark A.Z. Dippֳ©, Eondeok Han"/>
    <s v="Children &amp; Family Movies, Comedies"/>
    <s v="Frank Welker, Tim Conway, Gregg Berger, Wally Wingert, Audrey Wasilewski, Fred Tatasciore, Stephen Stanton, Jennifer Darling, Neil Ross, Greg Eagles"/>
    <s v="United States, South Korea"/>
    <n v="2008"/>
    <s v="TV-Y7"/>
    <s v="79 min"/>
    <s v="4.6/10"/>
    <s v="Movie"/>
    <s v="January 1, 2020"/>
  </r>
  <r>
    <s v="2c8a50d3-3a78-4a95-9edb-3e1a16e24c4c"/>
    <s v="Garfield's Pet Force"/>
    <s v="When an alien menace and her army of undead minions threaten to enslave the world, Garfield heads a team of comic-strip superheroes to save the day."/>
    <s v="Mark A.Z. Dippֳ©"/>
    <s v="Children &amp; Family Movies, Comedies"/>
    <s v="Frank Welker, Vanessa Marshall, Gregg Berger, Wally Wingert, Audrey Wasilewski, Jason Marsden, Fred Tatasciore, Stephen Stanton, Jennifer Darling, Neil Ross, Greg Eagles, Cathy Cavadini, David Michie, Greg Finley"/>
    <s v="South Korea, United States"/>
    <n v="2009"/>
    <s v="G"/>
    <s v="78 min"/>
    <s v="4.1/10"/>
    <s v="Movie"/>
    <s v="January 1, 2020"/>
  </r>
  <r>
    <s v="87953579-0abc-4d50-bfcd-1b9a5c6f2da6"/>
    <s v="Garfunkel and Oates: Trying to be Special"/>
    <s v="Garfunkel and Oates put on a surprise-filled show in Seattle in hopes of raising enough money to make their own comedy special."/>
    <s v="Riki Lindhome, Jeremy Konner"/>
    <s v="Music &amp; Musicals, Stand-Up Comedy"/>
    <s v="Riki Lindhome, Kate Micucci, Anthony Jeselnik, Steve Agee"/>
    <s v="United States"/>
    <n v="2016"/>
    <s v="TV-MA"/>
    <s v="62 min"/>
    <s v="7.3/10"/>
    <s v="Movie"/>
    <s v="December 23, 2016"/>
  </r>
  <r>
    <s v="60fa7ed9-3fd4-4124-be48-fbc6ddb900e8"/>
    <s v="Garth Brooks: The Road Iג€™m On"/>
    <s v="Revealing interviews and archive footage tell the story of Garth Brooks' humble beginnings, rise to fame and unprecedented impact on country music."/>
    <s v="Glenn Weiss"/>
    <s v="Docuseries"/>
    <s v="Garth Brooks"/>
    <s v="United States"/>
    <n v="2019"/>
    <s v="TV-PG"/>
    <s v="1 Season"/>
    <s v="7.3/10"/>
    <s v="TV Show"/>
    <s v="April 15, 2021"/>
  </r>
  <r>
    <s v="cf13f1dd-eb0a-4d08-bfa9-9c52eb426d42"/>
    <s v="Gatao - The Last Stray"/>
    <s v="Romance unexpectedly blossoms when a freelance photographer arrives late to her assignment at a full moon celebration thrown for a mob boss's newborn."/>
    <s v="Ray Jiang"/>
    <s v="Action &amp; Adventure, Dramas, International Movies"/>
    <s v="Cheng Jen-shuo, Nikki Hsieh, Jack Kao, Lung Shao-hua, Alan Kuo, Alex Ko, Huang Shang-ho, Gary Tang, Chang Zhang-xing, Panda Wu, Samuel Ku, Justin Sheng"/>
    <m/>
    <n v="2021"/>
    <s v="TV-MA"/>
    <s v="120 min"/>
    <m/>
    <s v="Movie"/>
    <s v="May 26, 2021"/>
  </r>
  <r>
    <s v="91415bb0-fd64-4eb4-abcf-b613f2b3e124"/>
    <s v="Gatao 2: Rise of the King"/>
    <s v="When a zealous gang leader plans to take out a friend-turned-rival for control of his turf, internal tensions complicate the battle to be the boss."/>
    <s v="Yen Cheng-kuo"/>
    <s v="Action &amp; Adventure, Dramas, International Movies"/>
    <s v="Collin Chou, Jason Wang, Jack Kao, Tsai Chen-nan, Lu Hsueh-feng, Peng Sun"/>
    <s v="Taiwan"/>
    <n v="2018"/>
    <s v="TV-MA"/>
    <s v="126 min"/>
    <s v="6.0/10"/>
    <s v="Movie"/>
    <s v="May 9, 2019"/>
  </r>
  <r>
    <s v="a8d2df28-4085-4504-859e-6c922b3437ab"/>
    <s v="Gbomo Gbomo Express"/>
    <s v="The night spins sinisterly out of control when incompetent kidnappers hold a club-hopping record exec and a socialite for ransom in this dark comedy."/>
    <s v="Walter Taylaur"/>
    <s v="Dramas, International Movies"/>
    <s v="Ramsey Nouah, Gideon Okeke, Osas Ighodaro Ajibade, Blossom Chukwujekwu, Kiki Omeili, Gbenro Ajibade, Ikechukwu, Alexx Ekubo, Shaffy Bello"/>
    <s v="Nigeria"/>
    <n v="2015"/>
    <s v="TV-MA"/>
    <s v="97 min"/>
    <s v="5.0/10"/>
    <s v="Movie"/>
    <s v="February 26, 2020"/>
  </r>
  <r>
    <s v="1d5fa76b-41d6-471c-a226-874bbfefb79b"/>
    <s v="Geez &amp; Ann"/>
    <s v="After falling for Geez, a heartthrob at school, Ann must confront family opposition, heartache and deception as their romance struggles."/>
    <s v="Rizki Balki"/>
    <s v="Dramas, International Movies, Romantic Movies"/>
    <s v="Hanggini, Junior Roberts, Roy Sungkono, Shenina Cinnamon, Ashira Zamita, Amel Carla, Davina Karamoy, Naimma Aljufri, Andi Viola, Jasmine Elfira Burhan, Kezia Aletheia, Dewi Rezer, Ersa Mayori, Indra Brasco, Bobby Samuel, Ady Sky, Farhan Rasyid"/>
    <s v="Indonesia"/>
    <n v="2021"/>
    <s v="TV-PG"/>
    <s v="106 min"/>
    <s v="4.9/10"/>
    <s v="Movie"/>
    <s v="February 25, 2021"/>
  </r>
  <r>
    <s v="ec116ea8-8da3-488e-a4c2-cb13eb1ad971"/>
    <s v="GEN HOSHINO STADIUM TOUR ג€POP VIRUSג€"/>
    <s v="Singer-songwriter Gen Hoshino takes the stage at the sold out Tokyo Dome in his highly anticipated 2019 Pop Virus dome tour."/>
    <s v="Naoto Amazutsumi"/>
    <s v="International Movies, Music &amp; Musicals"/>
    <s v="Gen Hoshino"/>
    <m/>
    <n v="2019"/>
    <s v="TV-14"/>
    <s v="154 min"/>
    <m/>
    <s v="Movie"/>
    <s v="October 10, 2019"/>
  </r>
  <r>
    <s v="e31d5c3a-b615-47ab-822a-ac667e9e143c"/>
    <s v="Generasi 90an: Melankolia"/>
    <s v="After the devastating loss of a loved one, Abby forms a bond with his sister's best friend as he struggles to move on."/>
    <s v="Mohammad Irfan Ramly"/>
    <s v="Dramas, International Movies"/>
    <s v="Ari Irham, Aghniny Haque, Taskya Namya, Marcella Zalianty, Gunawan Sudrajat, Jennifer Coppen"/>
    <s v="Indonesia"/>
    <n v="2020"/>
    <s v="TV-14"/>
    <s v="94 min"/>
    <s v="5.9/10"/>
    <s v="Movie"/>
    <s v="March 11, 2021"/>
  </r>
  <r>
    <s v="1a94a9d9-46d0-4fa0-aef5-35db7c2de2a4"/>
    <s v="Generation 56k"/>
    <s v="A chance encounter leads two 30-somethings to remember 1998, the year their teenage hormones kicked in ג€” and the internet changed their lives forever."/>
    <m/>
    <s v="International TV Shows, Romantic TV Shows, TV Comedies"/>
    <s v="Angelo Spagnoletti, Cristina Cappelli, Alfredo Cerrone, Azzurra Iacone, Gianluca Colucci (Fru), Gennaro Filippone, Fabio Balsamo, Egidio Mercurio, Sebastiano Kiniger, Biagio Forestieri, Sveva Simeone, Ilenia Zanfardino, Roberta Migliucci, Claudia Tranchese"/>
    <m/>
    <n v="2021"/>
    <s v="TV-MA"/>
    <s v="1 Season"/>
    <m/>
    <s v="TV Show"/>
    <m/>
  </r>
  <r>
    <s v="e586129e-4fe5-43cb-a211-520ce22756ff"/>
    <s v="Generation Iron 2"/>
    <s v="New-generation bodybuilding stars ג€“ including Rich Piana, Kai Greene and Calum von Moger ג€“ share their experiences competing in the demanding sport."/>
    <s v="Vlad Yudin"/>
    <s v="Documentaries, Sports Movies"/>
    <m/>
    <s v="United States"/>
    <n v="2017"/>
    <s v="PG-13"/>
    <s v="107 min"/>
    <s v="6.0/10"/>
    <s v="Movie"/>
    <s v="October 1, 2017"/>
  </r>
  <r>
    <s v="955c610e-861a-44cd-8ed7-1f8c5b2bd0c0"/>
    <s v="Generation Iron 3"/>
    <s v="Bodybuilders come together from around the world to compete in the Mr. Olympia competition and try to achieve their goals of physical perfection."/>
    <s v="Vlad Yudin"/>
    <s v="Documentaries, Sports Movies"/>
    <m/>
    <s v="United States"/>
    <n v="2018"/>
    <s v="TV-MA"/>
    <s v="95 min"/>
    <s v="6.4/10"/>
    <s v="Movie"/>
    <s v="April 15, 2019"/>
  </r>
  <r>
    <s v="b0ced736-2540-4c09-a3e6-277d6529862a"/>
    <s v="Genius"/>
    <s v="Extreme pressure from his father to excel at school during childhood has dangerous psychological effects on a brilliant but suicidal manג€™s adult life."/>
    <s v="Suseenthiran"/>
    <s v="Dramas, Independent Movies, International Movies"/>
    <s v="Roshan, Priyaa Lal, Aadukalam Naren, Singam Puli, Meera Krishnan, Jayaprakash"/>
    <s v="India"/>
    <n v="2018"/>
    <s v="TV-14"/>
    <s v="96 min"/>
    <s v="6.2/10"/>
    <s v="Movie"/>
    <s v="February 17, 2019"/>
  </r>
  <r>
    <s v="42c5da76-1ebe-4190-b72a-a131f782e610"/>
    <s v="Genius of the Ancient World"/>
    <s v="Historian Bettany Hughes travels to India, Greece and China to explore the lives and times of Buddha, Socrates and Confucius."/>
    <m/>
    <s v="British TV Shows, Docuseries, International TV Shows"/>
    <s v="Bettany Hughes"/>
    <s v="United Kingdom"/>
    <n v="2015"/>
    <s v="TV-PG"/>
    <s v="1 Season"/>
    <s v="7.2/10"/>
    <s v="TV Show"/>
    <m/>
  </r>
  <r>
    <s v="969d1d6e-7186-4d0b-b500-d5bf39b10cd7"/>
    <s v="Genius of the Modern World"/>
    <s v="Historian Bettany Hughes explores the intellectual landscapes that helped shape the work of Karl Marx, Friedrich Nietzsche and Sigmund Freud."/>
    <m/>
    <s v="British TV Shows, Docuseries, International TV Shows"/>
    <s v="Bettany Hughes"/>
    <s v="United Kingdom"/>
    <n v="2016"/>
    <s v="TV-PG"/>
    <s v="1 Season"/>
    <s v="7.7/10"/>
    <s v="TV Show"/>
    <m/>
  </r>
  <r>
    <s v="20c0098c-19ac-4b1b-bde5-50ca9913c2d4"/>
    <s v="Gentefied"/>
    <s v="The Morales cousins scramble to save their grandfather's taco shop ג€” and pursue their own dreams ג€” as gentrification shakes up their LA neighborhood."/>
    <m/>
    <s v="TV Comedies, TV Dramas"/>
    <s v="J.J. Soria, Carlos Santos, Karrie Martin, Joaquֳ­n Cosֳ­o, Julissa Calderon, Annie Gonzalez, Laura Patalano, Felipe Esparza"/>
    <s v="United States"/>
    <n v="2020"/>
    <s v="TV-MA"/>
    <s v="1 Season"/>
    <s v="7.3/10"/>
    <s v="TV Show"/>
    <m/>
  </r>
  <r>
    <s v="d7ad5844-5255-4971-a88d-543f6378fe18"/>
    <s v="George Lopez: We'll Do It For Half"/>
    <s v="Comedian George Lopez tackles the future and the past of Latinx culture in America, touching on immigration, his tough relatives, aging and much more."/>
    <s v="Troy Miller"/>
    <s v="Stand-Up Comedy"/>
    <s v="George Lopez"/>
    <s v="United States"/>
    <n v="2020"/>
    <s v="TV-MA"/>
    <s v="52 min"/>
    <s v="5.8/10"/>
    <s v="Movie"/>
    <s v="June 30, 2020"/>
  </r>
  <r>
    <s v="533178e7-ec12-4ab0-9830-e6069507b3ed"/>
    <s v="Gerald's Game"/>
    <s v="When her husband's sex game goes wrong, Jessie ג€“ handcuffed to a bed in a remote lake house ג€“ faces warped visions, dark secrets and a dire choice."/>
    <s v="Mike Flanagan"/>
    <s v="Horror Movies, Thrillers"/>
    <s v="Carla Gugino, Bruce Greenwood, Henry Thomas, Carel Struycken, Chiara Aurelia"/>
    <s v="United States"/>
    <n v="2017"/>
    <s v="TV-MA"/>
    <s v="103 min"/>
    <s v="6.7/10"/>
    <s v="Movie"/>
    <s v="September 29, 2017"/>
  </r>
  <r>
    <s v="a081c7ba-94f0-4ae2-829f-663d5fcedc70"/>
    <s v="Get Even"/>
    <s v="In a secret act of skillful revenge, four private school classmates team up and work together to expose a string of schoolwide injustices."/>
    <m/>
    <s v="British TV Shows, Crime TV Shows, International TV Shows"/>
    <s v="Kim Adis, Mia McKenna-Bruce, Bethany Antonia, Jessica Alexander"/>
    <s v="United Kingdom"/>
    <n v="2020"/>
    <s v="TV-PG"/>
    <s v="1 Season"/>
    <s v="6.7/10"/>
    <s v="TV Show"/>
    <m/>
  </r>
  <r>
    <s v="5ed0a9b5-d8cb-49e6-b1f8-b7865ed342ef"/>
    <s v="Get In"/>
    <s v="When he returns from vacation and finds his home occupied by squatters, a family man is caught in a conflict that escalates to terrifying heights."/>
    <s v="Olivier Abbou"/>
    <s v="International Movies, Thrillers"/>
    <s v="Adama Niane, Stֳ©phane Caillard, Paul Hamy, Eddy Leduc, Hubert Delattre, Matthieu Kacou, Charlotte Geiger, Christopher Fataki"/>
    <s v="France, Belgium"/>
    <n v="2019"/>
    <s v="TV-MA"/>
    <s v="98 min"/>
    <s v="5.4/10"/>
    <s v="Movie"/>
    <s v="May 1, 2020"/>
  </r>
  <r>
    <s v="d612eac0-736c-445d-8037-5a518db64152"/>
    <s v="Get Me Roger Stone"/>
    <s v="Examine the rise, fall and rebirth of political operative Roger Stone, who's been an influential member of Team Trump for decades."/>
    <s v="Dylan Bank, Daniel DiMauro, Morgan Pehme"/>
    <s v="Documentaries"/>
    <s v="Roger Stone"/>
    <s v="United States"/>
    <n v="2017"/>
    <s v="TV-MA"/>
    <s v="101 min"/>
    <s v="7.2/10"/>
    <s v="Movie"/>
    <s v="May 12, 2017"/>
  </r>
  <r>
    <s v="9f4541c7-ae81-4810-952d-a8456030424d"/>
    <s v="Get on Up"/>
    <s v="Music legend James Brown makes a turbulent journey from humble origins to superstardom as the Godfather of Soul in this biopic starring Chadwick Boseman."/>
    <s v="Tate Taylor"/>
    <s v="Dramas, Music &amp; Musicals"/>
    <s v="Chadwick Boseman, Nelsan Ellis, Dan Aykroyd, Viola Davis, Lennie James, Fred Melamed, Craig Robinson, Jill Scott, Octavia Spencer, Jacinte Blankenship"/>
    <s v="United Kingdom, United States"/>
    <n v="2014"/>
    <s v="PG-13"/>
    <s v="139 min"/>
    <s v="6.7/10"/>
    <s v="Movie"/>
    <s v="March 16, 2021"/>
  </r>
  <r>
    <s v="15576d5f-d030-4328-a442-5d2961f9a710"/>
    <s v="Get Organized with The Home Edit"/>
    <s v="Expert home organizers Clea and Joanna help celebrities and everyday clients edit, categorize and contain their clutter to create stunning spaces."/>
    <m/>
    <s v="Reality TV"/>
    <m/>
    <s v="United States"/>
    <n v="2020"/>
    <s v="TV-PG"/>
    <s v="1 Season"/>
    <s v="4.5/10"/>
    <s v="TV Show"/>
    <m/>
  </r>
  <r>
    <s v="c1a6cfff-8688-45b3-a93d-10096c3ea1a1"/>
    <s v="Get the Goat"/>
    <s v="Two hapless cops find themselves in over their heads as they cross paths with dangerous criminals while searching for Celestina, a beloved goat mascot."/>
    <s v="Vitor Brandt"/>
    <s v="Action &amp; Adventure, Comedies, International Movies"/>
    <s v="Matheus Nachtergaele, Edmilson Filho, Letֳ­cia Lima, Leandro Ramos, Evelyn Castro, Valֳ©ria Vitoriano, Victor Allen, Renan Medeiros, Eyrio Okura, Jֳ©ssica Tamochunas, Marcondes Falcֳ£o, Juliano Cazarrֳ©"/>
    <s v="Brazil"/>
    <n v="2021"/>
    <s v="TV-14"/>
    <s v="98 min"/>
    <s v="6.5/10"/>
    <s v="Movie"/>
    <s v="March 18, 2021"/>
  </r>
  <r>
    <s v="d2fa13b9-68b7-4416-a02f-95542ecc52d5"/>
    <s v="Get the Grift"/>
    <s v="After a botched scam, Clֳ³vis bumps into Lohane, his estranged foster sister. In a bind, they soon realize the only way out is to band together."/>
    <s v="Pedro Antonio"/>
    <s v="Comedies, International Movies"/>
    <s v="Marcus Majella, Samantha Schmֳ¼tz, Caito Mainier, Pedroca Monteiro, Thelmo Fernandes, Zeca Carvalho, Pablo Sanabio, Luan Caruzo"/>
    <s v="Brazil"/>
    <n v="2021"/>
    <s v="TV-MA"/>
    <s v="95 min"/>
    <s v="5.6/10"/>
    <s v="Movie"/>
    <s v="April 28, 2021"/>
  </r>
  <r>
    <s v="57724571-d284-48e6-8c9f-29e5c8df3e23"/>
    <s v="Getaway Plan"/>
    <s v="Professional burglar and blowtorch expert Vֳ­ctor is recruited by the Russian mafia to break into a vault as part of an elaborate bank heist."/>
    <s v="Iֳ±aki Dorronsoro"/>
    <s v="International Movies, Thrillers"/>
    <s v="Alain Hernֳ¡ndez, Javier Gutiֳ©rrez, Alba Galocha, Itziar Atienza, Luis Tosar, Florin Opritescu, Jaroslaw Bielski, Peter Nikolas"/>
    <s v="Spain"/>
    <n v="2016"/>
    <s v="TV-MA"/>
    <s v="104 min"/>
    <s v="5.5/10"/>
    <s v="Movie"/>
    <s v="November 1, 2017"/>
  </r>
  <r>
    <s v="a4447415-f7c0-4609-a82a-b1cf378d3dbd"/>
    <s v="Ghadi"/>
    <s v="When the father of a boy with Down syndrome resists his neighbors' efforts to have the child institutionalized, miraculous events begin to occur."/>
    <s v="Amin Dora"/>
    <s v="Comedies, Dramas, International Movies"/>
    <s v="Georges Khabbaz, Lara Rain, Emmanuel Khairallah, Samir Youssef, Camille Salameh, Rodrigue Sleiman, Caroline Labaki, Giselle Boueiz, Christine Choueiri"/>
    <s v="Lebanon"/>
    <n v="2013"/>
    <s v="TV-MA"/>
    <s v="101 min"/>
    <s v="7.3/10"/>
    <s v="Movie"/>
    <s v="October 19, 2020"/>
  </r>
  <r>
    <s v="1cd87881-0bd6-4e10-9921-fd8c6df303ef"/>
    <s v="Ghanchakkar"/>
    <s v="Former con artist Sanju surrounds himself with the finer things, a blissful life troubled by only one thing: his wife, who wants even more."/>
    <s v="Raj Kumar Gupta"/>
    <s v="Comedies, International Movies, Thrillers"/>
    <s v="Emraan Hashmi, Vidya Balan, Rajesh Sharma, Namit Das, Parvin Dabas"/>
    <s v="India"/>
    <n v="2013"/>
    <s v="TV-MA"/>
    <s v="129 min"/>
    <s v="5.7/10"/>
    <s v="Movie"/>
    <s v="November 1, 2018"/>
  </r>
  <r>
    <s v="2bf449fe-119e-421e-ab7e-a605435496fc"/>
    <s v="Ghost in the Shell: SAC_2045"/>
    <s v="After a global financial crisis, the world is engulfed in an AI-driven &quot;sustainable war.&quot; It's up to Section 9 to counter new forms of cyber threats."/>
    <m/>
    <s v="Anime Series, Crime TV Shows, International TV Shows"/>
    <s v="Atsuko Tanaka, Osamu Saka, Akio Otsuka, Koichi Yamadera, Yutaka Nakano, Toru Okawa, Takashi Onozuka, Taro Yamaguchi, Sakiko Tamagawa, Megumi Han, Kenjiro Tsuda, Kaiji Soze, Shigeo Kiyama"/>
    <s v="Japan, United States"/>
    <n v="2020"/>
    <s v="TV-14"/>
    <s v="1 Season"/>
    <s v="6.4/10"/>
    <s v="TV Show"/>
    <m/>
  </r>
  <r>
    <s v="fe78baf6-d150-46a8-adc1-95d7121751d2"/>
    <s v="Ghost Lab"/>
    <s v="After witnessing a haunting in their hospital, two doctors become dangerously obsessed with obtaining scientific proof that ghosts exist."/>
    <s v="Paween Purijitpanya"/>
    <s v="Horror Movies, International Movies, Thrillers"/>
    <s v="Thanapob Leeratanakachorn, Paris Intarakomalyasut, Nuttanicha Dungwattanawanich, Suquan Bulakul, Rachanee Siralert, Chaleeda Gilbert, Nuttawut Jenmana, Alanta Potjes, Anchuleeon Buagaew, Jinjuta Rattanaburi"/>
    <s v="Thailand"/>
    <n v="2021"/>
    <s v="TV-MA"/>
    <s v="118 min"/>
    <s v="5.0/10"/>
    <s v="Movie"/>
    <s v="May 27, 2021"/>
  </r>
  <r>
    <s v="14293ddf-cffe-4cc8-9e5f-75e4a320bb9e"/>
    <s v="Ghost of the Mountains"/>
    <s v="An international group of filmmakers sets out on a mission to get up close and personal with a family of elusive snow leopards."/>
    <s v="Ben Wallis"/>
    <s v="Children &amp; Family Movies, Documentaries"/>
    <s v="Antoine Fuqua"/>
    <s v="United States"/>
    <n v="2017"/>
    <s v="G"/>
    <s v="78 min"/>
    <s v="7.1/10"/>
    <s v="Movie"/>
    <s v="September 13, 2017"/>
  </r>
  <r>
    <s v="a388181c-b0b8-453c-a473-e8f2d51bef94"/>
    <s v="Ghost Patrol"/>
    <s v="Two kids and their pet dog (aka the Ghost Patrol) get a call about an old manor and soon find they are investigating their first real haunted house."/>
    <s v="Karen J. Lloyd"/>
    <s v="Children &amp; Family Movies, Comedies"/>
    <s v="Scott McNeil, Vincent Tong, Travis Turner, Shannon Chan-Kent, Lili Beaudoin"/>
    <s v="Canada"/>
    <n v="2016"/>
    <s v="TV-Y7"/>
    <s v="47 min"/>
    <s v="5.2/10"/>
    <s v="Movie"/>
    <s v="October 1, 2017"/>
  </r>
  <r>
    <s v="46333a9e-5a1d-4900-960d-2ae0ad4e8196"/>
    <s v="Ghost Stories"/>
    <s v="The directors of Emmy-nominated &quot;Lust Stories&quot; (Zoya Akhtar, Anurag Kashyap, Dibakar Banerjee and Karan Johar) reunite for this quartet of thrillers."/>
    <s v="Anurag Kashyap, Dibakar Banerjee, Karan Johar, Zoya Akhtar"/>
    <s v="Horror Movies, International Movies, Thrillers"/>
    <s v="Janhvi Kapoor, Sobhita Dhulipala, Sukant Goel, Gulshan Devaiah, Mrunal Thakur, Avinash Tiwary, Vijay Varma, Sagar Arya, Surekha Sikri, Pavail Gulati"/>
    <s v="India"/>
    <n v="2020"/>
    <s v="TV-MA"/>
    <s v="145 min"/>
    <s v="4.1/10"/>
    <s v="Movie"/>
    <s v="January 1, 2020"/>
  </r>
  <r>
    <s v="c1f15ec6-b534-4c9b-b8af-06e2b1a387b3"/>
    <s v="Ghosts of Sugar Land"/>
    <s v="Shocked when their friend embraces extremism, a group of Muslim Americans in Texas recount their time with him and theories about his fate."/>
    <s v="Bassam Tariq"/>
    <s v="Documentaries"/>
    <m/>
    <s v="United States"/>
    <n v="2019"/>
    <s v="TV-MA"/>
    <s v="22 min"/>
    <s v="5.7/10"/>
    <s v="Movie"/>
    <s v="October 16, 2019"/>
  </r>
  <r>
    <s v="969a0fb3-bf5b-4f5d-9332-e8ed40ffeaca"/>
    <s v="Ghosts of War"/>
    <s v="Five, battle-worn Allied soldiers guarding a chateau previously occupied by Nazis start experiencing unexplained and terrifying supernatural horrors."/>
    <s v="Eric Bress"/>
    <s v="Horror Movies"/>
    <s v="Brenton Thwaites, Theo Rossi, Skylar Astin, Kyle Gallner, Alan Ritchson, Billy Zane, Shaun Toub"/>
    <s v="United Kingdom"/>
    <n v="2020"/>
    <s v="R"/>
    <s v="95 min"/>
    <s v="5.4/10"/>
    <s v="Movie"/>
    <s v="November 25, 2020"/>
  </r>
  <r>
    <s v="8f9a8324-56e1-433c-85b1-a3b6f03af037"/>
    <s v="GHOUL"/>
    <s v="When a new prisoner at a military detention center exhibits eerie behavior, a young interrogatorג€™s search for the truth becomes a battle for survival."/>
    <s v="Patrick Graham"/>
    <s v="International TV Shows, TV Dramas, TV Horror"/>
    <s v="Radhika Apte, Manav Kaul, Ratnabali Bhattacharjee, Mahesh Balraj"/>
    <s v="India"/>
    <n v="2018"/>
    <s v="TV-MA"/>
    <s v="1 Season"/>
    <s v="7.0/10"/>
    <s v="TV Show"/>
    <m/>
  </r>
  <r>
    <s v="5589b9d8-0168-4e83-97f0-7a037e59b262"/>
    <s v="Gigantosaurus"/>
    <s v="Four prehistoric friends go on an array of adventures while trying to unravel a mystery about a big, fierce creature. Based on Jonny Duddle's book."/>
    <m/>
    <s v="Kids' TV"/>
    <m/>
    <s v="France"/>
    <n v="2019"/>
    <s v="TV-Y"/>
    <s v="1 Season"/>
    <s v="7.1/10"/>
    <s v="TV Show"/>
    <m/>
  </r>
  <r>
    <s v="83fba656-20ff-4346-9dfa-7f7a958c7f6c"/>
    <s v="Gilmore Girls"/>
    <s v="Fiercely independent single mom Lorelai raises gifted, Ivy League-bound daughter Rory amid a continual stream of quick-witted repartee."/>
    <m/>
    <s v="Romantic TV Shows, TV Comedies, TV Dramas"/>
    <s v="Lauren Graham, Alexis Bledel, Scott Patterson, Keiko Agena, Yanic Truesdale, Kelly Bishop, Edward Herrmann, Melissa McCarthy, Sean Gunn, Liza Weil, Liz Torres, Jared Padalecki"/>
    <s v="United States"/>
    <n v="2006"/>
    <s v="TV-14"/>
    <s v="7 Seasons"/>
    <s v="8.1/10"/>
    <s v="TV Show"/>
    <s v="April 15, 2021"/>
  </r>
  <r>
    <s v="1fd7519f-1a95-4ab2-af47-0bb8a56643bd"/>
    <s v="Gilmore Girls: A Year in the Life"/>
    <s v="Set nearly a decade after the finale of the original series, this revival follows Lorelai, Rory and Emily Gilmore through four seasons of change."/>
    <m/>
    <s v="TV Comedies, TV Dramas, Teen TV Shows"/>
    <s v="Lauren Graham, Alexis Bledel, Kelly Bishop, Scott Patterson, Yanic Truesdale, Matt Czuchry, Liza Weil, Milo Ventimiglia, Sean Gunn, Keiko Agena, Rose Abdoo, Melissa McCarthy"/>
    <s v="United States"/>
    <n v="2016"/>
    <s v="TV-14"/>
    <s v="1 Season"/>
    <s v="7.7/10"/>
    <s v="TV Show"/>
    <m/>
  </r>
  <r>
    <s v="2801ae7c-dd21-480b-aa7d-94d718ebda81"/>
    <s v="Gimme Shelter"/>
    <s v="After running away from her abusive mother, a streetwise teen seeks refuge with her father, but he rejects her when he learns that she's pregnant."/>
    <s v="Ron Krauss"/>
    <s v="Dramas, Independent Movies"/>
    <s v="Vanessa Hudgens, James Earl Jones, Rosario Dawson, Ann Dowd, Stephanie Szostak, Emily Meade, Brendan Fraser, Dascha Polanco"/>
    <s v="United States"/>
    <n v="2013"/>
    <s v="PG-13"/>
    <s v="101 min"/>
    <s v="6.3/10"/>
    <s v="Movie"/>
    <s v="January 1, 2021"/>
  </r>
  <r>
    <s v="bdc9689d-ec10-45f1-9de4-74469be0a7a4"/>
    <s v="GIMS: On the Record"/>
    <s v="Go backstage with beloved rap superstar Gims in the year leading up to his major 2019 Stade de France performance in this up-close documentary."/>
    <s v="Florent Bodin"/>
    <s v="Documentaries, International Movies, Music &amp; Musicals"/>
    <s v="Maֳ®tre Gims"/>
    <s v="France"/>
    <n v="2020"/>
    <s v="TV-MA"/>
    <s v="96 min"/>
    <s v="6.9/10"/>
    <s v="Movie"/>
    <s v="September 17, 2020"/>
  </r>
  <r>
    <s v="604e0846-5076-4eed-bdeb-512b01a2f7ea"/>
    <s v="Gina Yashere: Laughing to America"/>
    <s v="British comic Gina Yashere takes the stage in San Francisco, where she shares her thoughts on everything from toilet ninjas to her troublesome name."/>
    <s v="Paul M. Green"/>
    <s v="Stand-Up Comedy"/>
    <s v="Gina Yashere"/>
    <m/>
    <n v="2013"/>
    <s v="TV-MA"/>
    <s v="68 min"/>
    <m/>
    <s v="Movie"/>
    <s v="December 31, 2018"/>
  </r>
  <r>
    <s v="88b85266-67a4-42fc-9a23-d79cad0e8c0c"/>
    <s v="Gina Yashere: Skinny B*tch"/>
    <s v="Standup comedian and &quot;Daily Show&quot; correspondent Gina Yashere delivers a sharp set of wry observations on the environment, money and more."/>
    <m/>
    <s v="Stand-Up Comedy"/>
    <s v="Gina Yashere"/>
    <s v="United Kingdom"/>
    <n v="2008"/>
    <s v="TV-MA"/>
    <s v="58 min"/>
    <s v="6.6/10"/>
    <s v="Movie"/>
    <s v="December 31, 2018"/>
  </r>
  <r>
    <s v="4d2ba3ff-7c7e-44ff-b2c9-dfcfd921ab58"/>
    <s v="Ginny &amp; Georgia"/>
    <s v="Free-spirited Georgia and her two kids, Ginny and Austin, move north in search of a fresh start but find that the road to new beginnings can be bumpy."/>
    <m/>
    <s v="Romantic TV Shows, TV Comedies, TV Dramas"/>
    <s v="Brianne Howey, Antonia Gentry, Diesel La Torraca, Jennifer Robertson, Felix Mallard, Sara Waisglass, Scott Porter, Raymond Ablack"/>
    <s v="United States"/>
    <n v="2021"/>
    <s v="TV-14"/>
    <s v="1 Season"/>
    <s v="7.6/10"/>
    <s v="TV Show"/>
    <m/>
  </r>
  <r>
    <s v="fac00281-a143-478b-8b4a-264b32301266"/>
    <s v="Ginny &amp; Georgia - The Afterparty"/>
    <s v="Cast members of the hit Netflix show join the hosts to unpack the drama of Season 1, and Cristela Alonzo offers tips for being the new kid at school."/>
    <m/>
    <s v="Comedies, Dramas"/>
    <s v="David Spade, London Hughes, Fortune Feimster, Brianne Howey, Antonia Gentry, Jennifer Robertson, Sara Waisglass"/>
    <m/>
    <n v="2021"/>
    <s v="TV-MA"/>
    <s v="35 min"/>
    <m/>
    <s v="Movie"/>
    <s v="February 26, 2021"/>
  </r>
  <r>
    <s v="fffb05f4-1733-4a8e-a541-ab4355278f2a"/>
    <s v="Ginny Weds Sunny"/>
    <s v="Eager to marry but constantly rejected by women, a bachelor hopes to win over a former crush by accepting help from an unlikely source: her mother."/>
    <s v="Puneet Khanna"/>
    <s v="Comedies, International Movies, Romantic Movies"/>
    <s v="Yami Gautam, Vikrant Massey, Suhail Nayyar, Ayesha Raza Mishra, Isha Talwar, Rajeev Gupta"/>
    <s v="India"/>
    <n v="2020"/>
    <s v="TV-MA"/>
    <s v="126 min"/>
    <s v="5.9/10"/>
    <s v="Movie"/>
    <s v="October 9, 2020"/>
  </r>
  <r>
    <s v="72985d25-0a6d-4469-9fe5-92380685a352"/>
    <s v="Giri / Haji"/>
    <s v="Family duty sends a lawman to London to look for his mob-assassin brother as a yakuza war threatens to engulf Tokyo. Trust is even tougher to find."/>
    <m/>
    <s v="British TV Shows, Crime TV Shows, International TV Shows"/>
    <s v="Takehiro Hira, Kelly Macdonald, Yosuke Kubozuka, Will Sharpe, Aoi Okuyama, Masahiro Motoki, Yuko Nakamura, Mitsuko Oka, Anna Sawai, Charlie Creed-Miles"/>
    <s v="United Kingdom"/>
    <n v="2019"/>
    <s v="TV-MA"/>
    <s v="1 Season"/>
    <s v="8.0/10"/>
    <s v="TV Show"/>
    <m/>
  </r>
  <r>
    <s v="7d2334a8-de18-401a-a926-75a2f7e48872"/>
    <s v="Girl"/>
    <s v="Fifteen-year-old ballet dancer Lara faces physical and emotional hurdles as she prepares for gender confirmation surgery. Inspired by a true story."/>
    <s v="Lukas Dhont"/>
    <s v="Dramas, International Movies, LGBTQ Movies"/>
    <s v="Victor Polster, Arieh Worthalter, Oliver Bodart, Tijmen Govaerts, Katelijne Damen, Valentijn Dhaenens, Magali Elali, Alice de Broqueville, Chris Thys, Angelo Tijssens"/>
    <s v="Netherlands, Belgium"/>
    <n v="2018"/>
    <s v="R"/>
    <s v="106 min"/>
    <s v="7.2/10"/>
    <s v="Movie"/>
    <s v="March 15, 2019"/>
  </r>
  <r>
    <s v="229bf690-e404-4cd0-988b-3e95be0d2d3c"/>
    <s v="Girl from Nowhere"/>
    <s v="A mysterious, clever girl named Nanno transfers to different schools, exposing the lies and misdeeds of the students and faculty at every turn."/>
    <m/>
    <s v="International TV Shows, TV Dramas, TV Mysteries"/>
    <s v="Chicha Amatayakul, Thanawetch Siriwattanakul, Pajaree Nantarat, Thitinan Khlangphet, Chonnikan Netjui, Nutthasit Kotimanuswanich, Tatchapol Thitiapichai, Chanicha Boonpanuvichit, Morakot Liu, Ekawat Niratvorapanya, Anuchit Sapanpong, Awat Ratanapintha, Claudia Chakrapan, Piyathida Woramusik, Apasiri Kittithanon, Kunchanuj Kengkarnka, Nutnicha Lueanganankhun"/>
    <s v="Thailand"/>
    <n v="2021"/>
    <s v="TV-MA"/>
    <s v="2 Seasons"/>
    <s v="7.8/10"/>
    <s v="TV Show"/>
    <s v="July 6, 2021"/>
  </r>
  <r>
    <s v="f05caafc-d1ec-4321-ace3-5a799daeda1a"/>
    <s v="Girl on the Third Floor"/>
    <s v="A husband with a bad track record tries to start anew by renovating a rundown Victorian for his family, only to find he's tackled a house out of hell."/>
    <s v="Travis Stevens"/>
    <s v="Horror Movies"/>
    <s v="CM Punk, Trieste Kelly Dunn, Sarah Brooks, Elissa Dowling, Karen Woditsch, Marshall Bean, Anish Jethmalani, Bishop Stevens, Tonya Kay"/>
    <s v="United States"/>
    <n v="2019"/>
    <s v="TV-MA"/>
    <s v="92 min"/>
    <s v="4.7/10"/>
    <s v="Movie"/>
    <s v="February 22, 2020"/>
  </r>
  <r>
    <s v="5891ca08-168f-4afd-b87b-da4c4b398c67"/>
    <s v="Girl's Revenge"/>
    <s v="After a sex video subjects her friend to mockery and bullying, a transfer student sets out to reveal the truth as campus secrets come to light."/>
    <s v="Weica Wang"/>
    <s v="Dramas, International Movies"/>
    <s v="Wang Yu-ping, Yuri Chen, Shiny Yao, Pii Liu, Mike Lin, Edison Song, Xia Teng-hong, Moon Lee"/>
    <s v="Taiwan"/>
    <n v="2020"/>
    <s v="TV-MA"/>
    <s v="82 min"/>
    <s v="5.6/10"/>
    <s v="Movie"/>
    <s v="November 6, 2020"/>
  </r>
  <r>
    <s v="119a6c27-b6a8-4139-97f4-1f7b36c8cf15"/>
    <s v="Girlboss"/>
    <s v="Rebellious and broke, Sophia stumbles into creating an online business and learns how to be the boss. A comedy inspired by the best-selling memoir."/>
    <m/>
    <s v="TV Comedies"/>
    <s v="Britt Robertson, Ellie Reed, Johnny Simmons, Alphonso Mcauley"/>
    <s v="United States"/>
    <n v="2017"/>
    <s v="TV-MA"/>
    <s v="1 Season"/>
    <s v="7.1/10"/>
    <s v="TV Show"/>
    <m/>
  </r>
  <r>
    <s v="af261b62-36b8-4ff3-ba3b-ff6e933b830c"/>
    <s v="Girlfriend's Day"/>
    <s v="When he's caught up in a deadly conspiracy, an unemployed greeting card writer must create the perfect card for a new holiday to save his skin."/>
    <s v="Michael Paul Stephenson"/>
    <s v="Comedies, Independent Movies"/>
    <s v="Bob Odenkirk, Amber Tamblyn, Natasha Lyonne, Alex Karpovsky, Stacy Keach, Andy Richter, Ed Begley Jr., David Sullivan, Larry Fessenden, June Diane Raphael, Rich Sommer, Steven Michael Quezada, Echo Kellum, Stephanie Courtney, Toby Huss, Tucker Smallwood, Kevin O'Grady, Nate Mooney"/>
    <s v="United States"/>
    <n v="2017"/>
    <s v="TV-MA"/>
    <s v="71 min"/>
    <s v="5.4/10"/>
    <s v="Movie"/>
    <s v="February 14, 2017"/>
  </r>
  <r>
    <s v="78e7f7d5-9c16-4a58-a361-27d3da63312d"/>
    <s v="Girlfriends"/>
    <s v="Four close friends in Los Angeles challenge and support each other through life's triumphs and disasters. Sophisticated, relatable and always funny."/>
    <m/>
    <s v="TV Comedies"/>
    <s v="Tracee Ellis Ross, Golden Brooks, Persia White, Jill Marie Jones, Reginald C. Hayes"/>
    <s v="United States"/>
    <n v="2007"/>
    <s v="TV-14"/>
    <s v="8 Seasons"/>
    <s v="7.3/10"/>
    <s v="TV Show"/>
    <s v="September 11, 2020"/>
  </r>
  <r>
    <s v="1c1edc21-3aa5-4fe1-a645-401828e168ca"/>
    <s v="Girlfriends' Guide to Divorce"/>
    <s v="After the world learns the truth about her failing marriage, a successful self-help author tries to salvage her career and find her way as a divorcֳ©e."/>
    <m/>
    <s v="TV Comedies, TV Dramas"/>
    <s v="Lisa Edelstein, Beau Garrett, Necar Zadegan, Paul Adelstein, Janeane Garofalo, Alanna Ubach"/>
    <s v="United States"/>
    <n v="2019"/>
    <s v="TV-MA"/>
    <s v="5 Seasons"/>
    <s v="6.8/10"/>
    <s v="TV Show"/>
    <s v="June 14, 2019"/>
  </r>
  <r>
    <s v="12b0c577-9d75-4645-9edb-59a504e71731"/>
    <s v="Girls Hostel"/>
    <s v="Four girls from different backgrounds become unlikely friends when they move into a dormitory for female dental students."/>
    <m/>
    <s v="International TV Shows, TV Comedies, TV Dramas"/>
    <s v="Srishti Shrivastava, Parul Gulati, Simran Natekar, Ahsaas Channa, Shreya Mehta, Gagan Arora, Trupti Khamkar, Khushbu Baid"/>
    <s v="India"/>
    <n v="2018"/>
    <s v="TV-MA"/>
    <s v="1 Season"/>
    <s v="8.2/10"/>
    <s v="TV Show"/>
    <m/>
  </r>
  <r>
    <s v="7805baca-1d7b-438c-a397-51dcf4fc2d57"/>
    <s v="Girls Incarcerated"/>
    <s v="Fights, friendships, dating, rules. Teenage life is full of drama. But behind bars, the stakes are so much higher."/>
    <m/>
    <s v="Docuseries, Reality TV"/>
    <m/>
    <s v="United States"/>
    <n v="2019"/>
    <s v="TV-MA"/>
    <s v="2 Seasons"/>
    <s v="7.4/10"/>
    <s v="TV Show"/>
    <s v="June 21, 2019"/>
  </r>
  <r>
    <s v="bd06e85c-d7ba-4551-a1d7-49a35c41a48d"/>
    <s v="Girls und Panzer"/>
    <s v="Miho Nishizumi tries to escape her family's tradition of tankery by enrolling at a new high school. Instead she gets back into the sport with friends."/>
    <s v="Tsutomu Mizushima"/>
    <s v="Anime Series, International TV Shows"/>
    <s v="Mai Fuchigami, Ai Kayano, Mami Ozaki, Ikumi Nakagami, Yuka Iguchi, Misato Fukuen, Mikako Takahashi, Kana Ueda"/>
    <s v="Japan"/>
    <n v="2012"/>
    <s v="TV-PG"/>
    <s v="1 Season"/>
    <s v="7.3/10"/>
    <s v="TV Show"/>
    <m/>
  </r>
  <r>
    <s v="0ca7c631-deb7-4c15-919a-e2e0198e1e72"/>
    <s v="Girls und Panzer der Film"/>
    <s v="The girls of ֵarai High must face off against a formidable university team in a fierce tank battle to once again avoid closure of their school."/>
    <s v="Tsutomu Mizushima"/>
    <s v="Action &amp; Adventure, Anime Features, International Movies"/>
    <s v="Mai Fuchigami, Ai Kayano, Mami Ozaki, Ikumi Nakagami, Yuka Iguchi, Misato Fukuen, Mikako Takahashi, Kana Ueda, Mika Kikuchi, Maya Yoshioka"/>
    <s v="Japan"/>
    <n v="2015"/>
    <s v="TV-MA"/>
    <s v="121 min"/>
    <s v="7.5/10"/>
    <s v="Movie"/>
    <s v="November 22, 2019"/>
  </r>
  <r>
    <s v="92be27ba-cf49-4674-a536-605e19ba6183"/>
    <s v="Girls With Balls"/>
    <s v="Stranded in the woods and eyeballed by twisted hunters, members of a womenג€™s volleyball team bump it up in the most dangerous game of their lives."/>
    <s v="Olivier Afonso"/>
    <s v="Comedies, Horror Movies, International Movies"/>
    <s v="Victor Artus Solaro, Manon Azem, Louise Blachֳ¨re, Tiphaine Daviot, Margot Dufrene, Anne-Solenne Hatte, Camille Razat, Dany Verissimo-Petit, Denis Lavant, Aurֳ©lien Cotentin, Mathieu Madֳ©nian, Thomas Vandenberghe"/>
    <s v="France, Belgium"/>
    <n v="2019"/>
    <s v="TV-MA"/>
    <s v="77 min"/>
    <s v="3.9/10"/>
    <s v="Movie"/>
    <s v="July 26, 2019"/>
  </r>
  <r>
    <s v="7b3a5d6d-717f-4ceb-a0fa-0ee1ce2bbb3a"/>
    <s v="Giving Voice"/>
    <s v="Six ambitious student actors audition for the prestigious August Wilson Monologue Competition, culminating in a riveting final round on Broadway."/>
    <s v="James D. Stern, Fernando Villena"/>
    <s v="Documentaries"/>
    <s v="Viola Davis, Denzel Washington, Stephen Henderson, Freedom Martin, Nia Sarfo, Cody Merridith, Gerardo Navarro, Aaron Guy, Callie Holley"/>
    <s v="United States"/>
    <n v="2020"/>
    <s v="PG-13"/>
    <s v="91 min"/>
    <s v="6.6/10"/>
    <s v="Movie"/>
    <s v="December 11, 2020"/>
  </r>
  <r>
    <s v="d9e15b29-03df-4398-a5ef-8cc2b9dfe861"/>
    <s v="Glee"/>
    <s v="Amid relationship woes and personal attacks from a wicked cheerleading coach, a teacher fights to turn underdog glee club members into winners."/>
    <m/>
    <s v="TV Comedies, TV Dramas, Teen TV Shows"/>
    <s v="Lea Michele, Chris Colfer, Jane Lynch, Matthew Morrison, Cory Monteith, Naya Rivera, Kevin McHale, Jenna Ushkowitz, Amber Riley, Mark Salling, Heather Morris, Harry Shum Jr., Jayma Mays, Dianna Agron"/>
    <s v="United States"/>
    <n v="2015"/>
    <s v="TV-14"/>
    <s v="6 Seasons"/>
    <s v="6.5/10"/>
    <s v="TV Show"/>
    <s v="June 19, 2021"/>
  </r>
  <r>
    <s v="9bc12554-fb9c-4d00-8c9a-2a99ec65308f"/>
    <s v="Glimpses of a Future"/>
    <s v="This docuseries celebrates the virtual collaborations between a group of artists, dancers and writers from around the world during the pandemic."/>
    <m/>
    <s v="Docuseries, International TV Shows"/>
    <m/>
    <m/>
    <n v="2020"/>
    <s v="TV-PG"/>
    <s v="1 Season"/>
    <m/>
    <s v="TV Show"/>
    <m/>
  </r>
  <r>
    <s v="8c963968-2be2-47e2-b1e3-9bfe5258e793"/>
    <s v="Glitch"/>
    <s v="A police officer and a doctor face an emotionally charged mystery when seven local residents inexplicably return from the dead in peak physical form."/>
    <m/>
    <s v="International TV Shows, TV Dramas, TV Horror"/>
    <s v="Patrick Brammall, Genevieve O'Reilly, Emma Booth, Emily Barclay, Ned Dennehy, Sean Keenan, Hannah Monson, Aaron L. McGrath, John Leary, Rodger Corser, Andrew McFarlane, Luke Arnold, Rob Collins, Pernilla August"/>
    <s v="Australia"/>
    <n v="2019"/>
    <s v="TV-MA"/>
    <s v="3 Seasons"/>
    <s v="7.4/10"/>
    <s v="TV Show"/>
    <s v="September 25, 2019"/>
  </r>
  <r>
    <s v="a2d7e61f-c4d6-40f0-8f53-a95dbbe40f1c"/>
    <s v="Glitch Techs"/>
    <s v="Two teens work at a game store as a front for their actual job: Hunting video game monsters who've broken out into the real world."/>
    <m/>
    <s v="Kids' TV"/>
    <s v="Ricardo Hurtado, Monica Ray, Luke Youngblood, Scott  Kreamer, Dan Milano, Gunnar Sizemore, Zehra Fazal, Sandeep Parikh"/>
    <s v="United States"/>
    <n v="2020"/>
    <s v="TV-Y7"/>
    <s v="2 Seasons"/>
    <s v="8.0/10"/>
    <s v="TV Show"/>
    <s v="August 17, 2020"/>
  </r>
  <r>
    <s v="7e536ad8-1cb8-4ba4-a29b-b0ee7eee81ab"/>
    <s v="Glitter Force"/>
    <s v="Five preteen girls learn they're a legendary superhero squad known as the Glitter Force. Their mission? To defend Earth from evil fairy-tale villains."/>
    <m/>
    <s v="Anime Series, Kids' TV"/>
    <s v="Laura Bailey, Kate Higgins, Alex Cazares, Colleen O'Shaughnessey, Danielle Nicole, Debi Derryberry, Mary Elizabeth McGlynn, Patrick Seitz, Keith Silverstein"/>
    <s v="Japan"/>
    <n v="2016"/>
    <s v="TV-Y7"/>
    <s v="2 Seasons"/>
    <s v="6.3/10"/>
    <s v="TV Show"/>
    <s v="August 26, 2016"/>
  </r>
  <r>
    <s v="f7f60dac-3e68-4f8f-a23c-34dfddc5fa7e"/>
    <s v="Glitter Force Doki Doki"/>
    <s v="Four girls summon their inner superheroes to defend Earth and the magical kingdom of Splendorius from King Mercenare and his minions."/>
    <s v="Go Koga"/>
    <s v="Anime Series, Kids' TV"/>
    <s v="Debi Derryberry, Cassandra Morris, Melissa Fahn, Stephanie Sheh, Erica Lindbeck, Kate Higgins, Cherami Leigh, Tara Sands, Bryce Papenbrook, Erica Mendez, Ray Chase, Carrie Keranen, Ben Diskin, Grant George, Kirk Thornton"/>
    <s v="Japan"/>
    <n v="2017"/>
    <s v="TV-Y7"/>
    <s v="2 Seasons"/>
    <s v="6.6/10"/>
    <s v="TV Show"/>
    <s v="November 10, 2017"/>
  </r>
  <r>
    <s v="2363c21b-7b62-4b9b-a9e9-ad83d5ec204c"/>
    <s v="GLOW"/>
    <s v="In 1980s LA, a crew of misfits reinvent themselves as the Gorgeous Ladies of Wrestling. A comedy by the team behind &quot;Orange Is the New Black.&quot;"/>
    <m/>
    <s v="TV Comedies, TV Dramas"/>
    <s v="Alison Brie, Betty Gilpin, Marc Maron, Britney Young, Sydelle Noel, Gayle Rankin, Sunita Mani, Kimmy Gatewood, Rebekka Johnson, Jackie Tohn, Ellen Wong, Kate Nash, Britt Baron, Kia Stevens, Chris Lowell, Alex Rich"/>
    <s v="United States"/>
    <n v="2019"/>
    <s v="TV-MA"/>
    <s v="3 Seasons"/>
    <s v="8.1/10"/>
    <s v="TV Show"/>
    <s v="August 9, 2019"/>
  </r>
  <r>
    <s v="708e8955-21ce-48e7-ac2a-749e0ae4c6ba"/>
    <s v="Glow Up"/>
    <s v="In this competition show, aspiring makeup artists navigate colorful challenges to win a career-making opportunity in the beauty industry."/>
    <m/>
    <s v="British TV Shows, International TV Shows, Reality TV"/>
    <m/>
    <s v="United Kingdom"/>
    <n v="2020"/>
    <s v="TV-14"/>
    <s v="2 Seasons"/>
    <s v="6.6/10"/>
    <s v="TV Show"/>
    <s v="August 14, 2020"/>
  </r>
  <r>
    <s v="6aee7fd2-fe43-40dc-9a07-68d7be0dd129"/>
    <s v="Gnome Alone"/>
    <s v="After moving into a new house with her mom, high schooler Chloe discovers a troupe of talking garden gnomes who need her help saving the world."/>
    <s v="Peter Lepeniotis"/>
    <s v="Children &amp; Family Movies, Comedies"/>
    <s v="Becky G., Josh Peck, Tara Strong, Olivia Holt, David Koechner, Jeff Dunham, Patrick Stump, Nash Grier, Madison De La Garza, George Lopez"/>
    <s v="United Kingdom, Canada, United States, Cayman Islands"/>
    <n v="2018"/>
    <s v="PG"/>
    <s v="86 min"/>
    <s v="5.4/10"/>
    <s v="Movie"/>
    <s v="October 19, 2018"/>
  </r>
  <r>
    <s v="34e77ffe-ba73-4b1b-b36a-4b0835560a7f"/>
    <s v="Go Dog Go"/>
    <s v="Handy and inventive pup Tag chases adventure with her best pal, Scooch, solving problems and helping the citizens of Pawston along the way."/>
    <m/>
    <s v="Kids' TV"/>
    <s v="Michela Luci, Callum Shoniker, Lyon Smith, Tajja Isen, Anand Rajaram, David Berni, Linda Ballantyne, Joshua Graham, Patrick McKenna, Judy Marshak, Martin Roach, Katie Griffin"/>
    <s v="United States, United Kingdom"/>
    <n v="2021"/>
    <s v="TV-Y"/>
    <s v="1 Season"/>
    <s v="7.1/10"/>
    <s v="TV Show"/>
    <m/>
  </r>
  <r>
    <s v="580915ea-fa1e-458b-b394-4053641bcbff"/>
    <s v="Go Karts"/>
    <s v="A fearless teen leans into the rush of high-speed go-kart racing, backed by good friends ג€” and a surly ex-driver who becomes his coach."/>
    <s v="Owen Trevor"/>
    <s v="Children &amp; Family Movies, Dramas"/>
    <s v="William Lodder, Anastasia Bampos, Darius Amarfio-Jefferson, Richard Roxburgh, Frances O'Connor, Dan Wyllie, Cooper van Grootel, Damian de Montemas, Adam T. Perkins"/>
    <s v="Australia"/>
    <n v="2020"/>
    <s v="TV-PG"/>
    <s v="103 min"/>
    <s v="6.1/10"/>
    <s v="Movie"/>
    <s v="March 13, 2020"/>
  </r>
  <r>
    <s v="e1ad7b7e-cbe0-4c4d-aa8c-715b1fbe6802"/>
    <s v="Go! Go! Cory Carson"/>
    <s v="Beep, beep ג€“ go, go! Buckle up for fun and adventure with adorable kid car Cory Carson as he explores the winding roads of Bumperton Hills."/>
    <m/>
    <s v="Kids' TV"/>
    <s v="Alan C. Lim, Paul Killam, Maisie Benson, Kerry Gudjohnsen, Smith Foreman, Neena-Sinaii Simpo, Eli Morse, Adelaide Hirasaki, Jim Capobianco, Anna Chambers, Pfifer Chastain"/>
    <s v="United States"/>
    <n v="2021"/>
    <s v="TV-Y"/>
    <s v="4 Seasons"/>
    <s v="8.1/10"/>
    <s v="TV Show"/>
    <s v="July 6, 2021"/>
  </r>
  <r>
    <s v="4c95eaec-c5eb-4925-bcf0-2ed27e79aab7"/>
    <s v="Go! Go! Cory Carson: The Chrissy"/>
    <s v="The Carson kids win a talent show with a dance that Cory created. But when &quot;The Chrissy&quot; catches on, his little sister gets all of the attention."/>
    <s v="Alex Woo, Stanley Moore"/>
    <s v="Children &amp; Family Movies"/>
    <s v="Alan C. Lim, Maisie Benson, Kerry Gudjohnsen, Terrance Smith, Paul Killam, Omari Weaver, Ella Joy Ballesteros, Smith Foreman, Stanley Moore"/>
    <s v="United States"/>
    <n v="2020"/>
    <s v="TV-Y"/>
    <s v="42 min"/>
    <s v="6.6/10"/>
    <s v="Movie"/>
    <s v="May 1, 2020"/>
  </r>
  <r>
    <s v="857b3b6e-cdaa-425a-a509-1f0a4297b2d6"/>
    <s v="Go! Live Your Way"/>
    <s v="Charismatic Mֳ­a gets a scholarship to an elite performing arts school, where she makes close friends but clashes with the owner's popular daughter."/>
    <m/>
    <s v="Kids' TV, Spanish-Language TV Shows, Teen TV Shows"/>
    <s v="Pilar Pascual, Renata Toscano, Josֳ© Gimֳ©nez Zapiola, Santiago Saez, Paulo Sanchez Lima, Carmela Barsamian, Axel Muֳ±iz, Majo Cardoso, Majo Chicar, Gastֳ³n Ricaud, Laura Azcurra"/>
    <s v="Argentina"/>
    <n v="2019"/>
    <s v="TV-PG"/>
    <s v="2 Seasons"/>
    <s v="6.9/10"/>
    <s v="TV Show"/>
    <s v="June 21, 2019"/>
  </r>
  <r>
    <s v="99148f4c-798a-4345-b32c-012a0b68f770"/>
    <s v="GO! The Unforgettable Party"/>
    <s v="Mֳ­a's vacation with her dad is disrupted by the surprise arrival of Lupe, Mercedes, Juanma and ֳlvaro as their school drama moves lakeside."/>
    <s v="Mauro Scandolari"/>
    <s v="Children &amp; Family Movies, Music &amp; Musicals"/>
    <s v="Pilar Pascual, Josֳ© Gimenez Zapiola, Renata Toscano, Santiago Saez, Carmela Barsamian, Paulo Sֳ¡nchez Lima, Daniel Rosado, Laura Azcurra, Gastֳ³n Ricaud, Florencia Benֳ­tez, Majo Cardozo"/>
    <s v="Argentina"/>
    <n v="2019"/>
    <s v="TV-PG"/>
    <s v="60 min"/>
    <s v="5.8/10"/>
    <s v="Movie"/>
    <s v="November 15, 2019"/>
  </r>
  <r>
    <s v="09681baa-a611-4158-93df-7bb85329ed03"/>
    <s v="God Bless the Broken Road"/>
    <s v="After a young mother is widowed by war, her faith is tested as she struggles to stay afloat financially and raise her daughter."/>
    <s v="Harold Cronk"/>
    <s v="Children &amp; Family Movies, Dramas, Faith &amp; Spirituality"/>
    <s v="Patrika Darbo, Kim Delaney, Jordin Sparks, Makenzie Moss, Liam Matthews, Andrew W. Walker, Lindsay Pulsipher, Gary Grubbs, Robin Givens, Arthur Cartwright"/>
    <s v="United States"/>
    <n v="2018"/>
    <s v="PG"/>
    <s v="111 min"/>
    <s v="5.4/10"/>
    <s v="Movie"/>
    <s v="February 9, 2019"/>
  </r>
  <r>
    <s v="c370aa7f-82c2-4cff-9afb-8666ebfe2f61"/>
    <s v="God Calling"/>
    <s v="The loss of a child plunges Sade into a suicidal depression, but her suffering leads to faith ג€“ with a little assist from modern technology."/>
    <s v="BB Sasore"/>
    <s v="Dramas, Faith &amp; Spirituality, International Movies"/>
    <s v="Zainab Balogun, Karibi Fubara, Diana Egwuatu, Richard Mofe-Damijo, Tina Mba, Onyeka Onwenu, Nkem Owoh, Patrick Diabuah, Ademola Adedoyin, Bikiya Graham Douglas"/>
    <s v="Nigeria"/>
    <n v="2018"/>
    <s v="TV-MA"/>
    <s v="120 min"/>
    <s v="7.8/10"/>
    <s v="Movie"/>
    <s v="April 2, 2021"/>
  </r>
  <r>
    <s v="b3012c8a-23e7-4a23-adb7-57b118806792"/>
    <s v="God Eater"/>
    <s v="An enemy immune to conventional arms has caused the collapse of civilization and humanity's only hope lies in a new living weapon: the God Arc."/>
    <m/>
    <s v="Anime Series, International TV Shows"/>
    <s v="Ryuichi Kijima, Hiroaki Hirata, Kazuya Nakai, Sayaka Ohara, Daisuke Sakaguchi, Maaya Sakamoto"/>
    <s v="Japan"/>
    <n v="2015"/>
    <s v="TV-14"/>
    <s v="1 Season"/>
    <s v="6.9/10"/>
    <s v="TV Show"/>
    <m/>
  </r>
  <r>
    <s v="eaf5d4b0-27b3-48be-a925-2a06c88f62a4"/>
    <s v="Godless"/>
    <s v="A ruthless outlaw terrorizes the West in search of a former member of his gang, whoג€™s found a new life in a quiet town populated only by women."/>
    <m/>
    <s v="TV Dramas"/>
    <s v="Jeff Daniels, Michelle Dockery, Jack O'Connell, Scoot McNairy, Merritt Wever, Thomas Brodie-Sangster, Sam Waterston, Tantoo Cardinal"/>
    <s v="United States"/>
    <n v="2017"/>
    <s v="TV-MA"/>
    <s v="1 Season"/>
    <s v="8.4/10"/>
    <s v="TV Show"/>
    <m/>
  </r>
  <r>
    <s v="d831e3c0-4b67-40b3-ba87-225b3e1de008"/>
    <s v="Godzilla"/>
    <s v="A desperate group of refugees attempts to recolonize Earth 20,000 years after Godzilla took over. But one young man wants revenge above all else."/>
    <s v="Kobun Shizuno, Hiroyuki Seshita"/>
    <s v="TV Shows"/>
    <s v="Mamoru Miyano, Takahiro Sakurai, Kana Hanazawa, Tomokazu Sugita, Yuki Kaji, Junichi Suwabe, Daisuke Ono, Kenta Miyake, Kenyu Horiuchi, Kazuya Nakai, Kazuhiro Yamaji"/>
    <s v="Japan"/>
    <n v="2017"/>
    <s v="TV-14"/>
    <s v="1 Season"/>
    <s v="6.2/10"/>
    <s v="TV Show"/>
    <m/>
  </r>
  <r>
    <s v="f97c8c21-0300-4e20-92e7-46f2313e908f"/>
    <s v="GODZILLA City on the Edge of Battle"/>
    <s v="On Earth, Haruo and his companions make contact with the indigenous Houtua tribe. To defeat Godzilla, they set out for the old Mechagodzilla facility."/>
    <s v="Kobun Shizuno, Hiroyuki Seshita"/>
    <s v="Action &amp; Adventure, Anime Features, International Movies"/>
    <s v="Mamoru Miyano, Takahiro Sakurai, Kana Hanazawa, Tomokazu Sugita, Yuki Kaji, Junichi Suwabe, Reina Ueda, Ari Ozawa, Daisuke Ono, Kenta Miyake, Kenyu Horiuchi, Kazuya Nakai, Kazuhiro Yamaji"/>
    <s v="Japan"/>
    <n v="2018"/>
    <s v="TV-14"/>
    <s v="101 min"/>
    <s v="6.0/10"/>
    <s v="Movie"/>
    <s v="July 18, 2018"/>
  </r>
  <r>
    <s v="dca81d10-920a-47e6-b57e-c239c786bd6a"/>
    <s v="Godzilla Singular Point"/>
    <s v="Brought together by a mysterious song, a grad student and an engineer lead the fight against an unimaginable force that may spell doom for the world."/>
    <m/>
    <s v="Anime Series, International TV Shows"/>
    <s v="Yume Miyamoto, Shoya Ishige, Misaki Kuno, Rie Kugimiya, Taro Kiuchi, Wataru Takagi, Ayako Takeuchi, Yohei Azakami, Jin Urayama, Kotori Koiwai, Kenichi Suzumura, Natsuho Koda, Hiromichi Tezuka, Ryotaro Okiayu, Runa Onodera, Kenta Miyake, Masako Isobe, Tomoyuki Shimura"/>
    <m/>
    <n v="2021"/>
    <s v="TV-14"/>
    <s v="1 Season"/>
    <m/>
    <s v="TV Show"/>
    <m/>
  </r>
  <r>
    <s v="70d3c559-7cbe-45d5-8bf9-02d5a88280c6"/>
    <s v="GODZILLA The Planet Eater"/>
    <s v="With the earth alliance weakened, Haruo weighs siding with the Exif, whose death cult is summoning a monster that can destroy the world."/>
    <s v="Kobun Shizuno, Hiroyuki Seshita"/>
    <s v="Action &amp; Adventure, Anime Features, International Movies"/>
    <s v="Mamoru Miyano, Takahiro Sakurai, Kana Hanazawa, Tomokazu Sugita, Yuki Kaji, Junichi Suwabe, Reina Ueda, Ari Ozawa, Daisuke Ono, Kenta Miyake, Kenyu Horiuchi, Kazuya Nakai, Kazuhiro Yamaji"/>
    <s v="Japan"/>
    <n v="2018"/>
    <s v="TV-PG"/>
    <s v="91 min"/>
    <s v="5.3/10"/>
    <s v="Movie"/>
    <s v="January 9, 2019"/>
  </r>
  <r>
    <s v="a44c60e1-d169-4b79-85b8-4ac7a2019d10"/>
    <s v="Goedam"/>
    <s v="When night falls on the city, shadows and spirits come alive in this horror anthology series centered on urban legends."/>
    <s v="Hong Won-ki"/>
    <s v="International TV Shows, TV Horror, TV Mysteries"/>
    <s v="SEOLA, Lee Hyun-joo, Song Chae-yun, Han Ga-rim, Shim So-young"/>
    <s v="South Korea"/>
    <n v="2020"/>
    <s v="TV-MA"/>
    <s v="1 Season"/>
    <s v="5.8/10"/>
    <s v="TV Show"/>
    <m/>
  </r>
  <r>
    <s v="2b4e0dd3-0002-4d40-9666-ec036dc54045"/>
    <s v="Going for Gold"/>
    <s v="After moving to Australia, an American teen convinces her new friends to form a cheer squad and take on their biggest rivals in competition."/>
    <s v="Clay Glen"/>
    <s v="Children &amp; Family Movies, Dramas, International Movies"/>
    <s v="Kelli Berglund, Emily Morris, Terry Rogers, Jess Kuss, Jo Stone, Elysia Markou, Daisy Anderson, Ruth Natalie Fallon, Henry Turczynowicz, Martha Lott"/>
    <s v="Australia"/>
    <n v="2018"/>
    <s v="TV-G"/>
    <s v="88 min"/>
    <s v="4.9/10"/>
    <s v="Movie"/>
    <s v="July 15, 2018"/>
  </r>
  <r>
    <s v="7fb10095-1f47-4c6c-acb1-1cc23e33653c"/>
    <s v="Gold Statue"/>
    <s v="After tracing an artifact to his ancestry, a young man and his friend's search for a gilded statue lands them in a maximum-security prison."/>
    <s v="Tade Ogidan"/>
    <s v="Comedies, Dramas, International Movies"/>
    <s v="Gabriel Afolayan, Kunle Remi, Richard Mofe-Damijo, Sola Sobowale, Kelvin Ikeduba, Kunle Fawole, Norbert Young, Alibaba Akporobome, Segun Arinze, Rycardo Agbor"/>
    <s v="Nigeria"/>
    <n v="2019"/>
    <s v="TV-14"/>
    <s v="145 min"/>
    <s v="5.7/10"/>
    <s v="Movie"/>
    <s v="June 2, 2021"/>
  </r>
  <r>
    <s v="06dbfdbd-0fae-4452-a226-4de9f77ae338"/>
    <s v="ג€‹Goli Soda 2"/>
    <s v="A taxi driver, a gangster and an athlete struggle to better their lives despite obstacles like crooked politicians, evil dons and caste barriers."/>
    <s v="Vijay Milton"/>
    <s v="Action &amp; Adventure, Dramas, International Movies"/>
    <s v="Samuthirakani, Bharath Seeni, Vinoth, Esakki Barath, Chemban Vinod Jose, Gautham Menon, Krisha Kurup, Subiksha"/>
    <s v="India"/>
    <n v="2018"/>
    <s v="TV-14"/>
    <s v="128 min"/>
    <s v="7.1/10"/>
    <s v="Movie"/>
    <s v="September 15, 2018"/>
  </r>
  <r>
    <s v="c7e47efd-1073-4532-b34f-d72ed023df5b"/>
    <s v="Gollu Aur Pappu"/>
    <s v="Hapless brothers Gollu and Pappu stumble into a terrorist plot and end up being ordered to detonate a bomb, a task they are destined to bungle."/>
    <s v="Kabir Sadanand"/>
    <s v="Action &amp; Adventure, Comedies, International Movies"/>
    <s v="Vir Das, Sandeepa Dhar, Dimple Kapadia, Kunaal Roy Kapur, Deepak Tijori"/>
    <s v="India"/>
    <n v="2014"/>
    <s v="TV-14"/>
    <s v="112 min"/>
    <s v="3.6/10"/>
    <s v="Movie"/>
    <s v="July 5, 2020"/>
  </r>
  <r>
    <s v="8aebe5a0-a0b3-4ac0-8917-668f6582e52c"/>
    <s v="Golmaal Returns"/>
    <s v="A man's relationship with his jealous wife enters choppy waters after he has to spend a night on a yacht with a woman he's rescued from gangsters."/>
    <s v="Rohit Shetty"/>
    <s v="Comedies, International Movies, Music &amp; Musicals"/>
    <s v="Ajay Devgn, Kareena Kapoor, Arshad Warsi, Tusshar Kapoor, Shreyas Talpade, Celina Jaitly, Amrita Arora, Anjana Sukhani"/>
    <s v="India"/>
    <n v="2008"/>
    <s v="TV-MA"/>
    <s v="135 min"/>
    <s v="4.9/10"/>
    <s v="Movie"/>
    <s v="September 28, 2020"/>
  </r>
  <r>
    <s v="2e688865-358d-49c5-8b03-2df1d89e47b4"/>
    <s v="Good and Prosperous"/>
    <s v="As two jobless brothers search aimlessly for careers worthy of their hard-to-please motherג€™s praise, they cluelessly tackle countless gigs."/>
    <s v="Sameh Abdulaziz"/>
    <s v="Comedies, International Movies"/>
    <s v="Ali Rabee, Mohamed Abdel-Rahman, Bayoumi Fouad, Karim Afifi, Dalal Abdel Aziz, Mai Selim, Tara Emad, Mohammed Tharwat, Haifa Wehbe, Ahmed Adel"/>
    <s v="Egypt"/>
    <n v="2017"/>
    <s v="TV-14"/>
    <s v="101 min"/>
    <s v="3.9/10"/>
    <s v="Movie"/>
    <s v="December 10, 2019"/>
  </r>
  <r>
    <s v="a9dbff1b-7091-49f3-b925-bfd39c1c5ea0"/>
    <s v="Good Burger"/>
    <s v="Working at a neighborhood fast-food joint, two teens try to save the restaurant when a giant burger franchise fires up the competition."/>
    <s v="Brian Robbins"/>
    <s v="Children &amp; Family Movies, Comedies"/>
    <s v="Kenan Thompson, Kel Mitchell, Abe Vigoda, Dan Schneider, Shar Jackson, Jan Schweiterman, Linda Cardellini, Sinbad, Ron Lester, Josh Server, Ginny Schreiber"/>
    <s v="United States"/>
    <n v="1997"/>
    <s v="PG"/>
    <s v="96 min"/>
    <s v="5.9/10"/>
    <s v="Movie"/>
    <s v="January 1, 2021"/>
  </r>
  <r>
    <s v="c97c4596-d50d-4f73-bdf9-5de6cd13780c"/>
    <s v="Good Game: The Beginning"/>
    <s v="New high school grad and avid gamer Cenk is recruited to an intense esports team that trains for a tournament with a life-changing prize."/>
    <s v="Umut Aral"/>
    <s v="Dramas, International Movies, Sports Movies"/>
    <s v="Mert Yazִ±cִ±oִlu, Afra Saraֳ§oִlu, Yiִit Kirazcִ±, Orkun Iֵִ±tmak, Bahar ֵahin, Tolga Canbeyli, Bada Oh Deniz, Hakan Kurtaֵ, Doִaֳ§ Yildiz"/>
    <s v="Turkey"/>
    <n v="2018"/>
    <s v="TV-14"/>
    <s v="115 min"/>
    <s v="4.7/10"/>
    <s v="Movie"/>
    <s v="October 3, 2020"/>
  </r>
  <r>
    <s v="1e1374d4-b387-40ca-b1fd-eb759cef0569"/>
    <s v="Good Girls"/>
    <s v="Three suburban moms orchestrate a local grocery store heist to escape financial ruin and establish independence ג€“ together."/>
    <m/>
    <s v="Crime TV Shows, TV Comedies, TV Dramas"/>
    <s v="Christina Hendricks, Retta, Mae Whitman, Matthew Lillard, Reno Wilson, Manny Montana, Lidya Jewett, Izzy Stannard, David Hornsby, Zach Gilford"/>
    <s v="United States"/>
    <n v="2020"/>
    <s v="TV-MA"/>
    <s v="3 Seasons"/>
    <s v="7.9/10"/>
    <s v="TV Show"/>
    <s v="February 16, 2021"/>
  </r>
  <r>
    <s v="65403e5e-9c09-48f8-acb7-35e1c563758b"/>
    <s v="Good Hair"/>
    <s v="Chris Rock hops around the world going from beauty salons to science labs to comb through the mystery of Black hair."/>
    <s v="Jeff Stilson"/>
    <s v="Documentaries"/>
    <s v="Chris Rock, Nia Long, Maya Angelou, Ice-T, Eve, Meagan Good, Al Sharpton, KRS-One, Raven-Symonֳ©"/>
    <s v="United States"/>
    <n v="2009"/>
    <s v="PG-13"/>
    <s v="96 min"/>
    <s v="7.0/10"/>
    <s v="Movie"/>
    <s v="January 1, 2021"/>
  </r>
  <r>
    <s v="c515b1f8-a1ac-4b60-9d1f-f12f3c49c21f"/>
    <s v="Good Morning Call"/>
    <s v="A high school girl finally gets her own apartment, but she has to share it with the most popular boy in school. No one can know they're living together."/>
    <m/>
    <s v="International TV Shows, Romantic TV Shows, TV Comedies"/>
    <s v="Haruka Fukuhara, Shunya Shiraishi, Dori Sakurada, Moe Arai, Kentaro, Shugo Nagashima, Koya Nagasawa, Hinako Tanaka, Tomoharu Hasegawa, Tomoko Fujita, Erika Mori, Kei Tanaka, Yosuke Sugino, Maryjun Takahashi, Itsuki Sagara, Madoka Yoshida"/>
    <s v="Japan"/>
    <n v="2017"/>
    <s v="TV-14"/>
    <s v="2 Seasons"/>
    <s v="7.6/10"/>
    <s v="TV Show"/>
    <s v="July 6, 2021"/>
  </r>
  <r>
    <s v="5af7f438-35fb-44f2-aacf-61634ca99a8e"/>
    <s v="Good Morning, Verֳ´nica"/>
    <s v="While hunting for a dating-site predator, an underused cop discovers a husband and wife with a horrific secret ג€” and a web of conspiracy hiding it."/>
    <m/>
    <s v="Crime TV Shows, International TV Shows, TV Mysteries"/>
    <s v="Tainֳ¡ Mֳ¼ller, Eduardo Moscovis, Camila Morgado, Antonio Grassi, Elisa Volpatto, Cֳ©sar Mello, Sֳ­lvio Guindane, Alice Valverde, DJ Amorim, Adriano Garib, Johnnas Oliva, Marina Provenzzano, Josֳ© Rubens Chachֳ¡, Julia Ianina, Sacha Bali, Aline Borges, Cassio Pandolfi, Pally Siqueira, Juliana Lohmann"/>
    <s v="Brazil"/>
    <n v="2020"/>
    <s v="TV-MA"/>
    <s v="1 Season"/>
    <s v="7.8/10"/>
    <s v="TV Show"/>
    <m/>
  </r>
  <r>
    <s v="04276171-4000-44de-9e8d-7bfe3fb22432"/>
    <s v="Good on Paper"/>
    <s v="After years of putting her career first, a stand-up comic meets a guy who seems perfect: smart, nice, successful... and possibly too good to be true."/>
    <s v="Kimmy Gatewood"/>
    <s v="Comedies, Romantic Movies"/>
    <s v="Iliza Shlesinger, Ryan Hansen, Margaret Cho, Rebecca Rittenhouse, Matt McGorry, Tyler Cameron, Taylor Hill, Kimia Behpoornia, Rebecca Delgado Smith, Beth Dover"/>
    <m/>
    <n v="2021"/>
    <s v="TV-MA"/>
    <s v="94 min"/>
    <m/>
    <s v="Movie"/>
    <s v="June 23, 2021"/>
  </r>
  <r>
    <s v="586c9b28-7066-4c0a-a43d-85ccdbe2eb6c"/>
    <s v="Good Sam"/>
    <s v="A curious reporter finds love while pursuing the story of a mysterious figure who's leaving bags of cash for strangers around New York City."/>
    <s v="Kate Melville"/>
    <s v="Children &amp; Family Movies, Dramas"/>
    <s v="Tiya Sircar, Chad Connell, Marco Grazzini, Jesse Camacho, Mark Camacho, Elana Dunkelman, Kelly Hope Taylor, Kenny Wong, Daniela Sandiford, Christina Tannous"/>
    <s v="United States"/>
    <n v="2019"/>
    <s v="TV-PG"/>
    <s v="90 min"/>
    <s v="5.5/10"/>
    <s v="Movie"/>
    <s v="May 16, 2019"/>
  </r>
  <r>
    <s v="4bae5c0e-18f5-4190-a87a-7f03ad953af9"/>
    <s v="Good Time"/>
    <s v="After spearheading an ill-fated bank robbery, a man must get his mentally challenged younger brother out of jail while eluding his own capture."/>
    <s v="Benny Safdie, Josh Safdie"/>
    <s v="Dramas, Independent Movies, Thrillers"/>
    <s v="Robert Pattinson, Benny Safdie, Jennifer Jason Leigh, Barkhad Abdi, Buddy Duress, Peter Verby, Taliah Webster, Necro"/>
    <s v="United States"/>
    <n v="2017"/>
    <s v="R"/>
    <s v="101 min"/>
    <s v="7.3/10"/>
    <s v="Movie"/>
    <s v="February 11, 2020"/>
  </r>
  <r>
    <s v="d44d2215-2e6f-4904-ac0c-363cd0b0e026"/>
    <s v="Good Witch"/>
    <s v="Raising her daughter in a small town, an enchanting widow with magical powers provokes the interest and exasperation of a skeptical big-city doctor."/>
    <m/>
    <s v="TV Dramas, TV Sci-Fi &amp; Fantasy"/>
    <s v="Catherine Bell, Bailee Madison, Rhys Matthew Bond, James Denton, Catherine Disher, Anthony Lemke, Peter MacNeill, Hannah Endicott-Douglas, Noah Cappe, Kylee Evans"/>
    <s v="United States, Canada"/>
    <n v="2019"/>
    <s v="TV-PG"/>
    <s v="5 Seasons"/>
    <s v="7.2/10"/>
    <s v="TV Show"/>
    <s v="April 30, 2020"/>
  </r>
  <r>
    <s v="f8760a09-988e-4dd9-91d8-0bb67f6daedb"/>
    <s v="Goodbye My Wife"/>
    <s v="A coupleג€™s five-year marriage is put on the line when each of their first loves comes back hoping for another shot at romance."/>
    <m/>
    <s v="International TV Shows, Korean TV Shows, Romantic TV Shows"/>
    <s v="Soo-hyun Hong, Si Won Ryu, Ji-yoon Park, Min-soo Kim, Julien Kang, Joo-eun Oh, Seong-mo Jeong"/>
    <s v="South Korea"/>
    <n v="2012"/>
    <s v="TV-14"/>
    <s v="1 Season"/>
    <m/>
    <s v="TV Show"/>
    <m/>
  </r>
  <r>
    <s v="92b89346-cb5b-4f95-a26c-b60a393a91f8"/>
    <s v="Goodnight DJ 1"/>
    <s v="Young radio announcers from varying backgrounds encounter the supernatural in mysterious dreams, accidents and everyday life."/>
    <m/>
    <s v="International TV Shows, TV Dramas, TV Horror"/>
    <s v="Chan Fong, Z-Chen, Frederick Lee, Melvin Sia, Chris Tong, Rickman Chia, Henley Hii"/>
    <m/>
    <n v="2016"/>
    <s v="TV-14"/>
    <s v="2 Seasons"/>
    <m/>
    <s v="TV Show"/>
    <s v="April 27, 2018"/>
  </r>
  <r>
    <s v="87efd64b-c424-4697-9252-7737a6c9f748"/>
    <s v="Goon: Last of the Enforcers"/>
    <s v="Injury and family push hockey player Doug Glatt into retirement, but his plans change when his beloved former team appoints his nemesis as captain."/>
    <s v="Jay Baruchel"/>
    <s v="Comedies, International Movies, Sports Movies"/>
    <s v="Seann William Scott, Alison Pill, Liev Schreiber, Marc-Andrֳ© Grondin, Wyatt Russell, Elisha Cuthbert, Callum Keith Rennie, Jason Jones, Kim Coates, T.J. Miller"/>
    <s v="Canada"/>
    <n v="2016"/>
    <s v="R"/>
    <s v="102 min"/>
    <s v="5.6/10"/>
    <s v="Movie"/>
    <s v="December 30, 2017"/>
  </r>
  <r>
    <s v="08dbdfcc-f7c7-47aa-a276-ef55b3c4828e"/>
    <s v="Goosebumps"/>
    <s v="R.L. Stine's tales take on a life of their own in a series that combines original stories with adaptations drawn from the popular books."/>
    <m/>
    <s v="Kids' TV, TV Thrillers"/>
    <s v="R.L. Stine"/>
    <s v="Canada"/>
    <n v="1998"/>
    <s v="TV-G"/>
    <s v="5 Seasons"/>
    <s v="7.8/10"/>
    <s v="TV Show"/>
    <s v="November 19, 2014"/>
  </r>
  <r>
    <s v="62e71afb-8cbd-42d4-83ef-dd192779509c"/>
    <s v="Gori Tere Pyaar Mein"/>
    <s v="Sriram is concerned only with spending money, until he meets Dia, a principled activist. Now he's determined to prove himself worthy of her affection."/>
    <s v="Punit Malhotra"/>
    <s v="Comedies, Dramas, International Movies"/>
    <s v="Imran Khan, Kareena Kapoor, Nizhalgal Ravi, Anupam Kher, Shraddha Kapoor, Esha Gupta, Sujata Kumar, Neelu Kohli"/>
    <s v="India"/>
    <n v="2013"/>
    <s v="TV-14"/>
    <s v="144 min"/>
    <s v="5.0/10"/>
    <s v="Movie"/>
    <s v="April 1, 2020"/>
  </r>
  <r>
    <s v="4d104ee5-6d0c-49da-9350-f4c9cf8f603b"/>
    <s v="Gormiti"/>
    <s v="Four friends become guardians of the island Gorm and must harness powers of the elements to stop an evil lord and his army from ruling the kingdom."/>
    <m/>
    <s v="Kids' TV"/>
    <s v="Dermot Arrigan, Jenny Beacraft, Stephanie Figueira, Ella Galt, James Giblin, Noah Levin"/>
    <s v="Spain, Italy"/>
    <n v="2018"/>
    <s v="TV-Y"/>
    <s v="1 Season"/>
    <s v="6.0/10"/>
    <s v="TV Show"/>
    <m/>
  </r>
  <r>
    <s v="71c210fc-8340-4e6e-b05c-996de7f4a281"/>
    <s v="Gֳ¶rֳ¼mce"/>
    <s v="When his jealous sister plots to wreck his engagement, a young man does everything he can to protect his betrothed from her devious schemes."/>
    <s v="Kִ±vanֳ§ Baruֳ¶nֳ¼"/>
    <s v="Comedies, International Movies, Music &amp; Musicals"/>
    <s v="Eda Ece, Dilֵah Demir, Gupse ֳ–zay, Buִra Gֳ¼lsoy"/>
    <s v="Turkey"/>
    <n v="2016"/>
    <s v="TV-MA"/>
    <s v="104 min"/>
    <s v="4.8/10"/>
    <s v="Movie"/>
    <s v="April 28, 2020"/>
  </r>
  <r>
    <s v="9ec3b714-aaf0-47d8-a393-545fe031dbee"/>
    <s v="Gotham"/>
    <s v="Long before he was commissioner, rookie cop James Gordon takes on Gotham City crime and corruption to avenge the murder of Bruce Wayne's parents."/>
    <s v="Danny Cannon"/>
    <s v="Crime TV Shows, TV Action &amp; Adventure, TV Dramas"/>
    <s v="Ben McKenzie, Donal Logue, Jada Pinkett Smith, David Mazouz, Sean Pertwee, Camren Bicondova, Robin Lord Taylor, Cory Michael Smith, Erin Richards, John Doman, Victoria Cartagena, Andrew Stewart-Jones, Larry Pine, Jessica Lucas, Maggie Geha, Charlie Tahan, Drew Powell, Morena Baccarin, Anthony Carrigan, Crystal Reed, Chris Chalk, Damian Young, Michael Buscemi, Alexander Siddig, Michael Maize"/>
    <s v="United States"/>
    <n v="2019"/>
    <s v="TV-MA"/>
    <s v="5 Seasons"/>
    <s v="7.7/10"/>
    <s v="TV Show"/>
    <s v="September 30, 2019"/>
  </r>
  <r>
    <s v="610d8d42-5cfd-4de4-885b-959b81c8d013"/>
    <s v="Goyo: The Boy General"/>
    <s v="Brash ladies' man Gregorio &quot;Goyo&quot; del Pilar rises to become one of the Philippines' youngest generals in this historical epic sequel to &quot;Heneral Luna.&quot;"/>
    <s v="Jerrold Tarog"/>
    <s v="Dramas, International Movies"/>
    <s v="Paulo Avelino, Carlo Aquino, Arron Villaflor, Mon Confiado, Gwen Zamora, Jeffrey Quizon, Alvin Anson, Empress Schuck, Perla Bautista, Benjamin Alves"/>
    <s v="Philippines"/>
    <n v="2018"/>
    <s v="TV-MA"/>
    <s v="150 min"/>
    <s v="6.8/10"/>
    <s v="Movie"/>
    <s v="January 26, 2019"/>
  </r>
  <r>
    <s v="4c5cb647-937c-4d3d-bd12-077515013963"/>
    <s v="Grace and Frankie"/>
    <s v="Theyג€™re not friends, but when their husbands leave them for each other, proper Grace and eccentric Frankie begin to bond in this Emmy-nominated series."/>
    <m/>
    <s v="TV Comedies, TV Dramas"/>
    <s v="Jane Fonda, Lily Tomlin, Martin Sheen, Sam Waterston, June Diane Raphael, Brooklyn Decker, Ethan Embry, Baron Vaughn"/>
    <s v="United States"/>
    <n v="2020"/>
    <s v="TV-MA"/>
    <s v="6 Seasons"/>
    <s v="8.3/10"/>
    <s v="TV Show"/>
    <s v="January 15, 2020"/>
  </r>
  <r>
    <s v="2ac35f14-7a90-43cd-96d5-217bff698744"/>
    <s v="Graceful Friends"/>
    <s v="When a sudden death brings everyoneג€™s dirty secrets to the surface, the lives and marriages of a group of close-knit friends unravel out of control."/>
    <m/>
    <s v="Crime TV Shows, International TV Shows, TV Dramas"/>
    <s v="Yu Jun-sang, Song Yoon-a, Bae Soo-bin, Kim Sung-oh, Jung Seok-yong, Kim Won-hae"/>
    <s v="South Korea"/>
    <n v="2020"/>
    <s v="TV-MA"/>
    <s v="1 Season"/>
    <s v="6.5/10"/>
    <s v="TV Show"/>
    <m/>
  </r>
  <r>
    <s v="da968d01-2277-49d3-9893-bc619e237c27"/>
    <s v="GRANBLUE FANTASY the Animation"/>
    <s v="In a world where islands float in the sky, Gran encounters a mysterious girl wanted by the Erste Empire for her ability to summon Primal Beasts."/>
    <m/>
    <s v="Anime Series, International TV Shows"/>
    <s v="Yuki Ono, Nao Toyama, Rie Kugimiya, Miyuki Sawashiro, Hiroaki Hirata, Yukari Tamura, Kazuhiro Yamaji, Rie Tanaka, Emiri Kato, Tomokazu Sugita, Kanae Ito"/>
    <s v="Japan"/>
    <n v="2017"/>
    <s v="TV-PG"/>
    <s v="1 Season"/>
    <s v="6.2/10"/>
    <s v="TV Show"/>
    <m/>
  </r>
  <r>
    <s v="2fcc2633-8395-4635-810b-eed93bc10a1a"/>
    <s v="Grand Army"/>
    <s v="Five students at the largest public high school in Brooklyn take on a chaotic world as they fight to succeed, survive, break free and seize the future."/>
    <m/>
    <s v="TV Dramas, Teen TV Shows"/>
    <s v="Odessa Aג€™zion, Odley Jean, Amir Bageria, Maliq Johnson, Amalia Yoo, Alphonso Romero Jones II, Thelonius Serrell-Freed, Anthony Ippolito, Brian Altemus"/>
    <s v="United States"/>
    <n v="2020"/>
    <s v="TV-MA"/>
    <s v="1 Season"/>
    <s v="7.7/10"/>
    <s v="TV Show"/>
    <m/>
  </r>
  <r>
    <s v="f49aca41-fe04-4a08-a118-e95ab6702b1e"/>
    <s v="Grand Designs"/>
    <s v="Host Kevin McCloud presents people who take self-building houses to a new level, following every step of their ambitious plans from beginning to end."/>
    <m/>
    <s v="British TV Shows, International TV Shows, Reality TV"/>
    <s v="Kevin McCloud"/>
    <s v="United Kingdom"/>
    <n v="2017"/>
    <s v="TV-14"/>
    <s v="2 Seasons"/>
    <s v="8.5/10"/>
    <s v="TV Show"/>
    <s v="August 1, 2019"/>
  </r>
  <r>
    <s v="bb202d15-2dfe-4b5f-80f1-3852ca50d499"/>
    <s v="Grand-Daddy Day Care"/>
    <s v="A frustrated novelist with money problems opens an unsanctioned senior center at his house to make quick cash and occupy his cumbersome father-in-law."/>
    <s v="Ron Oliver"/>
    <s v="Children &amp; Family Movies, Comedies"/>
    <s v="Danny Trejo, Reno Wilson, Margaret Avery, Barry Bostwick, Julia Duffy, Anthony Gonzalez, Linda Gray, James Hong, Hal Linden, Alec Mapa"/>
    <s v="United States"/>
    <n v="2019"/>
    <s v="PG-13"/>
    <s v="96 min"/>
    <s v="5.1/10"/>
    <s v="Movie"/>
    <s v="December 25, 2019"/>
  </r>
  <r>
    <s v="b08b420c-99bf-4104-b8a0-760b98902430"/>
    <s v="Grandmaster"/>
    <s v="Anticipating the next move in a serial killer's grisly game, a police chief realizes that his daughter and estranged wife are the next likely victims."/>
    <s v="B. Unnikrishnan"/>
    <s v="International Movies, Thrillers"/>
    <s v="Mithra Kurian, Anoop Menon, Mohanlal, Narein, Priyamani, Roma, Siddique, Jagathy Sreekumar"/>
    <s v="India"/>
    <n v="2012"/>
    <s v="TV-14"/>
    <s v="133 min"/>
    <s v="6.9/10"/>
    <s v="Movie"/>
    <s v="November 1, 2018"/>
  </r>
  <r>
    <s v="1f84364c-b4a2-4aa3-8993-a63af1726393"/>
    <s v="Grandmother's Farm"/>
    <s v="A guys' getaway to an isolated farm in the desert goes from fun to frightening when a mysterious guest crashes the party."/>
    <s v="Ahmed Zein"/>
    <s v="Comedies, Horror Movies, International Movies"/>
    <s v="Saeed Al-Sheryani, Yaser Alneyadi, Khaled Al-Nuaimi, Abdullah Al Hamiri, Abdullah Al-Ramsi, Muhammed Murshed, Meera Ali, Am Rashed, Amal Mohammed, Aisha Al Suwaidi"/>
    <s v="United Arab Emirates"/>
    <n v="2014"/>
    <s v="TV-14"/>
    <s v="71 min"/>
    <s v="3.3/10"/>
    <s v="Movie"/>
    <s v="May 28, 2020"/>
  </r>
  <r>
    <s v="c4494823-8f4f-43ca-b5d0-18e01a99aac3"/>
    <s v="Grandmother's Farm Part 2"/>
    <s v="After their haunting experience on a desert farm, a group of buddies escapes on a faraway getaway to seaside Fujairah ג€” and right into more terror."/>
    <s v="Ahmed Zein"/>
    <s v="Comedies, Horror Movies, International Movies"/>
    <s v="Mansour Al Felei, Saeed Al-Sheryani, Yaser Alneyadi, Khaled Al-Nuaimi, Abdullah Al Hamiri, Abdullah Al-Ramsi, Salama Almazrouei, Am Rashed, Aisha Al Suwaidi, Muhammed Murshed"/>
    <s v="United Arab Emirates"/>
    <n v="2015"/>
    <s v="TV-14"/>
    <s v="80 min"/>
    <s v="5.5/10"/>
    <s v="Movie"/>
    <s v="May 28, 2020"/>
  </r>
  <r>
    <s v="41b05564-c383-4d01-8166-ceb7cfdc1e92"/>
    <s v="Grass Is Greener"/>
    <s v="It lit up jazz and hip-hop ג€“ and ignited a war on drugs steeped in racial injustice. Experts explore America's complicated relationship with weed."/>
    <s v="Fab Five Freddie"/>
    <s v="Documentaries, Music &amp; Musicals"/>
    <m/>
    <m/>
    <n v="2019"/>
    <s v="TV-MA"/>
    <s v="98 min"/>
    <s v="7.2/10"/>
    <s v="Movie"/>
    <s v="April 20, 2019"/>
  </r>
  <r>
    <s v="df827f5c-a9dc-4b92-9c29-df6ef570ea58"/>
    <s v="Great News"/>
    <s v="A TV news producer's ambitions take an awkward turn when her mother rejoins the workforce and snags a job as the station's newest intern."/>
    <m/>
    <s v="TV Comedies"/>
    <s v="Briga Heelan, Andrea Martin, Adam Campbell, John Michael Higgins, Horatio Sanz, Nicole Richie"/>
    <s v="United States"/>
    <n v="2017"/>
    <s v="TV-14"/>
    <s v="2 Seasons"/>
    <s v="7.0/10"/>
    <s v="TV Show"/>
    <s v="October 25, 2018"/>
  </r>
  <r>
    <s v="6965cb4d-09ab-406a-adb8-47407e990ec8"/>
    <s v="Great Pretender"/>
    <s v="Supposedly Japan's greatest swindler, Makoto Edamura gets more than he bargained for when he tries to con Laurent Thierry, a real world-class crook."/>
    <m/>
    <s v="Anime Series, Crime TV Shows, International TV Shows"/>
    <s v="Chiaki Kobayashi, Junichi Suwabe, Natsumi Fujiwara, Mie Sonozaki"/>
    <s v="Japan"/>
    <n v="2020"/>
    <s v="TV-MA"/>
    <s v="2 Seasons"/>
    <s v="8.0/10"/>
    <s v="TV Show"/>
    <s v="November 25, 2020"/>
  </r>
  <r>
    <s v="951a1f0a-4a57-4af5-87fb-c64b8c4b6b31"/>
    <s v="Greater"/>
    <s v="Faith and determination transform a talentless football player at the University of Arkansas into an All-American in this inspiring true story."/>
    <s v="David Hunt"/>
    <s v="Children &amp; Family Movies, Dramas, Sports Movies"/>
    <s v="Neal McDonough, Leslie Easterbrook, Christopher Severio, Michael Parks, Nick Searcy, Peter Gray Lewis, Fredric Lehne, M.C. Gainey, Texas Battle, Josh Emerson"/>
    <s v="United States"/>
    <n v="2016"/>
    <s v="PG"/>
    <s v="131 min"/>
    <s v="7.2/10"/>
    <s v="Movie"/>
    <s v="March 31, 2020"/>
  </r>
  <r>
    <s v="494f8fe6-0a83-423f-a15c-57ed1a5d336a"/>
    <s v="Greatest Events of WWII in Colour"/>
    <s v="From the attack on Pearl Harbor to D-Day, the most pivotal events of World War II come to life in this vivid docuseries featuring colorized footage."/>
    <m/>
    <s v="British TV Shows, Docuseries, International TV Shows"/>
    <m/>
    <s v="United Kingdom"/>
    <n v="2019"/>
    <s v="TV-14"/>
    <s v="1 Season"/>
    <s v="8.6/10"/>
    <s v="TV Show"/>
    <m/>
  </r>
  <r>
    <s v="3dc5a9e5-70da-450c-9ac3-456b1fe6e85e"/>
    <s v="Green Door"/>
    <s v="A troubled psychologist returns from the U.S. and sets up a clinic in Taiwan, where mysterious patients and uncanny events shed light on his murky past."/>
    <m/>
    <s v="International TV Shows, Romantic TV Shows, TV Comedies"/>
    <s v="Jam Hsiao, Bea Hayden Kuo, Enno Cheng, Hsieh Ying-xuan, Jason King, Lan Wei-Hua, Shen Hai Jung, Ruby Zhan, Blue Lan"/>
    <s v="Taiwan"/>
    <n v="2019"/>
    <s v="TV-MA"/>
    <s v="1 Season"/>
    <s v="6.1/10"/>
    <s v="TV Show"/>
    <m/>
  </r>
  <r>
    <s v="8ce9f64b-4139-4bd6-8384-52cb753c74ae"/>
    <s v="Green Eggs and Ham"/>
    <s v="On a road trip to save an endangered animal, polar opposites Guy and Sam learn to try new things like friendship ג€“ and a certain delectable dish."/>
    <m/>
    <s v="Kids' TV, TV Action &amp; Adventure, TV Comedies"/>
    <s v="Michael Douglas, Adam Devine, Keegan-Michael Key, Eddie Izzard, Jillian Bell, Ilana Glazer, Diane Keaton, Jeffrey Wright, John Turturro, Tracy Morgan, Daveed Diggs"/>
    <s v="United Kingdom, Canada, United States"/>
    <n v="2019"/>
    <s v="TV-Y7"/>
    <s v="1 Season"/>
    <s v="8.1/10"/>
    <s v="TV Show"/>
    <m/>
  </r>
  <r>
    <s v="9a851769-a919-4745-a187-0e6130cc34de"/>
    <s v="Green Frontier"/>
    <s v="When a young Bogotֳ¡-based detective gets drawn into the jungle to investigate four femicides, she uncovers magic, an evil plot and her own true origins."/>
    <m/>
    <s v="Crime TV Shows, International TV Shows, Spanish-Language TV Shows"/>
    <s v="Juana del Rֳ­o, ֳngela Cano, Miguel Dionisio Ramos, Nelson Camayo, Bruno Clairefond, Marcela Mar, Andrֳ©s Crespo, John Narvֳ¡ez, Edwin Morales, Karla Lֳ³pez, Antonio Bolֳ­var"/>
    <s v="Colombia"/>
    <n v="2019"/>
    <s v="TV-MA"/>
    <s v="1 Season"/>
    <s v="7.4/10"/>
    <s v="TV Show"/>
    <m/>
  </r>
  <r>
    <s v="0864cb6b-0e9f-46bf-8178-8f0592046caf"/>
    <s v="Green Zone"/>
    <s v="A US Army officer uncovers a conspiracy about weapons of mass destruction in Iraq, launching a crusade that creates enemies within his own military."/>
    <s v="Paul Greengrass"/>
    <s v="Action &amp; Adventure"/>
    <s v="Matt Damon, Greg Kinnear, Brendan Gleeson, Amy Ryan, Khalid Abdalla, Jason Isaacs, Said Faraj, Michael O'Neill, Igal Naor, Raad Rawi"/>
    <s v="United Kingdom, France, Spain, United States"/>
    <n v="2010"/>
    <s v="R"/>
    <s v="115 min"/>
    <s v="6.9/10"/>
    <s v="Movie"/>
    <s v="May 1, 2021"/>
  </r>
  <r>
    <s v="1a6c4ee2-2ed2-46cc-b20f-933d8c52137e"/>
    <s v="Greenhouse Academy"/>
    <s v="When teen siblings Hayley and Alex enter an elite boarding school, they find rivalry, romance and a mystery related to the recent loss of their mom."/>
    <m/>
    <s v="Kids' TV, TV Dramas, Teen TV Shows"/>
    <s v="Ariel Mortman, Finn Roberts, Chris O'Neal, Dallas Hart, Cinthya Carmona, Grace Van Dien, Benjamin Papac, Jessica Amlee, BJ Mitchell, Aviv Buchler, Nadine Ellis, Yiftach Mizrahi, Parker Stevenson, Ishai Golan, Selina Giles, Reina Hardesty"/>
    <s v="United States"/>
    <n v="2020"/>
    <s v="TV-PG"/>
    <s v="4 Seasons"/>
    <s v="6.8/10"/>
    <s v="TV Show"/>
    <s v="March 20, 2020"/>
  </r>
  <r>
    <s v="fe04526d-0be2-4c87-8fe3-623fa627d910"/>
    <s v="Greenleaf"/>
    <s v="Although members of the Greenleaf family run a Memphis megachurch, their business and personal lives are tainted with greed, adultery and other sins."/>
    <m/>
    <s v="TV Dramas"/>
    <s v="Merle Dandridge, Kim Hawthorne, Desiree Ross, Lamman Rucker, Tye White, Lynn Whitfield, Deborah Joy Winans, Keith David, Lovie Simone, Gregory Alan Williams, Oprah Winfrey"/>
    <s v="United States"/>
    <n v="2020"/>
    <s v="TV-14"/>
    <s v="5 Seasons"/>
    <s v="7.3/10"/>
    <s v="TV Show"/>
    <s v="September 10, 2020"/>
  </r>
  <r>
    <s v="b3a4da3f-8943-4e05-bd37-e79a51b0fdca"/>
    <s v="Greg Davies: You Magnificent Beast"/>
    <s v="British comedian Greg Davies revisits terrifying dates, manscaping disasters, his father's pranks and more in a savagely funny stand-up special."/>
    <s v="Peter Orton"/>
    <s v="Stand-Up Comedy"/>
    <s v="Greg Davies"/>
    <s v="United Kingdom"/>
    <n v="2018"/>
    <s v="TV-MA"/>
    <s v="66 min"/>
    <s v="7.3/10"/>
    <s v="Movie"/>
    <s v="April 10, 2018"/>
  </r>
  <r>
    <s v="dd979de8-df57-46ce-befb-0efe19fc1fe6"/>
    <s v="Grego Rossello: Disculpe las molestias"/>
    <s v="Argentine comedian Grego Rossello takes the stage in Buenos Aires to share his takes on modern stardom, airline dining, brotherly love and more."/>
    <s v="Juani Libonatti"/>
    <s v="Stand-Up Comedy"/>
    <s v="Grego Rossello"/>
    <s v="Argentina"/>
    <n v="2019"/>
    <s v="TV-MA"/>
    <s v="65 min"/>
    <m/>
    <s v="Movie"/>
    <s v="October 31, 2019"/>
  </r>
  <r>
    <s v="09c9482d-6a3e-42e3-b602-df61e8fbed0e"/>
    <s v="Grey's Anatomy"/>
    <s v="Intern (and eventual resident) Meredith Grey finds herself caught up in personal and professional passions with fellow doctors at a Seattle hospital."/>
    <m/>
    <s v="Romantic TV Shows, TV Dramas"/>
    <s v="Ellen Pompeo, Sandra Oh, Katherine Heigl, Justin Chambers, Patrick Dempsey, Chandra Wilson, T.R. Knight, James Pickens Jr., Isaiah Washington, Sara Ramirez, Eric Dane, Chyler Leigh, Kate Walsh, Kevin McKidd, Jessica Capshaw"/>
    <s v="United States"/>
    <n v="2020"/>
    <s v="TV-14"/>
    <s v="17 Seasons"/>
    <s v="7.6/10"/>
    <s v="TV Show"/>
    <s v="July 3, 2021"/>
  </r>
  <r>
    <s v="f9561f5f-894e-4c8d-963a-042b4484faf5"/>
    <s v="Gridlocked"/>
    <s v="An embittered cop is tasked with baby-sitting a spoiled actor, but the two must learn to fight together when they run afoul of a group of mercenaries."/>
    <s v="Allan Ungar"/>
    <s v="Action &amp; Adventure"/>
    <s v="Dominic Purcell, Cody Hackman, Stephen Lang, Trish Stratus, Danny Glover, Vinnie Jones, Saul Rubinek, Richard Gunn, Steve Byers, James A. Woods"/>
    <s v="Canada"/>
    <n v="2015"/>
    <s v="R"/>
    <s v="114 min"/>
    <s v="6.0/10"/>
    <s v="Movie"/>
    <s v="July 14, 2016"/>
  </r>
  <r>
    <s v="f71981cf-9839-4b65-bea0-1c4b95886212"/>
    <s v="Grillo vs Grillo"/>
    <s v="Outspoken comedian Beppe Grillo reminisces about his long career, including the triumphs and controversies that fueled his rise in Italian politics."/>
    <m/>
    <s v="Stand-Up Comedy"/>
    <s v="Beppe Grillo"/>
    <s v="Italy"/>
    <n v="2017"/>
    <s v="TV-MA"/>
    <s v="96 min"/>
    <s v="4.5/10"/>
    <s v="Movie"/>
    <s v="February 10, 2017"/>
  </r>
  <r>
    <s v="ae46d47c-c46d-4f4d-a37f-e47f3ee2e5b0"/>
    <s v="Grizzlies"/>
    <s v="A group of disaffected students form an unlikely bond through the game of lacrosse when a new teacher introduces the sport to their remote Arctic town."/>
    <s v="Miranda de Pencier"/>
    <s v="Dramas, Independent Movies, Sports Movies"/>
    <s v="Ben Schnetzer, Emerald MacDonald, Booboo Stewart, Will Sasso, Paul Nutarariaq, Ricky Marty-Pahtaykan, Tantoo Cardinal, Eric Schweig"/>
    <s v="Canada"/>
    <n v="2018"/>
    <s v="R"/>
    <s v="106 min"/>
    <s v="7.4/10"/>
    <s v="Movie"/>
    <s v="December 15, 2020"/>
  </r>
  <r>
    <s v="5efbd420-72a5-4d6a-98f1-a292736b62c3"/>
    <s v="Grizzy et les Lemmings"/>
    <s v="Strong, whip-smart Grizzy rules a Canadian forest, where he has his paws full with a family of frolicsome lemmings."/>
    <m/>
    <s v="Kids' TV, TV Comedies"/>
    <s v="Pierre-Alain de Garrigues, Josselin Charier"/>
    <s v="France"/>
    <n v="2018"/>
    <s v="TV-Y"/>
    <s v="2 Seasons"/>
    <s v="7.1/10"/>
    <s v="TV Show"/>
    <s v="December 12, 2020"/>
  </r>
  <r>
    <s v="6e3aa5f3-bccd-4ec1-99cb-64c678e61430"/>
    <s v="Growing up and other problems"/>
    <s v="A 30-something woman without a steady partner or income samples stability when her pregnant best friend asks her to be the godmother of her child."/>
    <s v="Clara Martֳ­nez-Lֳ¡zaro"/>
    <s v="Comedies, Dramas, International Movies"/>
    <s v="Silvia Alonso, Bֳ¡rbara Goenaga, Marֳ­a Esteve, Vito Sanz, Francesco Carril"/>
    <s v="Spain"/>
    <n v="2018"/>
    <s v="TV-14"/>
    <s v="91 min"/>
    <s v="4.2/10"/>
    <s v="Movie"/>
    <s v="February 11, 2021"/>
  </r>
  <r>
    <s v="59702fb8-d1b9-4e8d-aaf7-8e0e5850180a"/>
    <s v="Growing Up Wild"/>
    <s v="Five baby animals from different parts of the world grow up learning to survive in the wild, nurtured by the love and guidance of their families."/>
    <s v="Keith Scholey"/>
    <s v="Children &amp; Family Movies, Documentaries"/>
    <s v="Daveed Diggs"/>
    <s v="United States"/>
    <n v="2016"/>
    <s v="G"/>
    <s v="78 min"/>
    <s v="7.3/10"/>
    <s v="Movie"/>
    <s v="February 19, 2017"/>
  </r>
  <r>
    <s v="eaad3a93-46c2-4254-ab35-7ebfed71d5ae"/>
    <s v="Guatemala: Heart of the Mayan World"/>
    <s v="From Sierra de las Minas to Esquipulas, explore Guatemala's cultural and geological wealth, including ancient Mayan cities and other natural wonders."/>
    <s v="Luis Ara, Ignacio Jaunsolo"/>
    <s v="Documentaries, International Movies"/>
    <s v="Christian Morales"/>
    <s v="Uruguay, Guatemala"/>
    <n v="2019"/>
    <s v="TV-G"/>
    <s v="67 min"/>
    <s v="6.4/10"/>
    <s v="Movie"/>
    <s v="November 30, 2019"/>
  </r>
  <r>
    <s v="7df9967a-5d13-4f46-96e4-c7f1b4d68ab7"/>
    <s v="Guest House"/>
    <s v="The only downside to a young coupleג€™s new dream home ג€” and fresh start ג€” is the nightmare of the raucous houseguest in back who refuses to leave."/>
    <s v="Sam Macaroni"/>
    <s v="Comedies"/>
    <s v="Pauly Shore, Mike Castle, Aimee Teegarden, Billy Zane, Charlotte McKinney, Louis Ferrigno,  Jr., Erik Griffin, Bobby Lee, Punkie Johnson, Mikaela Hoover, Chris Kattan, Steve-O"/>
    <s v="United States"/>
    <n v="2020"/>
    <s v="R"/>
    <s v="84 min"/>
    <s v="4.5/10"/>
    <s v="Movie"/>
    <s v="December 18, 2020"/>
  </r>
  <r>
    <s v="34357936-7178-4f44-9014-aad55469919b"/>
    <s v="Guillermo Vilas: Settling the Score"/>
    <s v="An Argentine journalist strives to prove that his countryman, tennis star Guillermo Vilas, was wrongly denied the No. 1 world ranking in the 1970s."/>
    <s v="Matֳ­as Gueilburt"/>
    <s v="Documentaries, International Movies, Sports Movies"/>
    <m/>
    <s v="Argentina"/>
    <n v="2020"/>
    <s v="TV-14"/>
    <s v="95 min"/>
    <s v="7.0/10"/>
    <s v="Movie"/>
    <s v="October 27, 2020"/>
  </r>
  <r>
    <s v="58169061-77b3-4de6-bb19-e029f670cdd8"/>
    <s v="Guilty"/>
    <s v="When a college heartthrob is accused of rape by a less popular student, his girlfriend navigates various versions of the story in search of the truth."/>
    <s v="Ruchi Narain"/>
    <s v="Dramas, International Movies"/>
    <s v="Kiara Advani, Akansha Ranjan Kapoor, Gurfateh Pirzada, Taher Shabbir, Niki Walia, Manu Rishi Chadha, Dalip Tahil, Kunal Vijaykar"/>
    <s v="India"/>
    <n v="2020"/>
    <s v="TV-MA"/>
    <s v="120 min"/>
    <s v="5.2/10"/>
    <s v="Movie"/>
    <s v="March 6, 2020"/>
  </r>
  <r>
    <s v="0aa9c292-7e55-4e71-9032-b7bfd07c9187"/>
    <s v="Guilty"/>
    <s v="When a teen and her family's hired servant turn up dead, inept police bungle the inquiry and wind up fingering a controversial prime suspect."/>
    <s v="Meghna Gulzar"/>
    <s v="Dramas, International Movies"/>
    <s v="Irrfan Khan, Konkona Sen Sharma, Neeraj Kabi, Sohum Shah, Atul Kumar, Gajraj Rao, Prakash Belawadi, Shishir Sharma, Tabu"/>
    <s v="India"/>
    <n v="2015"/>
    <s v="TV-MA"/>
    <s v="127 min"/>
    <s v="8.3/10"/>
    <s v="Movie"/>
    <s v="February 1, 2019"/>
  </r>
  <r>
    <s v="da819c32-a70b-486c-a19b-c6c8211ad7a5"/>
    <s v="Gumrah"/>
    <s v="Jailed for drug trafficking while searching for the dad she's never met, a singer gets unlikely support from a crook whose love she has long rejected."/>
    <s v="Mahesh Bhatt"/>
    <s v="Action &amp; Adventure, Dramas, International Movies"/>
    <s v="Sanjay Dutt, Sridevi, Anupam Kher, Rahul Roy, Soni Razdan, Reema Lagoo, Kunika, Tom Alter, Bob Christo, Anang Desai"/>
    <s v="India"/>
    <n v="1993"/>
    <s v="TV-14"/>
    <s v="149 min"/>
    <s v="6.1/10"/>
    <s v="Movie"/>
    <s v="April 1, 2020"/>
  </r>
  <r>
    <s v="37fe6782-5616-4008-abe8-573d52c04128"/>
    <s v="Gun City"/>
    <s v="In 1921 Barcelona, amid unrest between anarchists and the police, a cop plays both sides to learn who stole army weapons that could ignite a civil war."/>
    <s v="Dani de la Torre"/>
    <s v="Dramas, International Movies, Thrillers"/>
    <s v="Luis Tosar, Michelle Jenner, Vicente Romero, Manolo Solo, Paco Tous, Adriana Torrebejano, Pep Tosar, Jaime Lorente, Ernesto Alterio, Fernando Cayo"/>
    <s v="Spain, France"/>
    <n v="2018"/>
    <s v="TV-MA"/>
    <s v="126 min"/>
    <s v="6.5/10"/>
    <s v="Movie"/>
    <s v="October 31, 2018"/>
  </r>
  <r>
    <s v="e02464e5-b6a0-4133-8dd1-dee4e9b1760b"/>
    <s v="Guna 369"/>
    <s v="A pampered but kind-hearted average joe ditches his romancing and peacekeeping ways when heג€™s framed for a murder he didnג€™t commit."/>
    <s v="Arjun Jandyala"/>
    <s v="Action &amp; Adventure, Dramas, International Movies"/>
    <s v="Adithya Menon, Kartikeya Gummakonda, Anagha LK"/>
    <s v="India"/>
    <n v="2019"/>
    <s v="TV-MA"/>
    <s v="143 min"/>
    <s v="6.2/10"/>
    <s v="Movie"/>
    <s v="November 15, 2019"/>
  </r>
  <r>
    <s v="1ed7a8e0-8838-40fe-9055-e811d91dd577"/>
    <s v="Gunjan Saxena: The Kargil Girl"/>
    <s v="Flight Lieutenant Gunjan Saxena makes history in her journey from aspiring aviator to Indiaג€™s first female combat pilot in the Kargil War."/>
    <s v="Sharan Sharma"/>
    <s v="Action &amp; Adventure, Dramas, International Movies"/>
    <s v="Janhvi Kapoor, Pankaj Tripathi, Angad Bedi, Viineet Kumar, Manav Vij, Ayesha Raza Mishra"/>
    <s v="India"/>
    <n v="2020"/>
    <s v="TV-14"/>
    <s v="113 min"/>
    <s v="5.5/10"/>
    <s v="Movie"/>
    <s v="August 12, 2020"/>
  </r>
  <r>
    <s v="1b24d211-d646-4f0a-a43a-956223871cc4"/>
    <s v="Gunpowder Milkshake"/>
    <s v="When an assassin veers off mission to rescue a child, she triggers a war with a powerful crime syndicate ג€” and reunites a gun-wielding sisterhood."/>
    <s v="Navot Papushado"/>
    <s v="Action &amp; Adventure, Comedies"/>
    <s v="Karen Gillan, Lena Headey, Carla Gugino, Chloe Coleman, Michelle Yeoh, Angela Bassett, Paul Giamatti, Ralph Ineson, Adam Nagaitis, Michael Smiley, Freya Allan"/>
    <m/>
    <n v="2021"/>
    <s v="R"/>
    <s v="115 min"/>
    <m/>
    <s v="Movie"/>
    <s v="July 14, 2021"/>
  </r>
  <r>
    <s v="75226c73-4adf-497f-8815-9f7f34586615"/>
    <s v="Gurren Lagann"/>
    <s v="When a young laborer escapes to the world aboveground, he discovers a violent land in which humans battle robots controlled by a power-hungry noble."/>
    <m/>
    <s v="Anime Series, International TV Shows"/>
    <s v="Tetsuya Kakihara, Katsuyuki Konishi, Marina Inoue, Masaya Onosaka, Nobuyuki Hiyama, Shizuka Ito, Daiki Nakamura, Kisho Taniyama, Rina Sato, Kana Ueda, Kana Asumi, Mitsuki Saiga, Takako Honda, Yukari Fukui, Kiyoyuki Yanada, Michiko Neya, Akio Suyama, Kiyoshi Kawakubo, Narushi Ikeda, Andrea Kwan, Brett Weaver, Bridget Hoffman, Dave Bridges, David Lee Mckinney, Hynden Walch, Kyle Hebert, Michelle Ruff, Yuri Lowenthal"/>
    <s v="Japan"/>
    <n v="2007"/>
    <s v="TV-14"/>
    <s v="1 Season"/>
    <s v="8.3/10"/>
    <s v="TV Show"/>
    <m/>
  </r>
  <r>
    <s v="a1ba9574-f7fd-47f3-b834-403ad51f63c3"/>
    <s v="Guru"/>
    <s v="Ambitious Gurukant Desai ignores his father's advice and leaves his village to find success in Turkey."/>
    <s v="Mani Ratnam"/>
    <s v="Dramas, International Movies"/>
    <s v="Abhishek Bachchan, Mithun Chakraborty, Aishwarya Rai Bachchan, Madhavan, Vidya Balan, Roshan Seth, Arya Babbar, Sachin Khedekar, Dhritiman Chatterjee, Manoj Joshi"/>
    <s v="India"/>
    <n v="2007"/>
    <s v="TV-PG"/>
    <s v="155 min"/>
    <s v="7.8/10"/>
    <s v="Movie"/>
    <s v="March 1, 2018"/>
  </r>
  <r>
    <s v="0eea5b1f-723d-4403-8086-7753adc0a41e"/>
    <s v="Guru Aur Bhole"/>
    <s v="A singer and a dancer who are best friends use their artistic abilities to get out of one hilariously sticky situation after another."/>
    <m/>
    <s v="Kids' TV, TV Comedies"/>
    <s v="Amit Kumar"/>
    <m/>
    <n v="2018"/>
    <s v="TV-Y7"/>
    <s v="2 Seasons"/>
    <m/>
    <s v="TV Show"/>
    <s v="June 8, 2021"/>
  </r>
  <r>
    <s v="e2d543cb-5071-4dd3-9551-425bea003c91"/>
    <s v="Guzaarish"/>
    <s v="After an onstage disaster leaves an illusionist paralyzed, he channels his magic into a hit radio show. Years later, he fights for the right to die."/>
    <s v="Sanjay Leela Bhansali"/>
    <s v="Dramas, International Movies"/>
    <s v="Hrithik Roshan, Aishwarya Rai Bachchan, Shernaz Patel, Aditya Roy Kapoor, Nafisa Ali, Monikangana Dutta, Suhel Seth, Rajit Kapoor, Ash Chandler, Vijay Crishna"/>
    <s v="India"/>
    <n v="2010"/>
    <s v="TV-14"/>
    <s v="121 min"/>
    <s v="7.5/10"/>
    <s v="Movie"/>
    <s v="August 2, 2018"/>
  </r>
  <r>
    <s v="5ce3ea52-1508-4193-95ec-5e86a9873f83"/>
    <s v="Gypsy"/>
    <s v="Therapist Jean Holloway develops dangerous and intimate relationships with the people in her patients' lives in this simmering psychological thriller."/>
    <m/>
    <s v="TV Dramas"/>
    <s v="Naomi Watts, Billy Crudup, Sophie Cookson, Karl Glusman, Poorna Jagannathan, Brooke Bloom, Lucy Boynton, Melanie Liburd, Brenda Vaccaro, Maren Heary, Blythe Danner"/>
    <s v="United States, United Kingdom"/>
    <n v="2017"/>
    <s v="TV-MA"/>
    <s v="1 Season"/>
    <s v="6.7/10"/>
    <s v="TV Show"/>
    <m/>
  </r>
  <r>
    <s v="538dda63-e17a-4f6e-861e-26cfd034e59e"/>
    <s v="H"/>
    <s v="At a dysfunctional hospital in Paris, three bumbling, eccentric medical employees embark on zany misadventures with surgical imprecision."/>
    <m/>
    <s v="International TV Shows, TV Comedies"/>
    <s v="Jamel Debbouze, ֳ‰ric Judor, Ramzy Bedia, Catherine Benguigui, Sophie Mounicot, Jean-Luc Bideau"/>
    <s v="France"/>
    <n v="2002"/>
    <s v="TV-MA"/>
    <s v="4 Seasons"/>
    <s v="7.3/10"/>
    <s v="TV Show"/>
    <s v="September 1, 2020"/>
  </r>
  <r>
    <s v="1bbad19c-1562-4c3b-a1cd-d86145357416"/>
    <s v="H2O: Just Add Water"/>
    <s v="The gals in this fantasy series cope with the burden of growing a giant fin and transforming into mermaids whenever they come in contact with water."/>
    <m/>
    <s v="Kids' TV, TV Dramas"/>
    <s v="Cariba Heine, Phoebe Tonkin, Angus McLaren, Burgess Abernethy, Claire Holt, Alan David Lee, Cleo Massey, Jamie Timony"/>
    <s v="Australia"/>
    <n v="2009"/>
    <s v="TV-PG"/>
    <s v="3 Seasons"/>
    <s v="7.1/10"/>
    <s v="TV Show"/>
    <s v="October 2, 2020"/>
  </r>
  <r>
    <s v="534379cb-eda6-463f-b630-6f443ace84c8"/>
    <s v="H2O: Mermaid Adventures"/>
    <s v="Three high school friends who turn into mermaids whenever they touch water have undersea adventures while keeping their new life a secret."/>
    <m/>
    <s v="Kids' TV"/>
    <s v="Sonja Ball, Holly Gauthier-Frankel, Thor Bishopric, Angela Galuppo"/>
    <s v="Germany, Australia, France, China"/>
    <n v="2015"/>
    <s v="TV-Y7"/>
    <s v="2 Seasons"/>
    <s v="5.8/10"/>
    <s v="TV Show"/>
    <s v="July 15, 2015"/>
  </r>
  <r>
    <s v="42f05c03-4490-44bc-9050-15518b55b447"/>
    <s v="Haani"/>
    <s v="When a man discovers that he can communicate with his grandfather's spirit, it leads to two love stories intertwining 50 years apart."/>
    <s v="Amitoj Mann"/>
    <s v="Dramas, International Movies, Music &amp; Musicals"/>
    <s v="Sarabjit Cheema, Mahreen Kaleka, Harbhajan Mann, Anuj Sachdeva, Rupan Bal, Sonia Mann"/>
    <s v="India"/>
    <n v="2013"/>
    <s v="TV-14"/>
    <s v="137 min"/>
    <s v="7.1/10"/>
    <s v="Movie"/>
    <s v="October 1, 2018"/>
  </r>
  <r>
    <s v="e7d784e0-a514-42fc-b288-d37196b2f299"/>
    <s v="Habibie &amp; Ainun"/>
    <s v="This companion to 2016's &quot;Rudy Habibie&quot; traces the relationship between Indonesiaג€™s third president and his wife behind the scenes of their public lives."/>
    <s v="Faozan Rizal"/>
    <s v="Dramas, International Movies, Romantic Movies"/>
    <s v="Reza Rahadian, Bunga Citra Lestari, Tio Pakusadewo, Ratna Riantiarno, Mike Lucock, Vitta Mariana Barrazza, Christoffer Nelwan"/>
    <s v="Indonesia, Singapore"/>
    <n v="2012"/>
    <s v="TV-14"/>
    <s v="125 min"/>
    <s v="7.5/10"/>
    <s v="Movie"/>
    <s v="January 28, 2019"/>
  </r>
  <r>
    <s v="f0ce2236-7be7-4ef8-b581-3004ea2c9a0b"/>
    <s v="Hache"/>
    <s v="As Helena gains the love and trust of a dangerous heroin cartel leader in 1960s Barcelona, she hones the skills she needs to rise up the ranks."/>
    <m/>
    <s v="Crime TV Shows, International TV Shows, Spanish-Language TV Shows"/>
    <s v="Adriana Ugarte, Javier Rey, Eduardo Noriega, Marc Martֳ­nez, Ingrid Rubio, Pep Ambrֳ²s, Nֳ÷ria Prims, Roger Casamajor"/>
    <s v="Spain"/>
    <n v="2021"/>
    <s v="TV-MA"/>
    <s v="2 Seasons"/>
    <s v="6.6/10"/>
    <s v="TV Show"/>
    <s v="February 5, 2021"/>
  </r>
  <r>
    <s v="7caf904a-d535-48b9-ba31-ff185e099394"/>
    <s v="Hachi: A Dog's Tale"/>
    <s v="When his master dies, a loyal pooch named Hachiko keeps a vigil for more than a decade at the train station where he once greeted his owner every day."/>
    <s v="Lasse Hallstrֳ¶m"/>
    <s v="Children &amp; Family Movies, Dramas"/>
    <s v="Richard Gere, Joan Allen, Cary-Hiroyuki Tagawa, Sarah Roemer, Jason Alexander, Erick Avari, Davenia McFadden, Robbie Sublett, Kevin DeCoste, Rob Degnan"/>
    <s v="United Kingdom, United States"/>
    <n v="2009"/>
    <s v="G"/>
    <s v="93 min"/>
    <s v="8.0/10"/>
    <s v="Movie"/>
    <s v="May 1, 2021"/>
  </r>
  <r>
    <s v="134a2e01-a0f3-421a-878e-d14837260e7d"/>
    <s v="Haider"/>
    <s v="Shahid Kapoor delivers a searing performance in this Bollywood take on Hamlet that unfolds amid Kashmiri culture and history."/>
    <s v="Vishal Bhardwaj"/>
    <s v="Dramas, International Movies, Romantic Movies"/>
    <s v="Shahid Kapoor, Tabu, Shraddha Kapoor, Kay Kay Menon, Irrfan Khan, Narendra Jha"/>
    <s v="India"/>
    <n v="2014"/>
    <s v="TV-MA"/>
    <s v="154 min"/>
    <s v="8.2/10"/>
    <s v="Movie"/>
    <s v="August 2, 2018"/>
  </r>
  <r>
    <s v="626cb931-98de-4ccf-9ac6-07220a580e10"/>
    <s v="Haikyu!!"/>
    <s v="Inspired by a championship match he sees on TV, junior high schooler Hinata joins a volleyball club and begins training, despite his short height."/>
    <m/>
    <s v="Anime Series, International TV Shows, Teen TV Shows"/>
    <s v="Ayumu Murase, Kaito Ishikawa, Satoshi Hino, Miyu Irino, Yu Hayashi, Koki Uchiyama, Soma Saito, Nobuhiko Okamoto, Yoshimasa Hosoya, Toshiki Masuda, Kaori Nazuka, Hiroshi Kamiya, Kazunari Tanaka, Daisuke Namikawa, Hiroyuki Yoshino, Sumire Morohoshi, Yuichi Nakamura, Yuki Kaji, Shinnosuke Tachibana, Mark Ishii, Ryohei Kimura, Ryota Takeuchi, Hisao Egawa, Subaru Kimura"/>
    <s v="Japan"/>
    <n v="2015"/>
    <s v="TV-14"/>
    <s v="2 Seasons"/>
    <s v="8.6/10"/>
    <s v="TV Show"/>
    <s v="November 1, 2019"/>
  </r>
  <r>
    <s v="3c546875-2eea-4dc4-a25d-76684d9b100e"/>
    <s v="Hail, Caesar!"/>
    <s v="When a major star is kidnapped from a movie set, a hard-charging but overwhelmed studio boss sets out to find the actor and save the film."/>
    <s v="Ethan Coen, Joel Coen"/>
    <s v="Comedies"/>
    <s v="Josh Brolin, George Clooney, Scarlett Johansson, Alden Ehrenreich, Ralph Fiennes, Tilda Swinton, Channing Tatum, Frances McDormand, Jonah Hill, Veronica Osorio, Heather Goldenhersh, Alison Pill"/>
    <s v="United States, United Kingdom, Japan"/>
    <n v="2016"/>
    <s v="PG-13"/>
    <s v="106 min"/>
    <s v="6.5/10"/>
    <s v="Movie"/>
    <s v="April 16, 2020"/>
  </r>
  <r>
    <s v="538c58b7-07af-4e41-ae06-ac0cc7e905b4"/>
    <s v="Hajwala 2: Mysterious Mission"/>
    <s v="In this sequel, a group of expert drivers skilled in drifting and high-speed racing is recruited to perform obscure tasks for a shadowy gang."/>
    <s v="Ibrahim Bin Mohamed, Hasan Aljaberi"/>
    <s v="Action &amp; Adventure, Comedies, International Movies"/>
    <s v="Hussain Al Hosani, Ali Almarzouqi, Abdullah Al Yousef, Omar Al Hafidh, Meral Niazi, Yaser Hassan, Fatema Almansoori, Ahmed El Mohammdi"/>
    <s v="United Arab Emirates"/>
    <n v="2018"/>
    <s v="TV-14"/>
    <s v="116 min"/>
    <s v="4.0/10"/>
    <s v="Movie"/>
    <s v="March 8, 2019"/>
  </r>
  <r>
    <s v="d73823fd-02b5-40fa-9050-ed42fdb6b6e6"/>
    <s v="Hajwala: The Missing Engine"/>
    <s v="A competitive streetcar racer's obsession with winning drive him to develop a vehicle with an innovative engine that's never been used before."/>
    <s v="Ali Bin Matar, Ibrahim Bin Mohamed"/>
    <s v="Action &amp; Adventure, Dramas, International Movies"/>
    <s v="Yasser Al Jarraf, Haleem Aljabri, Anwar Aljabri, Omar Aljabri, Ali Almarzouqi, Majed Aldheeb, Yousef Almahmodi, Reem Ali"/>
    <s v="United Arab Emirates"/>
    <n v="2016"/>
    <s v="TV-PG"/>
    <s v="97 min"/>
    <s v="2.2/10"/>
    <s v="Movie"/>
    <s v="November 1, 2017"/>
  </r>
  <r>
    <s v="3f9f1999-1fe0-40e4-8cd8-0dbe193d5805"/>
    <s v="Hakkunde"/>
    <s v="A perpetually unemployed graduate desperately leaves his city for a potential opportunity until a roadblock threatens to derail his chance at a career."/>
    <s v="Oluseyi Asurf"/>
    <s v="Comedies, Dramas, Independent Movies"/>
    <s v="Frank Donga, Rahama Sadau, Ali Nuhu, Toyin Aimakhu, Tunbosun Aiyedehin, Maryam Booth, Ahaji Issa Bello, Adebukola, Bukky Ajayi, Ibrahim Daddy, Seyilaw, Tomiwa Kukoyi"/>
    <s v="Nigeria"/>
    <n v="2017"/>
    <s v="TV-14"/>
    <s v="93 min"/>
    <s v="6.6/10"/>
    <s v="Movie"/>
    <s v="January 31, 2020"/>
  </r>
  <r>
    <s v="9c182500-0aab-4fa9-9871-68725423e60c"/>
    <s v="Half &amp; Half"/>
    <s v="After two estranged half-sisters in their twenties find their lives suddenly entwined, they grow closer as they get to know more about each other."/>
    <m/>
    <s v="TV Comedies"/>
    <s v="Rachel True, Essence Atkins, Telma Hopkins, Chico Benymon, Valarie Pettiford, Alec Mapa"/>
    <s v="United States"/>
    <n v="2005"/>
    <s v="TV-14"/>
    <s v="4 Seasons"/>
    <s v="6.9/10"/>
    <s v="TV Show"/>
    <s v="October 15, 2020"/>
  </r>
  <r>
    <s v="a75b8237-e264-401f-b96b-6cefdd550cb4"/>
    <s v="Half Girlfriend"/>
    <s v="Small-town Madhav falls for big-city Riya and wants her to be his girlfriend. But she views their relationship differently, and suggests a compromise."/>
    <s v="Mohit Suri"/>
    <s v="Dramas, International Movies, Romantic Movies"/>
    <s v="Arjun Kapoor, Shraddha Kapoor, Vikrant Massey, Seema Biswas, Rhea Chakraborty, Sujata Sehgal, Anisa Butt"/>
    <s v="India"/>
    <n v="2017"/>
    <s v="TV-14"/>
    <s v="129 min"/>
    <s v="4.5/10"/>
    <s v="Movie"/>
    <s v="January 2, 2020"/>
  </r>
  <r>
    <s v="eb8c78f0-a9a2-42d1-90f5-90ed315da6b0"/>
    <s v="Halkaa"/>
    <s v="Up against a corrupt government official and crushing poverty, a young boy in the Delhi slums attempts to raise funds to build himself his own toilet."/>
    <s v="Nila Madhab Panda"/>
    <s v="Comedies, Dramas, Independent Movies"/>
    <s v="Tathastu, Aryan Preet, Ranvir Shorey, Paoli Dam, Kumud Mishra, Devender Chaudhary, Shrikant Verma"/>
    <s v="India"/>
    <n v="2018"/>
    <s v="TV-14"/>
    <s v="111 min"/>
    <s v="7.3/10"/>
    <s v="Movie"/>
    <s v="November 15, 2018"/>
  </r>
  <r>
    <s v="3ea20308-1d50-41d8-a2fa-4918de846e61"/>
    <s v="Halston"/>
    <s v="His name built an empire. His style defined an era. American fashion designer Halston skyrockets to fame before his life starts to spin out of control."/>
    <s v="Daniel Minahan"/>
    <s v="TV Dramas"/>
    <s v="Ewan McGregor, Bill Pullman, Rebecca Dayan, David Pittu, Krysta Rodriguez, Rory Culkin, Vera Farmiga, Gian Franco Rodriguez, Sullivan Jones, Kelly Bishop, Dilone, James Waterston, Jason Kravits, Mary Beth Peil"/>
    <s v="United States"/>
    <n v="2021"/>
    <s v="TV-MA"/>
    <s v="1 Season"/>
    <s v="7.7/10"/>
    <s v="TV Show"/>
    <m/>
  </r>
  <r>
    <s v="c7227251-cca2-4d10-b5a9-b7183b706292"/>
    <s v="Halt and Catch Fire"/>
    <s v="Re-creating the dawn of the personal computer era, this digital drama tracks the fates of an industry visionary and his brilliant colleagues."/>
    <m/>
    <s v="TV Dramas"/>
    <s v="Lee Pace, Scoot McNairy, Mackenzie Davis, Kerry Bishֳ©, Toby Huss, Aleksa Palladino, David Wilson Barnes, Morgan Hinkleman, James Cromwell, Manish Dayal, Annabeth Gish"/>
    <s v="United States"/>
    <n v="2017"/>
    <s v="TV-14"/>
    <s v="4 Seasons"/>
    <s v="8.5/10"/>
    <s v="TV Show"/>
    <s v="December 14, 2017"/>
  </r>
  <r>
    <s v="c8d3c00d-09c3-412f-8848-e2070419f010"/>
    <s v="Hamid"/>
    <s v="Wanting his missing father to come home, a Kashmiri boy repeatedly attempts to call God for help ג€“ until one day, a hardened army officer picks up."/>
    <s v="Aijaz Khan"/>
    <s v="Dramas, Independent Movies, International Movies"/>
    <s v="Talha Arshad Reshi, Rasika Dugal, Vikas Kumar, Sumit Kaul, Bashir Lone, Gurveer Singh, Ashraf Nagoo, Mir Sarvar"/>
    <s v="India"/>
    <n v="2018"/>
    <s v="TV-MA"/>
    <s v="108 min"/>
    <s v="7.7/10"/>
    <s v="Movie"/>
    <s v="May 15, 2019"/>
  </r>
  <r>
    <s v="825f11c8-4159-45fc-8aee-68437c5fac13"/>
    <s v="Hampstead"/>
    <s v="An American widow in London forms an unexpected relationship with a man living off the grid in a beautiful park ripe for development."/>
    <s v="Joel Hopkins"/>
    <s v="Comedies, Dramas, International Movies"/>
    <s v="Diane Keaton, Brendan Gleeson, Lesley Manville, Jason Watkins, James Norton, Phil Davis"/>
    <s v="United Kingdom, Belgium"/>
    <n v="2019"/>
    <s v="PG-13"/>
    <s v="103 min"/>
    <s v="5.8/10"/>
    <s v="Movie"/>
    <s v="July 1, 2021"/>
  </r>
  <r>
    <s v="f8c2198c-0c2b-4c62-8352-ca747c1ad41e"/>
    <s v="Handsome Devil"/>
    <s v="A self-described outsider is sent to a rugby-obsessed boarding school, where he forms an unexpected bond with the star player."/>
    <s v="John Butler"/>
    <s v="Comedies, Dramas, International Movies"/>
    <s v="Fionn O'Shea, Nicholas Galitzine, Andrew Scott, Michael McElhatton, Moe Dunford, Ruairֳ­ O'Connor, Jay Duffy, Mark Lavery, Jamie Hallahan, Ardal O'Hanlon, Amy Huberman"/>
    <s v="Ireland"/>
    <n v="2016"/>
    <s v="TV-MA"/>
    <s v="95 min"/>
    <s v="7.2/10"/>
    <s v="Movie"/>
    <s v="August 1, 2017"/>
  </r>
  <r>
    <s v="aa5c4645-107e-494b-9893-e9e6db573f2a"/>
    <s v="Handsome Siblings"/>
    <s v="Clashing martial arts twins face relentless villains, thorny romance and brotherly rivalry as their troubled pasts catch up to them."/>
    <m/>
    <s v="International TV Shows, TV Dramas, TV Sci-Fi &amp; Fantasy"/>
    <s v="Hu Yitian, Chen Zheyuan, Liang Jie, Vicky Liang, Tay Ping Hui, Nikita Mao, Gallen Lo, Song Wenzuo, Jin Song, Jason Zheng"/>
    <s v="China"/>
    <n v="2020"/>
    <s v="TV-14"/>
    <s v="1 Season"/>
    <s v="8.1/10"/>
    <s v="TV Show"/>
    <m/>
  </r>
  <r>
    <s v="caafedd3-f20f-4b08-b410-88d4b001455c"/>
    <s v="Handsome: A Netflix Mystery Movie"/>
    <s v="Homicide detective Gene Handsome sets out to solve a woman's murder while searching for clues about what's missing from his personal life."/>
    <s v="Jeff Garlin"/>
    <s v="Comedies"/>
    <s v="Jeff Garlin, Natasha Lyonne, Amy Sedaris, Steven Weber, Christine Woods, Eddie Pepitone, Timm Sharp, Brad Morris, Leah Remini, Ava Acres"/>
    <s v="United States"/>
    <n v="2017"/>
    <s v="TV-MA"/>
    <s v="81 min"/>
    <s v="5.1/10"/>
    <s v="Movie"/>
    <s v="May 5, 2017"/>
  </r>
  <r>
    <s v="19243005-b664-4bb1-a2f5-5e5bca5e08d2"/>
    <s v="Hangar 1: The UFO Files"/>
    <s v="Researchers add context and clarity to UFO mysteries and conspiracy theories as they unpack clues in a trove of files covering decades of sightings."/>
    <m/>
    <s v="Docuseries"/>
    <m/>
    <m/>
    <n v="2015"/>
    <s v="TV-PG"/>
    <s v="1 Season"/>
    <s v="7.3/10"/>
    <s v="TV Show"/>
    <m/>
  </r>
  <r>
    <s v="cd8aeecd-a25c-4dbe-9890-85af5f1ff907"/>
    <s v="Hank: Five Years from the Brink"/>
    <s v="From Joe Berlinger, director of the &quot;Paradise Lost&quot; trilogy, comes this documentary about controversial former U.S. Treasury Secretary Henry Paulson."/>
    <s v="Joe Berlinger"/>
    <s v="Documentaries"/>
    <s v="Henry Paulson, Wendy Paulson"/>
    <s v="United States"/>
    <n v="2013"/>
    <s v="TV-14"/>
    <s v="86 min"/>
    <s v="6.8/10"/>
    <s v="Movie"/>
    <s v="August 25, 2018"/>
  </r>
  <r>
    <s v="be3f195f-0043-4ea5-8137-b5ace7a3003c"/>
    <s v="Hannah Gadsby: Douglas"/>
    <s v="Hannah Gadsby returns for her second special and digs deep into the complexities of popularity, identity and her most unusual dog park encounter."/>
    <s v="Madeleine Parry"/>
    <s v="Stand-Up Comedy"/>
    <s v="Hannah Gadsby"/>
    <s v="Australia"/>
    <n v="2020"/>
    <s v="TV-MA"/>
    <s v="73 min"/>
    <s v="7.8/10"/>
    <s v="Movie"/>
    <s v="May 26, 2020"/>
  </r>
  <r>
    <s v="a6bf5bdb-4f68-4cc5-9371-6facb5687885"/>
    <s v="Hannah Gadsby: Nanette"/>
    <s v="Australian comic Hannah Gadsby reshapes standard stand-up by pairing punchlines with personal revelations on gender, sexuality and childhood turmoil."/>
    <s v="Madeleine Parry, Jon Olb"/>
    <s v="Stand-Up Comedy"/>
    <s v="Hannah Gadsby"/>
    <s v="Australia"/>
    <n v="2018"/>
    <s v="TV-MA"/>
    <s v="70 min"/>
    <s v="8.3/10"/>
    <s v="Movie"/>
    <s v="June 19, 2018"/>
  </r>
  <r>
    <s v="3b60afc5-f705-44cb-b484-3a159bb5b8a5"/>
    <s v="Hannibal Buress: Comedy Camisado"/>
    <s v="In a special packed with stealthy humor, Hannibal Buress tackles zipper etiquette, the legacy of steroids and the fallout from his Bill Cosby routine."/>
    <s v="Lance Bangs"/>
    <s v="Stand-Up Comedy"/>
    <s v="Hannibal Buress"/>
    <s v="United States"/>
    <n v="2016"/>
    <s v="TV-MA"/>
    <s v="68 min"/>
    <s v="6.8/10"/>
    <s v="Movie"/>
    <s v="February 5, 2016"/>
  </r>
  <r>
    <s v="c3871c07-564f-4a12-a03b-d32eed8d413e"/>
    <s v="Hans Teeuwen: Real Rancour"/>
    <s v="Comedian Hans Teeuwen rebels against political correctness, proclaims himself Britain's moral leader and takes on Donald Trump."/>
    <s v="Doesjka van Hoogdalem"/>
    <s v="Stand-Up Comedy"/>
    <s v="Hans Teeuwen"/>
    <s v="Netherlands"/>
    <n v="2018"/>
    <s v="TV-MA"/>
    <s v="86 min"/>
    <s v="6.5/10"/>
    <s v="Movie"/>
    <s v="July 1, 2017"/>
  </r>
  <r>
    <s v="fb2644ac-604d-4e39-a0d1-b9d3bcd72abb"/>
    <s v="Hantu Kak Limah"/>
    <s v="When Kak Limah turns up dead shortly after her marriage to a much younger man, her pesky ghost haunts the villagers, who can't seem to get rid of her."/>
    <s v="Mamat Khalid"/>
    <s v="Comedies, Horror Movies, International Movies"/>
    <s v="Awie, Arab Khalid, Sharwani Ns, Tj Isa, Delimawati, Zul Ariffin, Uqasha Senrose, Ropie Cecupak"/>
    <s v="Malaysia"/>
    <n v="2018"/>
    <s v="TV-PG"/>
    <s v="110 min"/>
    <s v="6.0/10"/>
    <s v="Movie"/>
    <s v="January 31, 2019"/>
  </r>
  <r>
    <s v="77abe02c-f077-4563-9128-ae2b557de809"/>
    <s v="Hap and Leonard"/>
    <s v="In late-1980s Texas, two best friends get involved in darkly comic misadventures by hiring themselves out to shady clients for illicit ends."/>
    <m/>
    <s v="Crime TV Shows, TV Dramas"/>
    <s v="James Purefoy, Michael Kenneth Williams, Jimmi Simpson, Bill Sage, Christina Hendricks, Pollyanna McIntosh, Jeff Pope, Neil Sandilands, Henry G. Sanders, Enrique Murciano"/>
    <s v="United States"/>
    <n v="2018"/>
    <s v="TV-MA"/>
    <s v="3 Seasons"/>
    <s v="7.6/10"/>
    <s v="TV Show"/>
    <s v="June 19, 2021"/>
  </r>
  <r>
    <s v="30fb0f7a-22b4-4e81-baf2-e07e1afcda10"/>
    <s v="Happy And"/>
    <s v="This relatable relationship drama explores the real-life trials and joys of married life through the lens of 11 different wives."/>
    <m/>
    <s v="International TV Shows, Korean TV Shows, TV Dramas"/>
    <s v="Hee-Jin Lee, Hae-seong Kwon, Paul Stafford, Mi-ji Lee, Ik-tae Kim, Ki-hyeon Kim"/>
    <s v="South Korea"/>
    <n v="2012"/>
    <s v="TV-14"/>
    <s v="1 Season"/>
    <m/>
    <s v="TV Show"/>
    <m/>
  </r>
  <r>
    <s v="3eafb464-9301-4127-814d-e4ef2e1deae8"/>
    <s v="Happy Anniversary"/>
    <s v="A quirky couple spends their three-year dating anniversary looking back at their relationship and contemplating whether they should break up."/>
    <s v="Jared Stern"/>
    <s v="Comedies, Romantic Movies"/>
    <s v="Noֳ«l Wells, Ben Schwartz, Joe Pantoliano, Annie Potts, Rahul Kohli, Kristin Bauer van Straten, David Walton, Leonardo Nam, Kate Berlant"/>
    <s v="United States"/>
    <n v="2018"/>
    <s v="TV-MA"/>
    <s v="78 min"/>
    <s v="5.5/10"/>
    <s v="Movie"/>
    <s v="March 30, 2018"/>
  </r>
  <r>
    <s v="17d81ca1-0de9-46b4-baf2-367b3836f30a"/>
    <s v="Happy as Lazzaro"/>
    <s v="Purehearted teen Lazzaro is content living as a sharecropper in rural Italy, but an unlikely friendship with the marquise's son will change his world."/>
    <s v="Alice Rohrwacher"/>
    <s v="Dramas, Independent Movies, International Movies"/>
    <s v="Adriano Tardiolo, Agnese Graziani, Alba Rohrwacher, Luca Chikovani, Tommaso Ragno, Sergi Lֳ³pez, Natalino Balasso, Carlo Tarmati, Pasqualina Scuncia, Nicoletta Braschi"/>
    <s v="Italy, Switzerland, France, Germany"/>
    <n v="2018"/>
    <s v="PG-13"/>
    <s v="127 min"/>
    <s v="7.4/10"/>
    <s v="Movie"/>
    <s v="November 30, 2018"/>
  </r>
  <r>
    <s v="3645a09a-9ec2-47fa-abb4-981aa7b721a7"/>
    <s v="Happy Endings"/>
    <s v="After his fiancֳ©e, Alex, dumps him at the altar, Dave finds himself nursing a broken heart and battling her for custody of their quirky friends."/>
    <m/>
    <s v="TV Comedies"/>
    <s v="Eliza Coupe, Elisha Cuthbert, Zachary Knighton, Adam Pally, Damon Wayans Jr., Casey Wilson"/>
    <s v="United States"/>
    <n v="2012"/>
    <s v="TV-14"/>
    <s v="3 Seasons"/>
    <s v="7.8/10"/>
    <s v="TV Show"/>
    <s v="June 2, 2021"/>
  </r>
  <r>
    <s v="c84caf62-efcf-4553-bcfe-8aacab78eda8"/>
    <s v="Happy Go Lucky"/>
    <s v="Three sisters seem to be ideal brides for three brothers. But when the girls' father won't allow the marriages, the boys use trickery to pull it off."/>
    <s v="Amarpreet G S Chabbra"/>
    <s v="Comedies, International Movies, Music &amp; Musicals"/>
    <s v="Amrinder Gill, Harish Verma, Sumeet Sandhu, Gurpreet Guggi, B.N. Sharma, Praneet Bhatt, Kuldeep Sharma"/>
    <s v="India"/>
    <n v="2014"/>
    <s v="TV-14"/>
    <s v="129 min"/>
    <s v="6.8/10"/>
    <s v="Movie"/>
    <s v="October 1, 2018"/>
  </r>
  <r>
    <s v="7eee7b42-38f6-41ee-834f-34cbd808346c"/>
    <s v="Happy Jail"/>
    <s v="The Philippine jail known for a viral Michael Jackson dance video comes under the management of an ex-convict, sparking controversy and criticism."/>
    <m/>
    <s v="Crime TV Shows, Docuseries"/>
    <m/>
    <m/>
    <n v="2019"/>
    <s v="TV-MA"/>
    <s v="1 Season"/>
    <s v="6.9/10"/>
    <s v="TV Show"/>
    <m/>
  </r>
  <r>
    <s v="6506aaab-b486-4d77-91ce-7138764bdf1e"/>
    <s v="Happy New Year"/>
    <s v="A revenge-seeking diamond thief gathers a ragtag crew to infiltrate a Dubai hotel hosting a dance contest. But first they have to learn how to dance."/>
    <s v="Farah Khan"/>
    <s v="Action &amp; Adventure, Comedies, Dramas"/>
    <s v="Shah Rukh Khan, Deepika Padukone, Abhishek Bachchan, Sonu Sood, Boman Irani, Vivaan Shah"/>
    <s v="India"/>
    <n v="2014"/>
    <s v="TV-14"/>
    <s v="179 min"/>
    <s v="4.8/10"/>
    <s v="Movie"/>
    <s v="February 1, 2017"/>
  </r>
  <r>
    <s v="9659e263-e0aa-4930-8562-889067581ef8"/>
    <s v="Happy Old Year"/>
    <s v="While decluttering her home, a womanג€™s hefty house renovation leads her back to the past when she uncovers her ex-boyfriendג€™s belongings."/>
    <s v="Nawapol Thamrongrattanarit"/>
    <s v="Dramas, International Movies, Romantic Movies"/>
    <s v="Chutimon Chuengcharoensukying, Sunny Suwanmethanont, Sarika Sartsilpsupa, Thirawat Ngosawang, Apasiri Nitibhon, Patcha Kitchaicharoen"/>
    <s v="Thailand"/>
    <n v="2019"/>
    <s v="TV-MA"/>
    <s v="113 min"/>
    <s v="7.1/10"/>
    <s v="Movie"/>
    <s v="March 26, 2020"/>
  </r>
  <r>
    <s v="1e97e672-3024-4852-a4f3-89043f5f0abc"/>
    <s v="Happy!"/>
    <s v="A boozy ex-cop turned hit man thinks he's losing his marbles when a cartoon unicorn only he can see urges him to rescue a girl kidnapped by Santa."/>
    <m/>
    <s v="Crime TV Shows, TV Action &amp; Adventure, TV Comedies"/>
    <s v="Christopher Meloni, Lili Mirojnick, Glenn Wein, Patrick Fischler, Toby Jaffe, Ritchie Coster, Grant Morrison, Pavun Shetty, Medina Senghore, Patton Oswalt"/>
    <s v="United States"/>
    <n v="2019"/>
    <s v="TV-MA"/>
    <s v="2 Seasons"/>
    <s v="8.1/10"/>
    <s v="TV Show"/>
    <s v="March 27, 2020"/>
  </r>
  <r>
    <s v="a0c221ca-3235-4488-8f6a-2d837b52c905"/>
    <s v="Har Kisse Ke Hisse: Kaamyaab"/>
    <s v="After a career of thankless credits, a retired actor returns for a long-awaited leading role but finds he is utterly unprepared for new-age filmmaking."/>
    <s v="Hardik Mehta"/>
    <s v="Dramas, International Movies"/>
    <s v="Sanjay Mishra, Deepak Dobriyal, Sarika Singh, Isha Talwar, Avtar Gill, Kaurwakee Vashistha, Amitabh Srivastava, Vikas Verma"/>
    <s v="India"/>
    <n v="2020"/>
    <s v="TV-14"/>
    <s v="105 min"/>
    <s v="8.0/10"/>
    <s v="Movie"/>
    <s v="July 6, 2021"/>
  </r>
  <r>
    <s v="8ccbacf6-622c-4d86-9483-a749251040b1"/>
    <s v="Haraamkhor"/>
    <s v="A selfish, manipulative schoolteacher takes advantage of a schoolgirl's vulnerability to gratify his dark, narcissistic desires."/>
    <s v="Shlok Sharma"/>
    <s v="Dramas, Independent Movies, International Movies"/>
    <s v="Nawazuddin Siddiqui, Shweta Tripathi, Harish Khanna, Irfan Khan, Trimala Adhikari, Mohd Samad"/>
    <s v="India"/>
    <n v="2015"/>
    <s v="TV-14"/>
    <s v="93 min"/>
    <s v="6.5/10"/>
    <s v="Movie"/>
    <s v="February 1, 2017"/>
  </r>
  <r>
    <s v="aa0b520c-573f-41a1-a4c3-fb5df019feee"/>
    <s v="Hard Kill"/>
    <s v="When a billionaire hires a team of mercenaries for protection, they soon realize world-changing technology and his daughterג€™s life are also at stake."/>
    <s v="Matt Eskandari"/>
    <s v="Action &amp; Adventure"/>
    <s v="Jesse Metcalfe, Bruce Willis, Natalie Eva Marie, Lala Kent, Texas Battle, Swen Temmel, Sergio Rizzuto, Tyler Jon Olson, Jon Galanis"/>
    <s v="United States"/>
    <n v="2020"/>
    <s v="R"/>
    <s v="98 min"/>
    <s v="3.2/10"/>
    <s v="Movie"/>
    <s v="November 23, 2020"/>
  </r>
  <r>
    <s v="5a0d3434-807d-4da2-bc4b-94f3f7257ad7"/>
    <s v="Hard Lessons"/>
    <s v="This drama based on real-life events tells the story of George McKenna, the tough, determined new principal of a notorious Los Angeles high school."/>
    <s v="Eric Laneuville"/>
    <s v="Dramas"/>
    <s v="Denzel Washington, Lynn Whitfield, Richard Masur, Akosua Busia"/>
    <s v="United States"/>
    <n v="1986"/>
    <s v="TV-14"/>
    <s v="94 min"/>
    <s v="5.9/10"/>
    <s v="Movie"/>
    <s v="October 1, 2011"/>
  </r>
  <r>
    <s v="0b51e101-806e-4237-8b8c-26154666940b"/>
    <s v="Hardcore Henry"/>
    <s v="Shot entirely like a first-person shooter video game, this film tracks Henry, a cyborg racing to save his wife from a villain with paranormal powers."/>
    <s v="Ilya Naishuller"/>
    <s v="Action &amp; Adventure, International Movies, Sci-Fi &amp; Fantasy"/>
    <s v="Sharlto Copley, Danila Kozlovsky, Haley Bennett, Andrey Dementiev, Dasha Charusha, Svetlana Ustinova, Tim Roth, Ilya Naishuller"/>
    <s v="Russia, United States, China"/>
    <n v="2015"/>
    <s v="R"/>
    <s v="96 min"/>
    <s v="6.8/10"/>
    <s v="Movie"/>
    <s v="August 1, 2020"/>
  </r>
  <r>
    <s v="01e32eca-982a-4b79-9f7c-d8d60ff102f2"/>
    <s v="Hardy Bucks"/>
    <s v="A circle of young men entertain vague ambitions involving quick cash, women and showbiz in this mockumentary on small-town Irish life in County Mayo."/>
    <m/>
    <s v="TV Comedies"/>
    <s v="Martin Maloney, Owen Colgan, Chris Tordoff, Peter Cassidy, Tom Kilgallon, Michael Salmon, Wayne Lynch, Tommy Miller"/>
    <s v="Ireland"/>
    <n v="2018"/>
    <s v="TV-MA"/>
    <s v="4 Seasons"/>
    <s v="8.4/10"/>
    <s v="TV Show"/>
    <s v="January 11, 2019"/>
  </r>
  <r>
    <s v="975632a3-207b-4b5e-9b4b-c29b1250d3ea"/>
    <s v="Hari Kondabolu: Warn Your Relatives"/>
    <s v="Hari Kondabolu breaks down identity politics, celebrity encounters, his mango obsession and more in an unpredictable stand-up comedy special."/>
    <s v="Bobcat Goldthwait"/>
    <s v="Stand-Up Comedy"/>
    <s v="Hari Kondabolu"/>
    <s v="United States"/>
    <n v="2018"/>
    <s v="TV-MA"/>
    <s v="67 min"/>
    <s v="6.5/10"/>
    <s v="Movie"/>
    <s v="May 8, 2018"/>
  </r>
  <r>
    <s v="dc88a776-f39a-4eb9-80c1-8a58bd03eeb9"/>
    <s v="Harishchandrachi Factory"/>
    <s v="Against a backdrop of burgeoning social unrest, a neophyte filmmaker makes history in 1913 as the director of India's first feature-length film."/>
    <s v="Paresh Mokashi"/>
    <s v="Dramas, International Movies"/>
    <s v="Nandu Madhav, Vibhawari Deshpande, Ambarish Deshpande, Mohit Gokhale, Dilip Joglekar, Dheeresh Joshi, Ketan Karande, Atharva Karve, Mayur Khandge, Sandip Pathak"/>
    <s v="India"/>
    <n v="2009"/>
    <s v="TV-PG"/>
    <s v="99 min"/>
    <s v="8.4/10"/>
    <s v="Movie"/>
    <s v="October 1, 2018"/>
  </r>
  <r>
    <s v="6fb4d226-5358-4673-b2dd-0e5b8ea944f5"/>
    <s v="Harith Iskander: I Told You So"/>
    <s v="Malaysian stand-up comedy icon Harith Iskander takes the stage in Kuala Lumpur to talk about Singapore, a past girlfriend, Rick Astley and more."/>
    <s v="Michael McKay"/>
    <s v="Stand-Up Comedy"/>
    <s v="Harith Iskander"/>
    <s v="United States"/>
    <n v="2018"/>
    <s v="TV-14"/>
    <s v="62 min"/>
    <s v="4.5/10"/>
    <s v="Movie"/>
    <s v="January 19, 2018"/>
  </r>
  <r>
    <s v="65553c17-07fb-4a8c-84a2-b8b58510a6d3"/>
    <s v="Harud"/>
    <s v="A young Kashmiri man sets out to escape to Pakistan and make sense of his brother's death, but he drifts aimlessly until finding his brother's camera."/>
    <s v="Aamir Bashir"/>
    <s v="Dramas, International Movies"/>
    <s v="Mohammad Amir Naji, Shahnawaz Bhat, Shamim Basharat, Salma Ashai, Mudessir Ahmed Khan, Rayes Mohiuddin"/>
    <s v="India"/>
    <n v="2010"/>
    <s v="TV-MA"/>
    <s v="100 min"/>
    <s v="6.3/10"/>
    <s v="Movie"/>
    <s v="October 1, 2016"/>
  </r>
  <r>
    <s v="9f47409c-e7dd-4ce4-bf1d-a1631bd8dd41"/>
    <s v="Harvey Street Kids"/>
    <s v="Kids rule in a place called Harvey Street, where a trio of girls right wrongs, ice cream is always an option, and every day feels like Saturday."/>
    <m/>
    <s v="Kids' TV, TV Comedies"/>
    <s v="Lauren Lapkus, Stephanie Lemelin, Kelly McCreary, Atticus Shaffer, Danny Pudi, Grey Griffin, Utkarsh Ambudkar, Roger Craig Smith"/>
    <s v="United States"/>
    <n v="2020"/>
    <s v="TV-Y7"/>
    <s v="4 Seasons"/>
    <s v="6.5/10"/>
    <s v="TV Show"/>
    <s v="January 10, 2020"/>
  </r>
  <r>
    <s v="0d36f4a4-6d56-4870-88fa-6ad7dcf8f8b8"/>
    <s v="Hasan Minhaj: Homecoming King"/>
    <s v="Comic Hasan Minhaj of &quot;The Daily Show&quot; shares personal stories about racism, immigrant parents, prom night horrors and more in this stand-up special."/>
    <s v="Christopher Storer"/>
    <s v="Stand-Up Comedy"/>
    <s v="Hasan Minhaj"/>
    <m/>
    <n v="2017"/>
    <s v="TV-MA"/>
    <s v="73 min"/>
    <s v="8.3/10"/>
    <s v="Movie"/>
    <s v="May 23, 2017"/>
  </r>
  <r>
    <s v="9bfd51d3-d33c-4208-8c0a-35024a7bc6eb"/>
    <s v="Hasee Toh Phasee"/>
    <s v="Nikhil is tasked with keeping his fiancֳ©e's troublemaking sister, Meeta, from ruining his wedding. But in the process, the two become inseparable."/>
    <s v="Vinil Mathew"/>
    <s v="Comedies, Dramas, International Movies"/>
    <s v="Sidharth Malhotra, Parineeti Chopra, Adah Sharma, Manoj Joshi, Madhuri Sanjeev, Sharat Saxena, Nina Kulkarni, Anil Mange"/>
    <s v="India"/>
    <n v="2014"/>
    <s v="TV-14"/>
    <s v="135 min"/>
    <s v="6.7/10"/>
    <s v="Movie"/>
    <s v="April 1, 2020"/>
  </r>
  <r>
    <s v="0e000bb6-4230-4d58-b2cf-c70a523aa79e"/>
    <s v="Haseen Dillruba"/>
    <s v="Under investigation as a suspect in her husbandג€™s murder, a wife reveals details of their thorny marriage that seem to only further blur the truth."/>
    <s v="Vinil Mathew"/>
    <s v="International Movies, Romantic Movies, Thrillers"/>
    <s v="Taapsee Pannu, Vikrant Massey, Harshvardhan Rane, Aditya Srivastava, Ashish Verma, Yamini Das, Daya Shankar Pandey"/>
    <s v="India"/>
    <n v="2021"/>
    <s v="TV-MA"/>
    <s v="136 min"/>
    <s v="7.0/10"/>
    <s v="Movie"/>
    <s v="July 2, 2021"/>
  </r>
  <r>
    <s v="f96c7983-7fad-4fbf-b426-53e327a9039a"/>
    <s v="Hashoter Hatov"/>
    <s v="An honest ג€“ though overzealous ג€“ police officer strives to do good work while dealing with his bickering parents and incompetent coworkers."/>
    <m/>
    <s v="Crime TV Shows, International TV Shows, TV Comedies"/>
    <s v="Moshe Ivgy, Guy Loel, Yuval Semo, Yigal Adika, Avi Shnaidman, Vered Feldman, Liora Rivlin"/>
    <s v="Israel"/>
    <n v="2015"/>
    <s v="TV-MA"/>
    <s v="1 Season"/>
    <s v="7.8/10"/>
    <s v="TV Show"/>
    <m/>
  </r>
  <r>
    <s v="5b6b426f-8a9e-48b3-81e5-886894991689"/>
    <s v="Hasmukh"/>
    <s v="A timid, small-town comedian's long-awaited big break takes a dark turn when he realizes committing murder is the only way to keep his onstage mojo."/>
    <m/>
    <s v="Crime TV Shows, International TV Shows, TV Comedies"/>
    <s v="Vir Das, Ranvir Shorey, Manoj Pahwa, Ravi Kishan, Raza Murad, Inaamulhaq, Suhail Nayyar, Amrita Bagchi"/>
    <s v="India"/>
    <n v="2020"/>
    <s v="TV-MA"/>
    <s v="1 Season"/>
    <s v="5.4/10"/>
    <s v="TV Show"/>
    <m/>
  </r>
  <r>
    <s v="fcd7801b-5e9a-4d9b-ab0d-4dbb2b02f54e"/>
    <s v="Hasta los dientes"/>
    <s v="This documentary follows the controversy surrounding the 2010 murders of two students, who were framed as criminals and killed by the Mexican military."/>
    <s v="Alberto Arnaut Estrada"/>
    <s v="Documentaries, International Movies"/>
    <m/>
    <s v="Mexico"/>
    <n v="2018"/>
    <s v="TV-MA"/>
    <s v="109 min"/>
    <s v="8.1/10"/>
    <s v="Movie"/>
    <s v="August 13, 2019"/>
  </r>
  <r>
    <s v="1a00ee52-1d2f-48ae-810a-b03ae38f91ef"/>
    <s v="Hatchimals | Adventures in Hatchtopia"/>
    <s v="These fun-loving creatures hatch from their shells and spread friendship, laughter and life lessons in the land of Hatchtopia."/>
    <m/>
    <s v="Kids' TV"/>
    <s v="Sam Vincent, Kira Tozer, Andrea Libman"/>
    <s v="United States"/>
    <n v="2018"/>
    <s v="TV-Y"/>
    <s v="2 Seasons"/>
    <m/>
    <s v="TV Show"/>
    <s v="July 1, 2019"/>
  </r>
  <r>
    <s v="23ceffe8-e983-492b-bd65-e974460571dd"/>
    <s v="Hate by Dani Rovira"/>
    <s v="From his hometown of Mֳ¡laga, Dani Rovira reflects on human beingsג€™ nonsensical hatred in this hilarious and unfiltered comedy special."/>
    <s v="Mario Briongos"/>
    <s v="Stand-Up Comedy"/>
    <s v="Dani Rovira"/>
    <s v="Spain"/>
    <n v="2021"/>
    <s v="TV-MA"/>
    <s v="83 min"/>
    <s v="6.6/10"/>
    <s v="Movie"/>
    <s v="February 12, 2021"/>
  </r>
  <r>
    <s v="e13d0389-753d-416e-b515-5930caf168c2"/>
    <s v="Haters Back Off"/>
    <s v="Determined to make it big, the confident but clueless Miranda Sings embarks on an unlikely quest for fame in this offbeat comedy."/>
    <m/>
    <s v="TV Comedies, Teen TV Shows"/>
    <s v="Colleen Ballinger, Angela Kinsey, Steve Little, Francesca Reale, Erik Stocklin, Matt Besser"/>
    <s v="United States"/>
    <n v="2017"/>
    <s v="TV-PG"/>
    <s v="2 Seasons"/>
    <s v="6.1/10"/>
    <s v="TV Show"/>
    <s v="October 20, 2017"/>
  </r>
  <r>
    <s v="baa621a9-2440-4b1e-b085-42d62f0a163d"/>
    <s v="Hati Perempuan"/>
    <s v="Sparks of both passion and contempt fly when a self-sufficient architect is forced to work with a snobbish industrialist."/>
    <m/>
    <s v="International TV Shows, Romantic TV Shows, TV Dramas"/>
    <s v="Saharul Ridzwan, Mia Ahmad, Hafreez Adam, Hafeez Mikhail, Nadzmi Adhwa, Bella Nazari"/>
    <s v="Indonesia"/>
    <n v="2015"/>
    <s v="TV-14"/>
    <s v="1 Season"/>
    <m/>
    <s v="TV Show"/>
    <m/>
  </r>
  <r>
    <s v="eda4cc25-aa33-4f41-830e-66cddda2bf70"/>
    <s v="Hating Peter Tatchell"/>
    <s v="This documentary follows gay rights activist Peter Tatchell from his early life to his fight for justice amid controversy and political turmoil."/>
    <s v="Christopher Amos"/>
    <s v="Documentaries, International Movies, LGBTQ Movies"/>
    <m/>
    <m/>
    <n v="2020"/>
    <s v="TV-MA"/>
    <s v="91 min"/>
    <m/>
    <s v="Movie"/>
    <s v="May 20, 2021"/>
  </r>
  <r>
    <s v="c9d4ce1b-0c5d-42d5-88a6-d58501924c99"/>
    <s v="Hattrick"/>
    <s v="Stories of personal victories coincide with Team India's battle for the Cricket World Cup in this engaging ensemble drama."/>
    <s v="Milan Luthria"/>
    <s v="Comedies, Dramas, International Movies"/>
    <s v="Nana Patekar, Paresh Rawal, Kunal Kapoor, Rimi Sen, Danny Denzongpa, Prateeksha Lonkar, Gautam Bhimani, Harsha Bhogle"/>
    <s v="India"/>
    <n v="2007"/>
    <s v="TV-14"/>
    <s v="109 min"/>
    <s v="4.4/10"/>
    <s v="Movie"/>
    <s v="November 1, 2018"/>
  </r>
  <r>
    <s v="71540ab8-c9d1-41a0-b555-c6f01fb042d3"/>
    <s v="Haunted"/>
    <s v="Real people sit down with friends and family to share terrifying true stories from their past, re-created through chilling re-enactments."/>
    <m/>
    <s v="Reality TV, TV Horror, TV Thrillers"/>
    <m/>
    <s v="United States, Czech Republic"/>
    <n v="2021"/>
    <s v="TV-MA"/>
    <s v="3 Seasons"/>
    <s v="4.7/10"/>
    <s v="TV Show"/>
    <s v="May 14, 2021"/>
  </r>
  <r>
    <s v="82e47e25-1a30-4e38-a4dc-a784cefe3abc"/>
    <s v="Haunted House"/>
    <s v="With help from a 102-year-old goblin dwelling beneath their haunted apartment building, two siblings deal with ghosts and take on spooky mysteries."/>
    <m/>
    <s v="Kids' TV, Korean TV Shows"/>
    <s v="Jo Hyun-jung, Gim Young-eun, Gim Chae-ha, I So Eun, Choe Jae-ho"/>
    <m/>
    <n v="2017"/>
    <s v="TV-G"/>
    <s v="1 Season"/>
    <m/>
    <s v="TV Show"/>
    <m/>
  </r>
  <r>
    <s v="0442e097-5fda-427a-bc3d-0a67077f032c"/>
    <s v="Haunted: Latin America"/>
    <s v="Real people's terrifying tales of the chilling, unexplained and paranormal come to life with dramatic reenactments in this reality series."/>
    <s v="Adriֳ¡n Garcֳ­a Bogliano"/>
    <s v="International TV Shows, Reality TV, Spanish-Language TV Shows"/>
    <m/>
    <s v="United States, Mexico"/>
    <n v="2021"/>
    <s v="TV-14"/>
    <s v="1 Season"/>
    <s v="5.2/10"/>
    <s v="TV Show"/>
    <m/>
  </r>
  <r>
    <s v="320935b8-c818-4b9a-9db7-e542e30e4be1"/>
    <s v="Have a Good Trip: Adventures in Psychedelics"/>
    <s v="Explore hallucinogenic highs and lows as celebrities share funny, mind-blowing tales via animations, reenactments and more in this documentary."/>
    <s v="Donick Cary"/>
    <s v="Documentaries"/>
    <s v="Nick Offerman, Adam Scott"/>
    <s v="United States"/>
    <n v="2020"/>
    <s v="TV-MA"/>
    <s v="86 min"/>
    <s v="7.0/10"/>
    <s v="Movie"/>
    <s v="May 11, 2020"/>
  </r>
  <r>
    <s v="435e48fe-6bc3-4113-b249-a7407df5f057"/>
    <s v="Have You Ever Fallen in Love, Miss Jiang?"/>
    <s v="A new teacher finds herself in an unenviable situation after witnessing a troubling interaction between an administrator and a student."/>
    <m/>
    <s v="Crime TV Shows, International TV Shows, TV Dramas"/>
    <s v="Lan Cheng-lung, Esther Yeh, He Yu-chen, Greg Han"/>
    <m/>
    <n v="2016"/>
    <s v="TV-14"/>
    <s v="1 Season"/>
    <m/>
    <s v="TV Show"/>
    <m/>
  </r>
  <r>
    <s v="3e1b8fd4-e96a-436d-a4aa-4fee0c4f0582"/>
    <s v="Have You Ever Seen Fireflies? - Theatre Play"/>
    <s v="Yִ±lmaz Erdoִan's lauded stage play traces the life of wunderkind Gֳ¼lseren as she navigates social and political change."/>
    <s v="Yִ±lmaz Erdoִan"/>
    <s v="Dramas, International Movies"/>
    <s v="Demet Akbaִ, Zerrin Sֳ¼mer, Sinan Bengier, Salih Kalyon, Bican Gֳ¼nalan, ֵebnem Sֳ¶nmez, Binnur Kaya, Serhat ֳ–zcan"/>
    <s v="Turkey"/>
    <n v="1999"/>
    <s v="TV-MA"/>
    <s v="118 min"/>
    <s v="6.4/10"/>
    <s v="Movie"/>
    <s v="May 7, 2021"/>
  </r>
  <r>
    <s v="71eaa689-00d4-4008-bd84-b9a9888f4831"/>
    <s v="Hawaizaada"/>
    <s v="In 1895 Mumbai, spirited Indian lad Shiv Talpade defies British rule and sparse funding ג€“ and physics ג€“ to build the world's first airplane."/>
    <s v="Vibhu Virender Puri"/>
    <s v="Dramas, International Movies, Romantic Movies"/>
    <s v="Ayushmann Khurrana, Mithun Chakraborty, Pallavi Sharda, Naman Jain, Jameel Khan"/>
    <s v="India"/>
    <n v="2015"/>
    <s v="TV-14"/>
    <s v="129 min"/>
    <s v="5.4/10"/>
    <s v="Movie"/>
    <s v="November 19, 2020"/>
  </r>
  <r>
    <s v="55e0fee2-8199-4b74-b9bb-9466c6f8da6c"/>
    <s v="Hayat ֳ–pֳ¼cֳ¼gֳ¼"/>
    <s v="High-strung Metin finally stops seeing doom and gloom around every corner when he meets vivacious Hayat, but she has her own soul-searching to do."/>
    <s v="ֵenol Sֳ¶nmez"/>
    <s v="Comedies, Dramas, International Movies"/>
    <s v="Ali Sunal, Hatice ֵendil, Ayda Aksel, Ahmet Saraֳ§oִlu, Janset, Zerrin Sֳ¼mer, Somer Karvan, Ali ֳ‡elik"/>
    <s v="Turkey"/>
    <n v="2015"/>
    <s v="TV-14"/>
    <s v="98 min"/>
    <s v="6.0/10"/>
    <s v="Movie"/>
    <s v="April 23, 2021"/>
  </r>
  <r>
    <s v="81120e72-44a5-4913-b97a-3366463f0a9b"/>
    <s v="Hazaaron Khwaishein Aisi"/>
    <s v="In a politically charged India of the 1970s, three friends are transformed by personal ideologies, dangerous ambitions and matters of the heart."/>
    <s v="Sudhir Mishra"/>
    <s v="Dramas, International Movies, Romantic Movies"/>
    <s v="Kay Kay Menon, Shiney Ahuja, Chitrangada Singh, Ram Kapoor, Saurabh Shukla, Yashpal Sharma, Jasbir Malik, Sohrab Ardeshir, Aditya Bhattacharya, Arif Zakaria"/>
    <s v="India, France"/>
    <n v="2003"/>
    <s v="TV-MA"/>
    <s v="111 min"/>
    <s v="8.0/10"/>
    <s v="Movie"/>
    <s v="April 15, 2019"/>
  </r>
  <r>
    <s v="e8ca18af-8466-4646-bdb0-2fa12764a69d"/>
    <s v="Hazel Brugger: Tropical"/>
    <s v="In this stand-up special, comedian Hazel Brugger offers her breezy takes on unruly geese, chatty gynecologists, German bank loans and more."/>
    <m/>
    <s v="Stand-Up Comedy"/>
    <s v="Hazel Brugger"/>
    <s v="Germany"/>
    <n v="2020"/>
    <s v="TV-MA"/>
    <s v="58 min"/>
    <s v="6.6/10"/>
    <s v="Movie"/>
    <s v="December 2, 2020"/>
  </r>
  <r>
    <s v="719f7aae-53be-40e3-940d-c07557803ed0"/>
    <s v="He Even Has Your Eyes"/>
    <s v="When French-African couple Paul and Sali discover the longed-for baby they are about to adopt is white, family chaos and confrontation ensue."/>
    <s v="Lucien Jean-Baptiste"/>
    <s v="Comedies, International Movies"/>
    <s v="Lucien Jean-Baptiste, Aissa Maiga, Zabou Breitman, Vincent Elbaz, Michel Jonasz, Naidra Ayadi, Marie-Philomֳ¨ne Nga, Bass Dhem, Delphine Thֳ©odore"/>
    <s v="France, Belgium"/>
    <n v="2016"/>
    <s v="TV-MA"/>
    <s v="95 min"/>
    <s v="6.0/10"/>
    <s v="Movie"/>
    <s v="May 1, 2017"/>
  </r>
  <r>
    <s v="c917e917-f462-401a-8d2c-279d22c29aae"/>
    <s v="He Never Died"/>
    <s v="A reclusive immortal who needs human flesh but tries to stay clean finds himself cast back into society by a gang of thugs and his estranged daughter."/>
    <s v="Jason Krawczyk"/>
    <s v="Comedies, Horror Movies"/>
    <s v="Henry Rollins, Booboo Stewart, Kate Greenhouse, Jordan Todosey, David Richmond-Peck, James Cade, Don Francks, Steven Ogg"/>
    <s v="Canada"/>
    <n v="2015"/>
    <s v="R"/>
    <s v="97 min"/>
    <s v="6.2/10"/>
    <s v="Movie"/>
    <s v="March 18, 2016"/>
  </r>
  <r>
    <s v="10bac195-a11f-48f8-9f3f-2020df3b6d0c"/>
    <s v="Headshot"/>
    <s v="When a young man wakes from a coma, memories of brutal violence begin to surface, putting his life ג€“ and that of his doctor ג€“ in jeopardy."/>
    <s v="Timo Tjahjanto, Kimo Stamboel"/>
    <s v="Action &amp; Adventure, International Movies"/>
    <s v="Iko Uwais, Chelsea Islan, Julie Estelle, Sunny Pang, Very Tri Yulisman, David Hendrawan, Zack Lee, Yayu Unru, Ganindra Bimo"/>
    <s v="Indonesia"/>
    <n v="2016"/>
    <s v="TV-MA"/>
    <s v="119 min"/>
    <s v="6.1/10"/>
    <s v="Movie"/>
    <s v="June 3, 2017"/>
  </r>
  <r>
    <s v="f9aad53e-aecb-4e31-90da-a2254a7704bf"/>
    <s v="Headspace Guide to Meditation"/>
    <s v="Headspace takes a friendly, animated look at the benefits of meditation while offering techniques and guided meditations to jump-start your practice."/>
    <m/>
    <s v="Docuseries, Science &amp; Nature TV"/>
    <s v="Andy Puddicombe"/>
    <s v="United States"/>
    <n v="2021"/>
    <s v="TV-G"/>
    <s v="1 Season"/>
    <s v="8.5/10"/>
    <s v="TV Show"/>
    <m/>
  </r>
  <r>
    <s v="9b918f32-b87b-497e-b5ec-f18c9df06a26"/>
    <s v="Headspace Guide to Sleep"/>
    <s v="Learn how to sleep better with Headspace. Each episode unpacks misconceptions, offers friendly tips and concludes with a guided wind-down."/>
    <m/>
    <s v="Docuseries, Science &amp; Nature TV"/>
    <s v="Evelyn Lewis Prieto"/>
    <m/>
    <n v="2021"/>
    <s v="TV-G"/>
    <s v="1 Season"/>
    <m/>
    <s v="TV Show"/>
    <m/>
  </r>
  <r>
    <s v="21c64e71-e037-4943-9e03-843d3c551523"/>
    <s v="Headspace: Unwind Your Mind"/>
    <s v="Do you want to relax, meditate or sleep deeply? Personalize the experience according to your mood or mindset with this Headspace interactive special."/>
    <m/>
    <s v="Documentaries"/>
    <s v="Andy Puddicombe, Evelyn Lewis Prieto, Ginger Daniels, Darren Pettie, Simon Prebble, Rhiannon Mcgavin, Kate Seftel"/>
    <m/>
    <n v="2021"/>
    <s v="TV-G"/>
    <s v="273 min"/>
    <m/>
    <s v="Movie"/>
    <s v="June 15, 2021"/>
  </r>
  <r>
    <s v="d8f01554-c162-48b6-a402-a830b8aea72b"/>
    <s v="Headwinds"/>
    <s v="After his wife inexplicably disappears, a man takes their two children and relocates to his hometown in an attempt to end their grief and move on."/>
    <s v="Jalil Lespert"/>
    <s v="Dramas, Independent Movies, International Movies"/>
    <s v="Benoֳ®t Magimel, Isabelle Carrֳ©, Antoine Dulֳ©ry, Ramzy Bֳ©dia, Bouli Lanners, Marie-Ange Casta, Daniel Duval, Lubna Azabal, Aurore Clֳ©ment, Audrey Tautou"/>
    <s v="France, Belgium"/>
    <n v="2011"/>
    <s v="TV-MA"/>
    <s v="92 min"/>
    <s v="6.6/10"/>
    <s v="Movie"/>
    <s v="January 1, 2017"/>
  </r>
  <r>
    <s v="bad8fc21-6b8f-4596-a1ba-bda3e677b5f4"/>
    <s v="Heart &amp; Soul"/>
    <s v="At a hospital in Lagos, a doctor yearning for more field experience meets patients with various ailments that test his spiritual and medical beliefs."/>
    <m/>
    <s v="International TV Shows, TV Dramas"/>
    <s v="Anthony Monjaro, Phoenix Ezendu, Ademola Amoo, Chioma Adibe, Ijeoma Richards, Joy Mmezi"/>
    <m/>
    <n v="2019"/>
    <s v="TV-14"/>
    <s v="1 Season"/>
    <m/>
    <s v="TV Show"/>
    <m/>
  </r>
  <r>
    <s v="6d9f4a3b-6fc1-4ddd-a069-b747899e95b5"/>
    <s v="Heartbreak High"/>
    <s v="A crash course on the turbulence of being a teen is always on the schedule for the students at Hartley High School in this 1990s series set in Sydney."/>
    <m/>
    <s v="International TV Shows, TV Dramas, Teen TV Shows"/>
    <s v="Callan Mulvey, Lara Cox, Emma Roche, Ada Nicodemou, Rel Hunt, Putu Winchester, Salvatore Coco, Barbara Gouskos, Ivar Kants, Stephen O'Rourke, Abi Tucker, Scott Major, Corey Page, Despina Caldis, Deni Gordon, Jon Pollard, Vince Poletto, Andrea Moor, Jeremy Lindsay Taylor, Doris Younane, Tony Martin, Sebastian Goldspink, Katherine Halliday, Marcel Bracks, Nina Liu, Morna Seres, Nathalie Roy, Rebecca Smart, Fleur Beaupert, Alex Dimitriades, Tina Bursill, Peter Sumner, Mario Gamma, Tai Nguyen, Inge Hornstra, Rupert Reid, John Walton, Nick Lathouris, Hugh Baldwin, Sarah Lambert, Jan Adele, Diane Craig, Ian Bliss, Alexandra Brunning, Kym Wilson, Isabella Gutierrez, Simon Baker"/>
    <s v="Australia"/>
    <n v="1999"/>
    <s v="TV-14"/>
    <s v="7 Seasons"/>
    <s v="7.7/10"/>
    <s v="TV Show"/>
    <s v="November 27, 2020"/>
  </r>
  <r>
    <s v="05d4dc58-3a91-4801-bf33-2d74b8b97e37"/>
    <s v="Heartland"/>
    <s v="Spunky teenager Amy is reeling from the sudden death of her mother when she and her grandfather are threatened with the loss of their horse ranch."/>
    <m/>
    <s v="TV Dramas"/>
    <s v="Amber Marshall, Michelle Morgan, Graham Wardle, Shaun Johnston, Chris Potter, Jessica Amlee, Kerry James, Nathaniel Arcand"/>
    <s v="Canada"/>
    <n v="2019"/>
    <s v="TV-14"/>
    <s v="13 Seasons"/>
    <s v="8.3/10"/>
    <s v="TV Show"/>
    <s v="February 1, 2021"/>
  </r>
  <r>
    <s v="f641ac0e-1f6d-4276-b79f-ed61d991aaa7"/>
    <s v="Heaven Official's Blessing"/>
    <s v="Banished to the mortal realm to exorcise ghosts, a deity must reckon with a demon and soon uncovers a dark secret behind the heavenly gods."/>
    <m/>
    <s v="Anime Series, International TV Shows, Romantic TV Shows"/>
    <s v="Jiang Guangtao, Ma Zhengyang, Wen Sen, Hu Liangwei, Huang Ying"/>
    <s v="China"/>
    <n v="2020"/>
    <s v="TV-14"/>
    <s v="1 Season"/>
    <s v="8.3/10"/>
    <s v="TV Show"/>
    <m/>
  </r>
  <r>
    <s v="4b472c0e-6de7-440e-9413-d22e35acbde5"/>
    <s v="Heaven Without People"/>
    <s v="From long resentments to deep secrets, an overdue family reunion erupts with drama when the matriarch makes a disturbing discovery."/>
    <s v="Lucien Bourjeily"/>
    <s v="Dramas, International Movies"/>
    <s v="Farah Shaer, Jean Paul Hage, Samira Sarkis, Jenny Gebara, Laeticia Semaan, Nadim Abou Samra, Hussein Hijazi, Ghassan Chemali"/>
    <s v="Lebanon"/>
    <n v="2017"/>
    <s v="TV-MA"/>
    <s v="91 min"/>
    <s v="7.6/10"/>
    <s v="Movie"/>
    <s v="May 15, 2020"/>
  </r>
  <r>
    <s v="132f4750-150d-4fa9-92ec-0c07c157e363"/>
    <s v="Heaven's Garden"/>
    <s v="When her husband goes to jail for bankruptcy, a woman takes her two daughters to live with her father, who severed ties with her years ago."/>
    <m/>
    <s v="International TV Shows, Korean TV Shows, TV Dramas"/>
    <s v="Bul-am Choi, Ho-Jeong Yoo, Sae-ron Kim, Chan-hee Kang, Woo-Sung Hyun, An Seo Hyun, Ho-Jin Kim"/>
    <s v="South Korea"/>
    <n v="2011"/>
    <s v="TV-MA"/>
    <s v="1 Season"/>
    <s v="8.7/10"/>
    <s v="TV Show"/>
    <m/>
  </r>
  <r>
    <s v="1c526bd0-b7ae-46ea-82c1-c15baf2658a0"/>
    <s v="Heidi"/>
    <s v="A plucky young orphan sent to live with her grandfather in the mountains discovers wonder and adventure around every corner."/>
    <m/>
    <s v="Kids' TV"/>
    <s v="Monique Hore, Sophia Morrison, Peter McAllum, Nicole Shostak, Jamie Croft, Beth Armstrong, Kate Fitzpatrick, Penny Cook, Charlotte Hamlyn, Tess Meyer"/>
    <s v="France, Australia, Germany"/>
    <n v="2020"/>
    <s v="TV-Y7"/>
    <s v="1 Season"/>
    <s v="7.1/10"/>
    <s v="TV Show"/>
    <m/>
  </r>
  <r>
    <s v="e2fe42d7-b70e-484d-b7bb-4a0e42c5db29"/>
    <s v="Heidi, bienvenida a casa"/>
    <s v="Inspired by the classic novel, this telenovela follows Heidi, who leaves her happy life in the mountains behind when her aunt takes her to the big city."/>
    <m/>
    <s v="Kids' TV, Spanish-Language TV Shows"/>
    <s v="Chiara Francia, Mercedes Lambre, Victorio D'Alessandro, Mario Guerci, Florencia Benֳ­tez, Victoria Ramos"/>
    <s v="Argentina"/>
    <n v="2017"/>
    <s v="TV-Y"/>
    <s v="1 Season"/>
    <m/>
    <s v="TV Show"/>
    <m/>
  </r>
  <r>
    <s v="72f2f7ea-2bd0-4a0a-865e-448d9cab13a8"/>
    <s v="Heist"/>
    <s v="Millions in stolen cash. Missing luxury bourbon. Watch ordinary people almost get away with these extraordinary heists in this true crime series."/>
    <m/>
    <s v="Crime TV Shows, Docuseries"/>
    <m/>
    <m/>
    <n v="2021"/>
    <s v="TV-MA"/>
    <s v="1 Season"/>
    <m/>
    <s v="TV Show"/>
    <m/>
  </r>
  <r>
    <s v="05519321-7159-4a4f-a567-4eb7fbe38827"/>
    <s v="Helios"/>
    <s v="When master criminal Helios steals a mobile WMD, rival agents from Hong Kong, South Korea and China must join forces to recover the device."/>
    <s v="Leung Lok Man, Luk Kim-ching"/>
    <s v="Action &amp; Adventure, International Movies"/>
    <s v="Jacky Cheung, Nick Cheung, Chang Chen, Shawn Yue, Wang Xueqi, Janice Man, Ji Jin-hee, Choi Si-won"/>
    <s v="Hong Kong, China, United States"/>
    <n v="2015"/>
    <s v="TV-14"/>
    <s v="118 min"/>
    <s v="5.8/10"/>
    <s v="Movie"/>
    <s v="December 1, 2018"/>
  </r>
  <r>
    <s v="fd4ec0ef-48c0-4eec-95dd-faf3cafee730"/>
    <s v="Hell Fest"/>
    <s v="A serial killer picks off a group of friends, one by one, as they make their way through a hell-themed amusement park."/>
    <s v="Gregory Plotkin"/>
    <s v="Horror Movies"/>
    <s v="Amy Forsyth, Reign Edwards, Bex Taylor-Klaus, Tony Todd, Christian James, Matt Mercurio, Michael Tourek, Courtney Dietz, Stephen Conroy"/>
    <s v="United States"/>
    <n v="2018"/>
    <s v="R"/>
    <s v="89 min"/>
    <s v="5.3/10"/>
    <s v="Movie"/>
    <s v="January 31, 2021"/>
  </r>
  <r>
    <s v="24d44864-c306-4fb1-84e9-8850cd6facf3"/>
    <s v="Hello Brother"/>
    <s v="After receiving a heart transplant from a murdered man, a cop is followed around by the victimג€™s ghost, who wonג€™t rest until his death has been avenged."/>
    <s v="Sohail Khan"/>
    <s v="Action &amp; Adventure, Comedies, International Movies"/>
    <s v="Salman Khan, Arbaaz Khan, Rani Mukerji, Johny Lever, Neeraj Vora, Shakti Kapoor, Razak Khan, Sulabha Arya"/>
    <s v="India"/>
    <n v="1999"/>
    <s v="TV-14"/>
    <s v="126 min"/>
    <s v="4.9/10"/>
    <s v="Movie"/>
    <s v="January 4, 2021"/>
  </r>
  <r>
    <s v="0b77d64b-a518-4355-8c18-904d085f01db"/>
    <s v="Hello Ninja"/>
    <s v="BFFs Wesley and Georgie and their silly cat sidekick Pretzel transform into ninjas and enter a magic world, where they solve problems and save the day."/>
    <m/>
    <s v="Kids' TV"/>
    <s v="Lukas Engel, Zoey Siewert, Sam Vincent, Mayumi Yoshida"/>
    <s v="United States"/>
    <n v="2021"/>
    <s v="TV-Y"/>
    <s v="4 Seasons"/>
    <s v="6.8/10"/>
    <s v="TV Show"/>
    <s v="January 19, 2021"/>
  </r>
  <r>
    <s v="27823e5f-8c28-435e-b7df-61b027163611"/>
    <s v="Hello, Love, Goodbye"/>
    <s v="In Hong Kong, the lives of two overseas Filipino workers intertwine as they navigate daily duties, career aspirations and romantic possibilities."/>
    <s v="Cathy Garcia-Molina"/>
    <s v="Dramas, International Movies, Romantic Movies"/>
    <s v="Kathryn Bernardo, Alden Richards, Maymay Entrata, Maricel Laxa, Joross Gamboa, Jameson Blake, Kaka Bautista, Lito Pimentel, Jeffrey Tam, Lovely Abella"/>
    <s v="Philippines"/>
    <n v="2019"/>
    <s v="TV-14"/>
    <s v="117 min"/>
    <s v="7.4/10"/>
    <s v="Movie"/>
    <s v="December 24, 2020"/>
  </r>
  <r>
    <s v="1195fb74-93a6-4ba3-bdb3-a9d5186a602d"/>
    <s v="Hello, Me!"/>
    <s v="Miserable and unsuccessful, a woman thinks she's lost all her spark ג€” until one day, her spunky younger self appears in front of her demanding change."/>
    <m/>
    <s v="International TV Shows, Romantic TV Shows, TV Comedies"/>
    <s v="Choi Kang-hee, Kim Young-kwang, Lee Re, Um Mun-suk, Kim You-mi, Ji Seung-hyun, Yoon Joo-sang, Baek Hyun-joo, Kim Yong-rim, Kim Byung-choon, Yun Bok-in, Jung Yi-rang, Moon Seong-hyun, Kim Mi-hwa, Kim Do-yeon, Choi Dae-chul, Kang Tae-ju, Park Chul-min, Jung Dae-ro, Shin Mun-seong, Kim Ki-ri, Koh Woo-ri, Choi Tae-hwan"/>
    <s v="South Korea"/>
    <n v="2021"/>
    <s v="TV-14"/>
    <s v="1 Season"/>
    <s v="7.1/10"/>
    <s v="TV Show"/>
    <m/>
  </r>
  <r>
    <s v="3706ac9a-6b9c-47db-b6ab-8ae510eb457b"/>
    <s v="Hello, My Twenties!"/>
    <s v="With different personalities, life goals and taste in men, five female college students become housemates in a shared residence called Belle Epoque."/>
    <m/>
    <s v="International TV Shows, Korean TV Shows, Romantic TV Shows"/>
    <s v="Ye-ri Han, Seung-Yeon Han, Eun-bin Park, Hwa-young Ryu, Hye-soo Park"/>
    <s v="South Korea"/>
    <n v="2017"/>
    <s v="TV-MA"/>
    <s v="2 Seasons"/>
    <s v="8.2/10"/>
    <s v="TV Show"/>
    <s v="December 18, 2017"/>
  </r>
  <r>
    <s v="3f486ddd-9e4b-43f5-90e8-24292eb995c9"/>
    <s v="Hello, Privilege. It's Me, Chelsea"/>
    <s v="In this documentary, Chelsea Handler explores how white privilege impacts American culture ג€“ and the ways itג€™s benefited her own life and career."/>
    <s v="Alex Stapleton"/>
    <s v="Documentaries"/>
    <s v="Chelsea Handler"/>
    <s v="United States"/>
    <n v="2019"/>
    <s v="TV-MA"/>
    <s v="65 min"/>
    <s v="4.3/10"/>
    <s v="Movie"/>
    <s v="September 13, 2019"/>
  </r>
  <r>
    <s v="7d0045a4-90ea-4cc9-a07a-abfb40b5a3d9"/>
    <s v="Hemlock Grove"/>
    <s v="Secrets are just a part of daily life in the small Pennsylvania town of Hemlock Grove, where the darkest evils hide in plain sight."/>
    <s v="Eli Roth"/>
    <s v="TV Horror, TV Mysteries, TV Thrillers"/>
    <s v="Famke Janssen, Landon Liboiron, Dougray Scott, Bill Skarsgֳ¥rd, Joel de la Fuente, Kaniehtiio Horn, Madeleine Martin, Michael Andreae, Penelope Mitchell, Freya Tingley, Laurie Fortier, Nicole Boivin, Ted Dykstra, Lili Taylor, Aaron Douglas, Kandyse McClure, Marty Adams, Demore Barnes, Madeline Brewer"/>
    <s v="United States"/>
    <n v="2015"/>
    <s v="TV-MA"/>
    <s v="3 Seasons"/>
    <s v="7.0/10"/>
    <s v="TV Show"/>
    <s v="October 23, 2015"/>
  </r>
  <r>
    <s v="a75ccae5-e1b6-416a-8609-ad5261dc4a7b"/>
    <s v="Heneral Luna"/>
    <s v="Flashbacks reveal Gen. Antonio Luna's tireless fight for Filipino independence from the U.S. and his leadership in the Philippine-American War in 1899."/>
    <s v="Jerrold Tarog"/>
    <s v="Dramas, International Movies"/>
    <s v="John Arcilla, Mon Confiado, Arron Villaflor, Joem Bascon, Archie Alemania, Art Acuֳ±a, Alex Medina, Nonie Buencamino, Lorenz Martinez, Jeffrey Quizon, Alvin Anson, Mylene Dizon, Bing Pimentel, Leo Martinez, Ketchup Eusebio, Ronnie Lazaro, Paulo Avelino"/>
    <s v="Philippines"/>
    <n v="2015"/>
    <s v="R"/>
    <s v="118 min"/>
    <s v="7.6/10"/>
    <s v="Movie"/>
    <s v="October 31, 2018"/>
  </r>
  <r>
    <s v="370e5f45-35e8-41c1-92db-60ae0427ae32"/>
    <s v="Henry Danger"/>
    <s v="A new part-time job forces Henry Hart to balance two lives, one as a typical teenager and the other as secret superhero sidekick Kid Danger."/>
    <m/>
    <s v="Kids' TV, TV Comedies"/>
    <s v="Jace Norman, Cooper Barnes, Riele Downs, Sean Ryan Fox, Ella Anderson, Michael D. Cohen"/>
    <s v="United States"/>
    <n v="2016"/>
    <s v="TV-G"/>
    <s v="3 Seasons"/>
    <s v="5.5/10"/>
    <s v="TV Show"/>
    <s v="January 15, 2021"/>
  </r>
  <r>
    <s v="db42f7e4-0471-4018-adf4-eb726cf98aba"/>
    <s v="Her Mother's Killer"/>
    <s v="Nearly 30 years after her mom's murder, a political strategist launches a calculated plan to ruin the Colombian presidential candidate who killed her."/>
    <m/>
    <s v="International TV Shows, Spanish-Language TV Shows, TV Dramas"/>
    <s v="Carolina Gֳ³mez, Marlon Moreno, George Slebi, Geraldine Zivic, Andrea Gֳ³mez, Marֳ­a Cecilia Botero, Juliana Galvis, Edwin Maya, Alejandro Gutiֳ©rrez, Viviana Santos, Michelle Manterola, Juan Alfonso Baptista, Carolina Cuervo, Santiago Felipe Gomez, Matias Maldonado, Kristina Lilley, Mauricio Figueroa, Ana Wills, Juan Manuel Diaz, Ricardo Mejia, Orlando Valenzuela, Ana-Marֳ­a Sֳ¡nchez, Julieta Villar"/>
    <s v="Colombia"/>
    <n v="2020"/>
    <s v="TV-MA"/>
    <s v="1 Season"/>
    <s v="7.6/10"/>
    <s v="TV Show"/>
    <m/>
  </r>
  <r>
    <s v="1b865ae9-0e4e-487e-99a8-3dda989d6236"/>
    <s v="Her Private Life"/>
    <s v="An art curator's life unravels, as she tries to keep her pastime as a die-hard K-pop fan secret from her gallery's new director."/>
    <m/>
    <s v="International TV Shows, Romantic TV Shows, TV Comedies"/>
    <s v="Park Min-young, Kim Jae-uk, Ahn Bo-hyun, Jung Je-won, Park Jin-joo, Kim Bo-ra, Maeng Sang-hun, Kim Mee-kyung, Kim Sun-young, Lee Il-hwa"/>
    <s v="South Korea"/>
    <n v="2019"/>
    <s v="TV-14"/>
    <s v="1 Season"/>
    <s v="7.8/10"/>
    <s v="TV Show"/>
    <m/>
  </r>
  <r>
    <s v="c40ed96e-aba7-4a2d-984b-762ed5eb31c3"/>
    <s v="Here Comes the Rain"/>
    <s v="Abducted during the Lebanese Civil War and now in his 50s, Ramez is finally a free man. But he returns to society deeply traumatized by the past."/>
    <s v="Bahij Hojeij"/>
    <s v="Dramas, International Movies"/>
    <s v="Hassan Mrad, Julia Kassar, Carmen Lebbos, Diamand Bou Abboud, Elie Mitri, Bernadette Hodeib, Aida Sabra, Gabriel Yammine, Ali Matar, Raֳ¯a Haidar"/>
    <s v="Lebanon"/>
    <n v="2010"/>
    <s v="TV-MA"/>
    <s v="101 min"/>
    <s v="6.3/10"/>
    <s v="Movie"/>
    <s v="June 25, 2021"/>
  </r>
  <r>
    <s v="86f57c8d-0eff-45f0-a5d9-d66e102d34f4"/>
    <s v="Here to Heart"/>
    <s v="Wen Nuan signs on to work as the executive assistant to ex Zhan Nanxian at his tech firm. Helping him at work just may lead her back into his heart."/>
    <m/>
    <s v="International TV Shows, Romantic TV Shows, TV Dramas"/>
    <s v="Janine Chun-Ning Chang, Hans Zhang"/>
    <s v="China"/>
    <n v="2018"/>
    <s v="TV-14"/>
    <s v="1 Season"/>
    <s v="7.4/10"/>
    <s v="TV Show"/>
    <m/>
  </r>
  <r>
    <s v="97aa4648-7ccf-4865-a10b-f8c68611dd85"/>
    <s v="Heritages"/>
    <s v="After being forced to leave his country three times, a Lebanese film director traces his roots and analyzes key moments of the nation's history."/>
    <s v="Philippe Aractingi"/>
    <s v="Documentaries, International Movies"/>
    <s v="Philippe Aractingi, Diane Aractingi"/>
    <s v="Lebanon, United Arab Emirates, France, Switzerland, Germany"/>
    <n v="2014"/>
    <s v="TV-14"/>
    <s v="96 min"/>
    <s v="7.0/10"/>
    <s v="Movie"/>
    <s v="October 19, 2020"/>
  </r>
  <r>
    <s v="c6b22d23-9d8a-453d-b46b-5399c5787e1b"/>
    <s v="Hero"/>
    <s v="A pugilist from Shantung struggles to rise to the top of the Shanghai triad ladder, where his stellar martial arts talents can shine."/>
    <s v="Corey Yuen"/>
    <s v="Action &amp; Adventure, International Movies"/>
    <s v="Takeshi Kaneshiro, Yuen Biao, Valerie Chow, Jessica Hester Hsuan, Tak Yuen, Wah Yuen, Corey Yuen"/>
    <s v="Hong Kong, China"/>
    <n v="1997"/>
    <s v="TV-MA"/>
    <s v="89 min"/>
    <s v="6.4/10"/>
    <s v="Movie"/>
    <s v="August 1, 2018"/>
  </r>
  <r>
    <s v="24b06c48-3a93-40a2-b07e-7359165a03e1"/>
    <s v="HERO MASK"/>
    <s v="After a rash of mysterious deaths, Crown prosecutor Sarah Sinclair and SSC agent James Blood discover a conspiracy surrounding uncanny new bio-masks."/>
    <m/>
    <s v="Anime Series, Crime TV Shows, International TV Shows"/>
    <s v="Yasuyuki Kase, Yuhko Kaida, Junpei Morita, Kentaro Takano, Kouki Uchiyama, Yutaka Aoyama, Takayuki Sugo, Yutaka Nakano, Haruka Shibuya, Tomoyuki Shimura, Yuichi Karasuma, Yukiyo Fujii, Fuminori Komatsu, Tomoko Miyadera"/>
    <m/>
    <n v="2019"/>
    <s v="TV-14"/>
    <s v="2 Seasons"/>
    <s v="6.0/10"/>
    <s v="TV Show"/>
    <s v="August 23, 2019"/>
  </r>
  <r>
    <s v="5e58afa2-e9bd-4402-b0f9-82161b938a55"/>
    <s v="Heroes Wanted"/>
    <s v="When its special ops agency is wiped out, Spain hastily assembles a new team to defuse a terrorist plot. But who are these scrappy would-be heroes?"/>
    <s v="Joaquֳ­n Mazֳ³n"/>
    <s v="Action &amp; Adventure, Comedies, International Movies"/>
    <s v="Marֳ­a Leֳ³n, Miki Esparbֳ©, Jordi Sֳ¡nchez, Andoni Agirregomezkorta, Juan Carlos Aduviri, Sֳ­lvia Abril, Carlos Areces, Joaquֳ­n Reyes"/>
    <s v="Spain"/>
    <n v="2016"/>
    <s v="TV-MA"/>
    <s v="97 min"/>
    <s v="4.4/10"/>
    <s v="Movie"/>
    <s v="February 1, 2017"/>
  </r>
  <r>
    <s v="e60fd427-f3c0-4836-934d-4caf463e9f0f"/>
    <s v="Heroes: Silence and Rock &amp; Roll"/>
    <s v="An exploration of the rise of Hֳ©roes del Silencio, the seminal 1980s Spanish rock band. Anchored by Enrique Bunbury, they focused on a harder sound."/>
    <s v="Alexis Morante"/>
    <s v="Documentaries, International Movies, Music &amp; Musicals"/>
    <s v="Enrique Bunbury, Juan Valdivia, Joaquֳ­n Cardiel, Pedro Andreu"/>
    <s v="Spain"/>
    <n v="2021"/>
    <s v="TV-MA"/>
    <s v="95 min"/>
    <s v="7.5/10"/>
    <s v="Movie"/>
    <s v="April 23, 2021"/>
  </r>
  <r>
    <s v="3356622b-dc40-4537-b22a-4acb97d67b11"/>
    <s v="Heroin(e)"/>
    <s v="This documentary follows three women ג€“ a fire chief, a judge and a street missionary ג€“ as they battle West Virginia's devastating opioid epidemic."/>
    <s v="Elaine McMillion Sheldon"/>
    <s v="Documentaries"/>
    <m/>
    <s v="United States"/>
    <n v="2017"/>
    <s v="TV-14"/>
    <s v="40 min"/>
    <s v="7.0/10"/>
    <s v="Movie"/>
    <s v="September 12, 2017"/>
  </r>
  <r>
    <s v="b46b5e8b-050a-4289-ae70-14fba9830555"/>
    <s v="Heroine"/>
    <s v="One woman experiences the dramatic highs and lows of fame in this voyeuristic glimpse past the glitz and glamour of a Bollywood superstar's life."/>
    <s v="Madhur Bhandarkar"/>
    <s v="Dramas, International Movies"/>
    <s v="Kareena Kapoor, Arjun Rampal, Randeep Hooda, Divya Dutta, Govind Namdeo, Sanjay Suri, Mugdha Godse, Shahana Goswami, Ranvir Shorey, Lillete Dubey"/>
    <s v="India"/>
    <n v="2012"/>
    <s v="TV-MA"/>
    <s v="143 min"/>
    <s v="5.0/10"/>
    <s v="Movie"/>
    <s v="November 1, 2018"/>
  </r>
  <r>
    <s v="e8899896-d374-45c1-8157-606bc9c42190"/>
    <s v="Hey Arnold! The Jungle Movie"/>
    <s v="When Arnold and his crew win a trip to San Lorenzo, their adventure in the wild forces them to take the same risky path as Arnold's missing parents."/>
    <s v="Raymie Muzquiz, Stu Livingston"/>
    <s v="Children &amp; Family Movies, Comedies"/>
    <s v="Mason Vale Cotton, Benjamin Flores Jr., Francesca Smith, Alfred Molina, Dan Castellaneta, Tress MacNeille, Craig Bartlett, Carlos Alazraqui"/>
    <s v="United States, South Korea, Japan"/>
    <n v="2017"/>
    <s v="TV-PG"/>
    <s v="81 min"/>
    <s v="7.5/10"/>
    <s v="Movie"/>
    <s v="November 2, 2019"/>
  </r>
  <r>
    <s v="887091f7-226e-4e94-8f82-a35da9622655"/>
    <s v="Hey Arnold! The Movie"/>
    <s v="Fourth-grader Arnold and his pal Gerald are forced to come up with a plan when a developer wants to build a huge &quot;mall-plex&quot; in Arnold's neighborhood."/>
    <s v="Tuck Tucker"/>
    <s v="Children &amp; Family Movies, Comedies"/>
    <s v="Spencer Klein, Dan Castellaneta, Tress MacNeille, Paul Sorvino, Christopher Lloyd, Jennifer Jason Leigh, Vincent Schiavelli, Maurice LaMarche, Francesca Smith, Jamil Walker Smith, Kath Soucie, Elizabeth Ashley"/>
    <s v="United States"/>
    <n v="2002"/>
    <s v="PG"/>
    <s v="76 min"/>
    <s v="6.2/10"/>
    <s v="Movie"/>
    <s v="June 2, 2021"/>
  </r>
  <r>
    <s v="eb5ad63c-c54e-4713-aa23-814cc7f3a4c5"/>
    <s v="Hi Bye, Mama!"/>
    <s v="When the ghost of a woman gains a second chance at life for 49 days, she reappears in front of her remarried husband and young daughter."/>
    <m/>
    <s v="International TV Shows, Korean TV Shows, Romantic TV Shows"/>
    <s v="Kim Tae-hee, Lee Kyoo-hyung, Go Bo-gyeol, Shin Dong-mi, Seo Woo-jin, Lee Si-woo, Oh Eui-sik, Ahn Nae-sang, Kim Mee-kyeong, Park Su-young, Kim Mi-su, Yoon Sa-bong"/>
    <s v="South Korea"/>
    <n v="2020"/>
    <s v="TV-14"/>
    <s v="1 Season"/>
    <s v="8.0/10"/>
    <s v="TV Show"/>
    <m/>
  </r>
  <r>
    <s v="bb45430f-be8b-4472-8767-b58744611736"/>
    <s v="Hi Score Girl"/>
    <s v="A chronic gamer abysmally inept in academics and sports finally meets his match at his usual shady arcade ג€“ and itג€™s his rich classmate, Akira."/>
    <m/>
    <s v="Anime Series, International TV Shows, Romantic TV Shows"/>
    <s v="Kohei Amasaki, Sayumi Suzushiro, Yuuki Hirose, Kazuyuki Okitsu, Daiki Yamashita, Daria Midou, Satomi Arai, Shizuka Ito, Cho, Chinatsu Akasaki, Tomokazu Sugita, Yuichi Nakamura, Kana Ueda, Taketora, Hochu Otsuka, Hiroki Yasumoto"/>
    <s v="Japan"/>
    <n v="2019"/>
    <s v="TV-14"/>
    <s v="2 Seasons"/>
    <s v="8.0/10"/>
    <s v="TV Show"/>
    <s v="April 9, 2020"/>
  </r>
  <r>
    <s v="a9e45116-0b7f-4197-bc13-a1bd1ddf5cbd"/>
    <s v="Hibana: Spark"/>
    <s v="A dramatic series about friendship and conflict between two comedians who search for meaning in life and comedy. Based on the prize-winning book."/>
    <m/>
    <s v="International TV Shows, TV Dramas"/>
    <s v="Kento Hayashi, Kazuki Namioka, Mugi Kadowaki, Masao Yoshii, Hideaki Murata, Nahana, Sayaka Yamamoto, Shota Sometani, Tomorowo Taguchi, Kaoru Kobayashi"/>
    <s v="Japan"/>
    <n v="2016"/>
    <s v="TV-MA"/>
    <s v="1 Season"/>
    <s v="7.7/10"/>
    <s v="TV Show"/>
    <m/>
  </r>
  <r>
    <s v="0c46fe44-b3b2-4a55-93a7-bf9b2c4ffb78"/>
    <s v="Hickok"/>
    <s v="While serving as the marshal of rowdy Abilene, Kansas, &quot;Wild Bill&quot; Hickok uses guns and gall to tidy up the lawless frontier town."/>
    <s v="Timothy Woodward Jr."/>
    <s v="Action &amp; Adventure"/>
    <s v="Luke Hemsworth, Trace Adkins, Kris Kristofferson, Bruce Dern, Cameron Richardson, Kaiwi Lyman, Hunter Fischer, Robert Catrini, Britain Simons"/>
    <s v="United States"/>
    <n v="2017"/>
    <s v="TV-MA"/>
    <s v="88 min"/>
    <s v="4.5/10"/>
    <s v="Movie"/>
    <s v="July 24, 2020"/>
  </r>
  <r>
    <s v="c1b46d43-8037-4813-9d97-081b3f2e803f"/>
    <s v="Hidden in Plain Sight"/>
    <s v="A woman stages her own suicide but still lives in fear of her abusive ex-boyfriend tracking her down and stealing the son he never knew he had."/>
    <s v="Stacia Crawford"/>
    <s v="Dramas, Independent Movies, Thrillers"/>
    <s v="Victoria Barabas, Gino Anthony Pesi, Jake Allyn, Deborah Van Valkenburgh, Jessica Meraz, Jack Fisher, Eve Sigall, Jerod Meagher"/>
    <s v="United States"/>
    <n v="2019"/>
    <s v="TV-14"/>
    <s v="87 min"/>
    <s v="4.4/10"/>
    <s v="Movie"/>
    <s v="October 30, 2020"/>
  </r>
  <r>
    <s v="a3a1e770-dbbe-42ff-84e2-435b2b6344d8"/>
    <s v="Hidden Worlds"/>
    <s v="While investigating an actressג€™s supposed suicide and her connection to the mafia, a veteran journalist discovers that corruption runs deep."/>
    <m/>
    <s v="Crime TV Shows, International TV Shows, TV Dramas"/>
    <s v="Adel Imam, Salah Abdallah, Hiba Majdi, Bushra, Fathy Abdel Wehab, Rania Farid Shawki, Ahmad Wafiq"/>
    <s v="Egypt"/>
    <n v="2018"/>
    <s v="TV-14"/>
    <s v="1 Season"/>
    <s v="7.0/10"/>
    <s v="TV Show"/>
    <m/>
  </r>
  <r>
    <s v="e5285ddb-514b-41b3-8949-db7a27d4127a"/>
    <s v="High &amp; Low The Movie"/>
    <s v="The five rival gangs ruling the SWORD district unite to face off against a 500-member strong attack led by a legendary gang leader."/>
    <s v="Shigeaki Kubo"/>
    <s v="Action &amp; Adventure, International Movies"/>
    <s v="Takanori Iwata, Akira, Sho Aoyagi, Hiroomi Tosaka, Takahiro, Yuki Yamada, Masataka Kubota, Kento Hayashi, Keiji Kuroki, Goki Maeda, Elly, Kenchi Tachibana, Tatsuya Nakamura, Kosuke Toyohara, Arata Iura, Kyoko Koizumi"/>
    <s v="Japan"/>
    <n v="2016"/>
    <s v="TV-MA"/>
    <s v="129 min"/>
    <s v="6.3/10"/>
    <s v="Movie"/>
    <s v="September 20, 2020"/>
  </r>
  <r>
    <s v="095df27a-ff66-45b0-af3f-948b780c675c"/>
    <s v="High &amp; Low The Movie 2 / End of Sky"/>
    <s v="The peaceful truce in the SWORD district is violently disrupted by the intrusion of two brutal gangs, causing loyalties and rivalries to erupt."/>
    <s v="Shigeaki Kubo, Tsuyoshi Nakakuki"/>
    <s v="Action &amp; Adventure, International Movies"/>
    <s v="Takanori Iwata, Keiji Kuroki, Aoi Nakamura, Yuki Yamada, Masataka Kubota, Kento Hayashi, Naoto, Akira, Sho Aoyagi, Takahiro, Hiroomi Tosaka, Nobuyuki Suzuki, Keita Machida, Elly, Mandy Sekiguchi, Reo Sano, Masahiko Tsugawa"/>
    <s v="Japan"/>
    <n v="2017"/>
    <s v="TV-MA"/>
    <s v="124 min"/>
    <s v="6.9/10"/>
    <s v="Movie"/>
    <s v="September 20, 2020"/>
  </r>
  <r>
    <s v="87123e0d-29cd-4fee-bf60-81e89ae50f18"/>
    <s v="High &amp; Low The Movie 3 / Final Mission"/>
    <s v="The Kuryu Group makes it their mission to takeover the SWORD district once and for all, but the street gang alliance has a plan of their own."/>
    <s v="Shigeaki Kubo, Tsuyoshi Nakakuki"/>
    <s v="Action &amp; Adventure, International Movies"/>
    <s v="Takanori Iwata, Akira, Masataka Kubota, Takahiro, Hiroomi Tosaka, Sho Aoyagi, Reo Sano, Koichi Iwaki, Goro Kishitani, Masahiko Tsugawa, Keiji Kuroki, Yuki Yamada, Kento Hayashi, Naoto, Elly, Mandy Sekiguchi"/>
    <s v="Japan"/>
    <n v="2017"/>
    <s v="TV-MA"/>
    <s v="118 min"/>
    <s v="7.4/10"/>
    <s v="Movie"/>
    <s v="September 20, 2020"/>
  </r>
  <r>
    <s v="8e89db39-ed2b-4ac9-9e35-74c6b1ebb13b"/>
    <s v="High &amp; Low The Red Rain"/>
    <s v="As the two younger Amamiya boys search for their missing big brother, they uncover the truth about the tragedy that befell their family years ago."/>
    <s v="Yudai Yamaguchi"/>
    <s v="Action &amp; Adventure, International Movies"/>
    <s v="Takahiro, Hiroomi Tosaka, Takumi Saitoh, Miyu Yoshimoto, Ken Ishiguro, Takanori Iwata, Naoko Iijima, Koichi Iwaki, Nobuyuki Suzuki, Keita Machida, Kenjiro Yamashita, Kanta Sato, Taiki Sato, Noemi Nakai, Tatsuya Nakamura, Taichi Saotome"/>
    <s v="Japan"/>
    <n v="2016"/>
    <s v="TV-MA"/>
    <s v="111 min"/>
    <s v="6.0/10"/>
    <s v="Movie"/>
    <s v="September 20, 2020"/>
  </r>
  <r>
    <s v="f826f154-eee8-48dd-8b78-96c8f838a6e5"/>
    <s v="High &amp; Low The Worst"/>
    <s v="The street fighters of Oya High go up against the delinquent brawlers of Housen Academy in this action-packed ג€High &amp; Lowג€ and ג€Crowsג€ crossover."/>
    <s v="Shigeaki Kubo"/>
    <s v="Action &amp; Adventure, International Movies"/>
    <s v="Kazuma Kawamura, Jun Shison, Yuki Yamada, Hokuto Yoshino, Goki Maeda, Ryuji Sato, Fuju Kamio, Jin Shirasu, Yuta Nakatsuka, Hayato Komori, Akihisa Shiono, Yo Aoi, Shin Koyanagi, Atsushi Arai, Ryotaro Sakaguchi"/>
    <m/>
    <n v="2019"/>
    <s v="TV-MA"/>
    <s v="125 min"/>
    <s v="6.5/10"/>
    <s v="Movie"/>
    <s v="September 20, 2020"/>
  </r>
  <r>
    <s v="4558a34f-3a63-4ec3-b348-df6bc915677a"/>
    <s v="High End Yaariyan"/>
    <s v="From romantic pursuits to their friendship, a trio of young men navigate the complexities of relationships while sharing a London apartment."/>
    <s v="Pankaj Batra"/>
    <s v="Comedies, International Movies, Romantic Movies"/>
    <s v="Ninja, Ranjit Bawa, Jassi Gill, Musskan Sethi, Navneet Kaur Dhillon, Neet Mahal, Aarushi Sharma"/>
    <s v="India"/>
    <n v="2019"/>
    <s v="TV-14"/>
    <s v="120 min"/>
    <s v="5.7/10"/>
    <s v="Movie"/>
    <s v="December 1, 2019"/>
  </r>
  <r>
    <s v="8b8c387a-028f-408b-ace7-2ea9e1ce5914"/>
    <s v="High Flying Bird"/>
    <s v="When an NBA lockout sidelines his big rookie client, an agent hatches a bold plan to save their careers ג€“ and disrupt the league's power structure."/>
    <s v="Steven Soderbergh"/>
    <s v="Dramas, Sports Movies"/>
    <s v="Andrֳ© Holland, Zazie Beetz, Bill Duke, Kyle MacLachlan, Melvin Gregg, Sonja Sohn, Zachary Quinto"/>
    <s v="United States"/>
    <n v="2019"/>
    <s v="TV-MA"/>
    <s v="91 min"/>
    <s v="6.0/10"/>
    <s v="Movie"/>
    <s v="February 8, 2019"/>
  </r>
  <r>
    <s v="14ac6422-bf1e-4fa7-adff-567655d1cc28"/>
    <s v="High on the Hog: How African American Cuisine Transformed America"/>
    <s v="Black food is American food. Chef and writer Stephen Satterfield traces the delicious, moving throughlines from Africa to Texas in this docuseries."/>
    <m/>
    <s v="Docuseries"/>
    <m/>
    <m/>
    <n v="2021"/>
    <s v="TV-14"/>
    <s v="1 Season"/>
    <m/>
    <s v="TV Show"/>
    <m/>
  </r>
  <r>
    <s v="6d7109ef-ad89-40a9-85aa-6f2a6377939e"/>
    <s v="High Risk"/>
    <s v="From scientists to snake handlers, this series explores what motivates some people to put themselves in jeopardy to perform extraordinary feats."/>
    <m/>
    <s v="Docuseries, Reality TV"/>
    <m/>
    <s v="United States"/>
    <n v="1988"/>
    <s v="TV-PG"/>
    <s v="1 Season"/>
    <m/>
    <s v="TV Show"/>
    <m/>
  </r>
  <r>
    <s v="33dd9301-0922-4136-b303-bf6bd145d803"/>
    <s v="High Score"/>
    <s v="This docuseries traces the history of classic video games, featuring insights from the innovators who brought these worlds and characters to life."/>
    <m/>
    <s v="Docuseries, Science &amp; Nature TV"/>
    <m/>
    <s v="United States"/>
    <n v="2020"/>
    <s v="TV-14"/>
    <s v="1 Season"/>
    <s v="7.3/10"/>
    <s v="TV Show"/>
    <m/>
  </r>
  <r>
    <s v="da1c5a35-3bc0-48f4-997a-5e9376ac6f14"/>
    <s v="High Seas"/>
    <s v="Two sisters discover disturbing family secrets after a string of mysterious deaths occur on a luxury ship traveling from Spain to Brazil in the 1940s."/>
    <m/>
    <s v="Crime TV Shows, International TV Shows, Spanish-Language TV Shows"/>
    <s v="Ivana Baquero, Jon Kortajarena, Alejandra Onieva, Eloy Azorֳ­n, Chiqui Fernֳ¡ndez, Tamar Novas, Daniel Lundh, Manuela Vellֳ©s, Natalia Rodrֳ­guez, Laura Prats, Ignacio Montes, Begoֳ±a Vargas, Luis Bermejo, Pepe Ocio, Ben Temple, Fֳ©lix Gֳ³mez, Antonio Durֳ¡n 'Morris', Eduardo Blanco, Josֳ© Sacristֳ¡n"/>
    <s v="Spain"/>
    <n v="2020"/>
    <s v="TV-MA"/>
    <s v="3 Seasons"/>
    <s v="6.7/10"/>
    <s v="TV Show"/>
    <s v="August 7, 2020"/>
  </r>
  <r>
    <s v="250b02c9-5bf0-491e-8daf-3e03cc729b3e"/>
    <s v="High Society"/>
    <s v="A deputy curator of a chaebol-funded art gallery and her husband, a politically ambitious economics professor, will do anything to join the ֳ¼ber-elite."/>
    <s v="Byun Hyuk"/>
    <s v="Dramas, International Movies"/>
    <s v="Park Hae-il, Su Ae, Yoon Je-moon, Ra Mi-ran, Lee Jin-wook, Kim Gyu-sun, Han Ju-yeong, Kim Hae-gon, Nam Moon-cheol, Jang So-yeon"/>
    <s v="South Korea"/>
    <n v="2018"/>
    <s v="TV-MA"/>
    <s v="137 min"/>
    <s v="5.3/10"/>
    <s v="Movie"/>
    <s v="January 29, 2019"/>
  </r>
  <r>
    <s v="431d4307-a646-4724-9f9d-869b9ccf4d1c"/>
    <s v="High Strung Free Dance"/>
    <s v="A choreographer casts a contemporary dancer and a gifted pianist for a highly anticipated Broadway show as internal drama tries to steal the spotlight."/>
    <s v="Michael Damian"/>
    <s v="Dramas, Music &amp; Musicals, Romantic Movies"/>
    <s v="Juliet Doherty, Thomas Doherty, Jane Seymour, Harry Jarvis, Joshua Sinclair-Evans, Ace Bhatti, Desmond Richardson, Kika Markham"/>
    <s v="Romania, United States"/>
    <n v="2019"/>
    <s v="TV-14"/>
    <s v="104 min"/>
    <s v="6.8/10"/>
    <s v="Movie"/>
    <s v="May 31, 2020"/>
  </r>
  <r>
    <s v="64eccea8-7a90-452b-b34b-a85eff755e1f"/>
    <s v="High-Rise Invasion"/>
    <s v="High schooler Yuri finds herself atop a skyscraper in a strange world, where she must survive against masked assailants bent on killing their prey."/>
    <m/>
    <s v="Anime Series, International TV Shows, TV Thrillers"/>
    <s v="Haruka Shiraishi, Shiki Aoki, Akira Sekine, Junya Enoki, Yuuichirou Umehara, Megumi Ogata, Shoya Chiba, Makoto Furukawa, Seiro Ogino, Koji Yusa, Chika Anzai, Asami Seto, Shizuka Ito, Juri Kimura, Kaito Ishikawa, Yoko Hikasa, Jun Fukuyama"/>
    <s v="Japan"/>
    <n v="2021"/>
    <s v="TV-MA"/>
    <s v="1 Season"/>
    <s v="6.9/10"/>
    <s v="TV Show"/>
    <s v="April 15, 2021"/>
  </r>
  <r>
    <s v="10238525-f405-45fd-a3af-96c4551f3de6"/>
    <s v="Highland: Thailand's Marijuana Awakening"/>
    <s v="Thailand's complicated history with marijuana continues to play a role in its policies and laws, as well as the health and security of its citizens."/>
    <m/>
    <s v="Docuseries, International TV Shows"/>
    <s v="Sebastian Perry"/>
    <s v="Thailand"/>
    <n v="2017"/>
    <s v="TV-MA"/>
    <s v="1 Season"/>
    <m/>
    <s v="TV Show"/>
    <m/>
  </r>
  <r>
    <s v="97a58ea2-32f2-49e6-9357-89e0d4d27533"/>
    <s v="Highway"/>
    <s v="City girl Veera is kidnapped on the eve of her wedding, but as her captors take her through the countryside, Veera finds herself feeling emancipated."/>
    <s v="Imtiaz Ali"/>
    <s v="Action &amp; Adventure, Dramas, International Movies"/>
    <s v="Randeep Hooda, Alia Bhatt, Durgesh Kumar, Pradeep Nagar"/>
    <s v="India"/>
    <n v="2014"/>
    <s v="TV-14"/>
    <s v="127 min"/>
    <s v="7.7/10"/>
    <s v="Movie"/>
    <s v="August 2, 2018"/>
  </r>
  <r>
    <s v="37b6a296-3993-48a9-a6fc-3b007f1a918a"/>
    <s v="Hikaru Utada Laughter in the Dark Tour 2018"/>
    <s v="Celebrating twenty years since her debut, Hikaru Utada takes the stage at Makuhari Messe for the final performance of her Laughter in the Dark Tour."/>
    <m/>
    <s v="International Movies, Music &amp; Musicals"/>
    <s v="Hikaru Utada"/>
    <s v="Japan"/>
    <n v="2018"/>
    <s v="TV-PG"/>
    <s v="141 min"/>
    <s v="8.3/10"/>
    <s v="Movie"/>
    <s v="June 26, 2019"/>
  </r>
  <r>
    <s v="49040e31-9369-4d09-b285-587df9702154"/>
    <s v="Hilda"/>
    <s v="Fearless, free-spirited Hilda finds new friends, adventure and magical creatures when she leaves her enchanted forest home and journeys to the city."/>
    <m/>
    <s v="Kids' TV"/>
    <s v="Bella Ramsey, Ameerah Falzon-Ojo, Oliver Nelson, Daisy Haggard, Rasmus Hardiker"/>
    <s v="United Kingdom, Canada, United States"/>
    <n v="2021"/>
    <s v="TV-Y7"/>
    <s v="2 Seasons"/>
    <s v="8.7/10"/>
    <s v="TV Show"/>
    <s v="December 14, 2020"/>
  </r>
  <r>
    <s v="73565404-19a8-4c3c-aecb-4f939b804279"/>
    <s v="Hillbilly Elegy"/>
    <s v="An urgent phone call pulls a Yale Law student back to his Ohio hometown, where he reflects on three generations of family history and his own future."/>
    <s v="Ron Howard"/>
    <s v="Dramas"/>
    <s v="Amy Adams, Glenn Close, Gabriel Basso, Haley Bennett, Freida Pinto, Bo Hopkins, Owen Asztalos"/>
    <s v="United States"/>
    <n v="2020"/>
    <s v="R"/>
    <s v="117 min"/>
    <s v="6.8/10"/>
    <s v="Movie"/>
    <s v="November 24, 2020"/>
  </r>
  <r>
    <s v="c1876a2e-e7df-4298-9d7f-fee98ea783f2"/>
    <s v="Himmatwala"/>
    <s v="A young man returns to his native village on a mission of vengeance after his father commits suicide in the wake of false accusations."/>
    <s v="Sajid Khan"/>
    <s v="Action &amp; Adventure, Comedies, International Movies"/>
    <s v="Ajay Devgn, Tamannaah Bhatia, Paresh Rawal, Zarina Wahab, Mahesh Manjrekar"/>
    <s v="India"/>
    <n v="2013"/>
    <s v="TV-14"/>
    <s v="140 min"/>
    <s v="1.8/10"/>
    <s v="Movie"/>
    <s v="November 1, 2018"/>
  </r>
  <r>
    <s v="50badd87-1139-45a9-8e7b-de42124b7ca9"/>
    <s v="Hinterland"/>
    <s v="Forsaking London for the rustic landscapes of Wales, a police detective with a troubled soul finds himself in a place with secrets as dark as his own."/>
    <m/>
    <s v="British TV Shows, Crime TV Shows, International TV Shows"/>
    <s v="Richard Harrington, Mali Harries, Hannah Daniel, Alex Harries, Aneirin Hughes, Daniel Rochford"/>
    <s v="United Kingdom"/>
    <n v="2016"/>
    <s v="TV-14"/>
    <s v="3 Seasons"/>
    <s v="7.5/10"/>
    <s v="TV Show"/>
    <s v="August 1, 2017"/>
  </r>
  <r>
    <s v="bf165f84-790a-4e49-98c9-8afdb591312f"/>
    <s v="Hip-Hop Evolution"/>
    <s v="Interviews with influential MCs, DJs and moguls trace the genre's dynamic evolution from the 1970s through the 1990s in this documentary series."/>
    <m/>
    <s v="Docuseries, International TV Shows"/>
    <s v="Shad Kabango"/>
    <s v="Canada"/>
    <n v="2020"/>
    <s v="TV-MA"/>
    <s v="4 Seasons"/>
    <s v="8.5/10"/>
    <s v="TV Show"/>
    <s v="January 17, 2020"/>
  </r>
  <r>
    <s v="0de969a1-07f6-4888-a5ba-35f7faf0cbef"/>
    <s v="Hire a Woman"/>
    <s v="An uptight man attempts to make his ex-girlfriend jealous when he pays his co-worker to act as his lover at a university reunion."/>
    <s v="Ifeanyi Ikpoenyi"/>
    <s v="Comedies, International Movies, Romantic Movies"/>
    <s v="Alexx Ekubo, Nancy Isime, Mike Godson, Belinda Effah, Ifu Ennada, Uzor Arukwe, Uche Nwaefuna, Erica Nlewedim"/>
    <m/>
    <n v="2019"/>
    <s v="TV-14"/>
    <s v="108 min"/>
    <m/>
    <s v="Movie"/>
    <s v="January 26, 2021"/>
  </r>
  <r>
    <s v="27b54619-0481-4323-a6db-296a794d4ba1"/>
    <s v="His House"/>
    <s v="As a young couple from war-torn South Sudan seeks asylum and a fresh start in England, theyג€™re tormented by a sinister force living in their new home."/>
    <s v="Remi Weekes"/>
    <s v="Horror Movies, Independent Movies"/>
    <s v="ב¹¢ב»pב÷¹ּ Dֳ¬rֳ­sֳ¹, Wunmi Mosaku, Matt Smith, Malaika Wakoli-Abigaba"/>
    <s v="United Kingdom"/>
    <n v="2020"/>
    <s v="TV-14"/>
    <s v="93 min"/>
    <s v="6.3/10"/>
    <s v="Movie"/>
    <s v="October 30, 2020"/>
  </r>
  <r>
    <s v="7fe07ca6-bce9-42bb-80b6-7b5d311ebc6e"/>
    <s v="Historical Roasts"/>
    <s v="&quot;Roastmaster General&quot; Jeff Ross and a slew of guest stars poke fun at major historical figures while also honoring their enduring impact on the world."/>
    <m/>
    <s v="Stand-Up Comedy &amp; Talk Shows, TV Comedies"/>
    <s v="Jeff Ross, Bob Saget, James Adomian, Rachel Feinstein, Jerry Minor, Ayden Mayeri, Jaleel White, Natasha Leggero, Yamaneika Saunders, John Stamos, Nikki Glaser, Seth Green, Fortune Feimster, Jon Lovitz, Mindy Rickles, Gilbert Gottfried, Sasheer Zamata, Brandon T. Jackson, Ryan Phillippe, Ken Marino, Bridget Everett, John Gemberling, Leonardo Nam, Josh Homme"/>
    <s v="United States"/>
    <n v="2019"/>
    <s v="TV-MA"/>
    <s v="1 Season"/>
    <s v="5.2/10"/>
    <s v="TV Show"/>
    <m/>
  </r>
  <r>
    <s v="7fd4cb05-29a1-48a9-b3c2-37744f2093ed"/>
    <s v="History 101"/>
    <s v="Infographics and archival footage deliver bite-size history lessons on scientific breakthroughs, social movements and world-changing discoveries."/>
    <m/>
    <s v="British TV Shows, Docuseries, International TV Shows"/>
    <m/>
    <s v="United Kingdom"/>
    <n v="2020"/>
    <s v="TV-14"/>
    <s v="1 Season"/>
    <s v="6.7/10"/>
    <s v="TV Show"/>
    <m/>
  </r>
  <r>
    <s v="07b590ae-5966-4627-935e-8ff81a8617a7"/>
    <s v="History of Joy"/>
    <s v="The life of a high-flying law student takes a drastic turn when a bout of misfortune changes his status in society for good."/>
    <s v="Vishnu Govindhan"/>
    <s v="Dramas, Independent Movies, International Movies"/>
    <s v="Vishnu Vinay, Vinay Forrt, Saikumar, Joju George, Nobi, Sreekumar, Nandu, Sunil Sukhada"/>
    <s v="India"/>
    <n v="2017"/>
    <s v="TV-14"/>
    <s v="118 min"/>
    <s v="4.8/10"/>
    <s v="Movie"/>
    <s v="August 1, 2018"/>
  </r>
  <r>
    <s v="82c37ae1-2948-4d9d-aea8-f9b0ed746442"/>
    <s v="History of Swear Words"/>
    <s v="Nicolas Cage hosts this proudly profane, funny and engagingly educational series about the history and impact of the most notorious English swear words."/>
    <m/>
    <s v="Docuseries, TV Comedies"/>
    <s v="Nicolas Cage"/>
    <s v="United States"/>
    <n v="2021"/>
    <s v="TV-MA"/>
    <s v="1 Season"/>
    <s v="6.6/10"/>
    <s v="TV Show"/>
    <m/>
  </r>
  <r>
    <s v="caabdea2-1a4e-4b9b-a9a4-0628089563b3"/>
    <s v="Hitler - A Career"/>
    <s v="This documentary examines how Adolf Hitler's talent for manipulation, psychology and image-making led him from humble origins to near-world conquest."/>
    <s v="Joachim Fest, Christian Herrendoerfer"/>
    <s v="Documentaries, International Movies"/>
    <m/>
    <s v="West Germany"/>
    <n v="1977"/>
    <s v="TV-MA"/>
    <s v="150 min"/>
    <s v="7.4/10"/>
    <s v="Movie"/>
    <s v="February 10, 2017"/>
  </r>
  <r>
    <s v="8ad96035-b863-45f9-a6f0-055ea302685b"/>
    <s v="Hitler's Circle of Evil"/>
    <s v="Surviving power struggles, betrayals and plots, Hitler's inner circle of Nazi leaders seizes control of Germany and designs its disastrous future."/>
    <m/>
    <s v="British TV Shows, Docuseries, International TV Shows"/>
    <s v="Alisdair Simpson, Henrik Jֳ¸rgensen, James Lowe, Blake Scott, Peter Turnbull"/>
    <s v="United Kingdom"/>
    <n v="2017"/>
    <s v="TV-14"/>
    <s v="1 Season"/>
    <s v="8.1/10"/>
    <s v="TV Show"/>
    <m/>
  </r>
  <r>
    <s v="7bbc0201-ef60-4d09-a765-530e8c77c6de"/>
    <s v="Hjֳ¸rdis"/>
    <s v="This miniseries spinoff of &quot;Rita&quot; follows teacher Hjֳ¸rdis as she plans a school play on bullying featuring a cast of socially awkward students."/>
    <s v="Lars Kaalund"/>
    <s v="International TV Shows, TV Comedies, TV Dramas"/>
    <s v="Lise Baastrup, Martin Brygmann, Ellen Hillingsֳ¸, Nicky Andersen, Nicoline Sharma Rubow, Jasmin Bart-Williams, William Rֳ¼tzou, Marius Due, Robert Hansen"/>
    <s v="Denmark"/>
    <n v="2015"/>
    <s v="TV-MA"/>
    <s v="1 Season"/>
    <s v="7.1/10"/>
    <s v="TV Show"/>
    <m/>
  </r>
  <r>
    <s v="f2e2c572-326b-4f1f-97a2-f6df6ae0dbb0"/>
    <s v="Hoarders"/>
    <s v="This reality series enters the worlds of compulsive hoarders, whose addiction to acquisition overwhelms not just their homes but also their lives."/>
    <m/>
    <s v="Reality TV"/>
    <m/>
    <m/>
    <n v="2020"/>
    <s v="TV-PG"/>
    <s v="1 Season"/>
    <m/>
    <s v="TV Show"/>
    <m/>
  </r>
  <r>
    <s v="befdc6ec-da01-4b03-82d2-b88fc68bf6cb"/>
    <s v="Hoff the Record"/>
    <s v="TV star David Hasselhoff hopes to reboot his career in the U.K., but both his comeback plans and his personal life keep going off the rails."/>
    <s v="Gordon Anderson"/>
    <s v="British TV Shows, TV Comedies"/>
    <s v="David Hasselhoff, Asim Chaudhry, Fergus Craig, Mark Quartley, Ella Smith, Brett Goldstein"/>
    <s v="United Kingdom"/>
    <n v="2016"/>
    <s v="TV-MA"/>
    <s v="2 Seasons"/>
    <s v="6.9/10"/>
    <s v="TV Show"/>
    <s v="March 31, 2017"/>
  </r>
  <r>
    <s v="bcbd361f-027d-42ee-afab-1c3d73217d21"/>
    <s v="Hold the Dark"/>
    <s v="In the grim Alaskan winter, a naturalist hunts for wolves blamed for killing a local boy, but he soon finds himself swept into a chilling mystery."/>
    <s v="Jeremy Saulnier"/>
    <s v="Action &amp; Adventure, Dramas"/>
    <s v="Jeffrey Wright, Alexander Skarsgֳ¥rd, James Badge Dale, Riley Keough, Julian Black Antelope, Tantoo Cardinal, Macon Blair, Jonathan Whitesell, Peter McRobbie"/>
    <s v="United States"/>
    <n v="2018"/>
    <s v="TV-MA"/>
    <s v="126 min"/>
    <s v="5.5/10"/>
    <s v="Movie"/>
    <s v="September 28, 2018"/>
  </r>
  <r>
    <s v="03567d44-965e-41f2-af1f-1ad442f43e92"/>
    <s v="Holding the Man"/>
    <s v="In 1970s Australia, two teen boys fall in love with each other and defeat obstacles to their 15-year relationship, until a new crisis comes their way."/>
    <s v="Neil Armfield"/>
    <s v="Dramas, International Movies, LGBTQ Movies"/>
    <s v="Ryan Corr, Craig Stott, Kerry Fox, Camilla Ah Kin, Sarah Snook, Guy Pearce, Anthony LaPaglia, Geoffrey Rush"/>
    <s v="Australia"/>
    <n v="2015"/>
    <s v="TV-MA"/>
    <s v="128 min"/>
    <s v="7.3/10"/>
    <s v="Movie"/>
    <s v="August 1, 2016"/>
  </r>
  <r>
    <s v="f1a12f37-31b8-4c24-adeb-698fa144ba1d"/>
    <s v="Hole in the Wall"/>
    <s v="Diagnosed with colon cancer, a free-spirited man embarks on an illuminating road trip with his son through South Africa."/>
    <s v="Andrֳ© Odendaal, Johan Vorster"/>
    <s v="Dramas, International Movies"/>
    <s v="Andrֳ© Odendaal, Nicholas Campbell, Tinarie van Wyk Loots, Bheki Mkwane, Susan Coetzer, Botho Molohloane, Anna Davel, Nomboniso Paile, Dania Gelderblom, Hamish Kyd"/>
    <s v="South Africa"/>
    <n v="2016"/>
    <s v="TV-MA"/>
    <s v="104 min"/>
    <s v="6.6/10"/>
    <s v="Movie"/>
    <s v="July 11, 2020"/>
  </r>
  <r>
    <s v="42316362-20e1-4c9a-9d94-5ad0e1588785"/>
    <s v="Holidate"/>
    <s v="Fed up with being single on holidays, two strangers agree to be each other's platonic plus-ones all year long, only to catch real feelings along the way."/>
    <s v="John Whitesell"/>
    <s v="Comedies, Romantic Movies"/>
    <s v="Emma Roberts, Luke Bracey, Kristin Chenoweth, Frances Fisher, Jessica Capshaw, Andrew Bachelor, Cynthy Wu, Alex Moffat, Manish Dayal"/>
    <s v="United States"/>
    <n v="2020"/>
    <s v="TV-MA"/>
    <s v="105 min"/>
    <s v="6.3/10"/>
    <s v="Movie"/>
    <s v="October 28, 2020"/>
  </r>
  <r>
    <s v="ec47f3ce-389e-4950-8bb4-4abca2876599"/>
    <s v="Holiday Home Makeover with Mr. Christmas"/>
    <s v="Interior designer Benjamin ג€Mr. Christmasג€ Bradley works with a trusty team of &quot;elvesג€ to help families transform their homes for the holidays."/>
    <m/>
    <s v="Reality TV"/>
    <s v="Benjamin Bradley"/>
    <s v="United States"/>
    <n v="2020"/>
    <s v="TV-G"/>
    <s v="1 Season"/>
    <s v="5.5/10"/>
    <s v="TV Show"/>
    <m/>
  </r>
  <r>
    <s v="d2b6fc56-6bbf-4c74-8bf4-aa4aff5e9c31"/>
    <s v="Holiday in the Wild"/>
    <s v="When her husband abruptly ends their marriage, empty nester Kate embarks on a solo second honeymoon in Africa, finding purpose ג€“ and potential romance."/>
    <s v="Ernie Barbarash"/>
    <s v="Children &amp; Family Movies, Dramas, Romantic Movies"/>
    <s v="Rob Lowe, Kristin Davis, Fezile Mpela, John Owen Lowe, Colin Moss"/>
    <s v="United States"/>
    <n v="2019"/>
    <s v="TV-PG"/>
    <s v="86 min"/>
    <s v="6.3/10"/>
    <s v="Movie"/>
    <s v="November 1, 2019"/>
  </r>
  <r>
    <s v="9eab8045-6cef-4caf-960c-b42d97e88ab6"/>
    <s v="Holiday on Mars"/>
    <s v="A scoundrel's mission to escape his family and remarry on Mars is hilariously scrubbed when a mishap with a black hole turns his son into an old man."/>
    <s v="Neri Parenti"/>
    <s v="Comedies, International Movies"/>
    <s v="Christian De Sica, Massimo Boldi, Lucia Mascino, Milena Vukotic, Paola Minaccioni, Herbert Ballerina, Denise Tantucci, Fiammetta Cicogna, Francesco Bruni, Alessandro Bisegna"/>
    <m/>
    <n v="2020"/>
    <s v="TV-MA"/>
    <s v="94 min"/>
    <m/>
    <s v="Movie"/>
    <s v="July 2, 2021"/>
  </r>
  <r>
    <s v="e9b1557a-671a-48aa-8ecf-8c62054e02d1"/>
    <s v="Holiday Rush"/>
    <s v="A widowed radio DJ and his four spoiled kids need to tighten their belts and pull together when their life of luxury turns lean just before Christmas."/>
    <s v="Leslie Small"/>
    <s v="Children &amp; Family Movies, Dramas"/>
    <s v="Romany Malco, Sonequa Martin-Green, Darlene Love, Deon Cole, La La Anthony, Deysha Nelson, Amarr M. Wooten, Selena-Marie Alphonse, Andrea-Marie Alphonse"/>
    <s v="United States"/>
    <n v="2019"/>
    <s v="TV-PG"/>
    <s v="94 min"/>
    <s v="4.7/10"/>
    <s v="Movie"/>
    <s v="November 28, 2019"/>
  </r>
  <r>
    <s v="67170648-20d2-4e11-8d94-53cef65cd3b5"/>
    <s v="Holiday Secrets"/>
    <s v="A Christmas reunion becomes a gateway to the past in this three-part series that explores the intimate complexities of one family's history."/>
    <m/>
    <s v="International TV Shows, TV Dramas"/>
    <s v="Corinna Harfouch, Christiane Paul, Svenja Jung, Leonie Benesch, Anita Vulesica, Barbara Nֳ¼sse, Hans-Uwe Bauer, Lorna zu Solms, Tilda Jenkins, Emilie Neumeister, Golo Euler, Dennis Herrmann, Maik Solbach, Merlin Rose"/>
    <s v="Germany"/>
    <n v="2019"/>
    <s v="TV-MA"/>
    <s v="1 Season"/>
    <s v="6.6/10"/>
    <s v="TV Show"/>
    <m/>
  </r>
  <r>
    <s v="63feadfe-a7d4-4ea2-b2e0-91d286d438b8"/>
    <s v="Holly Star"/>
    <s v="Home for the holidays, a broke puppeteer knows thereג€™s treasure buried somewhere under her town. To find it, all she has to do is die ג€“ almost."/>
    <s v="Michael A. Nickles"/>
    <s v="Children &amp; Family Movies, Comedies, Romantic Movies"/>
    <s v="Katlyn Carlson, Brian Muller, Teya Patt, Pamela Chabora"/>
    <s v="United States"/>
    <n v="2018"/>
    <s v="PG"/>
    <s v="92 min"/>
    <s v="5.0/10"/>
    <s v="Movie"/>
    <s v="November 1, 2019"/>
  </r>
  <r>
    <s v="c7273e42-7268-4c4e-a956-43f8cb69d3d0"/>
    <s v="Hollywood"/>
    <s v="In post-World War II Hollywood, an ambitious group of aspiring actors and filmmakers will do almost anything to make their showbiz dreams come true."/>
    <m/>
    <s v="TV Dramas"/>
    <s v="David Corenswet, Darren Criss, Patti LuPone, Jeremy Pope, Jim Parsons, Laura Harrier, Joe Mantello, Dylan McDermott, Jake Picking, Holland Taylor, Samara Weaving"/>
    <s v="United States"/>
    <n v="2020"/>
    <s v="TV-MA"/>
    <s v="1 Season"/>
    <s v="7.6/10"/>
    <s v="TV Show"/>
    <m/>
  </r>
  <r>
    <s v="42f37468-3891-455e-8c87-1725deedec57"/>
    <s v="Holy Camp!"/>
    <s v="In this musical comedy, two rebellious teen girls who love electronic music have a life-changing brush with the divine at a camp run by nuns."/>
    <s v="Javier Ambrossi, Javier Calvo"/>
    <s v="Comedies, Dramas, Faith &amp; Spirituality"/>
    <s v="Macarena Garcֳ­a, Anna Castillo, Belֳ©n Cuesta, Gracia Olayo, Richard Collins-Moore, Llum Barrera, Secun de la Rosa, Marֳ­a Isabel Dֳ­az, Vֳ­ctor Elֳ­as, Henry Mֳ©ndez, Esti Quesada"/>
    <s v="Spain"/>
    <n v="2017"/>
    <s v="TV-MA"/>
    <s v="108 min"/>
    <s v="6.4/10"/>
    <s v="Movie"/>
    <s v="January 29, 2018"/>
  </r>
  <r>
    <s v="c4737d92-bf09-4b47-b047-8abba5793fcd"/>
    <s v="Holy Expectations"/>
    <s v="With a short life expectancy, a young girl uses faith and her vivid imagination to navigate adversity and create a story that impacts all around her."/>
    <s v="Fernando Ayllֳ³n"/>
    <s v="Children &amp; Family Movies, Comedies, International Movies"/>
    <s v="Adriana Botina, Fernando Ramos, Isabella Sierra, Joavany ֳlvarez, Christian Lֳ³pez, Omar Murillo, Nelson Polanֳ­a, Carlos Barbosa, Josֳ© Manuel Ospina, Aֳ­da Morales"/>
    <m/>
    <n v="2019"/>
    <s v="TV-14"/>
    <s v="89 min"/>
    <m/>
    <s v="Movie"/>
    <s v="December 15, 2019"/>
  </r>
  <r>
    <s v="903b516d-55db-41c9-9dbc-37b40c7490fc"/>
    <s v="Holy Goalie"/>
    <s v="A young priest coaches a team of uncoordinated monks in order to win a soccer tournament and save their monastery from being turned into a hotel."/>
    <s v="Curro Velֳ¡zquez"/>
    <s v="Comedies, International Movies, Sports Movies"/>
    <s v="Karra Elejalde, Alain Hernֳ¡ndez, Juan Manuel Montilla, Joel Bosqued, Macarena Garcֳ­a, Tito Valverde, Paco Rueda, Guillermo Furiase, Txema Blasco, Paco Sagarzazu"/>
    <s v="Spain"/>
    <n v="2017"/>
    <s v="TV-MA"/>
    <s v="95 min"/>
    <m/>
    <s v="Movie"/>
    <s v="April 27, 2018"/>
  </r>
  <r>
    <s v="8a313396-6697-4d1a-ba4d-c989885d4f4c"/>
    <s v="Holy Man 2"/>
    <s v="Former rap musician Joey Boy is now a monk who takes Father Teng's place at his rural temple, where a crisis develops involving a nearby stone quarry."/>
    <s v="Note Chern-Yim"/>
    <s v="Comedies, Faith &amp; Spirituality, International Movies"/>
    <s v="Apisit Opasaimlikit, Suthep Po-ngam, Phichet Iamchaonaa, Note Chern-Yim"/>
    <s v="Thailand"/>
    <n v="2008"/>
    <s v="TV-14"/>
    <s v="92 min"/>
    <s v="5.2/10"/>
    <s v="Movie"/>
    <s v="July 30, 2018"/>
  </r>
  <r>
    <s v="cae5e956-17a7-4e97-858b-61898295d59f"/>
    <s v="Holy Man 3"/>
    <s v="Two new monks, one of them a former rock music star seeking inner peace, join a temple plagued by thieves who are stealing its valuable holy relics."/>
    <s v="Note Chern-Yim"/>
    <s v="Comedies, Faith &amp; Spirituality, International Movies"/>
    <s v="Krissada Sukosol, Natee Aekwijit, Yoakyake Chernyim, Der Doksadao, Note Chern-Yim, Kohtee Aramboy, Chaleumpol Tikumpornteerawong"/>
    <s v="Thailand"/>
    <n v="2010"/>
    <s v="TV-MA"/>
    <s v="102 min"/>
    <s v="5.9/10"/>
    <s v="Movie"/>
    <s v="July 30, 2018"/>
  </r>
  <r>
    <s v="3305a14a-3721-4c00-8193-6cdc9ae5c6ee"/>
    <s v="Home"/>
    <s v="When misfit alien Oh mistakenly sends a party invite to the entire galaxy, he goes on the run to avoid trouble and befriends spunky human girl Tip."/>
    <s v="Tim Johnson"/>
    <s v="Children &amp; Family Movies, Comedies, Sci-Fi &amp; Fantasy"/>
    <s v="Jim Parsons, Rihanna, Steve Martin, Jennifer Lopez, Matt Jones, Brian Stepanek, April Lawrence"/>
    <s v="United States"/>
    <n v="2015"/>
    <s v="PG"/>
    <s v="94 min"/>
    <s v="6.4/10"/>
    <s v="Movie"/>
    <s v="May 25, 2021"/>
  </r>
  <r>
    <s v="445a95f5-4971-41b7-933c-ab99c6a678fb"/>
    <s v="Home Again"/>
    <s v="A newly single mom takes in three young male filmmakers as boarders, but her estranged husband returns to complicate her new, unconventional life."/>
    <s v="Hallie Meyers-Shyer"/>
    <s v="Comedies, Dramas, Romantic Movies"/>
    <s v="Reese Witherspoon, Michael Sheen, Candice Bergen, Nat Wolff, Jon Rudnitsky, Pico Alexander, Lake Bell, Reid Scott, Dolly Wells, Lola Flanery, Eden Grace Redfield, P.J. Byrne"/>
    <s v="United States"/>
    <n v="2017"/>
    <s v="PG-13"/>
    <s v="97 min"/>
    <s v="5.6/10"/>
    <s v="Movie"/>
    <s v="July 8, 2021"/>
  </r>
  <r>
    <s v="e999cf82-f5bb-4293-9296-483dcc4c6389"/>
    <s v="Home for Christmas"/>
    <s v="Tired of the constant comments on her relationship status, perpetually single Johanne starts a 24-day hunt for a boyfriend to bring home for Christmas."/>
    <m/>
    <s v="International TV Shows, Romantic TV Shows, TV Comedies"/>
    <s v="Ida Elise Broch, Gabrielle Susanne Solheim Leithaug, Dennis Storhֳ¸i, Anette Hoff, Felix Sandman, Ghita Nֳ¸rby, Hege Schֳ¸yen, Bjֳ¸rn Skagestad, Mads Sjֳ¸gֳ¥rd Pettersen"/>
    <s v="Norway"/>
    <n v="2020"/>
    <s v="TV-MA"/>
    <s v="2 Seasons"/>
    <s v="7.6/10"/>
    <s v="TV Show"/>
    <s v="December 18, 2020"/>
  </r>
  <r>
    <s v="e4093baa-ae01-458c-a68e-bbe913032d7b"/>
    <s v="Home Game"/>
    <s v="This docuseries profiles unique and dangerous traditional sports from around the world, as well as the communities and cultures where they thrive."/>
    <m/>
    <s v="Docuseries"/>
    <m/>
    <s v="United States"/>
    <n v="2020"/>
    <s v="TV-MA"/>
    <s v="1 Season"/>
    <s v="7.0/10"/>
    <s v="TV Show"/>
    <m/>
  </r>
  <r>
    <s v="474ce27e-5252-495b-a4c3-47e7618a7fcc"/>
    <s v="Home Is Where the Killer Is"/>
    <s v="Recovering from cancer, a young woman thinks sheג€™s found a friend when she rents a room from a caring ex-doctor. But empathy soon becomes obsession."/>
    <s v="Kaila York"/>
    <s v="Dramas, Thrillers"/>
    <s v="Stacy Haiduk, Kelly Kruger, Christopher Sean, Anne Leighton, Beth Littleford, John-Paul Lavoisier, Kristoff St. John, Pallavi Sastry"/>
    <s v="United States"/>
    <n v="2019"/>
    <s v="TV-14"/>
    <s v="87 min"/>
    <s v="4.5/10"/>
    <s v="Movie"/>
    <s v="October 9, 2019"/>
  </r>
  <r>
    <s v="f3e8b7d2-5f2a-4940-a3f6-216b74c57a87"/>
    <s v="Home: Adventures with Tip &amp; Oh"/>
    <s v="A misfit alien named Oh moves in with Tip and her family, in a series that picks up the dynamic duo's adventures where the hit film left off."/>
    <m/>
    <s v="Kids' TV, TV Comedies"/>
    <s v="Rachel Crow, Mark Whitten, Ana Ortiz, Ron Funches, Matt Jones, Nolan North"/>
    <s v="United States"/>
    <n v="2018"/>
    <s v="TV-Y7"/>
    <s v="4 Seasons"/>
    <s v="5.9/10"/>
    <s v="TV Show"/>
    <s v="July 20, 2018"/>
  </r>
  <r>
    <s v="56871f8e-f47b-4311-b80a-53cf79b6a14e"/>
    <s v="HOMECOMING: A film by Beyoncֳ©"/>
    <s v="This intimate, in-depth look at Beyoncֳ©'s celebrated 2018 Coachella performance reveals the emotional road from creative concept to cultural movement."/>
    <s v="Beyoncֳ© Knowles-Carter"/>
    <s v="Documentaries, Music &amp; Musicals"/>
    <s v="Beyoncֳ© Knowles-Carter"/>
    <m/>
    <n v="2019"/>
    <s v="TV-MA"/>
    <s v="138 min"/>
    <s v="7.4/10"/>
    <s v="Movie"/>
    <s v="April 17, 2019"/>
  </r>
  <r>
    <s v="700856a5-02b3-43e3-b488-3048ce61db9e"/>
    <s v="Homefront"/>
    <s v="When an ex-DEA agent is widowed, he moves with his young daughter to a small town, but his quiet life is shattered by a meth-making drug trafficker."/>
    <s v="Gary Fleder"/>
    <s v="Action &amp; Adventure"/>
    <s v="Jason Statham, James Franco, Izabela Vidovic, Kate Bosworth, Marcus Hester, Clancy Brown, Winona Ryder, Omar Benson Miller, Rachelle Lefevre, Frank Grillo, Chuck Zito, Pruitt Taylor Vince"/>
    <s v="United States"/>
    <n v="2013"/>
    <s v="R"/>
    <s v="100 min"/>
    <s v="6.7/10"/>
    <s v="Movie"/>
    <s v="January 18, 2021"/>
  </r>
  <r>
    <s v="79c0e193-c072-4ae4-802d-31140916baf5"/>
    <s v="Homemade"/>
    <s v="Acclaimed filmmakers from around the world channel their creativity during COVID-19 isolation with this diverse, genre-spanning collection of short films."/>
    <m/>
    <s v="International TV Shows, TV Dramas"/>
    <m/>
    <s v="Chile, Italy"/>
    <n v="2020"/>
    <s v="TV-MA"/>
    <s v="1 Season"/>
    <s v="5.8/10"/>
    <s v="TV Show"/>
    <m/>
  </r>
  <r>
    <s v="57766efb-286e-48e5-8a7f-3d6c95f1e532"/>
    <s v="Hometown Holiday"/>
    <s v="An ambitious entertainment lawyer tries to sign a singing sensation in his sister's small town, but a local soon captures his attention ג€” and heart."/>
    <s v="Justin G. Dyck"/>
    <s v="Romantic Movies"/>
    <s v="Sarah Troyer, Bradley Hamilton, Kevin McGarry, Samantha Gracie"/>
    <s v="Canada"/>
    <n v="2018"/>
    <s v="TV-G"/>
    <s v="84 min"/>
    <s v="5.0/10"/>
    <s v="Movie"/>
    <s v="November 15, 2020"/>
  </r>
  <r>
    <s v="af0fc2e6-b1e7-4d1c-a322-59d4eede1ae1"/>
    <s v="HOMUNCULUS"/>
    <s v="Truth and illusion blurs when a homeless amnesiac awakens from an experimental medical procedure with the ability to see people's innermost traumas."/>
    <s v="Takashi Shimizu"/>
    <s v="Horror Movies, International Movies, Thrillers"/>
    <s v="Go Ayano, Ryo Narita, Yukino Kishii, Anna Ishii, Seiyo Uchino"/>
    <s v="Japan"/>
    <n v="2021"/>
    <s v="TV-MA"/>
    <s v="116 min"/>
    <s v="5.5/10"/>
    <s v="Movie"/>
    <s v="April 22, 2021"/>
  </r>
  <r>
    <s v="370c6fdb-6b81-4e85-a443-c28c378f7a83"/>
    <s v="Honeymoon Travels Pvt. Ltd."/>
    <s v="This offbeat comedy-drama follows six quirky newlywed couples as they set off on a bus from Mumbai to Goa on their honeymoons."/>
    <s v="Reema Kagti"/>
    <s v="Comedies, Dramas, International Movies"/>
    <s v="Shabana Azmi, Boman Irani, Abhay Deol, Minissha Lamba, Kay Kay Menon, Raima Sen, Sandhya Mridul, Vikram Chatwal, Ameesha Patel, Karan Khanna, Diya Mirza, Ranvir Shorey"/>
    <s v="India"/>
    <n v="2007"/>
    <s v="TV-14"/>
    <s v="119 min"/>
    <s v="5.9/10"/>
    <s v="Movie"/>
    <s v="December 15, 2019"/>
  </r>
  <r>
    <s v="d109998b-7d6c-4802-ae52-c4ae287ea95d"/>
    <s v="Honeytrap"/>
    <s v="New to London, a naive and desperate teenager tries to fit in but instead becomes tragically implicated in a merciless world of gang violence."/>
    <s v="Rebecca Johnson"/>
    <s v="Dramas, Independent Movies"/>
    <s v="Jessica Sula, Lucien Laviscount, Ntonga Mwanza, Naomi Ryan, Danielle Vitalis, Lauren Johns, Tosin Cole, Savannah Gordon-Liburd, Modupe Adeyeye"/>
    <s v="United Kingdom"/>
    <n v="2014"/>
    <s v="TV-MA"/>
    <s v="94 min"/>
    <s v="5.7/10"/>
    <s v="Movie"/>
    <s v="May 20, 2020"/>
  </r>
  <r>
    <s v="df06d606-be02-4140-9a3c-9a67638737fc"/>
    <s v="Hong Kong West Side Stories"/>
    <s v="The intimate lives of young men and women from Hong Kong are linked by loosely connected stories about love, lust, separation and deceit."/>
    <m/>
    <s v="International TV Shows, TV Comedies, TV Dramas"/>
    <s v="Louis Cheung, Myolie Wu, Justin Cheung, Brian Chan, Raymond Chiu, Fish Liew, Lee Sheung Ching, Kaki Sham, Gregory Wong, Thor Lok"/>
    <s v="Hong Kong"/>
    <n v="2018"/>
    <s v="TV-MA"/>
    <s v="1 Season"/>
    <s v="7.2/10"/>
    <s v="TV Show"/>
    <m/>
  </r>
  <r>
    <s v="d49f1734-820b-4551-b793-c80e258fae6f"/>
    <s v="Hook"/>
    <s v="Peter Pan, now grown up and a workaholic, must return to Neverland to save his kids from the clutches of vengeful pirate Captain Hook."/>
    <s v="Steven Spielberg"/>
    <s v="Children &amp; Family Movies"/>
    <s v="Dustin Hoffman, Robin Williams, Julia Roberts, Bob Hoskins, Maggie Smith, Caroline Goodall, Charlie Korsmo, Amber Scott, Laurel Cronin, Phil Collins"/>
    <s v="United States"/>
    <n v="1991"/>
    <s v="PG"/>
    <s v="142 min"/>
    <s v="6.7/10"/>
    <s v="Movie"/>
    <s v="January 15, 2021"/>
  </r>
  <r>
    <s v="eaca953b-0358-49a4-ad9d-69820eb51e07"/>
    <s v="Hook"/>
    <s v="Despite their fathers' rivalry, two university students form a friendship at a boxing gym as they tackle family drama, romance and personal crises."/>
    <s v="Rachit Kusonkoonsiri"/>
    <s v="International TV Shows, Romantic TV Shows, TV Comedies"/>
    <s v="Peemapol Panichtamrong, Phiravich Attachitsataporn, Thime Pichitsurakit, Jidapa Siribunchawan, Yanin Opassathaworn, Jaturong Kolimart, Pete Thongchua, Ratchanont Sukpragawp, Kanyaphak Pongsak, Kittikun Tansuhas, Tanawat Cheawaram, Toru Takizawa, Noraworn Puangumpai"/>
    <s v="Thailand"/>
    <n v="2020"/>
    <s v="TV-MA"/>
    <s v="1 Season"/>
    <m/>
    <s v="TV Show"/>
    <m/>
  </r>
  <r>
    <s v="7801db1b-375c-41a6-a2c2-f75b43cb8dad"/>
    <s v="Hoops"/>
    <s v="A foul-mouthed high school basketball coach is sure he'll hit the big leagues if he can only turn his terrible team around. Good luck with that."/>
    <m/>
    <s v="TV Comedies"/>
    <s v="Jake Johnson, Ron Funches, Cleo King, Natasha Leggero, A.D. Miles, Rob Riggle, Steve Berg, Eric Edelstein, Ben Hoffman, Mary Holland, Gil Ozeri, Sam Richardson, Nick Swardson"/>
    <s v="United States"/>
    <n v="2020"/>
    <s v="TV-MA"/>
    <s v="1 Season"/>
    <s v="6.2/10"/>
    <s v="TV Show"/>
    <m/>
  </r>
  <r>
    <s v="8a020827-25a8-4c39-953e-1ddd78bc5873"/>
    <s v="Hop"/>
    <s v="A jobless slacker finds himself beyond busy after he runs over the Easter Bunny and has to take over the rabbit's duties so the holiday can continue."/>
    <s v="Tim Hill"/>
    <s v="Children &amp; Family Movies, Comedies"/>
    <s v="James Marsden, Russell Brand, Kaley Cuoco, Hank Azaria, Gary Cole, Elizabeth Perkins, Hugh Laurie, Tiffany Espensen, David Hasselhoff, Chelsea Handler"/>
    <s v="United States, France, Japan"/>
    <n v="2011"/>
    <s v="PG"/>
    <s v="95 min"/>
    <s v="5.5/10"/>
    <s v="Movie"/>
    <s v="January 16, 2020"/>
  </r>
  <r>
    <s v="96fc6b31-6a41-4e7b-ae0f-2680c468ea58"/>
    <s v="Hope Aur Hum"/>
    <s v="A multigenerational household navigates daily life, evolving relationships and clashes between old and new mindsets in this light family drama."/>
    <s v="Sudip Bandyopadhyay"/>
    <s v="Children &amp; Family Movies, Comedies, Dramas"/>
    <s v="Naseeruddin Shah, Kabir Sajid, Sonali Kulkarni, Amir Bashir, Naveen Kasturia, Neha Chauhan, Virti Vaghani"/>
    <s v="India"/>
    <n v="2018"/>
    <s v="TV-14"/>
    <s v="95 min"/>
    <s v="6.4/10"/>
    <s v="Movie"/>
    <s v="September 1, 2018"/>
  </r>
  <r>
    <s v="fa11fc59-552a-4932-be8a-f7e2b3cd9880"/>
    <s v="Hope Frozen: A Quest to Live Twice"/>
    <s v="A Thai scientist and his family decide to cryonically freeze their cherished, dying toddler. This heartfelt documentary follows their journey."/>
    <s v="Pailin Wedel"/>
    <s v="Documentaries, International Movies"/>
    <m/>
    <s v="Thailand, United States"/>
    <n v="2020"/>
    <s v="TV-PG"/>
    <s v="80 min"/>
    <s v="6.5/10"/>
    <s v="Movie"/>
    <s v="September 15, 2020"/>
  </r>
  <r>
    <s v="2775da45-efca-45a5-976f-75b06385a11b"/>
    <s v="Horns"/>
    <s v="Accused of murder, Ig Perish wakes up one day to find he's grown a set of horns ג€“ compelling people to confess their sins to him."/>
    <s v="Alexandre Aja"/>
    <s v="Dramas, Horror Movies, Sci-Fi &amp; Fantasy"/>
    <s v="Daniel Radcliffe, Juno Temple, Max Minghella, Joe Anderson, Kelli Garner, Heather Graham, David Morse, Kathleen Quinlan, James Remar"/>
    <s v="United States, Canada"/>
    <n v="2013"/>
    <s v="R"/>
    <s v="120 min"/>
    <s v="6.3/10"/>
    <s v="Movie"/>
    <s v="August 1, 2019"/>
  </r>
  <r>
    <s v="812d8f18-9733-44fe-a2b2-b3a047bdc3f1"/>
    <s v="Horrid Henry"/>
    <s v="To his family's frustration, Henry is skilled at making trouble, from babysitting pets in his bedroom to starting a shark panic at the swimming pool."/>
    <m/>
    <s v="British TV Shows, Kids' TV, TV Comedies"/>
    <s v="Lizzie Waterworth, Joanna Ruiz, Emma Tate, Sue Elliot Nicholls, Tamsin Heatley, Wayne Forester, Aidan Cook, Stephanie Anne Mills, David Holt"/>
    <s v="United Kingdom"/>
    <n v="2019"/>
    <s v="TV-Y7"/>
    <s v="2 Seasons"/>
    <s v="6.4/10"/>
    <s v="TV Show"/>
    <s v="January 11, 2019"/>
  </r>
  <r>
    <s v="ddbad264-0109-4f14-8c8f-7727cf566b95"/>
    <s v="Horrid Henry's Gross Day Out"/>
    <s v="Worlds collide when Henry makes plans to spend Saturday on the sofa watching a &quot;Gross Class Zero&quot; marathon ג€” and his favorite characters come to life!"/>
    <s v="Gary Andrews"/>
    <s v="Children &amp; Family Movies, Comedies"/>
    <s v="Lizzie Waterworth-Santo, Emma Tate, Sue Elliot Nicholls, Tamsin Heatley, Wayne Forester, Aidan Cook, Philip Pope"/>
    <s v="United Kingdom"/>
    <n v="2020"/>
    <s v="TV-Y"/>
    <s v="61 min"/>
    <s v="6.0/10"/>
    <s v="Movie"/>
    <s v="September 17, 2020"/>
  </r>
  <r>
    <s v="add6450d-408b-4bcc-b182-87a2e014ef5b"/>
    <s v="Horse Girl"/>
    <s v="A sweet misfit with a fondness for crafts, horses and supernatural crime shows finds her increasingly lucid dreams trickling into her waking life."/>
    <s v="Jeff Baena"/>
    <s v="Dramas, Independent Movies"/>
    <s v="Alison Brie, Debby Ryan, Paul Reiser, John Reynolds, Molly Shannon, John Ortiz, Meredith Hagner, Jake Picking, David Paymer, Jay Duplass"/>
    <s v="United States"/>
    <n v="2020"/>
    <s v="R"/>
    <s v="104 min"/>
    <s v="6.1/10"/>
    <s v="Movie"/>
    <s v="February 7, 2020"/>
  </r>
  <r>
    <s v="8ee2dcd2-480e-4a22-8ab8-ba8755613ab0"/>
    <s v="Hospital"/>
    <s v="In an abandoned hospital in Tainan, visitors seeking to communicate with their relatives' spirits are haunted by disturbing, supernatural occurrences."/>
    <s v="Brody Chu"/>
    <s v="Horror Movies, International Movies"/>
    <s v="Lin Po-Hung, Tai Bo, Jacqueline Zhu, Lei Hong, Hsu Lichi, Yoko Young, Samuel Gu, Eunice Lin"/>
    <s v="Taiwan"/>
    <n v="2020"/>
    <s v="TV-MA"/>
    <s v="90 min"/>
    <s v="3.0/10"/>
    <s v="Movie"/>
    <s v="March 20, 2021"/>
  </r>
  <r>
    <s v="9e39132e-bbec-46ee-b4a3-f71fa3d76ea3"/>
    <s v="Hospital Playlist"/>
    <s v="Every day is extraordinary for five doctors and their patients inside a hospital, where birth, death and everything in between coexist."/>
    <m/>
    <s v="International TV Shows, Korean TV Shows, TV Comedies"/>
    <s v="Cho Jung-seok, Yoo Yeon-seok, Jung Kyung-ho, Kim Dae-myeong, Jeon Mi-do, Kim Hae-suk, Kim Kap-soo, Jung Moon-sung"/>
    <s v="South Korea"/>
    <n v="2021"/>
    <s v="TV-14"/>
    <s v="2 Seasons"/>
    <s v="8.8/10"/>
    <s v="TV Show"/>
    <s v="June 18, 2021"/>
  </r>
  <r>
    <s v="823c1563-f239-46cf-b276-6ba81c2d981a"/>
    <s v="Hostel: Part III"/>
    <s v="In this installment in the popular horror franchise, a bachelor party in Las Vegas turns into a hellish bloodbath for all involved."/>
    <s v="Scott Spiegel"/>
    <s v="Cult Movies, Horror Movies"/>
    <s v="Kip Pardue, Brian Hallisay, John Hensley, Sarah Habel, Chris Coy, Skyler Stone, Thomas Kretschmann, Zulay Henao, Nickola Shreli, Derrick Carr"/>
    <s v="United States"/>
    <n v="2011"/>
    <s v="R"/>
    <s v="88 min"/>
    <s v="4.4/10"/>
    <s v="Movie"/>
    <s v="June 2, 2021"/>
  </r>
  <r>
    <s v="298c713c-b4e4-449c-85be-f21165d595c8"/>
    <s v="Hot Date"/>
    <s v="Interconnected sketches and performances skewer the madness and misunderstandings of modern relationships."/>
    <m/>
    <s v="Romantic TV Shows, TV Comedies"/>
    <s v="Emily Axford, Brian Murphy"/>
    <s v="United States"/>
    <n v="2018"/>
    <s v="TV-MA"/>
    <s v="1 Season"/>
    <s v="7.1/10"/>
    <s v="TV Show"/>
    <m/>
  </r>
  <r>
    <s v="dd192657-6105-4031-97aa-850e5bd7c524"/>
    <s v="Hot Gimmick: Girl Meets Boy"/>
    <s v="A quiet teen's life is shaken up when she's forced to be her arrogant neighbor's slave. He loves her, but they both have a lot to learn about trust."/>
    <s v="Yuki Yamato"/>
    <s v="Dramas, International Movies"/>
    <s v="Miona Hori, Hiroya Shimizu, Shotaro Mamiya, Mizuki Itagaki, Hiyori Sakurada, Kaisei Kamimura, Ai Yoshikawa, Ryohei Shima, Asuka Kurosawa, Kazuya Takahashi, Takashi Sorimachi, Riho Yoshioka"/>
    <s v="Japan"/>
    <n v="2019"/>
    <s v="TV-MA"/>
    <s v="120 min"/>
    <s v="4.6/10"/>
    <s v="Movie"/>
    <s v="December 28, 2019"/>
  </r>
  <r>
    <s v="893168da-9f77-4e1c-8d39-daad4a1489e7"/>
    <s v="Hot Girls Wanted"/>
    <s v="This 2015 Sundance Film Festival breakout documentary from producer Rashida Jones spotlights the &quot;amateur&quot; porn industry and the women it exploits."/>
    <s v="Jill Bauer, Ronna Gradus"/>
    <s v="Documentaries"/>
    <m/>
    <s v="United States"/>
    <n v="2015"/>
    <s v="TV-MA"/>
    <s v="83 min"/>
    <s v="6.2/10"/>
    <s v="Movie"/>
    <s v="May 29, 2015"/>
  </r>
  <r>
    <s v="e0bfd245-a3c1-4a41-aa9f-e54d41119406"/>
    <s v="Hot Girls Wanted: Turned On"/>
    <s v="Personal stories reveal how the intersection of sex, technology and intimate relationships is rewiring us in fundamental ways."/>
    <s v="Jill Bauer, Ronna Gradus, Rashida Jones"/>
    <s v="Docuseries"/>
    <m/>
    <s v="United States"/>
    <n v="2017"/>
    <s v="TV-MA"/>
    <s v="1 Season"/>
    <s v="6.8/10"/>
    <s v="TV Show"/>
    <m/>
  </r>
  <r>
    <s v="d970f54f-41c0-4af1-8284-f314f90a869a"/>
    <s v="Hot Rod"/>
    <s v="Andy Samberg stars in this comedy as an accident-prone daredevil who's determined to jump 15 buses on his moped and impress his abusive stepfather."/>
    <s v="Akiva Schaffer"/>
    <s v="Comedies, Sports Movies"/>
    <s v="Andy Samberg, Jorma Taccone, Bill Hader, Danny McBride, Isla Fisher, Sissy Spacek, Ian McShane, Will Arnett, Chris Parnell, Chester Tam"/>
    <s v="United States"/>
    <n v="2007"/>
    <s v="PG-13"/>
    <s v="88 min"/>
    <s v="6.9/10"/>
    <s v="Movie"/>
    <s v="June 2, 2021"/>
  </r>
  <r>
    <s v="314153c1-79c1-4a7d-9c57-0f321129b7fe"/>
    <s v="Hot Sweet Sour"/>
    <s v="In love since childhood, a couple separates to pursue different paths but makes a pact to marry each other in five years if they are still single."/>
    <s v="Andaֳ§ Haznedaroִlu"/>
    <s v="Dramas, International Movies, Romantic Movies"/>
    <s v="Buִra Gֳ¼lsoy, ֳ–zge ֳ–zpirinֳ§ci, Yusuf Akgֳ¼n, Fֳ¼sun Demirel, Gֳ¶zde Tֳ¼rkpenֳ§e, Osman Alkaֵ, Rahmi Dilligil, Somer Karvan"/>
    <s v="Turkey"/>
    <n v="2017"/>
    <s v="TV-14"/>
    <s v="102 min"/>
    <s v="5.8/10"/>
    <s v="Movie"/>
    <s v="June 4, 2020"/>
  </r>
  <r>
    <s v="2bca3028-4394-41ee-b720-3d80204a30ab"/>
    <s v="Hotel for Dogs"/>
    <s v="Placed in a foster home that doesn't allow pets, 16-year-old Andi and her younger brother Bruce turn an abandoned hotel into a home for their dog."/>
    <s v="Thor Freudenthal"/>
    <s v="Children &amp; Family Movies, Comedies"/>
    <s v="Emma Roberts, Jake T. Austin, Kyla Pratt, Lisa Kudrow, Kevin Dillon, Don Cheadle, Johnny Simmons, Troy Gentile, Eric Edelstein, Robinne Lee, Ajay Naidu"/>
    <s v="Germany, United States"/>
    <n v="2009"/>
    <s v="PG"/>
    <s v="101 min"/>
    <s v="5.6/10"/>
    <s v="Movie"/>
    <s v="September 2, 2020"/>
  </r>
  <r>
    <s v="139cfa9b-df68-4d1b-951d-a0c58d992b0e"/>
    <s v="Hotel Transylvania"/>
    <s v="With her dad away, Mavis is so ready for adventure ג€“ if strict Aunt Lydia doesn't stop her first. Set four years before the &quot;Hotel Transylvania&quot; film."/>
    <m/>
    <s v="Kids' TV, TV Comedies"/>
    <s v="Bryn McAuley, Evany Rosen, Gage Munroe, Joseph Motiki, Dan Chameroy, David Berni, John McGrath"/>
    <s v="United States, Canada"/>
    <n v="2017"/>
    <s v="TV-Y7"/>
    <s v="1 Season"/>
    <s v="5.6/10"/>
    <s v="TV Show"/>
    <m/>
  </r>
  <r>
    <s v="54830992-a64c-4ad0-b616-221f450c2f54"/>
    <s v="House Arrest"/>
    <s v="A world-weary manג€™s self-imposed home confinement becomes a comedy of errors with the simultaneous arrivals of a peculiar package and a curious journalist."/>
    <s v="Shashanka Ghosh, Samit Basu"/>
    <s v="Comedies, Independent Movies, International Movies"/>
    <s v="Ali Fazal, Shriya Pilgaonkar, Jim Sarbh, Barkha Singh, Badrul Islam, Sunil Kumar"/>
    <s v="India"/>
    <n v="2019"/>
    <s v="TV-14"/>
    <s v="105 min"/>
    <s v="5.3/10"/>
    <s v="Movie"/>
    <s v="November 15, 2019"/>
  </r>
  <r>
    <s v="ec170eff-50b5-4d1d-8418-784fa393d0a8"/>
    <s v="House of Cards"/>
    <s v="A ruthless politician will stop at nothing to conquer Washington, D.C., in this Emmy and Golden Globe-winning political drama."/>
    <m/>
    <s v="TV Dramas, TV Thrillers"/>
    <s v="Kevin Spacey, Robin Wright, Kate Mara, Corey Stoll, Sakina Jaffrey, Kristen Connolly, Constance Zimmer, Sebastian Arcelus, Nathan Darrow, Sandrine Holt, Michel Gill, Elizabeth Norment, Mahershala Ali, Reg E. Cathey, Molly Parker, Derek Cecil, Elizabeth Marvel, Kim Dickens, Lars Mikkelsen, Michael Kelly, Joel Kinnaman, Campbell Scott, Patricia Clarkson, Neve Campbell"/>
    <s v="United States"/>
    <n v="2018"/>
    <s v="TV-MA"/>
    <s v="6 Seasons"/>
    <s v="8.7/10"/>
    <s v="TV Show"/>
    <s v="April 14, 2021"/>
  </r>
  <r>
    <s v="1aa9a4b8-0834-49d8-be51-02b28ffb1ee1"/>
    <s v="House of the Witch"/>
    <s v="A group of daring teens finds themselves in a fight for their lives inside a haunted house when a sinister spirit crashes their Halloween party."/>
    <s v="Alex Merkin"/>
    <s v="Horror Movies"/>
    <s v="Emily Bader, Darren Mann, Michelle Randolph, Coy Stewart, Jesse Pepe, Arden Belle, Joel Nagle, Nolan Bateman"/>
    <s v="United States"/>
    <n v="2017"/>
    <s v="TV-MA"/>
    <s v="86 min"/>
    <s v="4.5/10"/>
    <s v="Movie"/>
    <s v="October 11, 2020"/>
  </r>
  <r>
    <s v="0569de32-a882-4181-88e6-b97b6c8d9dec"/>
    <s v="How High 2"/>
    <s v="When a pair of friends uncover a weed Bible, their magical stash gets stolen, sending them on a pot-fueled quest through Atlanta to find it."/>
    <s v="Bruce Leddy"/>
    <s v="Comedies"/>
    <s v="Lil Yachty, D.C. Young Fly, Alyssa Goss, DeRay Davis, Mary Lynn Rajskub, Blac Youngsta, Lil Baby, NeNe Leakes, Mike Epps, Al Shearer"/>
    <s v="United States"/>
    <n v="2019"/>
    <s v="TV-MA"/>
    <s v="89 min"/>
    <s v="3.2/10"/>
    <s v="Movie"/>
    <s v="December 31, 2019"/>
  </r>
  <r>
    <s v="e54f801b-f8b8-45c0-b9e8-560066321778"/>
    <s v="How I Became a Superhero"/>
    <s v="In a world where humans and superheroes coexist, a lone wolf cop teams up with a bright detective to dismantle a dark plot to extract superpowers."/>
    <s v="Douglas Attal"/>
    <s v="Action &amp; Adventure, Dramas, International Movies"/>
    <s v="Pio Marmaֳ¯, Vimala Pons, Benoֳ®t Poelvoorde, Leֳ¯la Bekhti, Swann Arlaud, Gilles Cohen, Lֳ©onie Souchaud, Camille Japy, Louis Peres, Thֳ©o Christine"/>
    <m/>
    <n v="2021"/>
    <s v="TV-MA"/>
    <s v="101 min"/>
    <m/>
    <s v="Movie"/>
    <s v="July 9, 2021"/>
  </r>
  <r>
    <s v="7b8d6eaa-8a37-401c-8a49-0dc44993f7f7"/>
    <s v="How It Ends"/>
    <s v="When a mysterious disaster turns the country into a war zone, a young lawyer heads west with his future father-in-law to find his pregnant fiancֳ©e."/>
    <s v="David M. Rosenthal"/>
    <s v="Action &amp; Adventure, Sci-Fi &amp; Fantasy"/>
    <s v="Theo James, Forest Whitaker, Kat Graham, Nicole Ari Parker, Mark O'Brien, Grace Dove"/>
    <s v="United States"/>
    <n v="2018"/>
    <s v="TV-MA"/>
    <s v="113 min"/>
    <s v="4.8/10"/>
    <s v="Movie"/>
    <s v="July 13, 2018"/>
  </r>
  <r>
    <s v="abfd76ad-6b4c-4fe0-8721-3582e3feded6"/>
    <s v="How to Be Really Bad"/>
    <s v="The devil's sassy (and bored) daughter makes a deal with her dad: If she can turn a good person evil, she gets to ditch hell and stay on Earth."/>
    <s v="Marco Petry"/>
    <s v="Comedies, International Movies"/>
    <s v="Emma Bading, Janina Fautz, Ludwig Simon, Samuel Finzi, Emilio Sakraya, Oliver Korittke, Alwara Hֳ¶fels, Matilda Marz, Amina Merai, Johann von Bֳ¼low, Axel Stein, Theo Trebs"/>
    <s v="Germany"/>
    <n v="2018"/>
    <s v="TV-14"/>
    <s v="100 min"/>
    <s v="6.5/10"/>
    <s v="Movie"/>
    <s v="March 1, 2021"/>
  </r>
  <r>
    <s v="50b9b6b2-ba68-4e09-812e-ce8d9c5f02e1"/>
    <s v="How to Become a Tyrant"/>
    <s v="Ruling with an iron fist requires an aspiring dictator to know the playbook for absolute power, as history's despots prove in this sardonic docuseries."/>
    <m/>
    <s v="Docuseries"/>
    <s v="Peter Dinklage"/>
    <m/>
    <n v="2021"/>
    <s v="TV-MA"/>
    <s v="1 Season"/>
    <m/>
    <s v="TV Show"/>
    <m/>
  </r>
  <r>
    <s v="b4b54594-60c6-4ff5-adbc-4e11b1968a42"/>
    <s v="How to Fix a Drug Scandal"/>
    <s v="Two drug lab chemists' shocking crimes cripple a state's judicial system and blur the lines of justice for lawyers, officials and thousands of inmates."/>
    <m/>
    <s v="Crime TV Shows, Docuseries"/>
    <m/>
    <s v="United States"/>
    <n v="2020"/>
    <s v="TV-MA"/>
    <s v="1 Season"/>
    <s v="7.1/10"/>
    <s v="TV Show"/>
    <m/>
  </r>
  <r>
    <s v="317cac23-cfe8-4622-af1e-a74084af3138"/>
    <s v="How to Get Away with Murder"/>
    <s v="Brilliant criminal defense attorney and law professor Annalise Keating, plus five of her students, become involved in a twisted murder case."/>
    <m/>
    <s v="Crime TV Shows, TV Dramas, TV Mysteries"/>
    <s v="Viola Davis, Billy Brown, Alfred Enoch, Jack Falahee, Katie Findlay, Aja Naomi King, Matt McGorry, Karla Souza, Charlie Weber, Liza Weil"/>
    <s v="United States"/>
    <n v="2020"/>
    <s v="TV-14"/>
    <s v="6 Seasons"/>
    <s v="8.1/10"/>
    <s v="TV Show"/>
    <s v="June 13, 2020"/>
  </r>
  <r>
    <s v="30d36fa2-4c00-4177-af22-00e8024ad84a"/>
    <s v="How to Get Over a Breakup"/>
    <s v="A heartbroken ad copywriter living in Lima, Peru, is inspired to write a blog about life as a single woman and is surprised by her website's success."/>
    <s v="Joanna Lombardi, Bruno Ascenzo"/>
    <s v="Comedies, International Movies, Romantic Movies"/>
    <s v="Gisela Ponce de Leֳ³n, Karina Jordֳ¡n, Jely Reֳ¡tegui, Andrֳ©s Salas, Christopher Von Uckermann, Carlos Carlֳ­n"/>
    <s v="Peru"/>
    <n v="2018"/>
    <s v="TV-MA"/>
    <s v="104 min"/>
    <s v="6.4/10"/>
    <s v="Movie"/>
    <s v="October 20, 2018"/>
  </r>
  <r>
    <s v="5fb9f3c2-9616-4e9f-8930-02bb9bf0949c"/>
    <s v="How to Live Mortgage Free with Sarah Beeny"/>
    <s v="Real estate expert and TV presenter Sarah Beeny meets with clever property owners who share their colorful stories about living mortgage free."/>
    <m/>
    <s v="British TV Shows, International TV Shows, Reality TV"/>
    <m/>
    <m/>
    <n v="2018"/>
    <s v="TV-MA"/>
    <s v="1 Season"/>
    <m/>
    <s v="TV Show"/>
    <m/>
  </r>
  <r>
    <s v="965eb464-3eba-4eed-bf46-913626efa371"/>
    <s v="How To Ruin Christmas"/>
    <s v="Prodigal daughter Tumi tries to make things right after completely ruining what should have been her sister's picture-perfect Christmas wedding."/>
    <m/>
    <s v="International TV Shows, TV Comedies, TV Dramas"/>
    <m/>
    <s v="South Africa"/>
    <n v="2020"/>
    <s v="TV-MA"/>
    <s v="1 Season"/>
    <s v="6.3/10"/>
    <s v="TV Show"/>
    <m/>
  </r>
  <r>
    <s v="5aacabee-cb54-4206-bace-4677c7c1d4db"/>
    <s v="How to Sell Drugs Online (Fast)"/>
    <s v="To win back his ex-girlfriend, a nerdy teen starts selling ecstasy online out of his bedroom ג€“ and becomes one of Europe's biggest dealers."/>
    <m/>
    <s v="Crime TV Shows, International TV Shows, TV Comedies"/>
    <s v="Maximilian Mundt, Danilo Kamperidis, Lena Klenke, Damian Hardung, Leonie Wesselow, Luna Schaller, Bjarne Mֳ₪del, Roland Riebeling"/>
    <s v="Germany"/>
    <n v="2020"/>
    <s v="TV-MA"/>
    <s v="2 Seasons"/>
    <s v="7.8/10"/>
    <s v="TV Show"/>
    <s v="July 21, 2020"/>
  </r>
  <r>
    <s v="01964280-4670-4df7-9077-8582b7eecc4d"/>
    <s v="How to Stage a Coup"/>
    <s v="Explore how Caesar, Napoleon, Mussolini, Hitler and modern-day dictators consolidated their considerable power through bold and brazen coups."/>
    <s v="Cal Seville"/>
    <s v="Documentaries"/>
    <s v="Cal Seville"/>
    <s v="United Kingdom"/>
    <n v="2017"/>
    <s v="TV-14"/>
    <s v="47 min"/>
    <s v="6.1/10"/>
    <s v="Movie"/>
    <s v="June 1, 2017"/>
  </r>
  <r>
    <s v="438e072b-360e-426b-b226-60f5e46c74a8"/>
    <s v="How to Train Your Dragon 2"/>
    <s v="Hiccup, Toothless and a mysterious dragon rider join forces to protect the island of Berk from a power-hungry warrior with a dragon army of his own."/>
    <s v="Dean DeBlois"/>
    <s v="Children &amp; Family Movies"/>
    <s v="Jay Baruchel, Cate Blanchett, Gerard Butler, Craig Ferguson, America Ferrera, Jonah Hill, Christopher Mintz-Plasse, T.J. Miller, Kristen Wiig, Djimon Hounsou, Kit Harington"/>
    <s v="United States"/>
    <n v="2014"/>
    <s v="PG"/>
    <s v="102 min"/>
    <s v="7.9/10"/>
    <s v="Movie"/>
    <s v="September 11, 2020"/>
  </r>
  <r>
    <s v="b8bd4109-4950-4cc6-94f9-47f47688bbc9"/>
    <s v="Howards End"/>
    <s v="When a husband, acting in his family's &quot;best interest,&quot; does not accept his wife's deathbed wish, providence dictates that he pay for his duplicity."/>
    <s v="James Ivory"/>
    <s v="Classic Movies, Dramas, Independent Movies"/>
    <s v="Anthony Hopkins, Vanessa Redgrave, Helena Bonham Carter, Emma Thompson, James Wilby, Samuel West, Jemma Redgrave, Joseph Bennett, Nicola Duffett, Susie Lindeman"/>
    <s v="United Kingdom, Japan, United States"/>
    <n v="1992"/>
    <s v="PG"/>
    <s v="143 min"/>
    <s v="7.3/10"/>
    <s v="Movie"/>
    <s v="March 16, 2017"/>
  </r>
  <r>
    <s v="98d2f406-2b1a-44da-a3f2-c23c23d9e804"/>
    <s v="Hubie Halloween"/>
    <s v="Hubie's not the most popular guy in Salem, Mass., but when Halloween turns truly spooky, this good-hearted scaredy-cat sets out to keep his town safe."/>
    <s v="Steve Brill"/>
    <s v="Comedies, Horror Movies"/>
    <s v="Adam Sandler, Kevin James, Julie Bowen, Ray Liotta, Steve Buscemi, Maya Rudolph, Rob Schneider, June Squibb, Kenan Thompson, Tim Meadows, Michael Chiklis, Karan Brar, George Wallace, Paris Berelc, Noah Schnapp, China Anne McClain, Colin Quinn, Kym Whitley, Lavell Crawford, Mikey Day, Jackie Sandler, Sadie Sandler, Sunny Sandler"/>
    <s v="United States"/>
    <n v="2020"/>
    <s v="PG-13"/>
    <s v="104 min"/>
    <s v="5.0/10"/>
    <s v="Movie"/>
    <s v="October 7, 2020"/>
  </r>
  <r>
    <s v="4aa0f2a3-39f5-475d-aa86-78c50e9a9fd2"/>
    <s v="Huge in France"/>
    <s v="Eager to reconnect with his son, French comedy star Gad Elmaleh moves to LA, only to discover that he's left all his fame and celebrity perks behind."/>
    <m/>
    <s v="TV Comedies"/>
    <s v="Gad Elmaleh, Scott Keiji Takeda, Jordan Ver Hoeve, Erinn Hayes, Matthew Del Negro"/>
    <s v="United States"/>
    <n v="2019"/>
    <s v="TV-MA"/>
    <s v="1 Season"/>
    <s v="6.9/10"/>
    <s v="TV Show"/>
    <m/>
  </r>
  <r>
    <s v="096c5b4a-ce19-40eb-aa84-a73f07832e2e"/>
    <s v="Hugo"/>
    <s v="Living inside a Paris train station, an orphan eludes the rigid stationmaster, meets a legendary filmmaker and finds the key to unlocking his destiny."/>
    <s v="Martin Scorsese"/>
    <s v="Children &amp; Family Movies, Dramas"/>
    <s v="Ben Kingsley, Sacha Baron Cohen, Asa Butterfield, Chloֳ« Grace Moretz, Ray Winstone, Emily Mortimer, Christopher Lee, Helen McCrory, Michael Stuhlbarg, Frances de la Tour, Jude Law, Johnny Depp, Edmund Kingsley, Richard Griffiths, Angus Barnett, Michael Pitt, Gulliver McGrath, Eric Moreau, Chloe Grace Moretz"/>
    <s v="United Kingdom, United States, France"/>
    <n v="2011"/>
    <s v="PG"/>
    <s v="127 min"/>
    <s v="7.6/10"/>
    <s v="Movie"/>
    <s v="March 1, 2020"/>
  </r>
  <r>
    <s v="ae7466ea-8e24-41b2-9621-0568265481f5"/>
    <s v="Hum Aapke Hain Koun"/>
    <s v="Although Nisha falls for Prem, she agrees to marry his older brother for the good of their families. But fate may have other plans for the lovebirds."/>
    <s v="Sooraj R. Barjatya"/>
    <s v="Classic Movies, Dramas, International Movies"/>
    <s v="Madhuri Dixit, Salman Khan, Mohnish Bahl, Renuka Shahane, Anupam Kher, Reema Lagoo, Alok Nath, Bindu"/>
    <s v="India"/>
    <n v="1994"/>
    <s v="TV-14"/>
    <s v="193 min"/>
    <s v="7.4/10"/>
    <s v="Movie"/>
    <s v="February 1, 2020"/>
  </r>
  <r>
    <s v="a7bbdb1c-030e-425c-adfe-bf9d3f6639ed"/>
    <s v="Human Nature"/>
    <s v="From breakthrough science to the boundaries of morality, this documentary spotlights a revelation in genetic modification research known as CRISPR."/>
    <s v="Adam Bolt"/>
    <s v="Documentaries"/>
    <m/>
    <s v="United States"/>
    <n v="2019"/>
    <s v="TV-PG"/>
    <s v="95 min"/>
    <s v="7.8/10"/>
    <s v="Movie"/>
    <s v="October 1, 2020"/>
  </r>
  <r>
    <s v="a53505ac-ed7f-420d-85d8-26c0827c968a"/>
    <s v="Human: The World Within"/>
    <s v="Cutting-edge science and captivating personal stories collide in this illuminating docuseries about the incredible workings of the human body."/>
    <m/>
    <s v="Docuseries, Science &amp; Nature TV"/>
    <m/>
    <m/>
    <n v="2021"/>
    <s v="TV-PG"/>
    <s v="1 Season"/>
    <s v="7.1/10"/>
    <s v="TV Show"/>
    <m/>
  </r>
  <r>
    <s v="9013de5c-7f76-47fc-b285-1eee2ef8efbb"/>
    <s v="Humpty Sharma Ki Dulhania"/>
    <s v="A small-town girl heads to Delhi to find a designer outfit for the wedding her orthodox father has arranged for her but ends up finding love instead."/>
    <s v="Shashank Khaitan"/>
    <s v="Comedies, International Movies, Romantic Movies"/>
    <s v="Varun Dhawan, Alia Bhatt, Ashutosh Rana, Sidharth Shukla, Sahil Vaid, Gaurav Pandey, Jaswant Daman, Kenneth Desai, Deepika Amin, Mahnaz Damania"/>
    <s v="India"/>
    <n v="2014"/>
    <s v="TV-14"/>
    <s v="131 min"/>
    <s v="6.1/10"/>
    <s v="Movie"/>
    <s v="April 1, 2020"/>
  </r>
  <r>
    <s v="d4cb5ea2-2fd9-4e2f-bf33-7446f587f9d2"/>
    <s v="Hunt for the Wilderpeople"/>
    <s v="A misadventure in the wilderness leads to life-changing discoveries for a troubled orphan teen from the city and his belligerent foster father."/>
    <s v="Taika Waititi"/>
    <s v="Action &amp; Adventure, Comedies, Dramas"/>
    <s v="Sam Neill, Julian Dennison, Rima Te Wiata, Rachel House, Tioreore Ngatai-Melbourne, Oscar Kightley, Stan Walker, Mike Minogue, Cohen Holloway, Rhys Darby"/>
    <s v="New Zealand"/>
    <n v="2016"/>
    <s v="PG-13"/>
    <s v="101 min"/>
    <s v="8.0/10"/>
    <s v="Movie"/>
    <s v="October 1, 2020"/>
  </r>
  <r>
    <s v="999bfa3a-7945-4222-9a22-7c55e6c4ad91"/>
    <s v="Hunter in the Blue Side of Manchester"/>
    <s v="To honor his father, a diligent college graduate takes on the daunting goal of becoming a reporter for an English Premier League soccer club."/>
    <s v="Rako Prijanto"/>
    <s v="Dramas, International Movies"/>
    <s v="Adipati Dolken, Ganindra Bimo, Donny Alamsyah, Vonny Cornellya, Tania Staite, Maurice Bryrne, Kevin Bzezovski Taroreh"/>
    <s v="Indonesia, United Kingdom"/>
    <n v="2020"/>
    <s v="TV-MA"/>
    <s v="89 min"/>
    <s v="6.1/10"/>
    <s v="Movie"/>
    <s v="July 3, 2020"/>
  </r>
  <r>
    <s v="af809b7c-ba17-4184-8860-8a468ade86a9"/>
    <s v="Hunter X Hunter (2011)"/>
    <s v="To fulfill his dreams of becoming a legendary Hunter like his dad, a young boy must pass a rigorous examination and find his missing father."/>
    <m/>
    <s v="Anime Series, International TV Shows"/>
    <s v="Megumi Han, Mariya Ise, Keiji Fujiwara, Miyuki Sawashiro, Daisuke Namikawa"/>
    <s v="Japan"/>
    <n v="2013"/>
    <s v="TV-14"/>
    <s v="4 Seasons"/>
    <s v="9.0/10"/>
    <s v="TV Show"/>
    <s v="February 28, 2020"/>
  </r>
  <r>
    <s v="780836b1-5435-4b58-bda6-546ad230c966"/>
    <s v="Hunterrr"/>
    <s v="A sex-obsessed young man tries to put his past behind him when he falls for an extraordinary woman who makes him want to change his lifestyle."/>
    <s v="Harshavardhan Kulkarni"/>
    <s v="Comedies, International Movies, Romantic Movies"/>
    <s v="Gulshan Devaiah, Radhika Apte, Sai Tamhankar, Veera Saxena, Sagar Deshmukh"/>
    <s v="India"/>
    <n v="2015"/>
    <s v="TV-MA"/>
    <s v="140 min"/>
    <s v="7.1/10"/>
    <s v="Movie"/>
    <s v="October 12, 2020"/>
  </r>
  <r>
    <s v="33f06fcb-f139-4349-a274-a1c2cfc8f8ad"/>
    <s v="Hurricane Bianca: From Russia With Hate"/>
    <s v="When Texas teacher Richard is lured to Russia under false pretenses by his enemy Deb, his drag alter ego Bianca soon turns the country upside down."/>
    <s v="Matt Kugelman"/>
    <s v="Comedies, Independent Movies, LGBTQ Movies"/>
    <s v="Roy Haylock, Rachel Dratch, Brian McCook, D.J. &quot;Shangela&quot; Pierce, Doug Plaut, Cheyenne Jackson, Kristen Johnston, Heather McDonald, Wanda Sykes, Janeane Garofalo"/>
    <s v="United States"/>
    <n v="2018"/>
    <s v="TV-MA"/>
    <s v="85 min"/>
    <s v="5.0/10"/>
    <s v="Movie"/>
    <s v="August 15, 2018"/>
  </r>
  <r>
    <s v="fa698c47-acfa-49a7-927d-62e7548cc120"/>
    <s v="Husbands in Goa"/>
    <s v="Three professional friends, all husbands living with domineering wives, take a well-deserved vacation in the resort city of Goa."/>
    <s v="Saji Surendran"/>
    <s v="Comedies, International Movies, Music &amp; Musicals"/>
    <s v="Jayasurya, Indrajith, Asif Ali, Lal, Bhama, Ramya Nambeeshan, Rima Kallingal, Praveena"/>
    <s v="India"/>
    <n v="2012"/>
    <s v="TV-14"/>
    <s v="150 min"/>
    <s v="3.8/10"/>
    <s v="Movie"/>
    <s v="November 1, 2018"/>
  </r>
  <r>
    <s v="46d61bfb-f170-416a-be89-f257a5ba8e4c"/>
    <s v="Hush"/>
    <s v="A deaf writer who retreated into the woods to live a solitary life must fight for her life in silence when a masked killer appears in her window."/>
    <s v="Mike Flanagan"/>
    <s v="Horror Movies, Thrillers"/>
    <s v="John Gallagher Jr., Kate Siegel, Michael Trucco, Samantha Sloyan, Emma Graves"/>
    <s v="United States"/>
    <n v="2016"/>
    <s v="R"/>
    <s v="82 min"/>
    <s v="6.7/10"/>
    <s v="Movie"/>
    <s v="April 8, 2016"/>
  </r>
  <r>
    <s v="466fdf7b-2993-4546-8eed-935a787ce246"/>
    <s v="Hyena"/>
    <s v="To survive in a dog-eat-dog world, two rival lawyers with high-class clientele tear apart anything that stands in the way of their ambitions."/>
    <m/>
    <s v="International TV Shows, Korean TV Shows, Romantic TV Shows"/>
    <s v="Kim Hye-soo, Ju Ji-hoon, Lee Gyoung-young, Kim Ho-jung, Song Young-kyu, Hwang Bo-ra, Jeon Seok-ho, Hyun Bong-sik, Park Se-jin"/>
    <s v="South Korea"/>
    <n v="2020"/>
    <s v="TV-MA"/>
    <s v="1 Season"/>
    <s v="7.7/10"/>
    <s v="TV Show"/>
    <m/>
  </r>
  <r>
    <s v="b2355f5e-07a4-4865-8b4c-d96f945753bc"/>
    <s v="Hymn of Death"/>
    <s v="During the Japanese colonial period, married playwright Kim U-jin falls in love with soprano Yun Sim-deok, one of Koreaג€™s notable New Women."/>
    <m/>
    <s v="International TV Shows, Korean TV Shows, Romantic TV Shows"/>
    <s v="Lee Jong-suk, Shin Hye-sun, Kim Myeong-su, Park Seon-im, Kim Won-hae, Hwang Yeong-hee, Lee Ji-hoon, Go Bo-gyeol, Shin Jae-ha"/>
    <s v="South Korea"/>
    <n v="2018"/>
    <s v="TV-14"/>
    <s v="1 Season"/>
    <s v="7.5/10"/>
    <s v="TV Show"/>
    <m/>
  </r>
  <r>
    <s v="3d95906f-0384-4ebd-9bc8-673374154549"/>
    <s v="Hyper HardBoiled Gourmet Report"/>
    <s v="To live is to eat. For people around the world in precarious and dangerous circumstances, eating itself is dangerous, precarious ג€“ and essential."/>
    <m/>
    <s v="Docuseries, International TV Shows"/>
    <s v="Kazutoyo Koyabu"/>
    <m/>
    <n v="2017"/>
    <s v="TV-MA"/>
    <s v="1 Season"/>
    <m/>
    <s v="TV Show"/>
    <m/>
  </r>
  <r>
    <s v="11184189-520f-4ab2-802d-784d2dcfe90e"/>
    <s v="Hyperdrive"/>
    <s v="Elite street racers from around the world test their limits in supercharged custom cars on the biggest, baddest automotive obstacle course ever built."/>
    <m/>
    <s v="Reality TV"/>
    <s v="Rutledge Wood, Mike Hill, Michael Bisping, Lindsay Czarniak"/>
    <s v="United States"/>
    <n v="2019"/>
    <s v="TV-PG"/>
    <s v="1 Season"/>
    <s v="8.1/10"/>
    <s v="TV Show"/>
    <m/>
  </r>
  <r>
    <s v="cda0c51b-ff03-4199-8129-4d88dce34af3"/>
    <s v="I AM A KILLER"/>
    <s v="Death row inmates convicted of capital murder give a firsthand account of their crimes in this documentary series."/>
    <m/>
    <s v="British TV Shows, Crime TV Shows, Docuseries"/>
    <m/>
    <s v="United Kingdom"/>
    <n v="2020"/>
    <s v="TV-MA"/>
    <s v="2 Seasons"/>
    <s v="7.5/10"/>
    <s v="TV Show"/>
    <s v="July 6, 2021"/>
  </r>
  <r>
    <s v="52ec1958-9030-4c41-8d68-277988bdf432"/>
    <s v="I AM A KILLER: RELEASED"/>
    <s v="In this crime docuseries spinoff, a convict is paroled 30 years after being sentenced to death for murder. Then he makes a stunning confession."/>
    <m/>
    <s v="British TV Shows, Crime TV Shows, Docuseries"/>
    <m/>
    <s v="United Kingdom, United States"/>
    <n v="2020"/>
    <s v="TV-MA"/>
    <s v="1 Season"/>
    <s v="5.1/10"/>
    <s v="TV Show"/>
    <m/>
  </r>
  <r>
    <s v="f96feff3-ba9e-429d-b44a-92b1b587c785"/>
    <s v="I Am All Girls"/>
    <s v="A relentless detective finds common ground with a killer systematically targeting the perpetrators running a powerful child-trafficking ring."/>
    <s v="Donovan Marsh"/>
    <s v="Dramas, International Movies, Thrillers"/>
    <s v="Erica Wessels, Hlubi Mboya, Deon Lotz, Brendon Daniels, Mothusi Magano"/>
    <s v="South Africa"/>
    <n v="2021"/>
    <s v="TV-MA"/>
    <s v="107 min"/>
    <s v="5.6/10"/>
    <s v="Movie"/>
    <s v="May 14, 2021"/>
  </r>
  <r>
    <s v="300aca06-cfcb-4d31-bd1a-c95b564485f6"/>
    <s v="I Am Divine"/>
    <s v="This captivating documentary explores the life and work of filmmaker John Waters's muse: internationally celebrated drag superstar Divine."/>
    <s v="Jeffrey Schwarz"/>
    <s v="Documentaries, LGBTQ Movies"/>
    <m/>
    <s v="United States"/>
    <n v="2013"/>
    <s v="TV-MA"/>
    <s v="90 min"/>
    <s v="7.5/10"/>
    <s v="Movie"/>
    <s v="May 1, 2020"/>
  </r>
  <r>
    <s v="f522c031-d83e-4804-870c-5ee695fb6a18"/>
    <s v="I am Jonas"/>
    <s v="A turbulent past haunts Jonas, who recalls his teenage love affair with the impulsive, twisted and yet irresistible Nathan."/>
    <s v="Christophe Charrier"/>
    <s v="Dramas, Independent Movies, International Movies"/>
    <s v="Fֳ©lix Maritaud, Nicolas Bauwens, Tommy Lee Baֳ¯k, Aure Atika, Marie Denarnaud, Ilian Bergala, Pierre Cartonnet, Marcel Bouzige, Nicolas Sartous"/>
    <s v="France"/>
    <n v="2019"/>
    <s v="TV-MA"/>
    <s v="82 min"/>
    <s v="7.1/10"/>
    <s v="Movie"/>
    <s v="March 6, 2020"/>
  </r>
  <r>
    <s v="7a39808e-f403-4746-a298-ec3191706090"/>
    <s v="I Am Kalam"/>
    <s v="An intelligent boy born into poverty befriends the son of a once noble family and is inspired by the life of India's president to pursue an education."/>
    <s v="Nila Madhab Panda"/>
    <s v="Children &amp; Family Movies, Comedies, Dramas"/>
    <s v="Gulshan Grover, Harsh Mayar, Pitobash, Hussan Saad, Beatrice Ordeix, Sanjay Chauhan"/>
    <s v="India"/>
    <n v="2010"/>
    <s v="TV-PG"/>
    <s v="87 min"/>
    <s v="8.0/10"/>
    <s v="Movie"/>
    <s v="July 1, 2018"/>
  </r>
  <r>
    <s v="74192f79-a8e6-45f7-9ae8-9b5679b65f1f"/>
    <s v="I Am Michael"/>
    <s v="Gay activist Michael Glatze begins a painful journey when he decides to renounce his sexuality for his religion in this drama based on true story."/>
    <s v="Justin Kelly"/>
    <s v="Dramas, LGBTQ Movies"/>
    <s v="James Franco, Zachary Quinto, Emma Roberts, Charlie Carver, Avan Jogia, Daryl Hannah, Lesley Ann Warren, Jefferson Mays, Jan Maxwell, Ahna O'Reilly"/>
    <s v="United States"/>
    <n v="2015"/>
    <s v="TV-MA"/>
    <s v="102 min"/>
    <s v="5.5/10"/>
    <s v="Movie"/>
    <s v="June 26, 2017"/>
  </r>
  <r>
    <s v="629b9f33-0eed-459b-a68a-895f75988be4"/>
    <s v="I Am Mother"/>
    <s v="Following humanity's mass extinction, a teen raised alone by a maternal droid finds her entire world shaken when she encounters another human."/>
    <s v="Grant Sputore"/>
    <s v="International Movies, Sci-Fi &amp; Fantasy, Thrillers"/>
    <s v="Clara Rugaard, Rose Byrne, Hilary Swank, Luke Hawker"/>
    <s v="Australia"/>
    <n v="2019"/>
    <s v="TV-PG"/>
    <s v="114 min"/>
    <s v="6.9/10"/>
    <s v="Movie"/>
    <s v="June 7, 2019"/>
  </r>
  <r>
    <s v="41be5d27-1648-4ece-aed4-dcc03238868f"/>
    <s v="I Am not an Easy Man"/>
    <s v="A shameless chauvinist gets a taste of his own medicine when he wakes up in a world dominated by women and locks horns with a powerful female author."/>
    <s v="Eleonore Pourriat"/>
    <s v="Comedies, International Movies, Romantic Movies"/>
    <s v="Vincent Elbaz, Marie-Sophie Ferdane, Pierre Benezit, Blanche Gardin, Celine Menville"/>
    <s v="France"/>
    <n v="2018"/>
    <s v="TV-MA"/>
    <s v="99 min"/>
    <s v="6.2/10"/>
    <s v="Movie"/>
    <s v="April 13, 2018"/>
  </r>
  <r>
    <s v="39278914-3b5f-440f-8ca0-f11f8d90fc34"/>
    <s v="I Am Not Okay With This"/>
    <s v="Angsty Syd navigates high school awkwardness, family drama and an unrequited crush on her best friend while trying to rein in her budding superpowers."/>
    <m/>
    <s v="TV Comedies, TV Dramas, TV Sci-Fi &amp; Fantasy"/>
    <s v="Sophia Lillis, Wyatt Oleff, Kathleen Rose Perkins, Sofia Bryant, Richard Ellis, Sophia Tatum, David Theune, Zachary S. Williams, Aidan Wojtak-Hissong"/>
    <s v="United States"/>
    <n v="2020"/>
    <s v="TV-MA"/>
    <s v="1 Season"/>
    <s v="7.6/10"/>
    <s v="TV Show"/>
    <m/>
  </r>
  <r>
    <s v="73c87380-677d-427f-900e-1cc21b8492fd"/>
    <s v="I Am Not Your Negro"/>
    <s v="Based on James Baldwin's unfinished book, this visual essay explores racism through the stories of Medgar Evers, Malcolm X and Martin Luther King Jr."/>
    <s v="Raoul Peck"/>
    <s v="Documentaries"/>
    <s v="Samuel L. Jackson, Joey Starr"/>
    <s v="Switzerland, France, Belgium, United States"/>
    <n v="2017"/>
    <s v="PG-13"/>
    <s v="94 min"/>
    <s v="7.8/10"/>
    <s v="Movie"/>
    <s v="July 3, 2020"/>
  </r>
  <r>
    <s v="39b939aa-f05a-4e6e-ba0d-d0b77cd9dea2"/>
    <s v="I Am Sam"/>
    <s v="When the legal system declares him unfit to be a parent, a father with an intellectual disability fights to regain custody of his young daughter."/>
    <s v="Jessie Nelson"/>
    <s v="Dramas"/>
    <s v="Sean Penn, Michelle Pfeiffer, Dakota Fanning, Dianne Wiest, Loretta Devine, Richard Schiff, Laura Dern, Brad Silverman, Joseph Rosenberg, Stanley DeSantis, Doug Hutchison"/>
    <s v="United States"/>
    <n v="2001"/>
    <s v="PG-13"/>
    <s v="132 min"/>
    <s v="7.5/10"/>
    <s v="Movie"/>
    <s v="June 2, 2021"/>
  </r>
  <r>
    <s v="56bf74f4-8f2f-4a77-9e60-2385f9c6b45a"/>
    <s v="I Am the Pretty Thing That Lives in the House"/>
    <s v="A nervous nurse who scares easily finds herself caring for an ailing horror novelist while living in a house with hidden secrets."/>
    <s v="Osgood Perkins"/>
    <s v="Horror Movies, International Movies, Thrillers"/>
    <s v="Ruth Wilson, Bob Balaban, Lucy Boynton, Paula Prentiss"/>
    <s v="Canada, United States"/>
    <n v="2016"/>
    <s v="TV-14"/>
    <s v="89 min"/>
    <s v="4.5/10"/>
    <s v="Movie"/>
    <s v="October 28, 2016"/>
  </r>
  <r>
    <s v="11570ff2-4b27-46fa-a134-b018cbdcaa46"/>
    <s v="I Am Vengeance: Retaliation"/>
    <s v="To clear his criminal record, an ex-special forces soldier agrees to lead a team to retrieve a double-crossing mercenary and deliver him to justice."/>
    <s v="Ross Boyask"/>
    <s v="Action &amp; Adventure"/>
    <s v="Stu Bennett, Vinnie Jones, Mark Griffin, Katrina Durden, Phoebe Robinson-Galvin, Sam Benjamin, David Schaal, Jessica-Jane Stafford, Bentley Kalu, Jean-Paul Ly"/>
    <s v="United Kingdom"/>
    <n v="2020"/>
    <s v="R"/>
    <s v="82 min"/>
    <s v="3.3/10"/>
    <s v="Movie"/>
    <s v="October 17, 2020"/>
  </r>
  <r>
    <s v="bbd39377-328d-4845-8cce-c65d5f31cfbb"/>
    <s v="I Am Woman"/>
    <s v="In the 1960s, Australian singer Helen Reddy struggles with misogyny in the music business ג€” until she records an anthem for the women's movement."/>
    <s v="Unjoo Moon"/>
    <s v="Dramas, Music &amp; Musicals"/>
    <s v="Tilda Cobham-Hervey, Danielle Macdonald, Evan Peters, Chris Parnell, David Lyons, Matty Cardarople, Dusty Sorg"/>
    <s v="Australia"/>
    <n v="2019"/>
    <s v="TV-MA"/>
    <s v="117 min"/>
    <s v="6.7/10"/>
    <s v="Movie"/>
    <s v="October 24, 2020"/>
  </r>
  <r>
    <s v="704f14a1-28da-4ea9-aecd-f8c851595197"/>
    <s v="I Called Him Morgan"/>
    <s v="Decades after serving a prison sentence for killing jazz musician Lee Morgan, his common-law wife, Helen, reflects on their lives and his legacy."/>
    <s v="Kasper Collin"/>
    <s v="Documentaries, Music &amp; Musicals"/>
    <m/>
    <s v="Sweden, United States"/>
    <n v="2016"/>
    <s v="TV-14"/>
    <s v="91 min"/>
    <s v="7.2/10"/>
    <s v="Movie"/>
    <s v="July 24, 2017"/>
  </r>
  <r>
    <s v="9448ca3b-9149-41ff-9d43-4d8a6d23f9b9"/>
    <s v="I Care a Lot"/>
    <s v="A court-appointed legal guardian defrauds her older clients and traps them under her care. But her latest mark comes with some unexpected baggage."/>
    <s v="J Blakeson"/>
    <s v="Comedies, LGBTQ Movies, Thrillers"/>
    <s v="Rosamund Pike, Peter Dinklage, Eiza Gonzֳ¡lez, Dianne Wiest, Chris Messina, Isiah Whitlock Jr., Macon Blair, Alicia Witt, Damian Young"/>
    <s v="United Kingdom, United States"/>
    <n v="2021"/>
    <s v="R"/>
    <s v="118 min"/>
    <s v="6.4/10"/>
    <s v="Movie"/>
    <s v="February 19, 2021"/>
  </r>
  <r>
    <s v="7091a6fd-e2f7-45f8-8e50-82d7839ce466"/>
    <s v="I Don't Feel at Home in This World Anymore"/>
    <s v="A timid nursing assistant gets a new lease on life when she and a neighborhood loner track down the degenerates who broke into her house."/>
    <s v="Macon Blair"/>
    <s v="Dramas, Independent Movies, Thrillers"/>
    <s v="Melanie Lynskey, Elijah Wood, David Yow, Jane Levy, Devon Graye, Christine Woods, Robert Longstreet, Gary Anthony Williams"/>
    <s v="United States"/>
    <n v="2017"/>
    <s v="TV-MA"/>
    <s v="97 min"/>
    <s v="6.8/10"/>
    <s v="Movie"/>
    <s v="February 24, 2017"/>
  </r>
  <r>
    <s v="44be5709-93f7-4dbe-b7d7-1002dc2e1570"/>
    <s v="I Fine... Thank You... Love You"/>
    <s v="Desperate to go to the U.S. to win back his girlfriend, Yim hires a tutor to teach him English. But things don't go according to plan."/>
    <s v="Mez Tharatorn"/>
    <s v="Comedies, International Movies, Romantic Movies"/>
    <s v="Preechaya Pongthananikorn, Sunny Suwanmethanont, Sora Aoi, Puttachat Pongsuchat, Popetorn Soonthornyanakij"/>
    <s v="Thailand"/>
    <n v="2014"/>
    <s v="TV-14"/>
    <s v="116 min"/>
    <s v="6.9/10"/>
    <s v="Movie"/>
    <s v="September 5, 2018"/>
  </r>
  <r>
    <s v="0b1f3447-169a-457b-ab85-583ffc1dac10"/>
    <s v="I Hate Luv Storys"/>
    <s v="This Bollywood spoof recounts the ups and downs of an assistant film director who loathes romance and a designer who adores all things sentimental."/>
    <s v="Punit Malhotra"/>
    <s v="Comedies, International Movies, Music &amp; Musicals"/>
    <s v="Imran Khan, Sonam Kapoor, Sammir Dattani, Samir Soni, Kavin Dave, Bruna Abdullah"/>
    <s v="India"/>
    <n v="2010"/>
    <s v="TV-14"/>
    <s v="128 min"/>
    <s v="5.8/10"/>
    <s v="Movie"/>
    <s v="August 2, 2018"/>
  </r>
  <r>
    <s v="f259343f-6e98-4ffd-ad61-325ed4395319"/>
    <s v="I Have a Script"/>
    <s v="After the death of a loved one, a woman decides to pursue her passion for writing by penning television scripts."/>
    <m/>
    <s v="International TV Shows, TV Comedies, TV Dramas"/>
    <s v="Souad Abdullah, Shujoon, Fatima Al Safi"/>
    <m/>
    <n v="2019"/>
    <s v="TV-14"/>
    <s v="1 Season"/>
    <m/>
    <s v="TV Show"/>
    <m/>
  </r>
  <r>
    <s v="0bd32a78-783a-47ca-a6bd-55780248ddbc"/>
    <s v="I Hear You"/>
    <s v="Love blooms between a bubbly, aspiring voice actress and a cool, enigmatic violin-maker after they cross paths on a reality TV show."/>
    <m/>
    <s v="International TV Shows, Romantic TV Shows, TV Dramas"/>
    <s v="Riley Wang, Zhao Lusi, Zhang Jiongmin, Gratitude Dai, Yuan Hao"/>
    <m/>
    <n v="2019"/>
    <s v="TV-14"/>
    <s v="1 Season"/>
    <m/>
    <s v="TV Show"/>
    <m/>
  </r>
  <r>
    <s v="ec54be72-4724-4832-9c23-640e17503f0d"/>
    <s v="I Lost My Body"/>
    <s v="Romance, mystery and adventure intertwine as a young man falls in love and a severed hand scours Paris for its owner in this mesmerizing animated film."/>
    <s v="Jֳ©rֳ©my Clapin"/>
    <s v="Dramas, Independent Movies, International Movies"/>
    <s v="Hakim Faris, Victoire Du Bois, Patrick d'Assumֳ§ao, Dev Patel, Alia Shawkat, George Wendt"/>
    <s v="France"/>
    <n v="2019"/>
    <s v="TV-MA"/>
    <s v="81 min"/>
    <s v="7.5/10"/>
    <s v="Movie"/>
    <s v="November 29, 2019"/>
  </r>
  <r>
    <s v="fab10ee0-b995-45bd-8084-e3ebd92278cc"/>
    <s v="I love you, stupid"/>
    <s v="After Marcos is dumped by his girlfriend, he attempts to reinvent himself as a modern man with the help of a childhood friend and an online guru."/>
    <s v="Laura Maֳ±ֳ¡"/>
    <s v="Comedies, International Movies, Romantic Movies"/>
    <s v="Quim Gutiֳ©rrez, Natalia Tena, Alfonso Bassave, Alba Ribas, Patricia Vico, Ernesto Alterio"/>
    <s v="Spain"/>
    <n v="2019"/>
    <s v="TV-MA"/>
    <s v="88 min"/>
    <s v="5.9/10"/>
    <s v="Movie"/>
    <s v="May 15, 2020"/>
  </r>
  <r>
    <s v="7af9b0eb-9de5-43de-9861-9c4bdec1d32b"/>
    <s v="I Think You Should Leave with Tim Robinson"/>
    <s v="There is no such thing as an ordinary interaction in this offbeat sketch comedy series that features a deep roster of guest stars."/>
    <m/>
    <s v="TV Comedies"/>
    <s v="Tim Robinson, Andy Samberg, Sam Richardson, Will Forte, Fred Willard, Cecily Strong, Tim Heidecker, Kate Berlant"/>
    <s v="United States"/>
    <n v="2021"/>
    <s v="TV-MA"/>
    <s v="2 Seasons"/>
    <s v="7.7/10"/>
    <s v="TV Show"/>
    <s v="July 6, 2021"/>
  </r>
  <r>
    <s v="fb5acafe-2a8b-438c-8af4-b6ad500409e4"/>
    <s v="I Will Follow"/>
    <s v="Devastated after her aunt dies, Maye moves out of the home they shared and copes with her grief, yet finds comfort in the kindness of other mourners."/>
    <s v="Ava DuVernay"/>
    <s v="Dramas, Independent Movies, Romantic Movies"/>
    <s v="Salli Richardson-Whitfield, Michole Briana White, Omari Hardwick, Tracie Thoms, Dijon Talton, Damone Roberts, Blair Underwood, Beverly Todd"/>
    <s v="United States"/>
    <n v="2010"/>
    <s v="TV-14"/>
    <s v="80 min"/>
    <s v="6.1/10"/>
    <s v="Movie"/>
    <s v="May 20, 2020"/>
  </r>
  <r>
    <s v="e11d6f6c-01b4-49f3-b09e-5829d35c9fc0"/>
    <s v="I'll Sleep When I'm Dead"/>
    <s v="Superstar DJ Steve Aoki reflects on the driving force behind his career: his ambitious father, Benihana founder and perennial daredevil Rocky Aoki."/>
    <s v="Justin Krook"/>
    <s v="Documentaries, Music &amp; Musicals"/>
    <s v="Steve Aoki"/>
    <s v="United States"/>
    <n v="2016"/>
    <s v="TV-MA"/>
    <s v="80 min"/>
    <s v="6.5/10"/>
    <s v="Movie"/>
    <s v="August 19, 2016"/>
  </r>
  <r>
    <s v="a9538201-dbc2-4bd9-bca3-6bdfd05cc00f"/>
    <s v="I'm Brent Morin"/>
    <s v="In a witty solo show, Brent Morin serves up infectious laughs on the agony of puberty, hot guy problems and the time a girl dumped him for a magician."/>
    <s v="Lance Bangs"/>
    <s v="Stand-Up Comedy"/>
    <s v="Brent Morin"/>
    <s v="United States"/>
    <n v="2015"/>
    <s v="TV-MA"/>
    <s v="67 min"/>
    <s v="6.7/10"/>
    <s v="Movie"/>
    <s v="August 6, 2019"/>
  </r>
  <r>
    <s v="ed391b2e-214d-4956-a945-c8cd193a51fe"/>
    <s v="I'm Leaving Now"/>
    <s v="In this evocative documentary, an undocumented immigrant plans to return to Mexico after 16 years but his family tells him he needs to stay in the US."/>
    <s v="Lindsey Cordero, Armando Croda"/>
    <s v="Documentaries, International Movies"/>
    <m/>
    <s v="United States, Mexico"/>
    <n v="2019"/>
    <s v="TV-MA"/>
    <s v="75 min"/>
    <s v="7.0/10"/>
    <s v="Movie"/>
    <s v="October 1, 2020"/>
  </r>
  <r>
    <s v="6e8c344b-dac8-47df-8529-93f42de508cc"/>
    <s v="I'm No Longer Here"/>
    <s v="A terrible misunderstanding with a local gang sends 17-year-old Ulises, leader of a group hooked on cumbia music, across the border to save his life."/>
    <s v="Fernando Frֳ­as de la Parra"/>
    <s v="Dramas, Independent Movies, International Movies"/>
    <s v="Juan Daniel Garcֳ­a, Angelina Chen, Jonathan Espinoza, Coral Puente, Tania Alvarado, Fanny Tovar, Luis Leonardo Zapata, Yahir Alday, Leonardo Garza, Yocelin Coronado, Deyanira Coronado"/>
    <s v="Mexico, United States"/>
    <n v="2019"/>
    <s v="TV-MA"/>
    <s v="112 min"/>
    <s v="7.4/10"/>
    <s v="Movie"/>
    <s v="May 27, 2020"/>
  </r>
  <r>
    <s v="439035a5-67da-427d-8495-dcb8f7a9015a"/>
    <s v="I'm Sorry"/>
    <s v="Life is a series of awkward situations for comedy writer and mom Andrea, thanks to plenty of neuroses and a knack for sticking her foot in her mouth."/>
    <m/>
    <s v="TV Comedies"/>
    <s v="Andrea Savage, Tom Everett Scott, Olive Petrucci"/>
    <s v="United States"/>
    <n v="2019"/>
    <s v="TV-MA"/>
    <s v="2 Seasons"/>
    <s v="7.9/10"/>
    <s v="TV Show"/>
    <s v="September 13, 2019"/>
  </r>
  <r>
    <s v="906c7a3b-e021-42a1-a400-e20b29fb4023"/>
    <s v="I'm Thinking of Ending Things"/>
    <s v="Nothing is as it seems when a woman experiencing misgivings about her new boyfriend joins him on a road trip to meet his parents at their remote farm."/>
    <s v="Charlie Kaufman"/>
    <s v="Dramas, Independent Movies"/>
    <s v="Jessie Buckley, Jesse Plemons, Toni Collette, David Thewlis, Guy Boyd"/>
    <s v="United States"/>
    <n v="2020"/>
    <s v="R"/>
    <s v="135 min"/>
    <s v="6.5/10"/>
    <s v="Movie"/>
    <s v="September 4, 2020"/>
  </r>
  <r>
    <s v="6da98ae8-7a85-4fc2-be18-fbf42c401549"/>
    <s v="I'm with the Band: Nasty Cherry"/>
    <s v="In an unfiltered, intimate docuseries, pop star mentor Charli XCX finds out what it takes to build ג€“ and break ג€“ a real, badass all-girl punk band."/>
    <m/>
    <s v="Reality TV"/>
    <s v="Charli XCX, Emmie Lichtenberg, Gabbriette Bechtel, Chloe Chaidez, Deborah Knox- Hewson, Georgia Somary"/>
    <s v="United States"/>
    <n v="2019"/>
    <s v="TV-MA"/>
    <s v="1 Season"/>
    <s v="6.5/10"/>
    <s v="TV Show"/>
    <m/>
  </r>
  <r>
    <s v="d338adcc-8e2e-4f64-b42c-500c3dcde393"/>
    <s v="Ibiza"/>
    <s v="When Harper is sent to Spain for an important work meeting, her hard-partying friends tag along and convince her to pursue a fling with a famous DJ."/>
    <s v="Alex Richanbach"/>
    <s v="Comedies, Romantic Movies"/>
    <s v="Gillian Jacobs, Vanessa Bayer, Phoebe Robinson, Richard Madden, Michaela Watkins, Fֳ©lix Gֳ³mez"/>
    <s v="United States"/>
    <n v="2018"/>
    <s v="TV-MA"/>
    <s v="94 min"/>
    <s v="5.3/10"/>
    <s v="Movie"/>
    <s v="May 25, 2018"/>
  </r>
  <r>
    <s v="a6e2a46d-2c7b-472c-ae48-c5771f4d09b2"/>
    <s v="IBOY"/>
    <s v="When shards of a cell phone get lodged in a teenager's brain, he discovers he can control electronic devices and uses his newfound power for revenge."/>
    <s v="Adam Randall"/>
    <s v="International Movies, Sci-Fi &amp; Fantasy, Thrillers"/>
    <s v="Bill Milner, Maisie Williams, Rory Kinnear, Miranda Richardson, Jordan Bolger, Charley Palmer Rothwell, Aymen Hamdouchi"/>
    <s v="United Kingdom"/>
    <n v="2017"/>
    <s v="TV-MA"/>
    <s v="91 min"/>
    <s v="6.1/10"/>
    <s v="Movie"/>
    <s v="January 27, 2017"/>
  </r>
  <r>
    <s v="05654bdf-f787-43ca-9449-0afcad8a5e15"/>
    <s v="Ibrahim a Fate to Define"/>
    <s v="Raised in a quiet home, Lina searches for answers while investigating the mystery behind her father's disappearance in this documentary."/>
    <s v="Lina Al Abed"/>
    <s v="Documentaries, International Movies"/>
    <m/>
    <s v="Lebanon, Palestine, Denmark, Qatar"/>
    <n v="2019"/>
    <s v="TV-PG"/>
    <s v="75 min"/>
    <m/>
    <s v="Movie"/>
    <s v="April 1, 2021"/>
  </r>
  <r>
    <s v="43d3b405-80a9-4a4e-aafe-f4bb21ad2fc4"/>
    <s v="ICarly"/>
    <s v="A cyberstar is born when 13-year-old Carly creates an Internet series with a little help from her best friend Sam and neighbor Freddie."/>
    <m/>
    <s v="Kids' TV, TV Comedies"/>
    <s v="Miranda Cosgrove, Nathan Kress, Jerry Trainor, Jennette McCurdy, Noah Munck, Mary Scheer"/>
    <s v="United States"/>
    <n v="2008"/>
    <s v="TV-G"/>
    <s v="2 Seasons"/>
    <s v="6.8/10"/>
    <s v="TV Show"/>
    <s v="February 8, 2021"/>
  </r>
  <r>
    <s v="83a5de1b-dd4e-46a3-93af-2f8aa1300fb0"/>
    <s v="Icarus"/>
    <s v="An American filmmaker and cyclist unwittingly wades into a global scandal when a Russian scientist leaks shocking details of a vast doping conspiracy."/>
    <s v="Bryan Fogel"/>
    <s v="Documentaries, Sports Movies"/>
    <s v="Bryan Fogel, Grigory Rodchenkov"/>
    <s v="United States"/>
    <n v="2017"/>
    <s v="TV-MA"/>
    <s v="121 min"/>
    <s v="7.8/10"/>
    <s v="Movie"/>
    <s v="August 4, 2017"/>
  </r>
  <r>
    <s v="1a385be1-606f-41a7-8c07-69cfec9db5c3"/>
    <s v="Ice Fantasy"/>
    <s v="The Ice Tribe prince journeys to a sacred mountain to vanquish evil but soon finds himself at war with the Fire Tribe, led by his long-lost brother."/>
    <m/>
    <s v="International TV Shows, TV Action &amp; Adventure, TV Sci-Fi &amp; Fantasy"/>
    <s v="Feng Shaofeng, Victoria Song, Ma Tianyu, Zhang Meng, Hee-seon Kim, Gong Beibi, Shao Bing, Hu Bing, Wang Duo"/>
    <s v="China"/>
    <n v="2016"/>
    <s v="TV-14"/>
    <s v="1 Season"/>
    <s v="7.3/10"/>
    <s v="TV Show"/>
    <m/>
  </r>
  <r>
    <s v="96b2e1ec-46e6-4cc4-98c2-b8ac86de42c2"/>
    <s v="ID-0"/>
    <s v="In the midst of a field exercise operating I-Machines, Alliance Academy student Maya Mikuri is thrown into an entirely different kind of adventure."/>
    <m/>
    <s v="Anime Series, International TV Shows"/>
    <s v="Kazuyuki Okitsu, Minami Tsuda, Masaya Matsukaze, Sayaka Ohara, Rikiya Koyama, Hisako Kanemoto, Ari Ozawa, Junko Minagawa, Reina Ueda"/>
    <s v="Japan"/>
    <n v="2017"/>
    <s v="TV-PG"/>
    <s v="1 Season"/>
    <s v="5.9/10"/>
    <s v="TV Show"/>
    <m/>
  </r>
  <r>
    <s v="c982a4e6-6d5a-4575-96ea-560291fe76f1"/>
    <s v="If Anything Happens I Love You"/>
    <s v="Grieving parents journey through an emotional void as they mourn the loss of a child in the aftermath of a tragic school shooting."/>
    <s v="Will McCormack, Michael Govier"/>
    <s v="Dramas"/>
    <m/>
    <s v="United States"/>
    <n v="2020"/>
    <s v="PG"/>
    <s v="13 min"/>
    <s v="7.9/10"/>
    <s v="Movie"/>
    <s v="November 20, 2020"/>
  </r>
  <r>
    <s v="6ffcb6a6-a4e1-482c-9e96-35c6c41230c0"/>
    <s v="If I Hadn't Met You"/>
    <s v="Eduard, a husband and father who loses his family in a tragic accident, travels to parallel universes to seek a better fate for his beloved wife."/>
    <m/>
    <s v="International TV Shows, Romantic TV Shows, TV Dramas"/>
    <s v="Pablo Derqui, Mercedes Sampietro, Andrea Ros, Javier Beltrֳ¡n, Paula Malia, David Vert, Muguet Franc, Miquel Garcֳ­a Borda, Berta Garcia, Joel Bramona, Montse Guallar, Abel Folk, Sergi Lֳ³pez, ֳ’scar Jarque, Eli Iranzo"/>
    <s v="Spain"/>
    <n v="2018"/>
    <s v="TV-MA"/>
    <s v="1 Season"/>
    <s v="7.8/10"/>
    <s v="TV Show"/>
    <m/>
  </r>
  <r>
    <s v="e4b7200d-f570-40ed-a39b-3d4fe0a27a1b"/>
    <s v="If I were an Animal"/>
    <s v="Curious kids Emma and her big brother Tim observe different animals as they make their way through various life milestones, from birth to adulthood."/>
    <m/>
    <s v="Docuseries, Kids' TV, Science &amp; Nature TV"/>
    <s v="Zachary Young, Fleur Delahunty"/>
    <m/>
    <n v="2018"/>
    <s v="TV-G"/>
    <s v="1 Season"/>
    <m/>
    <s v="TV Show"/>
    <m/>
  </r>
  <r>
    <s v="083e89e7-824c-4a1c-b918-78750f31005b"/>
    <s v="III Smoking Barrels"/>
    <s v="In three stories set in Northeast India, a child goes on the run, a young adult falls in with the wrong crowd and a desperate man turns to crime."/>
    <s v="Sanjib Dey"/>
    <s v="Dramas, Independent Movies, International Movies"/>
    <s v="Subrat Dutta, Indraneil Sengupta, Mandakini Goswami, Amrita Chattopadhyay, Nalneesh Neel, Niloy Sankar Gupta, Shiny Gogoi, Siddharth Boro"/>
    <s v="India"/>
    <n v="2017"/>
    <s v="TV-MA"/>
    <s v="128 min"/>
    <s v="6.7/10"/>
    <s v="Movie"/>
    <s v="June 1, 2019"/>
  </r>
  <r>
    <s v="281d30a8-9bc5-4add-b757-368b6ec2bfb9"/>
    <s v="Iliza Shlesinger: Confirmed Kills"/>
    <s v="The stand-up sensation tackles TV's &quot;Shark Tank,&quot; what it means to be a woman and how to deal with the lawless party goblin that lives in us all."/>
    <s v="Bobcat Goldthwait"/>
    <s v="Stand-Up Comedy"/>
    <s v="Iliza Shlesinger"/>
    <s v="United States"/>
    <n v="2016"/>
    <s v="TV-MA"/>
    <s v="78 min"/>
    <s v="6.8/10"/>
    <s v="Movie"/>
    <s v="September 23, 2016"/>
  </r>
  <r>
    <s v="bfc752c0-b86e-4066-9157-6ff125000124"/>
    <s v="Iliza Shlesinger: Elder Millennial"/>
    <s v="Newly engaged comic Iliza Shlesinger dives intoֲ undeniable truths about life at age 35, the insanity of the road traveled and what's to come."/>
    <s v="Steve Paley"/>
    <s v="Stand-Up Comedy"/>
    <s v="Iliza Shlesinger"/>
    <s v="United States"/>
    <n v="2018"/>
    <s v="TV-MA"/>
    <s v="72 min"/>
    <s v="7.1/10"/>
    <s v="Movie"/>
    <s v="July 24, 2018"/>
  </r>
  <r>
    <s v="575140ca-f832-49c2-8505-0f3dc2ea8a9f"/>
    <s v="Iliza Shlesinger: Freezing Hot"/>
    <s v="Smart and brazen comedian Iliza Shlesinger applies her fresh, laugh-out-loud perspective to the universal struggles between men and women."/>
    <m/>
    <s v="Stand-Up Comedy"/>
    <s v="Iliza Shlesinger"/>
    <m/>
    <n v="2015"/>
    <s v="TV-MA"/>
    <s v="72 min"/>
    <s v="7.0/10"/>
    <s v="Movie"/>
    <s v="January 23, 2015"/>
  </r>
  <r>
    <s v="5b25e033-88ad-483a-9fdf-e64b7dbb2728"/>
    <s v="Iliza Shlesinger: Unveiled"/>
    <s v="Here comes the bride, and she's got plenty to say. Newlywed Iliza Shlesinger dissects wedding traditions as she mines her nuptials for laughs."/>
    <s v="Steve Paley"/>
    <s v="Stand-Up Comedy"/>
    <s v="Iliza Shlesinger"/>
    <s v="United States"/>
    <n v="2019"/>
    <s v="TV-MA"/>
    <s v="78 min"/>
    <s v="6.6/10"/>
    <s v="Movie"/>
    <s v="November 19, 2019"/>
  </r>
  <r>
    <s v="f594c70c-b973-44d4-aa6f-e5cf528ec26b"/>
    <s v="Illang: The Wolf Brigade"/>
    <s v="In 2029, the elite police squad Illang combats a terrorist group opposing reunification of the two Koreas. But another enemy may be lurking nearby."/>
    <s v="Kim Jee-woon"/>
    <s v="Action &amp; Adventure, International Movies, Sci-Fi &amp; Fantasy"/>
    <s v="Gang Dong-won, Han Hyo-joo, Jung Woo-sung, Kim Mu-yeol, Han Ye-ri, Choi Min-ho, Shin Eun-soo, Kim Beop-rae, Lee Dong-ha, Jung Won-joong, Choi Jin-ho"/>
    <s v="South Korea"/>
    <n v="2018"/>
    <s v="TV-MA"/>
    <s v="140 min"/>
    <s v="5.8/10"/>
    <s v="Movie"/>
    <s v="October 19, 2018"/>
  </r>
  <r>
    <s v="b003660a-d510-40c1-ace9-27c9b75a92d0"/>
    <s v="Illegal Woman"/>
    <s v="An immigration lawyer and a Nigerian woman caught in a ring of corruption team up to uncover the truth behind a suspicious death in a detention center."/>
    <s v="Ramon Tֳ©rmens"/>
    <s v="Dramas, International Movies"/>
    <s v="Daniel Faraldo, Isak Fֳ©rriz, Yolanda Sey, Raquel Camֳ³n, Adeline Flaun, Klaudia Dudovֳ¡, Boris Ruiz, ֳ€ngels Bassas, Ahmad Alhamsho, Abdel Aziz El Mountassir"/>
    <s v="Spain"/>
    <n v="2020"/>
    <s v="TV-MA"/>
    <s v="119 min"/>
    <s v="6.1/10"/>
    <s v="Movie"/>
    <s v="May 11, 2021"/>
  </r>
  <r>
    <s v="e76290a2-5a55-4f07-a35c-da1f54e85a2e"/>
    <s v="Imago"/>
    <s v="A teen with vitiligo struggles with self-doubt and anxiety until a new schoolteacher sees her through a different lens, and urges her to do the same."/>
    <s v="Karan Shivajirao Chavan, Vikram Tanajirao Patil"/>
    <s v="Dramas, Independent Movies, International Movies"/>
    <s v="Aishwarya Ghaydar, Amol Deshmukh, Adarsh Kurne, Vishwas Kamble, Neha Awati, Amaraja Patil, Rinkle Chopde, Shreyas Gurav"/>
    <s v="India"/>
    <n v="2018"/>
    <s v="TV-PG"/>
    <s v="97 min"/>
    <s v="6.9/10"/>
    <s v="Movie"/>
    <s v="March 20, 2019"/>
  </r>
  <r>
    <s v="55f52027-e0ff-475c-ac42-635463dae87a"/>
    <s v="Immigration Nation"/>
    <s v="With unprecedented access to ICE operations, as well as moving portraits of immigrants, this docuseries takes a deep look at US immigration today."/>
    <m/>
    <s v="Docuseries"/>
    <m/>
    <s v="United States"/>
    <n v="2020"/>
    <s v="TV-MA"/>
    <s v="1 Season"/>
    <s v="7.3/10"/>
    <s v="TV Show"/>
    <m/>
  </r>
  <r>
    <s v="72dd987e-1671-4bc1-b41f-a0fc7cffcf0e"/>
    <s v="Immortal Classic"/>
    <s v="Two renowned culinary families led by legendary food icons battle for the position of greatest chef, while protecting their secret kimchee recipes."/>
    <m/>
    <s v="International TV Shows, Korean TV Shows, TV Dramas"/>
    <s v="Jae-suk Han, Sun-Young Park, Du-shim Ko, Ye-jin Lim, Jong-hwan Choi, Ha-Nui Lee, Yun-Hoo Ko, Byeong-Ki Kim, Sun-kyung Kim, Yoon-Sik Baek"/>
    <s v="South Korea"/>
    <n v="2012"/>
    <s v="TV-14"/>
    <s v="1 Season"/>
    <s v="7.6/10"/>
    <s v="TV Show"/>
    <m/>
  </r>
  <r>
    <s v="8dfeed75-a98f-4aa2-8d78-3482ea0643a5"/>
    <s v="Immortals"/>
    <s v="Driven by revenge, human-turned-vampire Mia sets out to vanquish Dmitry, a ruthless vampire leader who seeks an artifact that grants immortality."/>
    <m/>
    <s v="International TV Shows, TV Dramas, TV Horror"/>
    <s v="Kerem Bֳ¼rsin, Elֳ§in Sangu, Birkan Sokullu, Selma Ergeֳ§, Tֳ¼rkֳ¼ Turan, Nilperi ֵahinkaya, Efecan ֵenolsun, Elit ִ°ֵcan"/>
    <s v="Turkey"/>
    <n v="2018"/>
    <s v="TV-MA"/>
    <s v="1 Season"/>
    <s v="5.5/10"/>
    <s v="TV Show"/>
    <m/>
  </r>
  <r>
    <s v="d7708cef-9c4e-40fb-b48d-9ad9049524e4"/>
    <s v="Imperfect"/>
    <s v="After a brawl lands him in a Boysג€™ Home, a teen seems to be on a promising path until loyalty to his gangster buddy leads to even bigger trouble."/>
    <s v="Steve Cheng"/>
    <s v="Action &amp; Adventure, International Movies"/>
    <s v="Edwin Goh, Ian Fang Weijie, Phua Yida, Kimberly Chia"/>
    <s v="Singapore"/>
    <n v="2012"/>
    <s v="TV-MA"/>
    <s v="95 min"/>
    <s v="5.2/10"/>
    <s v="Movie"/>
    <s v="December 20, 2018"/>
  </r>
  <r>
    <s v="10ae0cb4-0b74-4cac-96ea-b3e587d86fd0"/>
    <s v="Imperial Dreams"/>
    <s v="A young father returns home from jail eager to care for his son and become a writer, but crime, poverty and a flawed system threaten his plans."/>
    <s v="Malik Vitthal"/>
    <s v="Dramas"/>
    <s v="John Boyega, Rotimi, Glenn Plummer, De'Aundre Bonds, Keke Palmer, Nora Zehetner, Todd Louiso"/>
    <s v="United States"/>
    <n v="2014"/>
    <s v="TV-MA"/>
    <s v="86 min"/>
    <s v="6.8/10"/>
    <s v="Movie"/>
    <s v="February 3, 2017"/>
  </r>
  <r>
    <s v="43b0a5ed-6e27-46af-8d48-8e2bc5f105a8"/>
    <s v="Imposters"/>
    <s v="Supported by a team of fellow thieves, a con artist lures her targets into matrimony and then absconds with their fortunes in this darkly comic series."/>
    <m/>
    <s v="Crime TV Shows, International TV Shows, TV Comedies"/>
    <s v="Inbar Lavi, Rob Heaps, Parker Young, Marianne Rendֳ³n, Stephen Bishop, Brian Benben, Katherine La Nasa"/>
    <s v="United States"/>
    <n v="2017"/>
    <s v="TV-MA"/>
    <s v="2 Seasons"/>
    <s v="7.9/10"/>
    <s v="TV Show"/>
    <s v="April 5, 2019"/>
  </r>
  <r>
    <s v="93ba8a60-e37d-4a8b-848a-6953cecd6617"/>
    <s v="In a Valley of Violence"/>
    <s v="After a quiet drifter is met with violence and bullying in a small town, he finds himself enmeshed in a vengeful struggle with the local marshal."/>
    <s v="Ti West"/>
    <s v="Action &amp; Adventure"/>
    <s v="Ethan Hawke, John Travolta, Taissa Farmiga, James Ransone, Karen Gillan, Toby Huss, Tommy Nohilly, Larry Fessenden, Michael Davis, Burn Gorman"/>
    <s v="United States"/>
    <n v="2016"/>
    <s v="R"/>
    <s v="104 min"/>
    <s v="5.8/10"/>
    <s v="Movie"/>
    <s v="October 16, 2020"/>
  </r>
  <r>
    <s v="1c8535a0-01d0-4f69-9152-a986268a9d90"/>
    <s v="In Darkness"/>
    <s v="A blind pianist fears for her life after the suspicious death of her neighbor, the daughter of a businessman accused of war crimes."/>
    <s v="Anthony Byrne"/>
    <s v="Independent Movies, International Movies, Thrillers"/>
    <s v="Natalie Dormer, Ed Skrein, Emily Ratajkowski, Neil Maskell, Jan Bijvoet, James Cosmo, Joely Richardson"/>
    <s v="United Kingdom, United States"/>
    <n v="2018"/>
    <s v="TV-MA"/>
    <s v="101 min"/>
    <s v="6.0/10"/>
    <s v="Movie"/>
    <s v="September 22, 2018"/>
  </r>
  <r>
    <s v="cd6e6362-0583-4806-ad5f-bd579e9893c2"/>
    <s v="In Defense of a Married Man"/>
    <s v="A lawyer's husband is having an affair. When his mistress is found dead, he becomes the prime suspect ג€“ and his wife must take charge of his defense."/>
    <s v="Joel Oliansky"/>
    <s v="Dramas"/>
    <s v="Judith Light, Michael Ontkean, Jerry Orbach, Pat Corley, Nicholas Campbell, John Colicos, Cynthia Sikes, Johnny Galecki"/>
    <s v="United States"/>
    <n v="1990"/>
    <s v="TV-14"/>
    <s v="94 min"/>
    <s v="5.8/10"/>
    <s v="Movie"/>
    <s v="October 1, 2011"/>
  </r>
  <r>
    <s v="40696d98-2488-4266-8ba0-0051a5ff0252"/>
    <s v="In Family I Trust"/>
    <s v="After her partner cheats on her, an architect returns to her hometown to reassess her life with the help of her eccentric family. Based on the novel."/>
    <s v="Patricia Font"/>
    <s v="Comedies, Dramas, International Movies"/>
    <s v="Clara Lago, ֳlex Garcֳ­a, Carmen Maura, Alexandra Jimֳ©nez, Paula Malia, Fernando Guallar, Carlos Cuevas"/>
    <s v="Spain"/>
    <n v="2018"/>
    <s v="TV-MA"/>
    <s v="98 min"/>
    <s v="6.1/10"/>
    <s v="Movie"/>
    <s v="May 10, 2019"/>
  </r>
  <r>
    <s v="c228dfea-1c40-469e-9c65-037d5be1568d"/>
    <s v="In Family We Trust"/>
    <s v="When the head of the lucrative family business passes away, his will leaves the clan at extreme odds."/>
    <m/>
    <s v="Crime TV Shows, International TV Shows, TV Dramas"/>
    <s v="Songsit Roongnophakunsri, Saksit Tangtong, Kathaleeya McIntosh, Sopitnapa Choompanee, Apasiri Nitibhon, Phollawat Manuprasert, Nappon Gomarachun, Patravadi Mejudhon, Kejmanee Wattanasin, Supoj Chancharoen, Pimmara Charoenpakdee, Thanapob Leeratanakajorn, Kritsanapoom Pibulsonggram, Teeradon Supapunpinyo, Kongyingyong Chonlathorn, Lapat Ngamchaweng, Sivakorn Adulsuttikul, Paris Intarakomalyasut, Jackrin Kungwankiatichai, Vachirawich Aranthanawong, Sawanya Paisarnpayak, Kanyawee Songmuang, Pitisak Yaowananon, Chavalit Chittanant, Thaneth Warakulnukroh"/>
    <s v="Thailand"/>
    <n v="2018"/>
    <s v="TV-MA"/>
    <s v="1 Season"/>
    <s v="8.1/10"/>
    <s v="TV Show"/>
    <m/>
  </r>
  <r>
    <s v="48648fe7-6f03-477e-9639-14cc2ac2b54e"/>
    <s v="In Laws"/>
    <s v="Once domineered by her own mother, a well-meaning matriarch has trouble being lax with her children, especially when her daughter-in-law moves in."/>
    <m/>
    <s v="International TV Shows, Romantic TV Shows, TV Dramas"/>
    <s v="Kelvin Leong, Remon Lim, Loo Aye Keng, Lawrence Wong, Frederick Lee, Danielle Dai, Joey Leong"/>
    <m/>
    <n v="2016"/>
    <s v="TV-PG"/>
    <s v="1 Season"/>
    <m/>
    <s v="TV Show"/>
    <m/>
  </r>
  <r>
    <s v="771cf20c-cee3-4d6b-9ce3-97acb4850ada"/>
    <s v="In Line"/>
    <s v="A convicted murderer gets out of prison and reunites with his wife, who is plotting revenge against him after years of physical and emotional abuse."/>
    <s v="Tope Oshin"/>
    <s v="Dramas, International Movies"/>
    <s v="Chris Attoh, Adesua Etomi, Uzor Arukwe, Sika Osei, Leonora Okien, Shawn Faqua, Tina Mba"/>
    <s v="Nigeria"/>
    <n v="2017"/>
    <s v="TV-14"/>
    <s v="114 min"/>
    <s v="6.1/10"/>
    <s v="Movie"/>
    <s v="October 30, 2020"/>
  </r>
  <r>
    <s v="70126eb5-8b38-4dae-938a-98237d4abda7"/>
    <s v="In My Country"/>
    <s v="A teacher turns to a dubious man to raise money for her daughter's life-saving surgery, a crisis that is unexpectedly catapulted to a national stage."/>
    <s v="Frank Rajah Arase"/>
    <s v="Dramas, International Movies"/>
    <s v="Sam Dede, Bimbo Manuel, Okawa Shaznay, Shan George, Austin Enabulele, Precious Udoh"/>
    <m/>
    <n v="2018"/>
    <s v="TV-MA"/>
    <s v="99 min"/>
    <m/>
    <s v="Movie"/>
    <s v="October 18, 2019"/>
  </r>
  <r>
    <s v="7ec4454e-9286-4db1-b4a2-e245915a20b8"/>
    <s v="In Our Mothers' Gardens"/>
    <s v="An unplanned pregnancy upends the carefree lives of a young woman and her flatmate as they discover the struggles of single motherhood."/>
    <s v="Shantrelle P. Lewis"/>
    <s v="Documentaries"/>
    <m/>
    <s v="United States"/>
    <n v="2020"/>
    <s v="TV-MA"/>
    <s v="85 min"/>
    <s v="8.9/10"/>
    <s v="Movie"/>
    <s v="May 7, 2021"/>
  </r>
  <r>
    <s v="987c9f8d-b259-4169-b326-f7c8309f52a9"/>
    <s v="In Paradox"/>
    <s v="On the run from assailants, a man desperately seeks to take control of his strange memories before they consume his life ג€” and sanity."/>
    <s v="Hamad AlSarraf"/>
    <s v="International Movies, Sci-Fi &amp; Fantasy, Thrillers"/>
    <s v="Faisal Al Omairi, Jafra Younes, Samr Ismaiel, Ghanim Alzerlli, Jaber Jokhadar, Nawar Youssef, Jassim Al Nabhan, Fayez Kazak, Nancy Khoury, Jamal Hamdan"/>
    <s v="Kuwait"/>
    <n v="2019"/>
    <s v="TV-14"/>
    <s v="94 min"/>
    <s v="5.2/10"/>
    <s v="Movie"/>
    <s v="May 7, 2020"/>
  </r>
  <r>
    <s v="e62e3e60-d6d3-474d-9282-4dd969075947"/>
    <s v="In the Bosom of a Thorn"/>
    <s v="After the invasion of Kuwait, a womanג€™s infant daughter is taken from her. Now, her daughter looks to make her way back home years later."/>
    <m/>
    <s v="International TV Shows, TV Dramas"/>
    <s v="Elham Al Fadalah, Ibrahim Al-Harbi, Khaled Al-Buraiki, Layla Abdullah, Noor Alghandour, Abeer Ahmad"/>
    <s v="Kuwait"/>
    <n v="2019"/>
    <s v="TV-14"/>
    <s v="1 Season"/>
    <s v="7.4/10"/>
    <s v="TV Show"/>
    <m/>
  </r>
  <r>
    <s v="120fceb6-906d-441a-9b3c-015b1bc9ab95"/>
    <s v="In The Dark"/>
    <s v="A blind woman with vices finds herself in the middle of a murder investigation when her best friend turns up dead."/>
    <m/>
    <s v="Crime TV Shows, TV Dramas"/>
    <s v="Perry Mattfeld, Brooke Markham, Casey Deidrick, Keston John, Morgan Krantz, Rich Sommer, Thamela Mpumlwana, Saycon Sengbloh, Kathleen York, Derek Webster"/>
    <s v="United States"/>
    <n v="2020"/>
    <s v="TV-14"/>
    <s v="2 Seasons"/>
    <s v="7.6/10"/>
    <s v="TV Show"/>
    <s v="July 17, 2020"/>
  </r>
  <r>
    <s v="a1d576af-eb8d-47ae-846b-44770e0f27a8"/>
    <s v="In the Shadow of Iris"/>
    <s v="The sudden disappearance of a wealthy banker's wife cracks open a dizzying world of secret fetishes, desperate acts and elaborate deceptions."/>
    <s v="Jalil Lespert"/>
    <s v="Dramas, International Movies, Thrillers"/>
    <s v="Romain Duris, Charlotte Le Bon, Jalil Lespert, Camille Cottin, Adel Bencherif, Sophie Verbeeck, Hֳ©lֳ¨ne Barbry"/>
    <s v="France, Belgium"/>
    <n v="2016"/>
    <s v="TV-MA"/>
    <s v="99 min"/>
    <s v="6.2/10"/>
    <s v="Movie"/>
    <s v="May 1, 2017"/>
  </r>
  <r>
    <s v="4da814fc-ad01-41d1-8cd7-905433546737"/>
    <s v="In the Shadow of the Moon"/>
    <s v="A Philadelphia detective slowly unravels as he nurses a lifelong obsession with an enigmatic female serial killer whose crimes defy explanation."/>
    <s v="Jim Mickle"/>
    <s v="Dramas, Sci-Fi &amp; Fantasy, Thrillers"/>
    <s v="Boyd Holbrook, Michael C. Hall, Cleopatra Coleman, Bokeem Woodbine, Rudi Dharmalingam, Rachel Keller"/>
    <s v="United States, Canada"/>
    <n v="2019"/>
    <s v="TV-MA"/>
    <s v="116 min"/>
    <s v="6.4/10"/>
    <s v="Movie"/>
    <s v="September 27, 2019"/>
  </r>
  <r>
    <s v="70cbcd39-33f7-4fb2-a42b-9ec05e499490"/>
    <s v="In the Tall Grass"/>
    <s v="After hearing a boy's cry for help, a pregnant woman and her brother wade into a vast field of grass, only to discover there may be no way out."/>
    <s v="Vincenzo Natali"/>
    <s v="Horror Movies, Thrillers"/>
    <s v="Patrick Wilson, Laysla De Oliveira, Avery Whitted, Harrison Gilbertson, Rachel Wilson, Will Buie Jr."/>
    <s v="Canada, United States"/>
    <n v="2019"/>
    <s v="TV-MA"/>
    <s v="102 min"/>
    <s v="5.5/10"/>
    <s v="Movie"/>
    <s v="October 4, 2019"/>
  </r>
  <r>
    <s v="32c8b015-262e-4c30-a24c-ba52a5f743f1"/>
    <s v="In This Corner of the World"/>
    <s v="Suzu marries into a family living outside of Hiroshima and quickly settles into her new life, until World War II challenges her ability to survive."/>
    <s v="Sunao Katabuchi"/>
    <s v="Anime Features, Children &amp; Family Movies, International Movies"/>
    <s v="Non, Yoshimasa Hosoya, Natsuki Inaba, Minori Omi, Daisuke Ono, Megumi Han, Nanase Iwai, Shigeru Ushiyama, Mayumi Shintani"/>
    <s v="Japan"/>
    <n v="2016"/>
    <s v="PG-13"/>
    <s v="129 min"/>
    <s v="7.9/10"/>
    <s v="Movie"/>
    <s v="March 15, 2018"/>
  </r>
  <r>
    <s v="aa3156ec-2af5-4d92-ad3b-cb0de177a726"/>
    <s v="Inborn Pair"/>
    <s v="Betrothed while in utero, a resort group president enters into an arranged marriage with a legal assistant. Despite their bickering, love blooms."/>
    <m/>
    <s v="International TV Shows, Romantic TV Shows, TV Comedies"/>
    <s v="Annie Chen, Chris Wang, Hsieh Kun Da, Puff Kuo, Jennifer Hong"/>
    <s v="Taiwan"/>
    <n v="2011"/>
    <s v="TV-14"/>
    <s v="1 Season"/>
    <s v="7.0/10"/>
    <s v="TV Show"/>
    <m/>
  </r>
  <r>
    <s v="3c0e136c-a2bb-4e59-a18a-b58d28084706"/>
    <s v="Incarnate"/>
    <s v="An unconventional demon hunter faces his greatest challenge when he steps inside the subconscious mind of a boy possessed by a powerful entity."/>
    <s v="Brad Peyton"/>
    <s v="Horror Movies, Thrillers"/>
    <s v="Aaron Eckhart, Carice van Houten, Catalina Sandino Moreno, David Mazouz, Keir O'Donnell, Matt Nable, Emily Jackson, Paul Vincent O'Connor, Natalija Nogulich, John Pirruccello, Mark Steger, Emjay Anthony, Karolina Wydra"/>
    <s v="United States"/>
    <n v="2016"/>
    <s v="PG-13"/>
    <s v="87 min"/>
    <s v="5.2/10"/>
    <s v="Movie"/>
    <s v="December 16, 2020"/>
  </r>
  <r>
    <s v="de0ed3a3-6ce2-4270-a239-9df8a04e5bfe"/>
    <s v="Indian Horse"/>
    <s v="Stripped of his heritage at a residential school, an indigenous student finds refuge on the rink when he discovers a passion for hockey."/>
    <s v="Stephen S. Campanelli"/>
    <s v="Dramas, Independent Movies, Sports Movies"/>
    <s v="Sladen Peltier, Forrest Goodluck, Ajuawak Kapashesit, Martin Donovan, Michael Murphy, Michiel Huisman, Edna Manitowabi, Michael Lawrenchuk, Will Strongheart, Tristen Marty-Pahtaykan, Vance Banzo"/>
    <s v="Canada"/>
    <n v="2017"/>
    <s v="TV-MA"/>
    <s v="101 min"/>
    <s v="7.4/10"/>
    <s v="Movie"/>
    <s v="March 31, 2020"/>
  </r>
  <r>
    <s v="759c1eae-79d3-4aa0-b3c6-29de4641383c"/>
    <s v="Indian Matchmaking"/>
    <s v="Matchmaker Sima Taparia guides clients in the U.S. and India in the arranged marriage process, offering an inside look at the custom in a modern era."/>
    <m/>
    <s v="Reality TV, Romantic TV Shows"/>
    <m/>
    <s v="United States, India"/>
    <n v="2020"/>
    <s v="TV-14"/>
    <s v="1 Season"/>
    <s v="6.0/10"/>
    <s v="TV Show"/>
    <s v="April 14, 2021"/>
  </r>
  <r>
    <s v="96108061-7a4e-4a0f-931f-10a0b41b11be"/>
    <s v="Indoo Ki Jawani"/>
    <s v="A spirited but naive young woman seeks a one-night stand, but after discovering her dateג€™s real identity, things quickly go from casual to complicated."/>
    <s v="Abir Sengupta"/>
    <s v="Action &amp; Adventure, Comedies, International Movies"/>
    <s v="Kiara Advani, Aditya Seal, Mallika Dua, Rakesh Bedi, Rajendra Sethi, Chittaranjan Tripathi, Rajesh Jais, Alka Badola Kaushal"/>
    <s v="India"/>
    <n v="2020"/>
    <s v="TV-14"/>
    <s v="115 min"/>
    <s v="3.1/10"/>
    <s v="Movie"/>
    <s v="March 2, 2021"/>
  </r>
  <r>
    <s v="1bb4020d-8d2a-49a8-a611-43f1a31c8a92"/>
    <s v="Ingobernable"/>
    <s v="The first lady of Mexico is a woman of conviction and ideals. But when she loses faith in her husband, she'll need all her strength to uncover the truth."/>
    <m/>
    <s v="Crime TV Shows, International TV Shows, Spanish-Language TV Shows"/>
    <s v="Kate del Castillo, Erֳ©ndira Ibarra, Alberto Guerra, Erik Hayser, Luis Roberto Guzmֳ¡n, ֳlvaro Guerrero, Aida Lֳ³pez, Fernando Lujֳ¡n, Maxi Iglesias, Marianna Burelli, Maria del Carmen Farֳ­as, Tamara Mazarraza, Marina de Tavira, Marco Antonio Treviֳ±o, Alicia Jaziz, Harold Torres, Alessio Valentini, Diego Cadavid, Hernֳ¡n Del Riego"/>
    <s v="Mexico"/>
    <n v="2018"/>
    <s v="TV-MA"/>
    <s v="2 Seasons"/>
    <s v="7.0/10"/>
    <s v="TV Show"/>
    <s v="September 14, 2018"/>
  </r>
  <r>
    <s v="4dd70e8f-d60f-451f-b8e0-83351ae97964"/>
    <s v="Ingress: The Animation"/>
    <s v="After scientists discover a mysterious substance that can influence human minds, two factions wage an all-out battle to control its awesome power."/>
    <m/>
    <s v="Anime Series, Crime TV Shows, International TV Shows"/>
    <s v="Yoshiki Nakajima, Reina Ueda, Shigeo Kiyama, Tarusuke Shingaki, Kohsuke Toriumi, Kentaro Tone, Hiroo Sasaki, Megumi Ogata"/>
    <s v="Japan"/>
    <n v="2018"/>
    <s v="TV-MA"/>
    <s v="1 Season"/>
    <s v="6.8/10"/>
    <s v="TV Show"/>
    <m/>
  </r>
  <r>
    <s v="6d637302-ae17-4a96-89b3-410773a842d5"/>
    <s v="Inheritors"/>
    <s v="After a chance encounter in LA, two teens from different social backgrounds reunite at an exclusive high school attended by Koreaג€™s ֳ¼ber rich."/>
    <m/>
    <s v="International TV Shows, Korean TV Shows, Romantic TV Shows"/>
    <s v="Lee Min-ho, Park Shin-hye, Kim Woo-bin, Krystal Jung, Kim Ji-won, Choi Jin-hyuk, Kang Ha-neul, Kim Sung-ryoung, Kim Mee-kyeong, Yoon Jin-seo"/>
    <s v="South Korea"/>
    <n v="2013"/>
    <s v="TV-14"/>
    <s v="1 Season"/>
    <s v="7.4/10"/>
    <s v="TV Show"/>
    <m/>
  </r>
  <r>
    <s v="b6f009a1-52e9-4149-88da-d4d5ce838360"/>
    <s v="Inhuman Kiss"/>
    <s v="A teenage girl is caught between the affections of two childhood friends while battling the bloodthirsty demon inside of her that manifests at night."/>
    <s v="Sittisiri Mongkolsiri"/>
    <s v="Horror Movies, International Movies, Romantic Movies"/>
    <s v="Phantira Pipityakorn, Oabnithi Wiwattanawarang, Sapol Assawamunkong, Surasak Vongthai, Sahatchai 'Stop' Chumrum, Sahajak Boonthanakit, Makorn Supinacharoen, Sasithorn Panichnok"/>
    <s v="Thailand"/>
    <n v="2019"/>
    <s v="TV-MA"/>
    <s v="122 min"/>
    <s v="6.3/10"/>
    <s v="Movie"/>
    <s v="June 30, 2019"/>
  </r>
  <r>
    <s v="6490186b-1d3f-469a-af80-8f83c2224c3c"/>
    <s v="Inhuman Resources"/>
    <s v="Alain Delambre, unemployed and 57, is lured by an attractive job opening. But things get ugly when he realizes heג€™s a pawn in a cruel corporate game."/>
    <s v="Ziad Doueiri"/>
    <s v="Crime TV Shows, International TV Shows, TV Dramas"/>
    <s v="Eric Cantona, Suzanne Clֳ©ment, Alex Lutz, Gustave Kervern, Alice de Lencquesaing, Louise Coldefy, Nicolas Martinez, Adama Niane"/>
    <s v="France"/>
    <n v="2020"/>
    <s v="TV-MA"/>
    <s v="1 Season"/>
    <s v="7.0/10"/>
    <s v="TV Show"/>
    <m/>
  </r>
  <r>
    <s v="938fe98b-973f-4bc2-86e7-073775fe8b62"/>
    <s v="Initial D"/>
    <s v="By day, an 18-year-old delivers tofu for his father, a retired race car driver; but by night, it's the teen's turn to take the wheel."/>
    <s v="Andrew Lau Wai-Keung, Alan Mak"/>
    <s v="Action &amp; Adventure, International Movies"/>
    <s v="Jay Chou, Anne Suzuki, Edison Chen, Anthony Wong Chau-Sang, Shawn Yue, Chapman To, Jordan Chan, Kenny Bee"/>
    <s v="China, Hong Kong"/>
    <n v="2005"/>
    <s v="TV-14"/>
    <s v="109 min"/>
    <s v="6.5/10"/>
    <s v="Movie"/>
    <s v="August 1, 2018"/>
  </r>
  <r>
    <s v="3ecb9841-b29e-45cc-86a9-673e6910354c"/>
    <s v="Ink Master"/>
    <s v="Ten of the country's most skilled tattoo artists compete for $100,000 and the title of Ink Master in this high-stakes elimination competition."/>
    <m/>
    <s v="Reality TV"/>
    <s v="Dave Navarro, Chris Nuֳ±ez, Oliver Peck"/>
    <s v="United States"/>
    <n v="2012"/>
    <s v="TV-14"/>
    <s v="2 Seasons"/>
    <s v="7.5/10"/>
    <s v="TV Show"/>
    <s v="December 1, 2020"/>
  </r>
  <r>
    <s v="369139ce-ff87-4e2d-8089-48b2a43b0b42"/>
    <s v="Inkaar"/>
    <s v="An ad agency CEO is put under investigation when his ambitious protֳ©gֳ©e ג€“ and lover ג€“ accuses him of sexual harassment, vying for his top position."/>
    <s v="Sudhir Mishra"/>
    <s v="Dramas, International Movies, Romantic Movies"/>
    <s v="Arjun Rampal, Chitrangada Singh, Deepti Naval, Kanwaljeet Singh, Rehana Sultan, Vipin Sharma, Kaizaad Kotwal, Sujata Sehgal, Shivani Tanksale, Asheesh Kapur"/>
    <s v="India"/>
    <n v="2013"/>
    <s v="TV-MA"/>
    <s v="125 min"/>
    <s v="5.8/10"/>
    <s v="Movie"/>
    <s v="July 5, 2020"/>
  </r>
  <r>
    <s v="8dba7448-c77a-44b2-add7-96a4c6095db0"/>
    <s v="Inmates"/>
    <s v="While living under one roof, five close-knit 20-somethings maneuver the highs and lows of friendship, romantic entanglements and finding themselves."/>
    <m/>
    <s v="International TV Shows, TV Comedies"/>
    <s v="Kashyap Kapoor, Ashish Verma, Raghav Raj Kakker, Mukti Mohan, Akanksha Thakur"/>
    <s v="India"/>
    <n v="2017"/>
    <s v="TV-MA"/>
    <s v="1 Season"/>
    <s v="6.4/10"/>
    <s v="TV Show"/>
    <m/>
  </r>
  <r>
    <s v="ede5cc9e-66b5-4e89-8070-c6d140f0fd8e"/>
    <s v="Innocent"/>
    <s v="In a peaceful, rustic town, a retired officer and his family are mired in a murder mystery riddled with shocking, buried secrets."/>
    <s v="Seren Yֳ¼ce"/>
    <s v="Crime TV Shows, International TV Shows, TV Dramas"/>
    <s v="Ali Atay, Haluk Bilginer, Nur Sֳ¼rer, Okan Yalabִ±k, Tֳ¼lin ֳ–zen, Serkan Keskin, Bartu Kֳ¼ֳ§ֳ¼kֳ§aִlayan, Irem Altug, Mehmet ֳ–zgֳ¼r, Merve Ates, Defne Halman, Cem Zeynel Kiliֳ§, Esra Kizildogan"/>
    <s v="Turkey"/>
    <n v="2017"/>
    <s v="TV-MA"/>
    <s v="1 Season"/>
    <s v="8.4/10"/>
    <s v="TV Show"/>
    <m/>
  </r>
  <r>
    <s v="142ae255-0e36-4ead-8b5e-f8e6dfcd632e"/>
    <s v="Insatiable"/>
    <s v="A bullied teenager turns to beauty pageants as a way to exact her revenge, with the help of a disgraced coach who soon realizes he's in over his head."/>
    <m/>
    <s v="TV Comedies, TV Dramas, Teen TV Shows"/>
    <s v="Dallas Roberts, Debby Ryan, Alyssa Milano, Christopher Gorham, Kimmy Shields, Michael Provost, Erinn Westbrook, Daniel Kang, Arden Myrin"/>
    <s v="United States"/>
    <n v="2019"/>
    <s v="TV-MA"/>
    <s v="2 Seasons"/>
    <s v="6.3/10"/>
    <s v="TV Show"/>
    <s v="October 11, 2019"/>
  </r>
  <r>
    <s v="6e6b5845-900b-436a-bff6-6fffbe27cea0"/>
    <s v="Inside Bill's Brain: Decoding Bill Gates"/>
    <s v="Take a trip inside the mind of Bill Gates as the billionaire opens up about those who influenced him and the audacious goals he's still pursuing."/>
    <m/>
    <s v="Docuseries, Science &amp; Nature TV"/>
    <s v="Bill Gates"/>
    <s v="United States"/>
    <n v="2019"/>
    <s v="TV-14"/>
    <s v="1 Season"/>
    <s v="7.8/10"/>
    <s v="TV Show"/>
    <m/>
  </r>
  <r>
    <s v="e74e59da-a28a-4aa8-9846-bdbe7b67e972"/>
    <s v="Inside Man: Most Wanted"/>
    <s v="A hotshot NYPD negotiator butts heads with the FBI and meets his match in a meticulous criminal mastermind as she attempts to rob the Federal Reserve."/>
    <s v="Michael J. Bassett"/>
    <s v="Action &amp; Adventure"/>
    <s v="Aml Ameen, Rhea Seehorn, Roxanne McKee, Urs Rechn, Akshay Kumar, Tanya van Graan, Andre Jacobs, Sven Ruygrok"/>
    <s v="United States"/>
    <n v="2019"/>
    <s v="R"/>
    <s v="106 min"/>
    <s v="5.5/10"/>
    <s v="Movie"/>
    <s v="September 24, 2019"/>
  </r>
  <r>
    <s v="5a4c0f3a-193a-4ca1-a89a-ac281494bb51"/>
    <s v="Inside the Criminal Mind"/>
    <s v="Explore the psychological machinations and immoral behavior that define the most nefarious types of criminals."/>
    <m/>
    <s v="Crime TV Shows, Docuseries, International TV Shows"/>
    <m/>
    <s v="United States, Czech Republic"/>
    <n v="2018"/>
    <s v="TV-MA"/>
    <s v="1 Season"/>
    <s v="5.4/10"/>
    <s v="TV Show"/>
    <m/>
  </r>
  <r>
    <s v="410da2d0-c445-467b-98ec-4d849ce31594"/>
    <s v="Inside The Freemasons"/>
    <s v="Explore the history and future of the Freemasons, a fraternal order steeped in both secrecy and tradition."/>
    <m/>
    <s v="British TV Shows, Docuseries, International TV Shows"/>
    <m/>
    <s v="United Kingdom"/>
    <n v="2017"/>
    <s v="TV-MA"/>
    <s v="1 Season"/>
    <s v="5.5/10"/>
    <s v="TV Show"/>
    <m/>
  </r>
  <r>
    <s v="5cca5e94-015c-4615-b38f-a4fbf9170c2b"/>
    <s v="Inside the Real Narcos"/>
    <s v="Exposing a rarely seen perspective on the drug wars, ex-Special Forces commando Jason Fox interviews dangerous traffickers and cartel members."/>
    <m/>
    <s v="British TV Shows, Crime TV Shows, Docuseries"/>
    <s v="Jason Fox"/>
    <m/>
    <n v="2018"/>
    <s v="TV-MA"/>
    <s v="1 Season"/>
    <s v="7.6/10"/>
    <s v="TV Show"/>
    <m/>
  </r>
  <r>
    <s v="f8527711-26e6-42c7-8fc0-f661b87e8219"/>
    <s v="Inside the Worldג€™s Toughest Prisons"/>
    <s v="Investigative journalist Paul Connolly becomes a voluntary inmate in the world's most volatile prisons, where intimidation and brutality rule."/>
    <m/>
    <s v="British TV Shows, Crime TV Shows, Docuseries"/>
    <s v="Paul Connolly"/>
    <s v="United Kingdom"/>
    <n v="2021"/>
    <s v="TV-MA"/>
    <s v="5 Seasons"/>
    <s v="7.0/10"/>
    <s v="TV Show"/>
    <s v="January 8, 2021"/>
  </r>
  <r>
    <s v="25f0c96a-4f07-4db9-b9b7-eff2054de320"/>
    <s v="Insidious"/>
    <s v="A family moves into a new home, where their son falls into a coma and eerie events begin to reveal something far more sinister is lurking in the house."/>
    <s v="James Wan"/>
    <s v="Horror Movies, Thrillers"/>
    <s v="Patrick Wilson, Rose Byrne, Lin Shaye, Ty Simpkins, Barbara Hershey, Leigh Whannell, Angus Sampson, Andrew Astor, Joseph Bishara"/>
    <s v="United States, Canada"/>
    <n v="2010"/>
    <s v="PG-13"/>
    <s v="103 min"/>
    <s v="7.0/10"/>
    <s v="Movie"/>
    <s v="April 1, 2021"/>
  </r>
  <r>
    <s v="980bb7be-77f3-43d7-bfd6-0e1dc3da5f5b"/>
    <s v="Inspector Gadget"/>
    <s v="Inspector Gadget is back and must face his old enemy, the evil Dr. Claw, who has reactivated MAD, his global crime syndicate."/>
    <m/>
    <s v="Crime TV Shows, Kids' TV, TV Comedies"/>
    <s v="Ivan Sherry, Tara Strong, Martin Roach, Scott McCord, Lyon Smith, Derek McGrath"/>
    <s v="Canada, United States, France"/>
    <n v="2017"/>
    <s v="TV-Y7"/>
    <s v="4 Seasons"/>
    <s v="4.8/10"/>
    <s v="TV Show"/>
    <s v="May 18, 2018"/>
  </r>
  <r>
    <s v="00348a46-31a6-4ef7-adbb-3209d6c125eb"/>
    <s v="Instant Hotel"/>
    <s v="Teams of Australian homeowners compete for the title of best Instant Hotel by staying overnight in each other's rentals and rating their experience."/>
    <m/>
    <s v="International TV Shows, Reality TV"/>
    <s v="Luke Jacobz, Juliet Ashworth"/>
    <s v="Australia"/>
    <n v="2019"/>
    <s v="TV-MA"/>
    <s v="2 Seasons"/>
    <s v="7.4/10"/>
    <s v="TV Show"/>
    <s v="June 28, 2019"/>
  </r>
  <r>
    <s v="897a1e65-b9fe-4a0a-aee1-e768bf622889"/>
    <s v="Interior Design Masters"/>
    <s v="Aspiring interior designers transform a variety of spaces from dowdy to delightful as they vie for a life-changing contract with a top London hotel."/>
    <m/>
    <s v="British TV Shows, International TV Shows, Reality TV"/>
    <m/>
    <s v="United Kingdom"/>
    <n v="2019"/>
    <s v="TV-PG"/>
    <s v="1 Season"/>
    <s v="6.3/10"/>
    <s v="TV Show"/>
    <m/>
  </r>
  <r>
    <s v="9c11a106-de12-47f9-9a09-150cef7ac1d2"/>
    <s v="Interrogation"/>
    <s v="In this fact-based drama, politically motivated cops in Andhra Pradesh set out to frame four Tamil laborers for a crime, torturing them to no avail."/>
    <s v="Vetrimaaran"/>
    <s v="Dramas, International Movies, Thrillers"/>
    <s v="Dinesh Ravi, Samuthirakani, Kishore Kumar, Anandhi, Murugadoss, Ajay Ghosh"/>
    <s v="India"/>
    <n v="2015"/>
    <s v="TV-MA"/>
    <s v="116 min"/>
    <s v="8.5/10"/>
    <s v="Movie"/>
    <s v="December 1, 2016"/>
  </r>
  <r>
    <s v="b01400ec-eba5-4fe1-8327-56e6dc10e235"/>
    <s v="Intersection"/>
    <s v="Two wealthy businessmen with car obsessions cross paths with an idealist pediatrician. Love enters the equation, and their lives change for good."/>
    <m/>
    <s v="International TV Shows, Romantic TV Shows, TV Dramas"/>
    <s v="ִ°brahim ֳ‡elikkol, Belֳ§im Bilgin, Alican Yֳ¼cesoy, Teoman Kumbaracִ±baֵִ±, Serdar Yeִin, Tֳ¼lay Gֳ¼nal, Gֳ¶zde Cִ±ִacִ±, Ferit Aktuִ, Rojda Demirer, Aybars Kartal ֳ–zson"/>
    <s v="Turkey"/>
    <n v="2016"/>
    <s v="TV-MA"/>
    <s v="3 Seasons"/>
    <s v="6.4/10"/>
    <s v="TV Show"/>
    <s v="July 1, 2017"/>
  </r>
  <r>
    <s v="741be567-9bb1-4f36-ad91-a7f0278cb98b"/>
    <s v="Interview with a Serial Killer"/>
    <s v="In this jailhouse interview, Arthur Shawcross, the Genesee River Killer, shares candid details of his crimes and his surprising family bonds."/>
    <s v="Christopher Martin"/>
    <s v="Documentaries"/>
    <s v="Arthur Shawcross"/>
    <s v="United States"/>
    <n v="2008"/>
    <s v="TV-MA"/>
    <s v="45 min"/>
    <s v="6.1/10"/>
    <s v="Movie"/>
    <s v="August 1, 2016"/>
  </r>
  <r>
    <s v="8e1e16ec-117f-428c-bddf-416311cf93f8"/>
    <s v="Into the Badlands"/>
    <s v="Dreaming of escaping to a distant city, a ferocious warrior and a mysterious boy tangle with territorial warlords and their highly trained killers."/>
    <m/>
    <s v="TV Action &amp; Adventure"/>
    <s v="Daniel Wu, Emily Beecham, Sarah Bolger, Oliver Stark, Orla Brady, Ally Ioannides, Stephen Lang, Marton Csokas, Madeleine Mantock, Aramis Knight"/>
    <s v="United States"/>
    <n v="2018"/>
    <s v="TV-MA"/>
    <s v="3 Seasons"/>
    <s v="8.0/10"/>
    <s v="TV Show"/>
    <s v="March 10, 2019"/>
  </r>
  <r>
    <s v="82a0e634-31e5-41e9-b9cd-fea9ef4ff3ee"/>
    <s v="Into the Beat"/>
    <s v="A teen ballerina discovers hip-hop by chance and is faced with an impossible choice: Does she follow her parentsג€™ footsteps... or her newfound passion?"/>
    <s v="Stefan Westerwelle"/>
    <s v="Dramas, International Movies, Romantic Movies"/>
    <s v="Alexandra Pfeifer, Yalany Marschner, Trystan Pֳ¼tter, Helen Schneider, Julius Nitschkoff, Dennis Kyere, Ina Geraldine Guy, Katrin Pollitt, Julia Strowski, Anton Wichers"/>
    <s v="Germany"/>
    <n v="2020"/>
    <s v="TV-14"/>
    <s v="102 min"/>
    <s v="5.2/10"/>
    <s v="Movie"/>
    <s v="April 16, 2021"/>
  </r>
  <r>
    <s v="f7345f3b-3f14-4161-a776-9fee172075cb"/>
    <s v="Into the Grizzly Maze"/>
    <s v="Estranged brothers Beckett and Rowan reunite in the Alaskan wild to confront a savage grizzly bear wreaking havoc on their hometown."/>
    <s v="David Hackl"/>
    <s v="Action &amp; Adventure, Horror Movies"/>
    <s v="James Marsden, Thomas Jane, Billy Bob Thornton, Piper Perabo, Scott Glenn, Michaela McManus, Adam Beach, Kelly Curran"/>
    <s v="United States, Canada"/>
    <n v="2015"/>
    <s v="R"/>
    <s v="90 min"/>
    <s v="5.4/10"/>
    <s v="Movie"/>
    <s v="April 1, 2021"/>
  </r>
  <r>
    <s v="c88455a1-308f-44a3-8f93-16421afc9d27"/>
    <s v="Into the Inferno"/>
    <s v="With stunning views of eruptions and lava flows, Werner Herzog captures the raw power of volcanoes and their ties to indigenous spiritual practices."/>
    <s v="Werner Herzog"/>
    <s v="Documentaries"/>
    <s v="Werner Herzog"/>
    <s v="United Kingdom, Germany, Canada"/>
    <n v="2016"/>
    <s v="TV-PG"/>
    <s v="107 min"/>
    <s v="7.3/10"/>
    <s v="Movie"/>
    <s v="October 28, 2016"/>
  </r>
  <r>
    <s v="7411150d-8688-41bb-81d9-0bb1ee5f13e5"/>
    <s v="Into the Night"/>
    <s v="Passengers and crew aboard a hijacked overnight flight scramble to outrace the sun as a mysterious cosmic event wreaks havoc on the world below."/>
    <m/>
    <s v="International TV Shows, TV Dramas, TV Mysteries"/>
    <s v="Pauline Etienne, Laurent Capelluto, Stefano Cassetti, Mehmet Kurtuluֵ, Babetida Sadjo, Jan Bijvoet, Ksawery Szlenkier, Vincent Londez, Regina Bikkinina, Alba Gaֳ¯a Kraghede Bellugi, Nabil Mallat"/>
    <s v="Belgium"/>
    <n v="2020"/>
    <s v="TV-MA"/>
    <s v="1 Season"/>
    <s v="7.2/10"/>
    <s v="TV Show"/>
    <m/>
  </r>
  <r>
    <s v="11cf4059-22b8-44ba-822b-92a3287f5bc8"/>
    <s v="Into the Wild"/>
    <s v="A young man gives up everything ג€“ including his trust fund and ties to a seemingly stable family ג€“ to lead a solitary life in the wild."/>
    <s v="Sean Penn"/>
    <s v="Action &amp; Adventure, Dramas, Independent Movies"/>
    <s v="Emile Hirsch, Marcia Gay Harden, William Hurt, Jena Malone, Brian Dierker, Catherine Keener, Vince Vaughn, Kristen Stewart, Hal Holbrook, Zach Galifianakis"/>
    <s v="United States"/>
    <n v="2007"/>
    <s v="R"/>
    <s v="148 min"/>
    <s v="8.1/10"/>
    <s v="Movie"/>
    <s v="January 1, 2021"/>
  </r>
  <r>
    <s v="2cac7596-d88f-405c-a7b7-20bc79c8fba2"/>
    <s v="Into the Wind"/>
    <s v="Two siblings set sail as a crew on a yacht on the Aegean Sea. Circumstances soon change when a young documentary filmmaker comes aboard."/>
    <s v="Sofie ֵ ustkovֳ¡"/>
    <s v="Dramas, Independent Movies, International Movies"/>
    <s v="Vladimֳ­r Polֳ­vka, Jenovֳ©fa Bokovֳ¡, Matyֳ¡ֵ¡ ֵ˜eznֳ­ִek"/>
    <m/>
    <n v="2018"/>
    <s v="TV-MA"/>
    <s v="76 min"/>
    <m/>
    <s v="Movie"/>
    <s v="June 26, 2021"/>
  </r>
  <r>
    <s v="c1a7e1d9-7831-49ab-a599-67aa548775ef"/>
    <s v="Intuition"/>
    <s v="Police officer Pipa works on her first big case while simultaneously investigating her boss, who is suspected of murder. The prequel to &quot;Perdida&quot;."/>
    <s v="Alejandro Montiel"/>
    <s v="Dramas, International Movies, Thrillers"/>
    <s v="Luisana Lopilato, Joaquֳ­n Furriel, Rafael Ferro, Maite Lanata, Juan Manuel Guilera, Abel Ayala, Sebastiֳ¡n Mogordoy, Delfina Chaves, Marita Ballesteros, Miriam Odorico"/>
    <s v="Argentina"/>
    <n v="2020"/>
    <s v="TV-MA"/>
    <s v="116 min"/>
    <s v="5.1/10"/>
    <s v="Movie"/>
    <s v="May 28, 2020"/>
  </r>
  <r>
    <s v="0e7b7e77-6fcd-4564-9f20-2610dcfb780d"/>
    <s v="InuYasha"/>
    <s v="Yanked down a well, schoolgirl Kagome Higurashi emerges in feudal Japan, where she must reassemble a sacred jewel while eluding half-demon Inuyasha."/>
    <m/>
    <s v="Anime Series, International TV Shows"/>
    <s v="Kappei Yamaguchi, Satsuki Yukino, Kumiko Watanabe, Noriko Hidaka, Koji Tsujitani, Houko Kuwashima, Toshiyuki Morikawa, Richard Ian Cox, Moneca Stori, Paul Dobson, Kirby Morrow, Kelly Sheridan, Jillian Michaels"/>
    <s v="Japan"/>
    <n v="2001"/>
    <s v="TV-14"/>
    <s v="2 Seasons"/>
    <s v="8.0/10"/>
    <s v="TV Show"/>
    <s v="December 15, 2016"/>
  </r>
  <r>
    <s v="ffcca240-5222-47c6-8531-2f2d465049f4"/>
    <s v="Inuyasha the Movie - L'isola del fuoco scarlatto"/>
    <s v="Ai, a young half-demon who has escaped from Horai Island to try to help his people, returns with potential saviors InuYasha, Sesshomaru and Kikyo."/>
    <s v="Toshiya Shinohara"/>
    <s v="Action &amp; Adventure, Anime Features, International Movies"/>
    <s v="Kappei Yamaguchi, Satsuki Yukino, Koji Tsujitani, Houko Kuwashima, Kumiko Watanabe, Noriko Hidaka, Ken Narita, Cho, Mamiko Noto, Nobutoshi Canna, Fumiko Orikasa, Richard Ian Cox, Moneca Stori"/>
    <s v="Japan"/>
    <n v="2004"/>
    <s v="TV-PG"/>
    <s v="88 min"/>
    <s v="7.2/10"/>
    <s v="Movie"/>
    <s v="September 1, 2017"/>
  </r>
  <r>
    <s v="bb3c1e8e-ef7b-4bb6-92d6-0b0646b1e8fc"/>
    <s v="Inuyasha the Movie - La spada del dominatore del mondo"/>
    <s v="The Great Dog Demon beaqueathed one of the Three Swords of the Fang to each of his two sons. Now the evil power of the third sword has been awakened."/>
    <s v="Toshiya Shinohara"/>
    <s v="Action &amp; Adventure, Anime Features, International Movies"/>
    <s v="Kappei Yamaguchi, Satsuki Yukino, Koji Tsujitani, Houko Kuwashima, Kumiko Watanabe, Ken Narita, Akio Otsuka, Kikuko Inoue"/>
    <s v="Japan"/>
    <n v="2003"/>
    <s v="TV-14"/>
    <s v="99 min"/>
    <s v="7.6/10"/>
    <s v="Movie"/>
    <s v="September 1, 2017"/>
  </r>
  <r>
    <s v="eb9d57de-e8f6-4973-8fa4-1e7092afdbda"/>
    <s v="InuYasha the Movie: Affections Touching Across Time"/>
    <s v="A powerful demon has been sealed away for 200 years. But when the demon's son is awakened, the fate of the world is in jeopardy."/>
    <s v="Toshiya Shinohara"/>
    <s v="Action &amp; Adventure, Anime Features, International Movies"/>
    <s v="Kappei Yamaguchi, Satsuki Yukino, Koji Tsujitani, Houko Kuwashima, Kumiko Watanabe, Kenichi Ogata, Noriko Hidaka, Hisako Kyoda, Ken Narita"/>
    <s v="Japan"/>
    <n v="2001"/>
    <s v="TV-PG"/>
    <s v="100 min"/>
    <s v="7.2/10"/>
    <s v="Movie"/>
    <s v="August 25, 2018"/>
  </r>
  <r>
    <s v="62523ef0-aefa-43d5-acd6-45131cf59815"/>
    <s v="InuYasha: The Movie 2: The Castle Beyond the Looking Glass"/>
    <s v="With their biggest foe seemingly defeated, InuYasha and his friends return to everyday life. But the peace is soon shattered by an emerging new enemy."/>
    <s v="Toshiya Shinohara"/>
    <s v="Action &amp; Adventure, Anime Features, International Movies"/>
    <s v="Kappei Yamaguchi, Satsuki Yukino, Koji Tsujitani, Houko Kuwashima, Kumiko Watanabe, Noriko Hidaka, Kenichi Ogata, Toshiyuki Morikawa, Mieko Harada"/>
    <s v="Japan"/>
    <n v="2002"/>
    <s v="TV-14"/>
    <s v="99 min"/>
    <s v="7.4/10"/>
    <s v="Movie"/>
    <s v="September 1, 2017"/>
  </r>
  <r>
    <s v="1567edf2-ce00-4887-83df-3b93e3af3c37"/>
    <s v="Invader Zim: Enter the Florpus"/>
    <s v="When Zim reappears to begin the next phase of his evil alien plan to conquer Earth, his nemesis Dib Membrane sets out to unmask him once and for all."/>
    <m/>
    <s v="Children &amp; Family Movies, Comedies, Sci-Fi &amp; Fantasy"/>
    <s v="Richard Steven Horvitz, Rikki Simons, Andy Berman, Melissa Fahn, Rodger Bumpass, Jhonen Vasquez, Wally Wingert, Kevin McDonald, Olivia d'Abo, Eric Bauza"/>
    <s v="South Korea, United States"/>
    <n v="2019"/>
    <s v="TV-Y7"/>
    <s v="72 min"/>
    <s v="7.4/10"/>
    <s v="Movie"/>
    <s v="August 16, 2019"/>
  </r>
  <r>
    <s v="e94c8b03-7828-4937-b6ce-a88ae59cfc50"/>
    <s v="Invisible"/>
    <s v="After learning she's pregnant, a teen grapples with the consequences while trying to go about her life as if nothing has changed."/>
    <s v="Pablo Giorgelli"/>
    <s v="Dramas, Independent Movies, International Movies"/>
    <s v="Mora Arenillas, Mara Bestelli, Diego Cremonesi"/>
    <s v="Argentina, France"/>
    <n v="2017"/>
    <s v="TV-MA"/>
    <s v="87 min"/>
    <s v="5.8/10"/>
    <s v="Movie"/>
    <s v="August 1, 2018"/>
  </r>
  <r>
    <s v="40f657d5-0a2c-48ef-9717-14aac3db5088"/>
    <s v="Invisible City"/>
    <s v="After a family tragedy, a man discovers mythical creatures living among humans ג€” and soon realizes they hold the key to his mysterious past."/>
    <m/>
    <s v="Crime TV Shows, International TV Shows, TV Dramas"/>
    <s v="Marco Pigossi, Alessandra Negrini, Fֳ¡bio Lago, Jֳ©ssica Cֳ³res, Jimmy London, Wesley Guimarֳ£es, ֳurea Maranhֳ£o, Julia Konrad, Thaia Perez, Manu Dieguez, Josֳ© Dumont, Tainֳ¡ Medina, Rafael Sieg, Samuel de Assis, Victor Sparapane"/>
    <s v="Brazil"/>
    <n v="2021"/>
    <s v="TV-MA"/>
    <s v="1 Season"/>
    <s v="7.5/10"/>
    <s v="TV Show"/>
    <m/>
  </r>
  <r>
    <s v="e1491162-0c12-4db9-8a6c-5bab7fd03763"/>
    <s v="IO"/>
    <s v="As a young scientist searches for a way to save a dying Earth, she finds a connection with a man who's racing to catch the last shuttle off the planet."/>
    <s v="Jonathan Helpert"/>
    <s v="Dramas, Sci-Fi &amp; Fantasy"/>
    <s v="Margaret Qualley, Anthony Mackie, Danny Huston"/>
    <s v="United States"/>
    <n v="2019"/>
    <s v="TV-14"/>
    <s v="96 min"/>
    <s v="4.5/10"/>
    <s v="Movie"/>
    <s v="January 18, 2019"/>
  </r>
  <r>
    <s v="34a18f04-bfe0-4639-97e8-1cf3d28fd4a0"/>
    <s v="Ip Man"/>
    <s v="An occupying Japanese general challenges Chinese men to duels to prove the superiority of the Japanese, but Ip Man refuses to fight ג€“ at first."/>
    <s v="Wilson Yip"/>
    <s v="Action &amp; Adventure, Dramas, International Movies"/>
    <s v="Donnie Yen, Simon Yam, Louis Fan, Lam Ka Tung, Xing Yu, Wong You-nam, Chen Zhi Hui, Lynn Hung, Hiroyuki Ikeuchi"/>
    <s v="Hong Kong, China"/>
    <n v="2008"/>
    <s v="R"/>
    <s v="107 min"/>
    <s v="8.0/10"/>
    <s v="Movie"/>
    <s v="January 15, 2016"/>
  </r>
  <r>
    <s v="e1d6f2a4-12f7-4c02-9aad-7369a4fb4c4b"/>
    <s v="Ip Man 2"/>
    <s v="New in Hong Kong, martial arts instructor Ip Man perseveres and retaliates against his rivals' opposition to the Wing Chun fighting style he teaches."/>
    <s v="Wilson Yip"/>
    <s v="Action &amp; Adventure, International Movies"/>
    <s v="Donnie Yen, Sammo Kam-Bo Hung, Huang Xiaoming, Simon Yam, Lynn Hung, Kanin Ngo, Kent Cheng, Darren Shahlavi, Louis Fan, Calvin Ka-Sing Cheng"/>
    <s v="Hong Kong, China"/>
    <n v="2010"/>
    <s v="R"/>
    <s v="108 min"/>
    <s v="7.4/10"/>
    <s v="Movie"/>
    <s v="January 15, 2016"/>
  </r>
  <r>
    <s v="7aad9b98-972a-4b97-b809-c0348e5e1009"/>
    <s v="Ip Man 3"/>
    <s v="Martial arts master Ip springs into action when his son's school is threatened by a shady American, then defends his status as wing chun champion."/>
    <s v="Wilson Yip"/>
    <s v="Action &amp; Adventure, Dramas, International Movies"/>
    <s v="Donnie Yen, Zhang Jin, Lynn Hung, Patrick Tam, Karena Ng, Kent Cheng, Bryan Leung, Louis Cheung, Danny Chan, Mike Tyson, Babyjohn Choi"/>
    <s v="China, Hong Kong"/>
    <n v="2015"/>
    <s v="PG-13"/>
    <s v="105 min"/>
    <s v="7.2/10"/>
    <s v="Movie"/>
    <s v="June 18, 2016"/>
  </r>
  <r>
    <s v="5943ff19-008a-4828-bbd9-b7850bfab46e"/>
    <s v="Ip Man 4: The Finale"/>
    <s v="Ip Man travels to San Francisco with his son and wrestles with tensions between martial arts masters and his star student, Bruce Lee."/>
    <s v="Wilson Yip"/>
    <s v="Action &amp; Adventure, Dramas, International Movies"/>
    <s v="Donnie Yen, Wu Yue, Vanness Wu, Scott Adkins, Kent Cheng, Danny Chan Kwok-kwan, Kanin Ngo, Chris Collins, Vanda Margraf, Meng Lo"/>
    <s v="Hong Kong, China"/>
    <n v="2019"/>
    <s v="TV-MA"/>
    <s v="105 min"/>
    <s v="6.9/10"/>
    <s v="Movie"/>
    <s v="July 21, 2020"/>
  </r>
  <r>
    <s v="41fa4ba7-2d98-4042-ae33-19db5fa08c4e"/>
    <s v="Iris"/>
    <s v="Two friends' lives are changed forever when they are recruited by a top-secret organization tasked with protecting the country from foreign threats."/>
    <m/>
    <s v="International TV Shows, Korean TV Shows, TV Action &amp; Adventure"/>
    <s v="Lee Byung-hun, Kim Tae-hee, Jeong Jun-ho, Kim Young-chul, Kim Seung-woo, Kim So-yeon, Yun Ju-sang, Lee Jeong-kil"/>
    <s v="South Korea"/>
    <n v="2009"/>
    <s v="TV-14"/>
    <s v="1 Season"/>
    <s v="7.8/10"/>
    <s v="TV Show"/>
    <m/>
  </r>
  <r>
    <s v="113c7141-f75e-4eef-9f6e-2beb65ec620e"/>
    <s v="Iron Fists and Kung-Fu Kicks"/>
    <s v="This documentary examines the influence of Hong Kong's martial arts cinema on filmmaking from the Shaw Brothers to modern-day Hollywood blockbusters."/>
    <s v="Serge Ou"/>
    <s v="Documentaries, International Movies"/>
    <m/>
    <s v="Australia"/>
    <n v="2019"/>
    <s v="TV-MA"/>
    <s v="108 min"/>
    <s v="6.5/10"/>
    <s v="Movie"/>
    <s v="December 1, 2019"/>
  </r>
  <r>
    <s v="605d155b-298c-46af-a16f-6f558bb8cc57"/>
    <s v="Iron Ladies"/>
    <s v="Three 30-something women in high-level jobs at a beauty e-commerce firm seem to have it all ג€“ except when it comes to love and romantic chemistry."/>
    <m/>
    <s v="International TV Shows, Romantic TV Shows, TV Dramas"/>
    <s v="Aviis Zhong, Ben Wu, Ada Pan, Jacqueline Zhu, Gabriel Lan, Jack Lee, Wu Ting-chien, Wills Sia, Su Yen-ti, Jenny Huang"/>
    <s v="Taiwan"/>
    <n v="2018"/>
    <s v="TV-14"/>
    <s v="1 Season"/>
    <s v="6.0/10"/>
    <s v="TV Show"/>
    <m/>
  </r>
  <r>
    <s v="5a691a8e-9682-4ebb-89d2-71dc9f6e533b"/>
    <s v="Iron Sky: The Coming Race"/>
    <s v="Decades after a nuclear war, survivors on the moon revisit Earth to locate a potential power source ג€“ and find shape-shifting reptiles instead."/>
    <s v="Timo Vuorensola"/>
    <s v="Action &amp; Adventure, Comedies, International Movies"/>
    <m/>
    <s v="Finland, Germany, Belgium"/>
    <n v="2019"/>
    <s v="TV-MA"/>
    <s v="93 min"/>
    <s v="5.2/10"/>
    <s v="Movie"/>
    <s v="November 16, 2019"/>
  </r>
  <r>
    <s v="0f1d6e9e-785d-4861-8809-95ea7cb93014"/>
    <s v="Irreplaceable You"/>
    <s v="A stunning cancer diagnosis spurs Abbie to seek a future girlfriend for fiancֳ© and childhood sweetheart Sam, who's clueless when it comes to dating."/>
    <s v="Stephanie Laing"/>
    <s v="Dramas, Romantic Movies"/>
    <s v="Gugu Mbatha-Raw, Michiel Huisman, Christopher Walken, Steve Coogan, Kate McKinnon, Jacki Weaver, Timothy Simons, Brian Tyree Henry, Alanna Masterson, Gayle Rankin, Tamara Tunie"/>
    <s v="United States"/>
    <n v="2018"/>
    <s v="TV-MA"/>
    <s v="96 min"/>
    <s v="6.6/10"/>
    <s v="Movie"/>
    <s v="February 16, 2018"/>
  </r>
  <r>
    <s v="9d76d46a-2dae-4f32-8e22-d2e1aaa625e3"/>
    <s v="Irul"/>
    <s v="When a car breakdown forces a couple to seek shelter in a nearby home, conversations with the stranger inside soon suggest thereג€™s a killer among them."/>
    <s v="Naseef Yusuf Izuddin"/>
    <s v="International Movies, Thrillers"/>
    <s v="Fahadh Faasil, Soubin Shahir, Darshana Rajendran"/>
    <s v="India"/>
    <n v="2021"/>
    <s v="TV-MA"/>
    <s v="91 min"/>
    <s v="5.9/10"/>
    <s v="Movie"/>
    <s v="April 2, 2021"/>
  </r>
  <r>
    <s v="505f8f7d-ac1d-4a51-9675-483cf4621d9e"/>
    <s v="Is It Wrong to Try to Pick Up Girls in a Dungeon?"/>
    <s v="Lovable goof Bell Cranel wants an adventure, and when he meets the diminutive goddess Hestia, he gets much more than he bargained for."/>
    <m/>
    <s v="Anime Series, International TV Shows"/>
    <s v="Yoshitsugu Matsuoka, Inori Minase, Saori Onishi, Maaya Uchida, Haruka Tomatsu, Shizuka Ishigami, Yoko Hikasa, Yurika Kubo, Nobuhiko Okamoto, Saori Hayami, Yoshimasa Hosoya, Chinatsu Akasaki, Akeno Watanabe, Haruka Chisuga, Wakana Kowaka, Ayumi Mano, Kenn, Ryota Osaka"/>
    <s v="Japan"/>
    <n v="2015"/>
    <s v="TV-MA"/>
    <s v="1 Season"/>
    <s v="7.3/10"/>
    <s v="TV Show"/>
    <m/>
  </r>
  <r>
    <s v="d5098b27-8ce4-4ceb-80c6-f444f541ba8f"/>
    <s v="Is Love Enough? Sir"/>
    <s v="A young widow is hired as the domestic helper for a wealthy architect, but social divides come to the fore as an unlikely attraction grows between them."/>
    <s v="Rohena Gera"/>
    <s v="Dramas, Independent Movies, International Movies"/>
    <s v="Tillotama Shome, Vivek Gomber, Geetanjali Kulkarni, Rahul Vohra, Divya Seth, Chandrachoor Rai, Dilnaz Irani, Bhagyashree Pandit, Anupriya Goenka, Rashi Mal"/>
    <s v="India, France"/>
    <n v="2018"/>
    <s v="TV-MA"/>
    <s v="99 min"/>
    <s v="7.8/10"/>
    <s v="Movie"/>
    <s v="January 8, 2021"/>
  </r>
  <r>
    <s v="82cc9195-a333-4cc9-98e8-488bd725f019"/>
    <s v="Isa Pa with Feelings"/>
    <s v="When an aspiring architect falls for her Deaf neighbor, they develop a connection and set out to form their own love language despite their differences."/>
    <s v="Prime Cruz"/>
    <s v="International Movies, Romantic Movies"/>
    <s v="Maine Mendoza, Carlo Aquino, Lotlot De Leon, Cris Villanueva, Nikki Valdez, Vangie Labalan, Geleen Eugenio"/>
    <s v="Philippines"/>
    <n v="2019"/>
    <s v="TV-G"/>
    <s v="102 min"/>
    <s v="7.7/10"/>
    <s v="Movie"/>
    <s v="December 25, 2020"/>
  </r>
  <r>
    <s v="2ae25539-4ad1-426c-9c9b-7e7645abf5fe"/>
    <s v="Ishq Vishk"/>
    <s v="When the duplicitous Rajiv expresses his love for Payal, a cruel lie kicks off a story of self-discovery and unexpected romance."/>
    <s v="Ken Ghosh"/>
    <s v="Comedies, International Movies, Music &amp; Musicals"/>
    <s v="Shahid Kapoor, Amrita Rao, Shenaz Treasury, Vishal Malhotra, Kapil Jhaveri, Shabhir, Deepti Gujral, Yash Tonk, Satish Shah, Neelima Azim"/>
    <s v="India"/>
    <n v="2003"/>
    <s v="TV-PG"/>
    <s v="129 min"/>
    <s v="5.8/10"/>
    <s v="Movie"/>
    <s v="September 28, 2020"/>
  </r>
  <r>
    <s v="1a151ec1-3a14-4434-8a18-d37e270832f3"/>
    <s v="Ishqiya"/>
    <s v="A deceitful woman seduces two of her late husbandג€™s crooked friends into helping her hatch a nefarious kidnapping plot for a hefty ransom."/>
    <s v="Abhishek Chaubey"/>
    <s v="Comedies, International Movies, Romantic Movies"/>
    <s v="Naseeruddin Shah, Vidya Balan, Arshad Warsi, Salman Shahid, Anupama Kumar"/>
    <s v="India"/>
    <n v="2009"/>
    <s v="TV-14"/>
    <s v="115 min"/>
    <s v="7.4/10"/>
    <s v="Movie"/>
    <s v="September 28, 2020"/>
  </r>
  <r>
    <s v="382c9098-57d4-477d-b626-2306de130b82"/>
    <s v="Isi &amp; Ossi"/>
    <s v="A billionaire's daughter fakes a relationship with a cash-strapped boxer in order to coerce her parents into letting her pursue her culinary dreams."/>
    <s v="Oliver Kienle"/>
    <s v="Comedies, International Movies, Romantic Movies"/>
    <s v="Lisa Vicari, Dennis Mojen, Walid Al-Atiyat, Christina Hecke, Zoֳ« Straub, Lisa Hagmeister, Hans-Jochen Wagner, Andrֳ© Eisermann, Ernst Stֳ¶tzner"/>
    <s v="Germany"/>
    <n v="2020"/>
    <s v="TV-MA"/>
    <s v="113 min"/>
    <s v="6.5/10"/>
    <s v="Movie"/>
    <s v="February 14, 2020"/>
  </r>
  <r>
    <s v="45e7f068-3af3-416b-b38a-94c08cf1d9c6"/>
    <s v="Islands of Faith"/>
    <s v="Through the lens of faiths and cultures in seven provinces in Indonesia, this documentary follows individuals who strive to address climate change."/>
    <s v="Chairun Nissa"/>
    <s v="Documentaries, Faith &amp; Spirituality, International Movies"/>
    <m/>
    <s v="Indonesia"/>
    <n v="2018"/>
    <s v="TV-PG"/>
    <s v="88 min"/>
    <s v="7.8/10"/>
    <s v="Movie"/>
    <s v="August 17, 2020"/>
  </r>
  <r>
    <s v="32329c77-8888-41a5-bca2-5b64899532dd"/>
    <s v="Isoken"/>
    <s v="Single at 34, Isoken is maneuvered by her mother toward a relationship with a black entrepreneur but finds herself drawn to a white photojournalist."/>
    <s v="Jadesola Osiberu"/>
    <s v="Comedies, International Movies, Romantic Movies"/>
    <s v="Dakore Akande, Joseph Benjamin, Marc Rhys, Funke Akindele, Lydia Forson, Damilola Adegbite, Tina Mba, Patrick Doyle"/>
    <s v="Nigeria"/>
    <n v="2017"/>
    <s v="TV-14"/>
    <s v="98 min"/>
    <s v="6.5/10"/>
    <s v="Movie"/>
    <s v="December 15, 2019"/>
  </r>
  <r>
    <s v="e28c9d2c-3783-4705-b84d-ac2d63d46a23"/>
    <s v="ִ°stanbul Kִ±rmִ±zִ±sִ±"/>
    <s v="Upon his return to Istanbul, an expat writer-editor finds himself stranded inside a web of tangled relationships after his filmmaker friend vanishes."/>
    <s v="Ferzan ֳ–zpetek"/>
    <s v="Dramas, Independent Movies, International Movies"/>
    <s v="Halit Ergenֳ§, Nejat ִ°ֵler, Mehmet Gֳ¼nsֳ¼r, ֳ‡iִdem Selִ±ֵִ±k Onat, Tuba Bֳ¼yֳ¼kֳ¼stֳ¼n, Serra Yִ±lmaz, Zerrin Tekindor, Ayten Gֳ¶kֳ§er, ִ°pek Bilgin, Ergin Bal"/>
    <s v="Italy, Turkey"/>
    <n v="2017"/>
    <s v="TV-MA"/>
    <s v="110 min"/>
    <s v="5.3/10"/>
    <s v="Movie"/>
    <s v="April 28, 2020"/>
  </r>
  <r>
    <s v="f88673a1-d46d-4a58-8e21-5713f88eabbc"/>
    <s v="It Comes at Night"/>
    <s v="As danger stalks the world outside his isolated home, an overprotective father faces a tough decision when another family shows up seeking help."/>
    <s v="Trey Edward Shults"/>
    <s v="Horror Movies, Independent Movies"/>
    <s v="Joel Edgerton, Christopher Abbott, Carmen Ejogo, Riley Keough, Kelvin Harrison Jr., David Pendleton, Griffin Robert Faulkner"/>
    <s v="United States"/>
    <n v="2017"/>
    <s v="R"/>
    <s v="92 min"/>
    <s v="6.1/10"/>
    <s v="Movie"/>
    <s v="December 9, 2019"/>
  </r>
  <r>
    <s v="2b0050ca-fc1e-469b-927d-452eb83708cd"/>
    <s v="It Takes a Lunatic"/>
    <s v="The extraordinary life of beloved acting teacher and theatre producer Wynn Handman is recalled in this portrait of a provocative, innovative artist."/>
    <s v="Billy Lyons"/>
    <s v="Documentaries"/>
    <m/>
    <s v="United States, United Kingdom, Germany"/>
    <n v="2019"/>
    <s v="TV-MA"/>
    <s v="127 min"/>
    <s v="6.5/10"/>
    <s v="Movie"/>
    <s v="October 25, 2019"/>
  </r>
  <r>
    <s v="d7f7d697-7222-4b72-914c-0106d2049b0c"/>
    <s v="It Takes a Man and a Woman"/>
    <s v="Laida and Miggy used to be in love, but now they're forced to work together in a professional capacity ג€“ and neither is completely over their past."/>
    <s v="Cathy Garcia-Molina"/>
    <s v="Comedies, International Movies, Romantic Movies"/>
    <s v="John Lloyd Cruz, Sarah Geronimo, Rowell Santiago, Al Tantay, Irma Adlawan, Joross Gamboa, Gio Alvarez, Matet De Leon, Miles Ocampo, Andre Garcia, Dante Rivero, Isabelle Daza"/>
    <s v="Philippines"/>
    <n v="2013"/>
    <s v="TV-PG"/>
    <s v="127 min"/>
    <s v="6.6/10"/>
    <s v="Movie"/>
    <s v="February 27, 2019"/>
  </r>
  <r>
    <s v="80c59273-2804-4e9f-acb4-1e7f2e5c9d15"/>
    <s v="It's Bruno!"/>
    <s v="An old-school Brooklyn native devotes his days to caring for his adorable dog, Bruno ג€“ and making sure the neighbors show his pooch the proper respect."/>
    <m/>
    <s v="TV Comedies"/>
    <s v="Solvan &quot;Slick&quot; Naim, Rob Morgan, Shakira Barrera, Jade Eshete, Adriane Lenox, Donnell Rawlings, Eden Marryshow, Sam Eliad, Devale Ellis, J. Ray Acosta"/>
    <s v="United States"/>
    <n v="2019"/>
    <s v="TV-MA"/>
    <s v="1 Season"/>
    <s v="7.4/10"/>
    <s v="TV Show"/>
    <m/>
  </r>
  <r>
    <s v="5b612639-fad8-4f72-ba46-2a6d1df673a7"/>
    <s v="It's Her Day"/>
    <s v="After a man promises his fiancֳ© a dream wedding, he must keep up with her outrageous requests to have the most lavish ceremony possible."/>
    <s v="Aniedi Anwah"/>
    <s v="Comedies, International Movies, Romantic Movies"/>
    <s v="Bovi Ugboma, Amanda Ebeye, Shaffy Bello, Adunni Ade, Ini Dima-Okojie, 'Najite Dede, Gregory Ojefua, Thelma Ezeamaka, Femi Durojaiye, Ese Lami George, Toni Tones"/>
    <s v="Nigeria"/>
    <n v="2016"/>
    <s v="TV-MA"/>
    <s v="112 min"/>
    <m/>
    <s v="Movie"/>
    <s v="July 29, 2020"/>
  </r>
  <r>
    <s v="8fb00d22-cffa-463f-a466-3a06c0981cbf"/>
    <s v="It's Okay to Not Be Okay"/>
    <s v="An extraordinary road to emotional healing opens up for an antisocial children's book writer and a selfless psych ward caretaker when they cross paths."/>
    <m/>
    <s v="International TV Shows, Korean TV Shows, Romantic TV Shows"/>
    <s v="Kim Soo-hyun, Seo Yea-ji, Oh Jung-se, Park Gyu-young, Kim Ju-hun, Kim Chang-wan, Kim Mee-kyung, Kang Ki-doong, Jang Young-nam"/>
    <s v="South Korea"/>
    <n v="2020"/>
    <s v="TV-MA"/>
    <s v="1 Season"/>
    <s v="8.7/10"/>
    <s v="TV Show"/>
    <m/>
  </r>
  <r>
    <s v="c2715005-c9ec-4daf-a87f-ba83fbfba97c"/>
    <s v="Itaewon Class"/>
    <s v="In a colorful Seoul neighborhood, an ex-con and his friends fight a mighty foe to make their ambitious dreams for their street bar a reality."/>
    <m/>
    <s v="International TV Shows, Korean TV Shows, TV Dramas"/>
    <s v="Park Seo-joon, Kim Da-mi, Yu Jae-myeong, Kwon Na-ra, Kim Dong-hee, Ahn Bo-hyun, Kim Hye-eun, Ryu Gyeong-su, Lee Joo-young, Chris Lyon"/>
    <s v="South Korea"/>
    <n v="2020"/>
    <s v="TV-MA"/>
    <s v="1 Season"/>
    <s v="8.2/10"/>
    <s v="TV Show"/>
    <m/>
  </r>
  <r>
    <s v="c215ef93-973a-440a-bdcd-d931dbe38a76"/>
    <s v="Ittefaq"/>
    <s v="A homemaker and a writer are prime suspects ג€“ and the only witnesses ג€“ in a double murder, and itג€™s up to one detective to uncover the elusive truth."/>
    <s v="Abhay Chopra"/>
    <s v="Dramas, International Movies, Thrillers"/>
    <s v="Sidharth Malhotra, Sonakshi Sinha, Akshaye Khanna"/>
    <s v="India"/>
    <n v="2017"/>
    <s v="TV-MA"/>
    <s v="105 min"/>
    <s v="7.1/10"/>
    <s v="Movie"/>
    <s v="April 3, 2018"/>
  </r>
  <r>
    <s v="887e9f6c-0581-4e81-adaa-8a3597be9f07"/>
    <s v="Iyore"/>
    <s v="A tragic romance unfolds during a teacher's lessons on the Benin empire after they begin to mirror her love life when her childhood love reappears."/>
    <s v="Frank Rajah Arase"/>
    <s v="Dramas, International Movies, Romantic Movies"/>
    <s v="Rita Dominic, Joseph Benjamin, Okawa Shaznay, Paul Obazele, Yemi Blaq, Bukky Wright"/>
    <s v="Nigeria"/>
    <n v="2015"/>
    <s v="TV-PG"/>
    <s v="141 min"/>
    <m/>
    <s v="Movie"/>
    <s v="December 20, 2019"/>
  </r>
  <r>
    <s v="d0cf476e-49e5-4159-aaea-4b903100de14"/>
    <s v="IZombie"/>
    <s v="A medical student-turned-zombie tries to retain her humanity by eating brains at the morgue and finds she has an uncanny new gift for solving crimes."/>
    <m/>
    <s v="TV Comedies, TV Dramas, TV Horror"/>
    <s v="Rose McIver, Malcolm Goodwin, Rahul Kohli, Robert Buckley, David Anders, Aly Michalka"/>
    <s v="United States"/>
    <n v="2019"/>
    <s v="TV-MA"/>
    <s v="5 Seasons"/>
    <s v="7.9/10"/>
    <s v="TV Show"/>
    <s v="August 9, 2019"/>
  </r>
  <r>
    <s v="3dceda87-2712-41d9-9d2f-4dcec6be9589"/>
    <s v="Izzy's Koala World"/>
    <s v="Young koala caretaker Izzy Bee and her family rescue cuddly creatures in need and help them head back into the wild on Australiaג€™s Magnetic Island."/>
    <m/>
    <s v="Kids' TV"/>
    <s v="Izzy Bee, Ali Bee, Tim Bee"/>
    <s v="Australia"/>
    <n v="2021"/>
    <s v="TV-Y"/>
    <s v="2 Seasons"/>
    <s v="7.9/10"/>
    <s v="TV Show"/>
    <s v="April 20, 2021"/>
  </r>
  <r>
    <s v="e9977ce4-2105-4701-99a4-cca7bb2e1551"/>
    <s v="J-Style Trip"/>
    <s v="Megastar Jay Chou joins his A-list friends in this globe-trotting variety show packed with music and magic tricks."/>
    <m/>
    <s v="International TV Shows, Reality TV"/>
    <s v="Jay Chou, Jam Hsiao, JJ Lin, Will Tsai, Chen Chien-chou, Funky Tu, Norman Chen"/>
    <s v="Taiwan, China"/>
    <n v="2020"/>
    <s v="TV-14"/>
    <s v="1 Season"/>
    <s v="5.5/10"/>
    <s v="TV Show"/>
    <m/>
  </r>
  <r>
    <s v="74d5bb3f-352f-469b-9a0f-3b29d5dfbea7"/>
    <s v="Jaal"/>
    <s v="When a mysterious woman hires Shankar to spy on a family, he must determine how his own father's abandonment figures into the situation."/>
    <s v="Umesh Mehra"/>
    <s v="Action &amp; Adventure, International Movies"/>
    <s v="Jeetendra, Mithun Chakraborty, Rekha, Mandakini, Moon Moon Sen, Vinod Mehra, Tanuja, Amrit Pal"/>
    <s v="India"/>
    <n v="1986"/>
    <s v="TV-14"/>
    <s v="162 min"/>
    <s v="4.9/10"/>
    <s v="Movie"/>
    <s v="December 8, 2017"/>
  </r>
  <r>
    <s v="c7e76a63-801d-4959-93ff-1352f9a02a4e"/>
    <s v="Jaane Tu... Ya Jaane Na"/>
    <s v="Soft-spoken Jai and spitfire beauty Aditi couldn't be more different ג€“ but their family and friends know that they're a perfect match."/>
    <s v="Abbas Tyrewala"/>
    <s v="Comedies, International Movies, Music &amp; Musicals"/>
    <s v="Imran Khan, Genelia D'Souza, Manjari Fadnis, Ayaz Khan, Prateik Babbar, Ratna Pathak Shah, Arbaaz Khan, Sohail Khan"/>
    <s v="India"/>
    <n v="2008"/>
    <s v="TV-14"/>
    <s v="147 min"/>
    <s v="7.6/10"/>
    <s v="Movie"/>
    <s v="April 17, 2021"/>
  </r>
  <r>
    <s v="e733bace-00cc-4f62-acbe-c03a4536c313"/>
    <s v="Jab Harry Met Sejal"/>
    <s v="A philandering tour guide in Europe begins to develop feelings for one of his clients while helping her search for her lost engagement ring."/>
    <s v="Imtiaz Ali"/>
    <s v="Comedies, International Movies, Romantic Movies"/>
    <s v="Shah Rukh Khan, Anushka Sharma, Aru Krishansh Verma, Chandan Roy Sanyal, Evelyn Sharma, Kavi Shastri, Barbora Mudrochova, Paula Donner, Denis Dorokhov, Martavious Gayles"/>
    <s v="India"/>
    <n v="2017"/>
    <s v="TV-MA"/>
    <s v="142 min"/>
    <s v="5.5/10"/>
    <s v="Movie"/>
    <s v="December 2, 2017"/>
  </r>
  <r>
    <s v="2cc61d12-512c-4b30-8f66-c053fcd01e63"/>
    <s v="Jab We Met"/>
    <s v="Changing fortunes await a wealthy but dejected industrialist when he meets a spirited chatterbox on a train in this breezy Bollywood romantic comedy."/>
    <s v="Imtiaz Ali"/>
    <s v="Comedies, International Movies, Music &amp; Musicals"/>
    <s v="Shahid Kapoor, Kareena Kapoor, Tarun Arora, Dara Singh, Pavan Malhotra, Kamal Tiwari, Kiran Juneja, Divya Seth, Saumya Tandon"/>
    <s v="India"/>
    <n v="2007"/>
    <s v="TV-14"/>
    <s v="143 min"/>
    <s v="8.0/10"/>
    <s v="Movie"/>
    <s v="September 28, 2020"/>
  </r>
  <r>
    <s v="a413d097-ff12-4ee1-8564-0fdaf163113e"/>
    <s v="Jack Whitehall: At Large"/>
    <s v="Comedian Jack Whitehall takes the stage to tell stories about drinking, drugs, a Google Maps van and his ongoing rivalry with Robert Pattinson."/>
    <s v="Brian Klein"/>
    <s v="Stand-Up Comedy"/>
    <s v="Jack Whitehall"/>
    <s v="United Kingdom"/>
    <n v="2017"/>
    <s v="TV-MA"/>
    <s v="68 min"/>
    <s v="7.0/10"/>
    <s v="Movie"/>
    <s v="October 24, 2017"/>
  </r>
  <r>
    <s v="3025a21f-4a8d-4f10-ab7a-7dd9b430d5e4"/>
    <s v="Jack Whitehall: Christmas with My Father"/>
    <s v="Jack Whitehall invites his notoriously stuffy father onstage in London's West End for a Christmas comedy extravaganza, complete with celebrity guests."/>
    <s v="Richard van't Riet"/>
    <s v="Stand-Up Comedy"/>
    <s v="Jack Whitehall, Michael Whitehall, Hugh Bonneville, Graham Norton, Layton Williams, Andrew Lloyd Webber, Tim Rice, Tan France, Antoni Porowski, Jonathan Van Ness"/>
    <s v="United Kingdom"/>
    <n v="2019"/>
    <s v="TV-MA"/>
    <s v="65 min"/>
    <s v="6.1/10"/>
    <s v="Movie"/>
    <s v="December 12, 2019"/>
  </r>
  <r>
    <s v="91863da0-6457-4eb7-9265-7742d53d802e"/>
    <s v="Jack Whitehall: I'm Only Joking"/>
    <s v="Jack Whitehall hits the stage with hilarious tales about happy couples, life in hotels, human stupidity and his well-traveled father."/>
    <s v="Dave Skinner, Freddie Waters"/>
    <s v="Stand-Up Comedy"/>
    <s v="Jack Whitehall"/>
    <s v="United Kingdom"/>
    <n v="2020"/>
    <s v="TV-MA"/>
    <s v="58 min"/>
    <s v="6.4/10"/>
    <s v="Movie"/>
    <s v="July 21, 2020"/>
  </r>
  <r>
    <s v="83e36791-c771-4ced-b687-fc3e1197e322"/>
    <s v="Jack Whitehall: Travels with My Father"/>
    <s v="Jovial comic Jack Whitehall invites his stuffy father, Michael, to travel with him through Southeast Asia in an attempt to strengthen their bond."/>
    <m/>
    <s v="British TV Shows, Docuseries, International TV Shows"/>
    <s v="Jack Whitehall, Michael Whitehall"/>
    <s v="United Kingdom"/>
    <n v="2020"/>
    <s v="TV-MA"/>
    <s v="4 Seasons"/>
    <s v="7.6/10"/>
    <s v="TV Show"/>
    <s v="September 22, 2020"/>
  </r>
  <r>
    <s v="c5901062-d9e3-4dd1-aef5-eb5baf94a2c1"/>
    <s v="Jackie: A Tale of Two Sisters"/>
    <s v="Rachael Stirling narrates this multifaceted portrait of former First Lady Jacqueline Kennedy Onassis and her younger sister, Lee Radziwill."/>
    <s v="Edward Cotterill"/>
    <s v="Documentaries"/>
    <s v="Rachael Stirling"/>
    <s v="United Kingdom"/>
    <n v="2017"/>
    <s v="TV-PG"/>
    <s v="44 min"/>
    <s v="6.4/10"/>
    <s v="Movie"/>
    <s v="June 1, 2017"/>
  </r>
  <r>
    <s v="3085f82d-a422-4e6b-b5e2-e54f470c6816"/>
    <s v="Jacob's Ladder"/>
    <s v="After being reunited with a brother he thought was killed in combat, a former army medic begins to experience violent, paranoid visions."/>
    <s v="David M. Rosenthal"/>
    <s v="Thrillers"/>
    <s v="Michael Ealy, Jesse Williams, Nicole Beharie, Guy Burnet, Joseph Sikora, Karla Souza, Ritchie Coster, Jon Eyez"/>
    <s v="United States"/>
    <n v="2019"/>
    <s v="R"/>
    <s v="90 min"/>
    <s v="3.4/10"/>
    <s v="Movie"/>
    <s v="December 22, 2019"/>
  </r>
  <r>
    <s v="4561e057-05bf-4a10-ac7d-4a1726d38c97"/>
    <s v="Jada"/>
    <s v="Wishing to settle an old score, a promising soccer player defies his coachג€™s wishes and leads his team to participate in a violent form of the sport."/>
    <s v="Kumaran"/>
    <s v="Dramas, International Movies, Sports Movies"/>
    <s v="Kathir, Kishore Kumar G., Roshini, Yogi Babu, Kishore"/>
    <s v="India"/>
    <n v="2019"/>
    <s v="TV-14"/>
    <s v="124 min"/>
    <s v="5.4/10"/>
    <s v="Movie"/>
    <s v="February 7, 2020"/>
  </r>
  <r>
    <s v="88228fcc-40ed-4612-a0e2-8b459617597f"/>
    <s v="Jag ֳ₪lskar dig: En skilsmֳ₪ssokomedi"/>
    <s v="Tired of her passionless marriage, Marianne wants a separation from her husband, Gustav, who, in response, decides to make a big change of his own."/>
    <s v="Johan Brisinger"/>
    <s v="Comedies, Dramas, International Movies"/>
    <s v="Bjֳ¶rn Kjellman, Christine Meltzer, Rodolfo Corsato, Martina Haag, Sven-Bertil Taube, Anita Wall, Nour El-Refai"/>
    <s v="Sweden"/>
    <n v="2016"/>
    <s v="TV-MA"/>
    <s v="91 min"/>
    <s v="4.6/10"/>
    <s v="Movie"/>
    <s v="March 15, 2018"/>
  </r>
  <r>
    <s v="a09db15c-08a6-4194-9ab4-db31bccff2bc"/>
    <s v="Jagame Thandhiram"/>
    <s v="When a clever, carefree gangster is recruited to help an overseas crime lord take down a rival, he is caught off guard by the moral dilemmas that follow."/>
    <s v="Karthik Subbaraj"/>
    <s v="Action &amp; Adventure, Dramas, International Movies"/>
    <s v="Dhanush, Aishwarya Lekshmi, James Cosmo, Joju George, Kalaiyarasan"/>
    <m/>
    <n v="2021"/>
    <s v="TV-MA"/>
    <s v="159 min"/>
    <m/>
    <s v="Movie"/>
    <s v="June 18, 2021"/>
  </r>
  <r>
    <s v="ba035d1a-a7a6-437e-b942-d6ded96f5dd2"/>
    <s v="Jagat"/>
    <s v="In early 1990s Malaysia, a Tamilian boy faces pressure from his immigrant father to focus on school but is drawn to his unclesג€™ lives of crime."/>
    <s v="Shanjey Kumar Perumal"/>
    <s v="Dramas, International Movies"/>
    <s v="Harvind Raj, Jibrail Rajhula, Tinesh Sarathi Krishnan, Kuben Mahadevan, Senthil Kumaran Muniandy"/>
    <s v="Malaysia"/>
    <n v="2015"/>
    <s v="TV-MA"/>
    <s v="76 min"/>
    <s v="7.1/10"/>
    <s v="Movie"/>
    <s v="April 2, 2019"/>
  </r>
  <r>
    <s v="5083fd6b-dff0-42c1-878e-7c73b323b042"/>
    <s v="Jagga Jasoos"/>
    <s v="An eccentric, self-proclaimed detective goes on an action-packed hunt for his missing father, with an awkward but adventurous journalist by his side."/>
    <s v="Anurag Basu"/>
    <s v="Action &amp; Adventure, Comedies, International Movies"/>
    <s v="Ranbir Kapoor, Katrina Kaif, Saurabh Shukla, Saswata Chatterjee, Rajatabha Dutta, Saravajeet Tiwari"/>
    <s v="India"/>
    <n v="2017"/>
    <s v="TV-14"/>
    <s v="155 min"/>
    <s v="6.4/10"/>
    <s v="Movie"/>
    <s v="October 1, 2018"/>
  </r>
  <r>
    <s v="f7500a68-f19a-4115-bd2b-c70a2fed9e81"/>
    <s v="Jai Mummy Di"/>
    <s v="Sick of keeping their love a secret from their constantly bickering mothers, a young couple seeks to uncover the cause of the womenג€™s longstanding war."/>
    <s v="Navjot Gulati"/>
    <s v="Comedies, International Movies, Romantic Movies"/>
    <s v="Poonam Dhillon, Supriya Pathak, Sunny Singh, Sonalli Sehgall, Rajendra Sethi, Veer Rajwant Singh, Danish Husain, Alok Nath"/>
    <s v="India"/>
    <n v="2020"/>
    <s v="TV-MA"/>
    <s v="101 min"/>
    <s v="3.8/10"/>
    <s v="Movie"/>
    <s v="March 14, 2020"/>
  </r>
  <r>
    <s v="1bc002b4-aa3c-4e50-97bc-681efbdc8449"/>
    <s v="Jailbirds"/>
    <s v="At the Sacramento County Jail, incarcerated women fight the power and one another as they try to make the best of life ג€“ and love ג€“ on the inside."/>
    <m/>
    <s v="Docuseries, Reality TV"/>
    <m/>
    <m/>
    <n v="2019"/>
    <s v="TV-MA"/>
    <s v="1 Season"/>
    <s v="7.2/10"/>
    <s v="TV Show"/>
    <m/>
  </r>
  <r>
    <s v="3d07edb8-3126-43de-8217-2d25427141c7"/>
    <s v="Jailbreak"/>
    <s v="Four cops escorting a mobster to a high-security prison fight for survival when a gang boss orchestrates a riot from outside to silence their charge."/>
    <s v="Jimmy Henderson"/>
    <s v="Action &amp; Adventure, International Movies"/>
    <s v="Jean-Paul Ly, Dara Our, Tharoth Sam, Dara Phang, Celine Tran, Savin Phillip, Sok Visal"/>
    <s v="Cambodia"/>
    <n v="2017"/>
    <s v="TV-MA"/>
    <s v="92 min"/>
    <s v="5.7/10"/>
    <s v="Movie"/>
    <s v="May 2, 2018"/>
  </r>
  <r>
    <s v="0e645ece-8418-4b01-b41a-3202350284ae"/>
    <s v="James Acaster: Repertoire"/>
    <s v="Offbeat comic James Acaster covers the strange, the mundane and everything in between in this collection of four wide-ranging stand-up specials."/>
    <s v="Dan Lucchesi"/>
    <s v="British TV Shows, International TV Shows, Stand-Up Comedy &amp; Talk Shows"/>
    <s v="James Acaster"/>
    <s v="United Kingdom"/>
    <n v="2018"/>
    <s v="TV-14"/>
    <s v="1 Season"/>
    <s v="8.5/10"/>
    <s v="TV Show"/>
    <m/>
  </r>
  <r>
    <s v="a90622f2-356d-42f7-975b-9243ecce4a09"/>
    <s v="Jamtara - Sabka Number Ayega"/>
    <s v="A group of small-town young men run a lucrative phishing operation, until a corrupt politician wants in on their scheme ג€“ and a cop wants to fight it."/>
    <s v="Soumendra Padhi"/>
    <s v="Crime TV Shows, International TV Shows, TV Dramas"/>
    <s v="Amit Sial, Dibyendu Bhattacharya, Aksha Pardhasany, Sparsh Shrivastava, Monika Panwar, Anshumaan Pushkar"/>
    <s v="India"/>
    <n v="2020"/>
    <s v="TV-MA"/>
    <s v="1 Season"/>
    <s v="7.2/10"/>
    <s v="TV Show"/>
    <m/>
  </r>
  <r>
    <s v="028c5fe0-82ff-4501-bb42-85f65f942844"/>
    <s v="Jandino: Whatever it Takes"/>
    <s v="Jandino Asporaat riffs on the challenges of raising kids and serenades the audience with a rousing rendition of &quot;Sex on Fire&quot; in his comedy show."/>
    <m/>
    <s v="Stand-Up Comedy"/>
    <s v="Jandino Asporaat"/>
    <s v="United Kingdom"/>
    <n v="2016"/>
    <s v="TV-MA"/>
    <s v="94 min"/>
    <s v="4.4/10"/>
    <s v="Movie"/>
    <s v="September 9, 2016"/>
  </r>
  <r>
    <s v="b479669c-01e0-43e0-b891-19b852661dcd"/>
    <s v="Jane The Virgin"/>
    <s v="After vowing to remain chaste until marriage, Jane Villanueva learns she's pregnant due to a medical slip-up and has to rethink her future."/>
    <m/>
    <s v="Romantic TV Shows, TV Comedies, TV Dramas"/>
    <s v="Gina Rodriguez, Andrea Navedo, Yael Grobglas, Justin Baldoni, Ivonne Coll, Brett Dier, Jaime Camil, Anthony Mendez"/>
    <s v="United States"/>
    <n v="2019"/>
    <s v="TV-14"/>
    <s v="5 Seasons"/>
    <s v="7.9/10"/>
    <s v="TV Show"/>
    <s v="August 8, 2019"/>
  </r>
  <r>
    <s v="12fff25b-7b78-49f7-92a8-118614c844d6"/>
    <s v="Jani Dueֳ±as: Grandes fracasos de ayer y hoy"/>
    <s v="Chilean comedian and personality Jani Dueֳ±as pours out her feelings on issues that are all too universal, from aging to dieting to sex."/>
    <s v="Raֳ÷l Campos, Jan Suter"/>
    <s v="Stand-Up Comedy"/>
    <s v="Jani Dueֳ±as"/>
    <s v="Chile"/>
    <n v="2018"/>
    <s v="TV-MA"/>
    <s v="77 min"/>
    <s v="4.6/10"/>
    <s v="Movie"/>
    <s v="June 29, 2018"/>
  </r>
  <r>
    <s v="28fa3eb5-7e71-4650-90c2-5edd69448d02"/>
    <s v="Jaoon Kahan Bata Ae Dil"/>
    <s v="A coupleג€™s caustic, increasingly jarring interactions over a Mumbai evening strain their relationship until it threatens to break at its fraying seams."/>
    <s v="Aadish Keluskar"/>
    <s v="Dramas, Independent Movies, International Movies"/>
    <s v="Khushboo Upadhyay, Rohit Kokate, Himanshu Kohli, Mohammed Shakir"/>
    <s v="India"/>
    <n v="2018"/>
    <s v="TV-MA"/>
    <s v="107 min"/>
    <s v="5.9/10"/>
    <s v="Movie"/>
    <s v="August 9, 2019"/>
  </r>
  <r>
    <s v="4c69df47-50ab-4527-ac8c-c2d5668a4b1d"/>
    <s v="Japan Sinks: 2020"/>
    <s v="After catastrophic earthquakes devastate Japan, one family's resolve is tested on a journey of survival through the sinking archipelago."/>
    <m/>
    <s v="Anime Series, International TV Shows"/>
    <s v="Reina Ueda, Tomo Muranaka, Yuko Sasaki, Masaki Terasoma, Hiroyuki Yoshino, Kensho Ono"/>
    <s v="Japan"/>
    <n v="2020"/>
    <s v="TV-MA"/>
    <s v="1 Season"/>
    <s v="6.3/10"/>
    <s v="TV Show"/>
    <m/>
  </r>
  <r>
    <s v="ac297f40-efeb-4b66-a206-1f3931d4afe8"/>
    <s v="Jarhead: Law of Return"/>
    <s v="When a U.S. senatorג€™s son is held captive by Hezbollah militiamen, a group of highly trained soldiers ventures into enemy territory to bring him home."/>
    <s v="Don Michael Paul"/>
    <s v="Action &amp; Adventure, Dramas"/>
    <s v="Amaury Nolasco, Devon Sawa, Robert Patrick, Jeff Pierre, Ben Cross, Amos Tamam, Yael Eitan, Tsahi Halevi"/>
    <s v="Israel, United States"/>
    <n v="2019"/>
    <s v="R"/>
    <s v="103 min"/>
    <s v="5.5/10"/>
    <s v="Movie"/>
    <s v="December 25, 2019"/>
  </r>
  <r>
    <s v="5de29375-3fa3-4e53-8e13-f6893504dbfd"/>
    <s v="Jatt James Bond"/>
    <s v="Shinda loves Laali but can't have her, so he and his friends come up with an elaborate plan to solve all their problems and win her."/>
    <s v="Rohit Jugraj"/>
    <s v="Comedies, Dramas, International Movies"/>
    <s v="Gippy Grewal, Gurpreet Guggi, Zarine Khan"/>
    <s v="India"/>
    <n v="2014"/>
    <s v="TV-14"/>
    <s v="142 min"/>
    <s v="6.9/10"/>
    <s v="Movie"/>
    <s v="October 1, 2018"/>
  </r>
  <r>
    <s v="04cb72e7-b20d-4453-884d-e7a911312637"/>
    <s v="Jatts in Golmaal"/>
    <s v="Without fully realizing the consequences, a boy who wants to relocate from India to Canada sells his heart to a gangster in need of a transplant."/>
    <s v="Ksshitij Chaudhary"/>
    <s v="Comedies, International Movies, Music &amp; Musicals"/>
    <s v="Arya Babbar, Samiksha Singh, Gurpreet Guggi, Binnu Dhillon, Jaswinder Bhalla, B.N. Sharma, Veena Malik, Sardar Sohi"/>
    <s v="India"/>
    <n v="2013"/>
    <s v="TV-PG"/>
    <s v="128 min"/>
    <s v="6.1/10"/>
    <s v="Movie"/>
    <s v="November 1, 2018"/>
  </r>
  <r>
    <s v="888270e0-b6f5-4524-b963-f7cbae263725"/>
    <s v="Jefe"/>
    <s v="A rude, self-centered businessman seems to be on the brink of losing everything until a night janitor at his office helps him find redemption."/>
    <s v="Sergio Barrejֳ³n"/>
    <s v="Comedies, Dramas, International Movies"/>
    <s v="Luis Callejo, Juana Acosta, Carlo D'Ursi, Josean Bengoetxea, Bֳ¡rbara Santa-Cruz, Maica Barroso, Adam Jezierski, Sergio Quintana"/>
    <s v="Spain, Portugal"/>
    <n v="2018"/>
    <s v="TV-MA"/>
    <s v="90 min"/>
    <s v="5.2/10"/>
    <s v="Movie"/>
    <s v="October 26, 2018"/>
  </r>
  <r>
    <s v="987f3531-2a09-4fb5-8944-192c6c54d4b3"/>
    <s v="Jeff Dunham: All Over the Map"/>
    <s v="America's most beloved ventriloquist hits the road, bringing along all of his most popular pals, including Achmed, Peanut and Walter."/>
    <s v="Robb Dipple"/>
    <s v="Stand-Up Comedy"/>
    <s v="Jeff Dunham"/>
    <s v="United States"/>
    <n v="2014"/>
    <s v="TV-MA"/>
    <s v="84 min"/>
    <s v="7.2/10"/>
    <s v="Movie"/>
    <s v="November 16, 2019"/>
  </r>
  <r>
    <s v="bd7c90f9-1479-4bb1-b490-30b26e10eeec"/>
    <s v="Jeff Dunham: Arguing with Myself"/>
    <s v="Playing straight man to partners half his size, ventriloquist Jeff Dunham ג€“ one of America's funniest comics ג€“ slays audiences across the country."/>
    <s v="Manny Rodriguez"/>
    <s v="Stand-Up Comedy"/>
    <s v="Jeff Dunham"/>
    <s v="United States"/>
    <n v="2006"/>
    <s v="TV-MA"/>
    <s v="69 min"/>
    <s v="8.0/10"/>
    <s v="Movie"/>
    <s v="March 15, 2019"/>
  </r>
  <r>
    <s v="329fb4ce-fb48-4330-8640-92c47713c94a"/>
    <s v="Jeff Dunham: Beside Himself"/>
    <s v="Jeff Dunham takes the stage in Dallas with his old pals Peanut, Walter, Josֳ© Jalapeֳ±o, Bubba J and Achmed to poke fun at himself and American culture."/>
    <s v="Troy Miller"/>
    <s v="Stand-Up Comedy"/>
    <s v="Jeff Dunham"/>
    <s v="United States"/>
    <n v="2019"/>
    <s v="TV-MA"/>
    <s v="58 min"/>
    <s v="6.8/10"/>
    <s v="Movie"/>
    <s v="September 24, 2019"/>
  </r>
  <r>
    <s v="764c64d0-f798-4d86-8314-36caccf30aa4"/>
    <s v="Jeff Dunham: Controlled Chaos"/>
    <s v="Politically incorrect and often raunchy humor pepper ventriloquist Dunham's live concert performance featuring characters Walter, Achmed and Peanut."/>
    <s v="Michael Simon, Matthew McNeil"/>
    <s v="Stand-Up Comedy"/>
    <s v="Jeff Dunham"/>
    <s v="United States"/>
    <n v="2011"/>
    <s v="TV-MA"/>
    <s v="97 min"/>
    <s v="7.4/10"/>
    <s v="Movie"/>
    <s v="March 15, 2019"/>
  </r>
  <r>
    <s v="ed782db4-9053-4771-83ee-be7ecf638c06"/>
    <s v="Jeff Dunham: Minding the Monsters"/>
    <s v="Jeff Dunham returns with a haunted house full of his hysterical entourage, and each character stars in its own horror movie trailer."/>
    <s v="Manny Rodriguez"/>
    <s v="Stand-Up Comedy"/>
    <s v="Jeff Dunham"/>
    <s v="United States"/>
    <n v="2012"/>
    <s v="TV-MA"/>
    <s v="80 min"/>
    <s v="7.2/10"/>
    <s v="Movie"/>
    <s v="March 15, 2019"/>
  </r>
  <r>
    <s v="6bb920f8-2c50-4b1a-aaac-c64c676a142e"/>
    <s v="Jeff Dunham: Relative Disaster"/>
    <s v="Ventriloquist Jeff Dunham brings his rude and slightly demented posse of puppets to Ireland for a gleeful skewering of family and politics."/>
    <s v="Michael Simon"/>
    <s v="Stand-Up Comedy"/>
    <s v="Jeff Dunham"/>
    <s v="United States"/>
    <n v="2017"/>
    <s v="TV-MA"/>
    <s v="71 min"/>
    <s v="6.6/10"/>
    <s v="Movie"/>
    <s v="September 12, 2017"/>
  </r>
  <r>
    <s v="b585ddd4-0595-43a3-9e31-278b17a80670"/>
    <s v="Jeff Dunham: Unhinged in Hollywood"/>
    <s v="Unfiltered ventriloquist Jeff Dunham brings his ragtag crew of puppet pals to Hollywood for big laughs about celebrity culture and California living."/>
    <s v="Michael Simon"/>
    <s v="Stand-Up Comedy"/>
    <s v="Jeff Dunham"/>
    <s v="United States"/>
    <n v="2015"/>
    <s v="TV-MA"/>
    <s v="71 min"/>
    <s v="6.5/10"/>
    <s v="Movie"/>
    <s v="January 1, 2020"/>
  </r>
  <r>
    <s v="7946d222-2527-4c2c-9e64-828dde44b637"/>
    <s v="Jeff Dunham's Very Special Christmas Special"/>
    <s v="Politically incorrect, sometimes raunchy ventriloquist Jeff Dunham is joined by his irreverent cast of characters in this hilarious Christmas special."/>
    <s v="Michael Simon"/>
    <s v="Stand-Up Comedy"/>
    <s v="Jeff Dunham, Brian Haner"/>
    <s v="United States"/>
    <n v="2008"/>
    <s v="TV-MA"/>
    <s v="85 min"/>
    <s v="7.6/10"/>
    <s v="Movie"/>
    <s v="March 15, 2019"/>
  </r>
  <r>
    <s v="d6cc4d46-1c37-4d72-b275-7451dbc0a8de"/>
    <s v="Jeff Foxworthy and Larry the Cable Guy: Weג€™ve Been Thinking..."/>
    <s v="Grammy-nominated comedians Jeff Foxworthy and Larry the Cable Guy bring their distinctive brand of humor to a packed crowd in Minneapolis."/>
    <s v="Jay Karas"/>
    <s v="Stand-Up Comedy"/>
    <s v="Jeff Foxworthy, Larry the Cable Guy"/>
    <s v="United States"/>
    <n v="2016"/>
    <s v="TV-14"/>
    <s v="75 min"/>
    <s v="5.8/10"/>
    <s v="Movie"/>
    <s v="August 26, 2016"/>
  </r>
  <r>
    <s v="e8c4f718-73fe-41b3-a55b-48f263df4920"/>
    <s v="Jeff Garlin: Our Man In Chicago"/>
    <s v="Comedian Jeff Garlin (unintentionally) celebrates his 37th year of stand-up and shares his learnings on love, loss, success and food addiction."/>
    <s v="Christopher Storer"/>
    <s v="Stand-Up Comedy"/>
    <s v="Jeff Garlin"/>
    <s v="United States"/>
    <n v="2019"/>
    <s v="TV-MA"/>
    <s v="59 min"/>
    <s v="5.8/10"/>
    <s v="Movie"/>
    <s v="November 12, 2019"/>
  </r>
  <r>
    <s v="79f1bd6d-6074-4a16-bb91-201a01b2bc24"/>
    <s v="Jeffrey Epstein: Filthy Rich"/>
    <s v="Stories from survivors fuel this docuseries examining how convicted sex offender Jeffrey Epstein used his wealth and power to carry out his abuses."/>
    <m/>
    <s v="Crime TV Shows, Docuseries"/>
    <m/>
    <s v="United States"/>
    <n v="2020"/>
    <s v="TV-MA"/>
    <s v="1 Season"/>
    <s v="7.2/10"/>
    <s v="TV Show"/>
    <s v="April 14, 2021"/>
  </r>
  <r>
    <s v="7685d13a-201d-4b06-a9c8-dcf756392472"/>
    <s v="Jem and the Holograms"/>
    <s v="After becoming an overnight star via the internet, teenage rocker Jem and her sisters journey to LA, where fame, fun and a family mystery await."/>
    <s v="Jon M. Chu"/>
    <s v="Children &amp; Family Movies, Dramas, Music &amp; Musicals"/>
    <s v="Aubrey Peeples, Stefanie Scott, Hayley Kiyoko, Aurora Perrineau, Juliette Lewis, Molly Ringwald, Ryan Guzman, Nathan Moore, Barnaby Carpenter, Nicholas Braun"/>
    <s v="United States"/>
    <n v="2015"/>
    <s v="PG"/>
    <s v="119 min"/>
    <s v="4.3/10"/>
    <s v="Movie"/>
    <s v="April 16, 2020"/>
  </r>
  <r>
    <s v="c8ce124f-da24-4f54-85a8-fc65aa5c74de"/>
    <s v="Jen Kirkman: I'm Gonna Die Alone (And I Feel Fine)"/>
    <s v="Jen Kirkman delivers some sharp, hilarious truths about divorce, kids, sex and turning 40 in this Netflix original comedy special."/>
    <s v="Lance Bangs"/>
    <s v="Stand-Up Comedy"/>
    <s v="Jen Kirkman"/>
    <s v="United States"/>
    <n v="2015"/>
    <s v="TV-MA"/>
    <s v="78 min"/>
    <s v="7.0/10"/>
    <s v="Movie"/>
    <s v="May 22, 2015"/>
  </r>
  <r>
    <s v="e60ce377-75c2-4386-adba-3a1033f635a6"/>
    <s v="Jen Kirkman: Just Keep Livinג€™?"/>
    <s v="Incisive comic Jen Kirkman gets real about women's bodies, the value of alone time and an Italian private tour guide who may have been a ghost."/>
    <s v="Lance Bangs"/>
    <s v="Stand-Up Comedy"/>
    <s v="Jen Kirkman"/>
    <s v="United States"/>
    <n v="2017"/>
    <s v="TV-MA"/>
    <s v="69 min"/>
    <s v="6.6/10"/>
    <s v="Movie"/>
    <s v="January 3, 2017"/>
  </r>
  <r>
    <s v="61347055-e849-469c-bdfd-7b7ad4b418bc"/>
    <s v="Jenni Rivera: Mariposa de Barrio"/>
    <s v="This drama follows Mexican-American singer Jenni Rivera's unlikely rise from suicidal pregnant teen and abused wife to banda superstar."/>
    <m/>
    <s v="Spanish-Language TV Shows, TV Dramas"/>
    <s v="Angֳ©lica Celaya, Gabriel Porras, Rosalinda Rodrֳ­guez, Samadhi Zendejas, Tony Garza, Regina Orquֳ­n, Enrique Montaֳ±o, Adriֳ¡n Carvajal, Emmanuel Morales, Adriano Zendejas, Xavier Ruvalcaba, Raֳ÷l Sandoval, Mauricio Novoa, Uriel del Toro, Ana Wolfermann, Stephanie Arcila, Vanessa Pose, Alma Matrecito"/>
    <s v="United States"/>
    <n v="2017"/>
    <s v="TV-MA"/>
    <s v="1 Season"/>
    <s v="7.4/10"/>
    <s v="TV Show"/>
    <m/>
  </r>
  <r>
    <s v="a28a442e-c38b-4ea1-baa6-8b623dca3fa2"/>
    <s v="Jenny Slate: Stage Fright"/>
    <s v="Jenny Slate's first stand-up special is a mix of stage time, funny stories about adulthood and conversations with family in her childhood home."/>
    <s v="Gillian Robespierre"/>
    <s v="Documentaries, Stand-Up Comedy"/>
    <s v="Jenny Slate"/>
    <s v="United States"/>
    <n v="2019"/>
    <s v="TV-MA"/>
    <s v="67 min"/>
    <s v="6.1/10"/>
    <s v="Movie"/>
    <s v="October 22, 2019"/>
  </r>
  <r>
    <s v="ef23bc55-9c74-4e19-bfc9-7047ff4d66b5"/>
    <s v="Jeopardy!"/>
    <s v="Alex Trebek hosts one of TV's longest-running game shows, where a trio of players buzz in with their knowledge of history, arts, pop culture and more."/>
    <m/>
    <s v="Reality TV"/>
    <s v="Alex Trebek"/>
    <s v="United States"/>
    <n v="2019"/>
    <s v="TV-G"/>
    <s v="1 Season"/>
    <s v="8.3/10"/>
    <s v="TV Show"/>
    <s v="May 29, 2021"/>
  </r>
  <r>
    <s v="459a448e-6ecf-4461-b88a-085d4b343997"/>
    <s v="Jeremiah Tower: The Last Magnificent"/>
    <s v="This documentary profiles influential chef Jeremiah Tower, who played a pivotal role in the invention of a revolutionary new American cuisine."/>
    <s v="Lydia Tenaglia"/>
    <s v="Documentaries"/>
    <s v="Jeremiah Tower, Anthony Bourdain, Mario Batali, Ruth Reichl"/>
    <s v="Mexico, United States"/>
    <n v="2016"/>
    <s v="R"/>
    <s v="103 min"/>
    <s v="6.3/10"/>
    <s v="Movie"/>
    <s v="December 20, 2017"/>
  </r>
  <r>
    <s v="4da9bf7c-ea11-4b0c-82f7-4d834d3d4d9d"/>
    <s v="Jericho"/>
    <s v="Jake returns to his Kansas town to collect an inheritance, but a nuclear blast cuts off the outside world and makes him a reluctant leader amid chaos."/>
    <m/>
    <s v="Classic &amp; Cult TV, TV Action &amp; Adventure, TV Dramas"/>
    <s v="Skeet Ulrich, Lennie James, Ashley Scott, Kenneth Mitchell, Brad Beyer, April Parker-Jones, Alicia Coppola, Pamela Reed, Bob Stephenson, Gerald McRaney, Clare Carey, Richard Speight Jr., Michael Gaston, Erik Knudsen, Shoshannah Stern, Sprague Grayden"/>
    <s v="United States"/>
    <n v="2008"/>
    <s v="TV-14"/>
    <s v="2 Seasons"/>
    <s v="7.8/10"/>
    <s v="TV Show"/>
    <s v="August 16, 2017"/>
  </r>
  <r>
    <s v="9feb3921-10d9-4490-ac30-577bb9726924"/>
    <s v="Jerry Before Seinfeld"/>
    <s v="Jerry Seinfeld returns to the club that gave him his start in the 1970s, mixing iconic jokes with stories from his childhood and early days in comedy."/>
    <s v="Michael Bonfiglio"/>
    <s v="Stand-Up Comedy"/>
    <s v="Jerry Seinfeld"/>
    <s v="United States"/>
    <n v="2017"/>
    <s v="TV-14"/>
    <s v="62 min"/>
    <s v="7.1/10"/>
    <s v="Movie"/>
    <s v="September 19, 2017"/>
  </r>
  <r>
    <s v="52cc26c4-224b-4834-b402-abff4e1c5080"/>
    <s v="Jerry Seinfeld: 23 Hours To Kill"/>
    <s v="Jerry Seinfeld takes the stage in New York and tackles talking vs. texting, bad buffets vs. so-called &quot;great&quot; restaurants and the magic of Pop Tarts."/>
    <s v="Joe DeMaio"/>
    <s v="Stand-Up Comedy"/>
    <s v="Jerry Seinfeld"/>
    <s v="United States"/>
    <n v="2020"/>
    <s v="TV-PG"/>
    <s v="61 min"/>
    <s v="6.6/10"/>
    <s v="Movie"/>
    <s v="May 5, 2020"/>
  </r>
  <r>
    <s v="3e4df94a-ac8c-4e46-b18e-f2dafe4a6028"/>
    <s v="Jerry Seinfeld: Comedian"/>
    <s v="Christian Charles's documentary follows established comedian Jerry Seinfeld and up-and-comer Orny Adams as they navigate the stand-up circuit."/>
    <s v="Christian Charles"/>
    <s v="Documentaries"/>
    <s v="Jerry Seinfeld, Orny Adams, Colin Quinn, Bill Cosby, Robert Klein, Chris Rock, Garry Shandling, Jay Leno, Kevin Nealon, Ray Romano"/>
    <s v="United States"/>
    <n v="2002"/>
    <s v="R"/>
    <s v="81 min"/>
    <s v="6.8/10"/>
    <s v="Movie"/>
    <s v="November 7, 2017"/>
  </r>
  <r>
    <s v="ba2b8727-50cf-4896-8994-3b2d43d0a5c3"/>
    <s v="Jerry Seinfeld: I'm Telling You for the Last Time"/>
    <s v="Months after his classic TV sitcom ends, the legendary comic returns to his stand-up roots to deliver his best jokes on a sold-out international tour."/>
    <s v="Marty Callner"/>
    <s v="Stand-Up Comedy"/>
    <s v="Jerry Seinfeld"/>
    <s v="United States"/>
    <n v="1998"/>
    <s v="TV-14"/>
    <s v="69 min"/>
    <s v="8.0/10"/>
    <s v="Movie"/>
    <s v="January 30, 2018"/>
  </r>
  <r>
    <s v="83a4e876-28a8-43dd-b3ea-2768eb1509ee"/>
    <s v="Jessica Darling's It List"/>
    <s v="Armed with popularity tips from her beautiful older sister, precocious Jessica Darling prepares to navigate the treacherous world of seventh grade."/>
    <s v="Ali Scher"/>
    <s v="Children &amp; Family Movies, Comedies"/>
    <s v="Chloe East, Emma Rayne Lyle, Jane Widdop, Jane Sibbett, Eric Lutes, Blair Fowler, Ashley Liao, Eva Bella, Kimrie Lewis-Davis, Abraham Benrubi"/>
    <s v="United States"/>
    <n v="2016"/>
    <s v="TV-Y"/>
    <s v="80 min"/>
    <s v="5.2/10"/>
    <s v="Movie"/>
    <s v="August 1, 2017"/>
  </r>
  <r>
    <s v="e833a2ca-71e2-4fcf-9d01-61c8f0ad8df2"/>
    <s v="Jezebel"/>
    <s v="During the internet's infancy, a vulnerable woman follows her sister into the sex industry as a webcam model but her sudden popularity tests their bond."/>
    <s v="Numa Perrier"/>
    <s v="Dramas, Independent Movies"/>
    <s v="Tiffany Tenille, Numa Perrier, Stephen Barrington, Bobby Field, Rockwelle Dortch, Zoe Tyson, Dennis Jaffee, Jessa Zarubica, RiRia, Charlie Taylor, Amy Aitken, Brett Gelman"/>
    <s v="United States"/>
    <n v="2019"/>
    <s v="TV-MA"/>
    <s v="86 min"/>
    <s v="5.7/10"/>
    <s v="Movie"/>
    <s v="January 16, 2020"/>
  </r>
  <r>
    <s v="20048e49-fd9b-4462-897e-b1a42a061e28"/>
    <s v="JFK: The Making of a President"/>
    <s v="Explore how John F. Kennedy's worldview was influenced by his younger years, when he endured poor health, family tragedy and a demanding father."/>
    <s v="Edward Cotterill"/>
    <s v="Documentaries"/>
    <m/>
    <s v="United Kingdom"/>
    <n v="2017"/>
    <s v="TV-PG"/>
    <s v="44 min"/>
    <s v="6.7/10"/>
    <s v="Movie"/>
    <s v="May 1, 2017"/>
  </r>
  <r>
    <s v="45ed700f-3071-4b1b-954c-ca028c6d278f"/>
    <s v="Jhankaar Beats"/>
    <s v="Juggling personal predicaments and workplace woes, three buddies and bandmates practice for their ultimate dream: winning a coveted music competition."/>
    <s v="Sujoy Ghosh"/>
    <s v="Comedies, International Movies, Music &amp; Musicals"/>
    <s v="Rahul Bose, Sanjay Suri, Rinke Khanna, Riya Sen, Juhi Chawla, Shayan Munshi"/>
    <s v="India"/>
    <n v="2003"/>
    <s v="TV-14"/>
    <s v="131 min"/>
    <s v="7.3/10"/>
    <s v="Movie"/>
    <s v="April 15, 2019"/>
  </r>
  <r>
    <s v="a864dd85-106e-40ae-9457-eca104c59f8f"/>
    <s v="Jim &amp; Andy: The Great Beyond - Featuring a Very Special, Contractually Obligated Mention of Tony Clifton"/>
    <s v="Through the lens of his stunningly immersive performance as Andy Kaufman, Jim Carrey ponders the meaning of life, reality, identity and career."/>
    <s v="Chris Smith"/>
    <s v="Documentaries"/>
    <s v="Jim Carrey"/>
    <s v="Canada, United States"/>
    <n v="2017"/>
    <s v="TV-MA"/>
    <s v="94 min"/>
    <s v="7.8/10"/>
    <s v="Movie"/>
    <s v="November 17, 2017"/>
  </r>
  <r>
    <s v="a0752272-51d9-4b9e-b21f-a7cbb9bfd3e2"/>
    <s v="Jim Gaffigan: Beyond the Pale"/>
    <s v="Comedian Jim Gaffigan cuts loose on a variety of topics, including Hot Pockets, holidays, Catholicism and his favorite activity: doing nothing."/>
    <s v="Michael Drumm"/>
    <s v="Stand-Up Comedy"/>
    <s v="Jim Gaffigan"/>
    <s v="United States"/>
    <n v="2005"/>
    <s v="TV-14"/>
    <s v="72 min"/>
    <s v="8.0/10"/>
    <s v="Movie"/>
    <s v="August 11, 2016"/>
  </r>
  <r>
    <s v="0f2639b7-53fe-4f6f-98ad-42afcdbce3d2"/>
    <s v="Jim Gaffigan: Cinco"/>
    <s v="America's king of clean comedy delivers wickedly funny jokes in his fifth hour-long special."/>
    <s v="Jeannie Gaffigan"/>
    <s v="Stand-Up Comedy"/>
    <s v="Jim Gaffigan"/>
    <s v="United States"/>
    <n v="2017"/>
    <s v="TV-14"/>
    <s v="74 min"/>
    <s v="7.2/10"/>
    <s v="Movie"/>
    <s v="January 10, 2017"/>
  </r>
  <r>
    <s v="b8414537-ff2a-40b2-9271-1bce77fff759"/>
    <s v="Jim Gaffigan: King Baby"/>
    <s v="Jim Gaffigan offers up his take on bacon, bowling and other weighty topics in this stand-up performance filmed live in Austin on his 2008 comedy tour."/>
    <s v="Troy Miller"/>
    <s v="Stand-Up Comedy"/>
    <s v="Jim Gaffigan"/>
    <s v="United States"/>
    <n v="2009"/>
    <s v="TV-PG"/>
    <s v="71 min"/>
    <s v="7.7/10"/>
    <s v="Movie"/>
    <s v="August 11, 2016"/>
  </r>
  <r>
    <s v="2d9efb3d-61a3-45ab-a216-ef88dacc4f68"/>
    <s v="Jim Gaffigan: Mr. Universe"/>
    <s v="Funnyman Jim Gaffigan offers up his unique take on everything from Disney World to overweight whales in this live show from Washington, D.C."/>
    <s v="Jay Karas"/>
    <s v="Stand-Up Comedy"/>
    <s v="Jim Gaffigan"/>
    <s v="United States"/>
    <n v="2012"/>
    <s v="TV-14"/>
    <s v="77 min"/>
    <s v="7.7/10"/>
    <s v="Movie"/>
    <s v="August 11, 2016"/>
  </r>
  <r>
    <s v="03605229-8431-4af0-807f-6da6a7348ba8"/>
    <s v="Jim Gaffigan: Obsessed"/>
    <s v="Comic Jim Gaffigan delivers his sardonic take on topics like eating, exercise, weddings and his five kids in this live stand-up special."/>
    <s v="Jay Chapman"/>
    <s v="Stand-Up Comedy"/>
    <s v="Jim Gaffigan"/>
    <s v="United States"/>
    <n v="2014"/>
    <s v="TV-14"/>
    <s v="70 min"/>
    <s v="7.5/10"/>
    <s v="Movie"/>
    <s v="August 11, 2016"/>
  </r>
  <r>
    <s v="65ee6488-208f-4a7a-9848-6cd5622ff158"/>
    <s v="Jim Jefferies : BARE"/>
    <s v="Nothing is sacred in this show from Australian comic Jim Jefferies, whether itג€™s the mother of his child, auditioning disabled actors, or gun control."/>
    <s v="Shannon Hartman"/>
    <s v="Stand-Up Comedy"/>
    <s v="Jim Jefferies"/>
    <s v="United States"/>
    <n v="2014"/>
    <s v="TV-MA"/>
    <s v="77 min"/>
    <s v="8.2/10"/>
    <s v="Movie"/>
    <s v="August 6, 2019"/>
  </r>
  <r>
    <s v="308eb9a5-ee54-45ca-a101-e34849cf7c35"/>
    <s v="Jim Jefferies: Freedumb"/>
    <s v="Returning for a second Netflix comedy special, Jim Jefferies unleashes his famously ferocious black humor to a packed house in Nashville, Tennessee."/>
    <s v="Ryan Polito"/>
    <s v="Stand-Up Comedy"/>
    <s v="Jim Jefferies"/>
    <s v="United States"/>
    <n v="2016"/>
    <s v="TV-MA"/>
    <s v="87 min"/>
    <s v="7.6/10"/>
    <s v="Movie"/>
    <s v="July 1, 2016"/>
  </r>
  <r>
    <s v="460830bd-6d70-49da-9f94-e1a710c94cf7"/>
    <s v="Jim Jefferies: Intolerant"/>
    <s v="Between scenes from anֲ excruciating date, Jim Jefferies digs into generational differences, his own bad habits and the shifting boundaries in comedy."/>
    <s v="Scott Zabielski"/>
    <s v="Stand-Up Comedy"/>
    <s v="Jim Jefferies"/>
    <m/>
    <n v="2020"/>
    <s v="TV-MA"/>
    <s v="67 min"/>
    <s v="7.1/10"/>
    <s v="Movie"/>
    <s v="July 7, 2020"/>
  </r>
  <r>
    <s v="e0b8daa6-bae1-4a55-9cb1-8fcd4d29c762"/>
    <s v="Jim Jefferies: This Is Me Now"/>
    <s v="The gleefully irreverent Jefferies skewers &quot;grabby&quot; celebrities, political hypocrisy and his own ill-advised career moves in a brash stand-up special."/>
    <s v="Scott Zabielski"/>
    <s v="Stand-Up Comedy"/>
    <s v="Jim Jefferies"/>
    <s v="United States"/>
    <n v="2018"/>
    <s v="TV-MA"/>
    <s v="71 min"/>
    <s v="7.5/10"/>
    <s v="Movie"/>
    <s v="July 13, 2018"/>
  </r>
  <r>
    <s v="0b1da2cf-e8a4-4933-be4a-57690fca884f"/>
    <s v="Jim Norton: Mouthful of Shame"/>
    <s v="In this unrestricted jaunt through a gleefully filthy mind, comic Jim Norton offers a personal perspective on romance, desire and sexual proclivities."/>
    <s v="Shannon Hartman"/>
    <s v="Stand-Up Comedy"/>
    <s v="Jim Norton"/>
    <s v="United States"/>
    <n v="2017"/>
    <s v="TV-MA"/>
    <s v="62 min"/>
    <s v="7.0/10"/>
    <s v="Movie"/>
    <s v="March 14, 2017"/>
  </r>
  <r>
    <s v="094b1f21-d69f-4088-a0a7-773b9b116311"/>
    <s v="Jimmy Carr: Funny Business"/>
    <s v="British comedian Jimmy Carr unleashes his deadpan delivery and wickedly funny one-liners to a sold-out audience at the UK's Hammersmith Apollo."/>
    <s v="Sam Wrench"/>
    <s v="Stand-Up Comedy"/>
    <s v="Jimmy Carr"/>
    <s v="United Kingdom"/>
    <n v="2016"/>
    <s v="TV-MA"/>
    <s v="62 min"/>
    <s v="7.1/10"/>
    <s v="Movie"/>
    <s v="March 18, 2016"/>
  </r>
  <r>
    <s v="23789ab0-af68-43d3-8e7b-c362e04549d0"/>
    <s v="Jimmy Carr: The Best of Ultimate Gold Greatest Hits"/>
    <s v="Nothing is off limits as Jimmy Carr serves up the most outrageous jokes from his stand-up career in a special that's not for the faint of heart."/>
    <s v="Brian Klein"/>
    <s v="Stand-Up Comedy"/>
    <s v="Jimmy Carr"/>
    <m/>
    <n v="2019"/>
    <s v="TV-MA"/>
    <s v="58 min"/>
    <s v="7.2/10"/>
    <s v="Movie"/>
    <s v="March 12, 2019"/>
  </r>
  <r>
    <s v="4f274d78-6945-4e27-a5d3-00c58011ce15"/>
    <s v="Jimmy Neutron: Boy Genius"/>
    <s v="When gooey green aliens kidnap all the adults in Retroville, it's up to 11-year-old Jimmy Neutron to come up with a plan to rescue them."/>
    <s v="John A. Davis"/>
    <s v="Children &amp; Family Movies, Comedies, Sci-Fi &amp; Fantasy"/>
    <s v="Debi Derryberry, Jeffrey Garcia, Rob Paulsen, Megan Cavanagh, Mark DeCarlo, Carolyn Lawrence, Andrea Martin, Candi Milo, Crystal Scales, Martin Short, Patrick Stewart, Jim Cummings"/>
    <s v="United States, Spain"/>
    <n v="2001"/>
    <s v="G"/>
    <s v="83 min"/>
    <s v="5.9/10"/>
    <s v="Movie"/>
    <s v="January 1, 2020"/>
  </r>
  <r>
    <s v="2ce14580-b7d7-4226-98b7-d4ecd943a4c2"/>
    <s v="Jimmy: The True Story of a True Idiot"/>
    <s v="In the 1980s, a simple-minded fool named Hideaki meets comedy legend Sanma, changes his name to Jimmy and becomes a comedic superstar."/>
    <m/>
    <s v="International TV Shows, TV Comedies, TV Dramas"/>
    <s v="Akiyoshi Nakao, Tetsuji Tamayama, Hiroyuki Onoue, Shinji Rokkaku, Ikuji Nakamura, Yasuhi Nakamura, Mari Hamada"/>
    <s v="Japan"/>
    <n v="2018"/>
    <s v="TV-MA"/>
    <s v="1 Season"/>
    <s v="6.8/10"/>
    <s v="TV Show"/>
    <m/>
  </r>
  <r>
    <s v="75793806-716b-4032-ac93-6acdd26c9ba5"/>
    <s v="Jindua"/>
    <s v="An Indian man in Canada marries a local citizen to legalize his immigration status. The only problem? His girlfriend isn't thrilled about his new wife."/>
    <s v="Navaniat Singh"/>
    <s v="Dramas, International Movies, Romantic Movies"/>
    <s v="Jimmy Shergill, Sargun Mehta, Neeru Bajwa, Bhavkhandan Singh Rakhra, Arkie Kandola, Nina Rehill, Rajiv Thakur, Harjap Singh Bhangal, Balinder Johal, Carolyn Bridget Kennedy, Sonia Dhillon, Jimmy Sheirgill"/>
    <s v="India"/>
    <n v="2017"/>
    <s v="TV-14"/>
    <s v="135 min"/>
    <s v="6.7/10"/>
    <s v="Movie"/>
    <s v="December 1, 2019"/>
  </r>
  <r>
    <s v="03d55f0f-25e1-4f40-84f2-d2db3832de14"/>
    <s v="Jingle Jangle: A Christmas Journey"/>
    <s v="Decades after his trusted apprentice betrayed him, a once-joyful toymaker finds new hope when his kind and curious granddaughter comes into his life."/>
    <s v="David E. Talbert"/>
    <s v="Children &amp; Family Movies, Music &amp; Musicals"/>
    <s v="Forest Whitaker, Keegan-Michael Key, Hugh Bonneville, Anika Noni Rose, Madalen Mills, Phylicia Rashad, Ricky Martin, Justin Cornwell, Sharon Rose, Lisa Davina Phillip, Kieron Dyer"/>
    <s v="United States"/>
    <n v="2020"/>
    <s v="PG"/>
    <s v="124 min"/>
    <s v="6.7/10"/>
    <s v="Movie"/>
    <s v="November 13, 2020"/>
  </r>
  <r>
    <s v="5a20a4cc-c5e4-4161-aa69-ecf920d4b371"/>
    <s v="Jinn"/>
    <s v="On a field trip to Petra, two jinns ג€“ one good, the other evil ג€“ enter the human realm, turning high school into a supernatural battleground."/>
    <m/>
    <s v="International TV Shows, TV Dramas, TV Mysteries"/>
    <s v="Salma Malhas, Sultan Alkhail, Hamzeh Okab, Aysha Shahaltough, Zaid Zoubi, Ban Halaweh, Yasser Al Hadi"/>
    <s v="Jordan"/>
    <n v="2019"/>
    <s v="TV-MA"/>
    <s v="1 Season"/>
    <s v="3.4/10"/>
    <s v="TV Show"/>
    <m/>
  </r>
  <r>
    <s v="4d7c386f-1816-44d5-b139-378141ba8c16"/>
    <s v="Jinxed"/>
    <s v="After a century-old curse of bad luck, a determined teen embarks on a journey to break her familyג€™s generational misfortune."/>
    <s v="Stephen Herek"/>
    <s v="Children &amp; Family Movies, Comedies"/>
    <s v="Ciara Bravo, Jacob Bertrand, Elena Kampouris, Jack Griffo, Donavon Stinson, Keegan Connor Tracy, Jay Brazeau"/>
    <s v="United States, Canada"/>
    <n v="2013"/>
    <s v="TV-Y"/>
    <s v="69 min"/>
    <s v="6.4/10"/>
    <s v="Movie"/>
    <s v="November 2, 2019"/>
  </r>
  <r>
    <s v="980f961e-488f-4b58-8a4e-abc2d70417c6"/>
    <s v="Jiu Jitsu"/>
    <s v="After the defeat of a celebrated war hero, an ancient order of fighters battles powerful space invaders as the fate of humanity hangs in the balance."/>
    <s v="Dimitri Logothetis"/>
    <s v="Action &amp; Adventure"/>
    <s v="Alain Moussi, Nicolas Cage, Tony Jaa, Rick Yune, Frank Grillo, Marie Avgeropoulos, JuJu Chan, Ryan Tarran, Eddie Steeples, Raymond Pinharry, Mary Makariou"/>
    <s v="United States"/>
    <n v="2020"/>
    <s v="R"/>
    <s v="102 min"/>
    <s v="3.0/10"/>
    <s v="Movie"/>
    <s v="March 20, 2021"/>
  </r>
  <r>
    <s v="b96825a7-6d14-4b5f-961b-604a69979b66"/>
    <s v="Jiva!"/>
    <s v="A talented street dancer from Umlazi, Durban must confront her fears and deal with family objections to pursue her dancing dreams."/>
    <m/>
    <s v="International TV Shows, TV Dramas"/>
    <s v="Noxolo Dlamini, Candice Modiselle, Sne Mbatha, Stella Dlangalala, Zazi Kunene, Ntuthuzelo Grootboom, Given Stuurman, Tony Kgoroge, Anga Makubalo, Sibulele Gcilitshana, Zamani Mbatha, Kagiso Modupe"/>
    <m/>
    <n v="2021"/>
    <s v="TV-MA"/>
    <s v="1 Season"/>
    <m/>
    <s v="TV Show"/>
    <m/>
  </r>
  <r>
    <s v="2b0d033c-e7c9-47c6-9795-dc50105e261c"/>
    <s v="Jo Koy: Comin' In Hot"/>
    <s v="Comedian Jo Koy takes center stage in Hawaii and shares his candid take on cultural curiosities, filter-free fatherhood and more."/>
    <s v="Shannon Hartman"/>
    <s v="Stand-Up Comedy"/>
    <s v="Jo Koy"/>
    <s v="United States"/>
    <n v="2019"/>
    <s v="TV-MA"/>
    <s v="60 min"/>
    <s v="7.2/10"/>
    <s v="Movie"/>
    <s v="June 12, 2019"/>
  </r>
  <r>
    <s v="50eec407-efb2-48ca-b4d7-0914fb4b2935"/>
    <s v="Jo Koy: In His Elements"/>
    <s v="Jo Koy brings the laughs and beats to Manila, spotlighting local culture in a one-of-a-kind show featuring Filipino American comedians, DJs and B-boys."/>
    <s v="Michael McKay"/>
    <s v="Stand-Up Comedy"/>
    <s v="Jo Koy, Andrew Lopez, Joey Guila, Andrew Orolfo"/>
    <s v="United States"/>
    <n v="2020"/>
    <s v="TV-MA"/>
    <s v="55 min"/>
    <s v="5.4/10"/>
    <s v="Movie"/>
    <s v="June 12, 2020"/>
  </r>
  <r>
    <s v="6296485f-382b-4ef1-b61f-53d46e4a8a9f"/>
    <s v="Jo Koy: Live from Seattle"/>
    <s v="Between raising a teenage boy and growing up with a Filipino mother, stand-up comic Jo Koy has been through a lot. He's here to tell you all about it."/>
    <s v="Shannon Hartman"/>
    <s v="Stand-Up Comedy"/>
    <s v="Jo Koy"/>
    <s v="United States"/>
    <n v="2017"/>
    <s v="TV-MA"/>
    <s v="63 min"/>
    <s v="7.3/10"/>
    <s v="Movie"/>
    <s v="March 28, 2017"/>
  </r>
  <r>
    <s v="e4edf115-0bcb-4439-b640-f186752330b0"/>
    <s v="Jo Pil-ho: The Dawning Rage"/>
    <s v="On the run from a dogged internal affairs agent, a corrupt cop reluctantly teams up with a defiant teen to unravel a conspiracy ג€“ before it's too late."/>
    <s v="Lee Jeong-beom"/>
    <s v="Dramas, International Movies, Thrillers"/>
    <s v="Lee Sun-kyun, Jeon So-nee, Park Hae-joon, Song Young-chang, Park Byung-eun, Lim Hyung-kuk, Kim Min-jae, Kwon Han-sol, Nam Mun-cheol, Lim Cheol-su"/>
    <s v="South Korea"/>
    <n v="2018"/>
    <s v="TV-MA"/>
    <s v="128 min"/>
    <s v="6.4/10"/>
    <s v="Movie"/>
    <s v="May 3, 2019"/>
  </r>
  <r>
    <s v="3be76634-73b4-4a3e-96de-7f255e059842"/>
    <s v="Joan Didion: The Center Will Not Hold"/>
    <s v="Literary icon Joan Didion reflects on her remarkable career and personal struggles in this intimate documentary directed by her nephew, Griffin Dunne."/>
    <s v="Griffin Dunne"/>
    <s v="Documentaries"/>
    <s v="Joan Didion"/>
    <s v="United States"/>
    <n v="2017"/>
    <s v="TV-14"/>
    <s v="98 min"/>
    <s v="7.5/10"/>
    <s v="Movie"/>
    <s v="October 27, 2017"/>
  </r>
  <r>
    <s v="d2638f9e-a0a1-4ed6-9aca-6de9de93e0a0"/>
    <s v="Joan Rivers: Don't Start with Me"/>
    <s v="At 78, Joan Rivers has no interest in slowing down, and no one's immune from her caustic barbs in this stand-up special."/>
    <s v="Scott L. Montoya"/>
    <s v="Stand-Up Comedy"/>
    <s v="Joan Rivers"/>
    <s v="United States"/>
    <n v="2012"/>
    <s v="TV-MA"/>
    <s v="69 min"/>
    <s v="6.8/10"/>
    <s v="Movie"/>
    <s v="July 3, 2018"/>
  </r>
  <r>
    <s v="9ec43565-77df-4861-9dee-8de030e1727f"/>
    <s v="Joaquֳ­n Reyes: Una y no mֳ¡s"/>
    <s v="Comedian and celebrity impersonator Joaquֳ­n Reyes decides to be his zesty self for a night of stories about buses, bathroom habits, royalty and more."/>
    <s v="Josֳ© Miguel Contreras"/>
    <s v="Stand-Up Comedy"/>
    <s v="Joaquֳ­n Reyes"/>
    <m/>
    <n v="2017"/>
    <s v="TV-MA"/>
    <s v="78 min"/>
    <m/>
    <s v="Movie"/>
    <s v="September 8, 2017"/>
  </r>
  <r>
    <s v="0a5034af-9116-4a3e-a8c5-e05b9be7162f"/>
    <s v="Jodhaa Akbar"/>
    <s v="In 16th-century India, what begins as a strategic alliance between a Mughal emperor and a Hindu princess becomes a genuine opportunity for true love."/>
    <s v="Ashutosh Gowariker"/>
    <s v="Action &amp; Adventure, Dramas, International Movies"/>
    <s v="Hrithik Roshan, Aishwarya Rai Bachchan, Sonu Sood, Poonam Sinha, Suhasini Mulay, Ila Arun, Raza Murad, Kulbhushan Kharbanda, Abeer Abrar"/>
    <s v="India"/>
    <n v="2008"/>
    <s v="TV-14"/>
    <s v="214 min"/>
    <s v="7.5/10"/>
    <s v="Movie"/>
    <s v="October 1, 2018"/>
  </r>
  <r>
    <s v="85e0c5da-7df8-412d-a855-c03a0ed9124f"/>
    <s v="Joe Mandeג€™s Award-Winning Comedy Special"/>
    <s v="Stand-up comic Joe Mande aims for critical adulation with this special that covers dating shows, &quot;Shark Tank,&quot; Jewish summer camp and much more."/>
    <s v="Daniel Gray Longino"/>
    <s v="Stand-Up Comedy"/>
    <s v="Joe Mande"/>
    <s v="United States"/>
    <n v="2017"/>
    <s v="TV-MA"/>
    <s v="67 min"/>
    <s v="5.9/10"/>
    <s v="Movie"/>
    <s v="July 25, 2017"/>
  </r>
  <r>
    <s v="f9f257d7-7b3c-403c-aa75-c187647e8968"/>
    <s v="Joe Rogan: Strange Times"/>
    <s v="Outspoken as ever, comedian Joe Rogan takes on current culture, pro wrestling, pot laws, cats, vegans and more in a stand-up special shot in Boston."/>
    <s v="Anthony Giordano"/>
    <s v="Stand-Up Comedy"/>
    <s v="Joe Rogan"/>
    <m/>
    <n v="2018"/>
    <s v="TV-MA"/>
    <s v="64 min"/>
    <s v="7.5/10"/>
    <s v="Movie"/>
    <s v="October 2, 2018"/>
  </r>
  <r>
    <s v="b27ada2e-b131-471a-9777-c9af7f332438"/>
    <s v="Joe Rogan: Triggered"/>
    <s v="Unleashing his inquisitive, intense comedic style, Rogan explores everything from raising kids and Santa Claus to pot gummies and talking to dolphins."/>
    <s v="Anthony Giordano"/>
    <s v="Stand-Up Comedy"/>
    <s v="Joe Rogan"/>
    <s v="United States"/>
    <n v="2016"/>
    <s v="TV-MA"/>
    <s v="64 min"/>
    <s v="7.3/10"/>
    <s v="Movie"/>
    <s v="October 21, 2016"/>
  </r>
  <r>
    <s v="488e6b29-df0e-466f-8823-b4a7e02ded09"/>
    <s v="John &amp; Yoko: Above Us Only Sky"/>
    <s v="Featuring interviews and never-before-seen footage, this film tells the story behind John Lennon and Yoko Onoג€™s seminal 1971 album, ג€Imagine.ג€"/>
    <s v="Michael Epstein"/>
    <s v="Documentaries, Music &amp; Musicals"/>
    <s v="John Lennon, Yoko Ono"/>
    <s v="United Kingdom"/>
    <n v="2018"/>
    <s v="TV-MA"/>
    <s v="90 min"/>
    <s v="7.3/10"/>
    <s v="Movie"/>
    <s v="May 1, 2019"/>
  </r>
  <r>
    <s v="75fe2d1c-71f7-4349-87ec-788d2a351591"/>
    <s v="John Henry"/>
    <s v="A reformed LA gang member upends his peaceful new life when he steps in to protect two young immigrants from his violent former leader."/>
    <s v="Will Forbes"/>
    <s v="Dramas, Thrillers"/>
    <s v="Terry Crews, Ludacris, Jamila Velazquez, J.J. Soria, Ken Foree, Daffany Clark, Kimberly Hֳ©bert-Gregory, Tyler Alvarez"/>
    <s v="United States"/>
    <n v="2020"/>
    <s v="R"/>
    <s v="92 min"/>
    <s v="3.6/10"/>
    <s v="Movie"/>
    <s v="May 9, 2020"/>
  </r>
  <r>
    <s v="e090eaa2-ee3c-479c-bf40-bf651276c5e2"/>
    <s v="John Leguizamo's Latin History for Morons"/>
    <s v="In this one-man Broadway show, John Leguizamo finds humor and heartbreak as he traces 3,000 years of Latin history in an effort to help his bullied son."/>
    <m/>
    <s v="Stand-Up Comedy"/>
    <s v="John Leguizamo"/>
    <s v="United States"/>
    <n v="2018"/>
    <s v="TV-MA"/>
    <s v="90 min"/>
    <s v="7.6/10"/>
    <s v="Movie"/>
    <s v="November 5, 2018"/>
  </r>
  <r>
    <s v="819aea8b-3230-487c-8592-85dadad84937"/>
    <s v="John Mulaney &amp; The Sack Lunch Bunch"/>
    <s v="John Mulaney and his kid pals tackle existential topics for all ages with catchy songs, comedy sketches and special guests in a nostalgic variety special."/>
    <s v="Rhys Thomas"/>
    <s v="Children &amp; Family Movies, Comedies"/>
    <s v="John Mulaney, Alexander Bello, Tyler Bourke, Ava Briglia, Cordelia Comando, Camille De La Cruz, Oriah Elgrabli, Jake Ryan Flynn, Orson Hong, Isabella Iannelli, Jacob Laval, Suri Marrero, Zell Steele Morrow, Jonah Mussolino, Lexi Perkel, Linder Sutton"/>
    <s v="United States"/>
    <n v="2019"/>
    <s v="TV-PG"/>
    <s v="70 min"/>
    <s v="7.6/10"/>
    <s v="Movie"/>
    <s v="December 24, 2019"/>
  </r>
  <r>
    <s v="8b89e739-9cb6-4fcb-a8a4-b267d9612e55"/>
    <s v="John Mulaney: Kid Gorgeous at Radio City"/>
    <s v="John Mulaney relays stories from his childhood and ג€SNL,ג€ eviscerates the value of college and laments getting older in this electric comedy special."/>
    <s v="Alex Timbers"/>
    <s v="Stand-Up Comedy"/>
    <s v="John Mulaney"/>
    <s v="United States"/>
    <n v="2018"/>
    <s v="TV-MA"/>
    <s v="65 min"/>
    <s v="7.9/10"/>
    <s v="Movie"/>
    <s v="May 1, 2018"/>
  </r>
  <r>
    <s v="336dcc16-2609-49ff-93aa-b5dbede2f9c8"/>
    <s v="John Mulaney: New in Town"/>
    <s v="Stand-up comedian John Mulaney tackles such red-hot topics as quicksand, Motown singers and an elderly man he once met in a bathroom."/>
    <s v="Ryan Polito"/>
    <s v="Stand-Up Comedy"/>
    <s v="John Mulaney"/>
    <s v="United States"/>
    <n v="2012"/>
    <s v="TV-MA"/>
    <s v="60 min"/>
    <s v="8.3/10"/>
    <s v="Movie"/>
    <s v="April 1, 2018"/>
  </r>
  <r>
    <s v="e18d14b2-f89b-4287-b3c2-0e0a97a058be"/>
    <s v="John Mulaney: The Comeback Kid"/>
    <s v="Armed with boyish charm and a sharp wit, the former &quot;SNL&quot; writer offers sly takes on marriage, his beef with babies and the time he met Bill Clinton."/>
    <s v="Rhys Thomas"/>
    <s v="Stand-Up Comedy"/>
    <s v="John Mulaney"/>
    <s v="United States"/>
    <n v="2015"/>
    <s v="TV-MA"/>
    <s v="62 min"/>
    <s v="8.0/10"/>
    <s v="Movie"/>
    <s v="November 13, 2015"/>
  </r>
  <r>
    <s v="801acbbf-1095-4ab3-a528-3c2bd1b7c4a1"/>
    <s v="John Was Trying to Contact Aliens"/>
    <s v="A rural electronics whiz broadcasts radio signals into space and monitors for signs of aliens, but makes a more important connection here on Earth."/>
    <m/>
    <s v="Documentaries, LGBTQ Movies"/>
    <m/>
    <s v="United States"/>
    <n v="2020"/>
    <s v="TV-PG"/>
    <s v="17 min"/>
    <s v="6.2/10"/>
    <s v="Movie"/>
    <s v="August 20, 2020"/>
  </r>
  <r>
    <s v="142762b3-d997-4532-83b7-3cf767b514c9"/>
    <s v="Johnny Test"/>
    <s v="Crafty 11-year-old Johnny Test and his genetically modified talking dog go on high-octane adventures to save his family (and the world) from disaster."/>
    <m/>
    <s v="Kids' TV"/>
    <s v="James Arnold Taylor, Louis Chirillo, Maryke Hendrikse, Ashleigh Ball, Ian James Corlett, Brittney Wilson"/>
    <m/>
    <n v="2013"/>
    <s v="TV-Y7"/>
    <s v="6 Seasons"/>
    <m/>
    <s v="TV Show"/>
    <s v="June 1, 2015"/>
  </r>
  <r>
    <s v="e1adfaab-f2ad-4bb3-9382-a292696f74a7"/>
    <s v="Johnny Test"/>
    <s v="How much trouble could one imaginative boy, his faithful dog and two science-loving sisters possibly get into? Hmm, that sounds like a challenge!"/>
    <m/>
    <s v="Kids' TV, TV Comedies"/>
    <s v="James Arnold Taylor, Trevor Devall, Maryke Hendrikse, Emily Tennant"/>
    <s v="United States, Canada"/>
    <n v="2021"/>
    <s v="TV-Y7"/>
    <s v="1 Season"/>
    <s v="4.9/10"/>
    <s v="TV Show"/>
    <m/>
  </r>
  <r>
    <s v="4ec5af39-12d5-430e-a203-b13630bdec0b"/>
    <s v="JoJo's Bizarre Adventure"/>
    <s v="Multiple generations of the Joestar family ג€“ all with the same nickname ג€“ confront supernatural villains through a series of time periods."/>
    <m/>
    <s v="Anime Series, International TV Shows"/>
    <s v="Kazuyuki Okitsu, Tomokazu Sugita, Daisuke Ono, Unsho Ishizuka, Kensho Ono, Takehito Koyasu, Yoku Shioya, Yoji Ueda, Ayako Kawasumi, Takuya Sato, Atsuko Tanaka, Atsushi Imaruoka, Daisuke Hirakawa, Fuminori Komatsu, Kenta Miyake, Misato Fukuen, Yuki Kaji, Wataru Takagi, Takahiro Sakurai, Yuichi Nakamura, Junichi Suwabe, Kohsuke Toriumi, Daiki Yamashita, Junya Enoki"/>
    <s v="Japan"/>
    <n v="2016"/>
    <s v="TV-MA"/>
    <s v="3 Seasons"/>
    <s v="8.3/10"/>
    <s v="TV Show"/>
    <s v="May 26, 2021"/>
  </r>
  <r>
    <s v="8eeb1728-6af3-431d-84cf-c241fc006586"/>
    <s v="Jojo's World"/>
    <s v="Diagnosed with a condition that could make her infertile, a career woman must choose one of four bachelors to make a baby with before time runs out."/>
    <m/>
    <s v="International TV Shows, Romantic TV Shows, TV Comedies"/>
    <s v="Tia Lee, In Deok Hwang, Yen-j, Jason Hsu, Andy Wu, Sharon Hsu"/>
    <s v="Taiwan"/>
    <n v="2017"/>
    <s v="TV-14"/>
    <s v="1 Season"/>
    <s v="6.5/10"/>
    <s v="TV Show"/>
    <m/>
  </r>
  <r>
    <s v="a6ca5706-5a07-4bdb-9754-c386f3336013"/>
    <s v="Joker"/>
    <s v="A remote village situated neither in India or Pakistan becomes its own republic after inmates at the local mental asylum bust loose and take over."/>
    <s v="Shirish Kunder"/>
    <s v="Comedies, International Movies, Music &amp; Musicals"/>
    <s v="Akshay Kumar, Sonakshi Sinha, Shreyas Talpade, Minissha Lamba, Pitobash, Darshan Jariwala, Alexx O'Nell, Asrani, Sanjay Mishra, Vrijesh Hirjee"/>
    <s v="India"/>
    <n v="2012"/>
    <s v="TV-PG"/>
    <s v="98 min"/>
    <s v="2.5/10"/>
    <s v="Movie"/>
    <s v="August 2, 2018"/>
  </r>
  <r>
    <s v="17ceb3a1-c30d-4362-9420-6f698384b184"/>
    <s v="Jonaki"/>
    <s v="In this quiet, wistful drama, a woman on her deathbed searches her fraying memories for love and fulfillment through surreal, meditative tableaux."/>
    <s v="Aditya Vikram Sengupta"/>
    <s v="Dramas, Independent Movies, International Movies"/>
    <s v="Lolita Chatterjee, Sumanto Chattopadhyay, Ratnabali Bhattacharjee, Jim Sarbh, Indrajit Sinha, Sandershika Tamang, Arunima Sinha, Satya Priya Chakraborty, Christel Das, Burjor Patel"/>
    <s v="India"/>
    <n v="2018"/>
    <s v="TV-MA"/>
    <s v="96 min"/>
    <s v="7.0/10"/>
    <s v="Movie"/>
    <s v="May 16, 2019"/>
  </r>
  <r>
    <s v="3c263bf4-601f-44bd-8d11-ca99f192a8aa"/>
    <s v="Jonas"/>
    <s v="During Carnival, two teens from different classes meet years after being kept apart. Bad decisions lead the boy to hide with the girl inside a float."/>
    <s v="Lֳ´ Politi"/>
    <s v="Dramas, International Movies"/>
    <s v="Jesuֳ­ta Barbosa, Laura Neiva, Criolo, Ana Cecֳ­lia Costa, Joֳ£o Fֳ¡bio Cabral, Ariclenes Barroso, Karol Conkֳ¡, Chay Suede, Luciana Souza, Chris Couto, Roberto Berindelli"/>
    <s v="Brazil"/>
    <n v="2015"/>
    <s v="TV-MA"/>
    <s v="97 min"/>
    <s v="5.4/10"/>
    <s v="Movie"/>
    <s v="February 26, 2017"/>
  </r>
  <r>
    <s v="434ed003-d3f5-418c-8892-fc79318fa506"/>
    <s v="Joseph: King of Dreams"/>
    <s v="With his gift of dream interpretation and his brilliantly colored coat, Joseph inspires jealousy in his brothers in this animated Bible story."/>
    <s v="Rob LaDuca, Robert C. Ramirez"/>
    <s v="Children &amp; Family Movies, Dramas, Faith &amp; Spirituality"/>
    <s v="Ben Affleck, Mark Hamill, Richard Herd, Maureen McGovern, Jodi Benson, Judith Light, James Eckhouse, Richard McGonagle, David Campbell, Steven Weber, Dan Castellaneta, Rene Auberjonois, Ken Hudson Campbell, Tom Virtue, Jeff Bennett"/>
    <s v="United States, France, United Kingdom"/>
    <n v="2000"/>
    <s v="TV-PG"/>
    <s v="75 min"/>
    <s v="6.6/10"/>
    <s v="Movie"/>
    <s v="September 27, 2011"/>
  </r>
  <r>
    <s v="18b0c636-4a9e-4782-b01b-a6f19d6a55aa"/>
    <s v="Joshua: Teenager vs. Superpower"/>
    <s v="Mobilized by teenage activist Joshua Wong, young citizens of Hong Kong take to the streets in a bid to preserve their history of autonomy from China."/>
    <s v="Joe Piscatella"/>
    <s v="Documentaries"/>
    <m/>
    <s v="United States"/>
    <n v="2017"/>
    <s v="TV-14"/>
    <s v="79 min"/>
    <s v="7.2/10"/>
    <s v="Movie"/>
    <s v="May 26, 2017"/>
  </r>
  <r>
    <s v="9a52669e-851e-4aa6-a80b-785349fcc3d0"/>
    <s v="Journey of an African Colony"/>
    <s v="This docuseries delves into the untold stories and unsung heroes that paved Nigeria's road to independence. Based on the books by host Olasupo Shasore."/>
    <m/>
    <s v="Docuseries, International TV Shows"/>
    <s v="Olasupo Shasore"/>
    <m/>
    <n v="2018"/>
    <s v="TV-MA"/>
    <s v="1 Season"/>
    <m/>
    <s v="TV Show"/>
    <m/>
  </r>
  <r>
    <s v="eed9bdc5-7df8-4b00-a9c2-1eb1cd5d7ddf"/>
    <s v="Journey to Greenland"/>
    <s v="When they flee Paris for a remote village in Greenland, two part-time actors become immersed in the archaic Inuit culture and forge unexpected bonds."/>
    <s v="Sֳ©bastien Betbeder"/>
    <s v="Comedies, International Movies"/>
    <s v="Thomas Blanchard, Thomas Scimeca, Franֳ§ois Chattot, Ole Eliassen, Adam Eskilden"/>
    <s v="France"/>
    <n v="2016"/>
    <s v="TV-14"/>
    <s v="99 min"/>
    <s v="6.3/10"/>
    <s v="Movie"/>
    <s v="January 29, 2017"/>
  </r>
  <r>
    <s v="d447f835-a379-4b49-b183-cbb8edac6597"/>
    <s v="Joy"/>
    <s v="Close to paying off her debts, a Nigerian sex worker in Austria coaches a reluctant novice, and assesses the risks of taking a faster path to freedom."/>
    <s v="Sudabeh Mortezai"/>
    <s v="Dramas, Independent Movies, International Movies"/>
    <s v="Anwulika Alphonsus, Mariam Precious Sanusi, Angela Ekeleme"/>
    <s v="Austria"/>
    <n v="2019"/>
    <s v="TV-MA"/>
    <s v="101 min"/>
    <s v="6.7/10"/>
    <s v="Movie"/>
    <s v="May 24, 2019"/>
  </r>
  <r>
    <s v="42cd92a6-786f-4f81-93be-3637d82b4cf6"/>
    <s v="JT LeRoy"/>
    <s v="In an elaborate hoax, a young woman pretends to be the acclaimed writer JT LeRoy, a fictional persona invented by her writer sister-in-law."/>
    <s v="Justin Kelly"/>
    <s v="Dramas, Independent Movies"/>
    <s v="Kristen Stewart, Laura Dern, Jim Sturgess, Diane Kruger, Kelvin Harrison Jr., James Jagger, Courtney Love, David Brown"/>
    <s v="United Kingdom, Canada, United States"/>
    <n v="2018"/>
    <s v="R"/>
    <s v="109 min"/>
    <s v="5.3/10"/>
    <s v="Movie"/>
    <s v="May 1, 2021"/>
  </r>
  <r>
    <s v="6ddb0418-9ad2-4e83-b809-e8d18f0ae278"/>
    <s v="JU-ON: Origins"/>
    <s v="A paranormal researcher searches obsessively for a cursed home where something terrible happened to a mother and her child long ago."/>
    <m/>
    <s v="International TV Shows, TV Horror, TV Mysteries"/>
    <s v="Yoshiyoshi Arakawa, Yuina Kuroshima, Ririka, Koki Osamura, Seiko Iwaido, Kai Inowaki, Ryushin Tei, Yuya Matsuura, Kaho Tsuchimura, Takemi Fujii, Ryota Matsushima, Haruka Kubo, Shinsuke Kato, Nana Yanagisawa, Atom Shukugawa, Yura Anno, Tokio Emoto, Nobuko Sendo, Kana Kurashina"/>
    <s v="Japan"/>
    <n v="2020"/>
    <s v="TV-MA"/>
    <s v="1 Season"/>
    <s v="6.2/10"/>
    <s v="TV Show"/>
    <m/>
  </r>
  <r>
    <s v="72064fd0-4284-49b6-b839-0cc9c54e7cf5"/>
    <s v="Juanita"/>
    <s v="Burdened by troubles in life and love, a mother of three grown children searches for hope and healing on an impromptu trip to Paper Moon, Montana."/>
    <s v="Clark Johnson"/>
    <s v="Dramas, Independent Movies, Romantic Movies"/>
    <s v="Alfre Woodard, Adam Beach, LaTanya Richardson Jackson, Marcus Henderson, Blair Underwood, Ashlie Atkinson, Tsulan Cooper"/>
    <s v="United States"/>
    <n v="2019"/>
    <s v="TV-MA"/>
    <s v="90 min"/>
    <s v="6.2/10"/>
    <s v="Movie"/>
    <s v="March 8, 2019"/>
  </r>
  <r>
    <s v="d1da2f87-b831-4877-b9c0-49a67a614dbc"/>
    <s v="Judah Friedlander: America Is the Greatest Country in the United States"/>
    <s v="Deadpan comic and self-proclaimed world champion Judah Friedlander performs over several nights in New York, explaining why America is No. 1."/>
    <s v="Judah Friedlander"/>
    <s v="Stand-Up Comedy"/>
    <s v="Judah Friedlander"/>
    <s v="United States"/>
    <n v="2017"/>
    <s v="TV-MA"/>
    <s v="84 min"/>
    <s v="7.7/10"/>
    <s v="Movie"/>
    <s v="October 31, 2017"/>
  </r>
  <r>
    <s v="1c839d2a-d29c-4308-a1b2-da712eb27827"/>
    <s v="Judd Apatow: The Return"/>
    <s v="Judd Apatow returns to stand-up comedy after 25 years, riffing on living with three women, amusing moments from his career and much more."/>
    <s v="Marcus Raboy"/>
    <s v="Stand-Up Comedy"/>
    <s v="Judd Apatow"/>
    <s v="United States"/>
    <n v="2017"/>
    <s v="TV-MA"/>
    <s v="70 min"/>
    <s v="6.0/10"/>
    <s v="Movie"/>
    <s v="December 12, 2017"/>
  </r>
  <r>
    <s v="89aa7222-d551-4e8e-a2a1-7003ef7013c2"/>
    <s v="Judge Singh LLB"/>
    <s v="Framed by a politician for committing murder, a lower-class boy hires the only counsel he can afford: a lawyer with no courtroom experience."/>
    <s v="Atharv Baluja"/>
    <s v="Comedies, Dramas, International Movies"/>
    <s v="Ravinder Grewal, B.N. Sharma, Sardar Sohi, Chandan Prabhakar, Anita Devgan, Harpal Singh, Hardeep Gill, Surbhi Mahendru"/>
    <s v="India"/>
    <n v="2015"/>
    <s v="TV-PG"/>
    <s v="137 min"/>
    <s v="7.4/10"/>
    <s v="Movie"/>
    <s v="October 1, 2018"/>
  </r>
  <r>
    <s v="87455f5e-167e-41e3-b00d-38f0fd05a6f3"/>
    <s v="Judwaa 2"/>
    <s v="Separated at birth, twins Raja and Prem couldn't be more different. But when fate puts them both in London, they start being mistaken for each other."/>
    <s v="David Dhawan"/>
    <s v="Action &amp; Adventure, Comedies, International Movies"/>
    <s v="Varun Dhawan, Jacqueline Fernandez, Tapsee Pannu, Rajpal Yadav, Sachin Khedekar, Anupam Kher, Zakir Hussain, Pavan Malhotra"/>
    <s v="India"/>
    <n v="2017"/>
    <s v="TV-14"/>
    <s v="145 min"/>
    <s v="3.4/10"/>
    <s v="Movie"/>
    <s v="March 1, 2018"/>
  </r>
  <r>
    <s v="a8ed6f19-fc95-43f4-80be-cf575d650196"/>
    <s v="Jugaad"/>
    <s v="Following the stories of five diverse individuals, this documentary offers a glimpse into the indomitable tenacity of several Mumbai residents."/>
    <s v="Susannah Heath-Eves"/>
    <s v="Documentaries"/>
    <m/>
    <m/>
    <n v="2017"/>
    <s v="TV-14"/>
    <s v="52 min"/>
    <m/>
    <s v="Movie"/>
    <s v="September 15, 2018"/>
  </r>
  <r>
    <s v="b2742180-0d05-495a-851a-e7d3f9034b62"/>
    <s v="Julie and the Phantoms"/>
    <s v="Julie lost her passion for music when she lost her mom. But when three ghostly guys appear and lift her spirits, they decide to start a band together!"/>
    <s v="Kenny Ortega"/>
    <s v="Kids' TV, TV Comedies"/>
    <s v="Madison Reyes, Charlie Gillespie, Owen Patrick Joyner, Jeremy Shada, Jadah Marie, Sacha Carlson, Savannah Lee May, Cheyenne Jackson, Carlos Ponce, Booboo Stewart, Sonny Bustamante"/>
    <s v="United States"/>
    <n v="2020"/>
    <s v="TV-G"/>
    <s v="1 Season"/>
    <s v="8.4/10"/>
    <s v="TV Show"/>
    <m/>
  </r>
  <r>
    <s v="9bc6484e-6cb5-41a6-8f82-3a237634aff8"/>
    <s v="Julie's Greenroom"/>
    <s v="Adorable puppets stage their own musical under the watchful eye of mentor Julie Andrews in this original kids' series from the Jim Henson Company."/>
    <m/>
    <s v="Kids' TV"/>
    <s v="Julie Andrews, Giullian Yao Gioiello, Jennifer Barnhart, Tyler Bunch, Frankie Cordero, Stephanie D'Abruzzo, Dorien Davies, John Kennedy, John Tartaglia"/>
    <s v="United States"/>
    <n v="2017"/>
    <s v="TV-Y"/>
    <s v="1 Season"/>
    <s v="8.6/10"/>
    <s v="TV Show"/>
    <m/>
  </r>
  <r>
    <s v="c37a638b-3256-4b3c-93e1-1cbf57196c4e"/>
    <s v="Juman"/>
    <s v="Despite their estranged families, Juman and Hisham fall in love and get married but their different outlooks on life soon threaten their relationship."/>
    <m/>
    <s v="International TV Shows, Romantic TV Shows, TV Dramas"/>
    <s v="Nour Al Ghandour, Muhanad Al-Hamdi, Huda El Khateib, Hassan Ibrahim, Abdullah Al-Turkumani, Nasser Kermani, Foaz Al -Shatti, Muhammad Al Dousari, Ahmed El Hozeem, Ghorour, Fatma Al Tabbakh"/>
    <s v="Kuwait"/>
    <n v="2019"/>
    <s v="TV-PG"/>
    <s v="1 Season"/>
    <s v="5.5/10"/>
    <s v="TV Show"/>
    <m/>
  </r>
  <r>
    <s v="7f965ec4-898d-4e44-b2db-bb1af45f3e46"/>
    <s v="Jumping Girl"/>
    <s v="Sang-ah would do anything to shield pop star Ah-shin from rabid fans. But after an act of protection gone wrong, it looks like she's the crazy one."/>
    <m/>
    <s v="International TV Shows, Korean TV Shows, Romantic TV Shows"/>
    <s v="Luna, U-kwon, Ha-na Jung, B-Bomb, Ha-seong Park"/>
    <s v="South Korea"/>
    <n v="2015"/>
    <s v="TV-14"/>
    <s v="1 Season"/>
    <s v="5.0/10"/>
    <s v="TV Show"/>
    <m/>
  </r>
  <r>
    <s v="d944bccd-b2df-4081-a37f-d4124b18cca4"/>
    <s v="June &amp; Kopi"/>
    <s v="A street dog is taken in by a young couple, and the family pit becomes an instant accomplice as she adjusts to her new, loving home."/>
    <s v="Noviandra Santosa"/>
    <s v="Children &amp; Family Movies, Dramas, International Movies"/>
    <s v="Acha Septriasa, Ryan Delon, Makayla Rose Hilli, TJ"/>
    <s v="Indonesia"/>
    <n v="2021"/>
    <s v="TV-PG"/>
    <s v="90 min"/>
    <s v="6.1/10"/>
    <s v="Movie"/>
    <s v="January 28, 2021"/>
  </r>
  <r>
    <s v="02234262-d233-49db-a6ed-0167458a9287"/>
    <s v="Jungle Beat: The Movie"/>
    <s v="When a lost and lonely alien crash-lands on Earth, his new crew of talking animal friends helps him get back home ג€” and try to save the world!"/>
    <s v="Brent Dawes"/>
    <s v="Children &amp; Family Movies, Comedies"/>
    <s v="Ed Kear, David Menkin, Ina Marie Smith, John Guerrasio, David Rintoul, Gavin Peter, Lucy Montgomery, Florrie Wilkinson, Adam Neill, Jason Pennycooke"/>
    <s v="Mauritius"/>
    <n v="2021"/>
    <s v="TV-Y7"/>
    <s v="90 min"/>
    <s v="5.4/10"/>
    <s v="Movie"/>
    <s v="May 14, 2021"/>
  </r>
  <r>
    <s v="4c31de6f-292b-4b7a-9f97-261ece19ff30"/>
    <s v="Jupiter Ascending"/>
    <s v="A young impoverished woman learns she's been predestined to change the fate of the universe after a genetically engineered hunter tracks her down."/>
    <s v="Lana Wachowski, Lilly Wachowski"/>
    <s v="Action &amp; Adventure, Sci-Fi &amp; Fantasy"/>
    <s v="Mila Kunis, Channing Tatum, Sean Bean, Eddie Redmayne, Douglas Booth, Tuppence Middleton, Nikki Amuka-Bird, Christina Cole, James D'Arcy, Gugu Mbatha-Raw"/>
    <s v="United States, Australia"/>
    <n v="2015"/>
    <s v="PG-13"/>
    <s v="128 min"/>
    <s v="5.4/10"/>
    <s v="Movie"/>
    <s v="August 1, 2019"/>
  </r>
  <r>
    <s v="70484b5b-c885-4e99-8426-53d2664bd370"/>
    <s v="Jupiter's Legacy"/>
    <s v="They're the first generation of superheroes. But as they pass the torch to their children, tensions are rising ג€” and the old rules no longer apply."/>
    <m/>
    <s v="TV Action &amp; Adventure, TV Sci-Fi &amp; Fantasy"/>
    <s v="Josh Duhamel, Ben Daniels, Leslie Bibb, Andrew Horton, Elena Kampouris, Matt Lanter, Mike Wade, Tenika Davis, Ian Quinlan, David Julian Hirsh, Tyler Mane"/>
    <s v="United States"/>
    <n v="2021"/>
    <s v="TV-MA"/>
    <s v="1 Season"/>
    <s v="7.0/10"/>
    <s v="TV Show"/>
    <m/>
  </r>
  <r>
    <s v="0b24b901-b4aa-45b8-b2be-e4daea62442a"/>
    <s v="Jurassic World Camp Cretaceous"/>
    <s v="Six teens invited to attend a state-of-the-art adventure camp on Isla Nublar must band together to survive when the dinosaurs break out of captivity."/>
    <m/>
    <s v="Kids' TV, TV Action &amp; Adventure, TV Sci-Fi &amp; Fantasy"/>
    <s v="Paul-Mikֳ©l Williams, Jenna Ortega, Sean Giambrone, Kausar Mohammed, Ryan Potter, Raini Rodriguez, Jameela Jamil, Glen Powell"/>
    <s v="United States"/>
    <n v="2021"/>
    <s v="TV-Y7"/>
    <s v="3 Seasons"/>
    <s v="7.6/10"/>
    <s v="TV Show"/>
    <s v="May 21, 2021"/>
  </r>
  <r>
    <s v="a9d3b5ca-7117-4733-ba72-5283b3634e4d"/>
    <s v="Just Another Christmas"/>
    <s v="Stuck in a time loop where it's forever Christmas, a family man who hates the holiday starts to learn valuable lessons about what's important in life."/>
    <s v="Roberto Santucci"/>
    <s v="Comedies, International Movies"/>
    <s v="Leandro Hassum, Elisa Pinheiro, Danielle Winits, Louise Cardoso, Rodrigo Fagundes, Arianne Botelho, Miguel Rֳ´mulo, Josֳ© Rubens Chachֳ¡, Levi Ferreira, Daniel Filho"/>
    <s v="Brazil"/>
    <n v="2020"/>
    <s v="TV-MA"/>
    <s v="101 min"/>
    <s v="6.9/10"/>
    <s v="Movie"/>
    <s v="December 3, 2020"/>
  </r>
  <r>
    <s v="10a9b02d-3d83-4ed2-bf98-882553f9761a"/>
    <s v="Just Another Love Story"/>
    <s v="When he causes a car accident that leaves a young woman with amnesia, a man finds himself telling incredible lies to make her and her family happy."/>
    <s v="Ole Bornedal"/>
    <s v="Dramas, International Movies"/>
    <s v="Anders W. Berthelsen, Rebecka Hemse, Nikolaj Lie Kaas, Charlotte Fich, Dejan Cukic, Karsten Jansfort, Flemming Enevold, Bent Mejding, Ewa Frֳ¶ling, Josephine Raahauge, Timm Vladimir, Ditte Hansen"/>
    <s v="Denmark"/>
    <n v="2007"/>
    <s v="TV-MA"/>
    <s v="104 min"/>
    <s v="7.1/10"/>
    <s v="Movie"/>
    <s v="May 5, 2009"/>
  </r>
  <r>
    <s v="adc5bef0-04a0-48d3-b9e1-5912c802dddd"/>
    <s v="Just In Time"/>
    <s v="A meticulous clerk for a bookstore that has just been shuttered suddenly finds herself taking care of her cousin's witty 11-year-old daughter."/>
    <s v="Dolapo Adeleke"/>
    <s v="Comedies, Dramas, International Movies"/>
    <s v="Sarah Hassan, Stycie Waweru, Mawuli Gavor, Pierra Makena, Eve D'Souza, Christabel Jazz Mistri, Martin Githinji, Lydia Gitachu, Kagwe Mungai, Blessing Lung'Aho"/>
    <s v="Kenya"/>
    <n v="2020"/>
    <s v="TV-G"/>
    <s v="92 min"/>
    <m/>
    <s v="Movie"/>
    <s v="March 12, 2021"/>
  </r>
  <r>
    <s v="1b95ebe6-6f5b-48f2-900d-4e574c5c0ed5"/>
    <s v="Just Love"/>
    <s v="Inspired by his love affair with a conservative lawyer, the lead singer of a struggling garage band pens a hit song that propels him to fame."/>
    <s v="Andy Caballero, Diego Corsini"/>
    <s v="Dramas, International Movies, Music &amp; Musicals"/>
    <s v="Franco Masini, Yamila Saud, Victorio D'Alessandro, Andrea Frigerio, Gerardo Romano, Bautista Lena, Josefina Ramֳ­rez, Noel Schajris, Diana Hernֳ¡ndez, Daniela Aita"/>
    <s v="Argentina"/>
    <n v="2018"/>
    <s v="TV-MA"/>
    <s v="96 min"/>
    <s v="4.6/10"/>
    <s v="Movie"/>
    <s v="January 24, 2019"/>
  </r>
  <r>
    <s v="936a62a9-7029-4325-8f6e-6a4b74dc5d54"/>
    <s v="Just Say Yes"/>
    <s v="Incurable romantic Lotte finds her life upended when her plans for a picture-perfect wedding unravel ג€” just as her self-absorbed sister gets engaged."/>
    <s v="Appie Boudellah, Aram van de Rest"/>
    <s v="Comedies, International Movies, Romantic Movies"/>
    <s v="Yolanthe Cabau, Noortje Herlaar, Kim-Lian van der Meij, Nienke Plas, Pip Pellens, Jim Bakkum, Huub Smit, Edwin Jonker"/>
    <s v="Netherlands"/>
    <n v="2021"/>
    <s v="TV-MA"/>
    <s v="98 min"/>
    <s v="4.3/10"/>
    <s v="Movie"/>
    <s v="April 2, 2021"/>
  </r>
  <r>
    <s v="4c0a3ad7-37da-44a6-af29-5642466ecb47"/>
    <s v="Just The Way You Are"/>
    <s v="An overconfident teen bets he can make a homely transfer student fall in love with him in 30 days ג€” but the wager starts to play games with his heart."/>
    <s v="Theodore Boborol"/>
    <s v="International Movies, Romantic Movies"/>
    <s v="Enrique Gil, Liza Soberano, Yves Flores, Sue Ramirez, Erin Ocampo, Yayo Aguila, Alex Diaz, Jon Lucas, Chienna Filomeno, Marco Gumabao, Myrtle Sarrosa, Kyra Custodio, Miguel Vergara, Tonton Gutierrez, Ricky Davao, Sunshine Cruz"/>
    <s v="Philippines"/>
    <n v="2016"/>
    <s v="TV-G"/>
    <s v="107 min"/>
    <s v="6.6/10"/>
    <s v="Movie"/>
    <s v="December 10, 2020"/>
  </r>
  <r>
    <s v="a3fad8d5-f706-4e7e-932e-670545b24aea"/>
    <s v="Just You"/>
    <s v="When her uptight new boss and landlord starts a war on office romances, plucky Liang-liang quickly starts looking for ways to get him to lighten up."/>
    <m/>
    <s v="International TV Shows, Romantic TV Shows, TV Comedies"/>
    <s v="Aaron Yan, Puff Kuo, Katherine Wang, Dean Fujioka, Lyla Lin, Lin Yu-pin"/>
    <s v="Taiwan"/>
    <n v="2013"/>
    <s v="TV-14"/>
    <s v="1 Season"/>
    <s v="7.6/10"/>
    <s v="TV Show"/>
    <m/>
  </r>
  <r>
    <s v="b475c8c0-2bdf-463f-bae3-7e809c4f8656"/>
    <s v="Justice"/>
    <s v="A U.S. Marshal arrives at a small town in Nevada, only to learn that his preacher brother is dead after standing up to the town's mayor and outlaws."/>
    <s v="Richard Gabai"/>
    <s v="Movies"/>
    <s v="Nathan Parsons, Jamie-Lynn Sigler, Ellen Hollman, John Lewis, Niko Foster, Quinton Aaron, Jackson Rathbone, Robert Carradine, Lesley-Anne Down, Stephen Lang"/>
    <s v="United States"/>
    <n v="2017"/>
    <s v="R"/>
    <s v="92 min"/>
    <s v="3.9/10"/>
    <s v="Movie"/>
    <s v="February 1, 2020"/>
  </r>
  <r>
    <s v="b73dcb02-4aaf-4b7e-a9f1-2991d6d88708"/>
    <s v="Justice"/>
    <s v="Defying pressure to join her father's firm, a determined young lawyer strikes out on her own and fights to maintain faith in Abu Dhabi's justice system."/>
    <s v="Ahmed Khaled Moussa"/>
    <s v="Crime TV Shows, International TV Shows, TV Dramas"/>
    <s v="Fatima Al Taei, Mansoor Alfeeli, Malak Al Khalidi, Khalifa Albhri, Nivin Madi, Mohammed Alamry, Bilal Abdullah, Abdullah Almaqbali, Alaa Shaker, Abdullah Bin Haidar, Humaid Alawadi"/>
    <s v="United Arab Emirates"/>
    <n v="2018"/>
    <s v="TV-14"/>
    <s v="1 Season"/>
    <s v="5.2/10"/>
    <s v="TV Show"/>
    <m/>
  </r>
  <r>
    <s v="ba7ffc01-a18f-4962-b573-f2b116c4a651"/>
    <s v="Justice in the City"/>
    <s v="Repeatedly on opposite sides of civil cases, two lawyers fall in love outside the courtroom, but circumstances hinder their romance from blossoming."/>
    <m/>
    <s v="International TV Shows, TV Dramas"/>
    <s v="Chris Tong, Shaun Chen, Emily Lim, Remus Kam, Zhang Shui Fa"/>
    <m/>
    <n v="2012"/>
    <s v="TV-14"/>
    <s v="1 Season"/>
    <m/>
    <s v="TV Show"/>
    <m/>
  </r>
  <r>
    <s v="f774e166-9b97-4185-85b3-cc733be45633"/>
    <s v="Justice, My Foot!"/>
    <s v="Slick lawyer Sung fears he's been cursed with bad karma and considers giving up his practice ג€“ until he's approached by a widow accused of murder."/>
    <s v="Johnnie To"/>
    <s v="Action &amp; Adventure, Comedies, International Movies"/>
    <s v="Stephen Chow, Anita Mui, Carrie Ng, Wai Ai, Benjamin Chan, Ka Sang Cheung, Wing Cho, Paul Chun, Eddy Ko, Chi Ming Lau"/>
    <s v="Hong Kong"/>
    <n v="1992"/>
    <s v="TV-14"/>
    <s v="95 min"/>
    <s v="6.8/10"/>
    <s v="Movie"/>
    <s v="August 31, 2018"/>
  </r>
  <r>
    <s v="c6f0f64e-0a57-4441-8fac-110db0a97af0"/>
    <s v="Justin Timberlake + the Tennessee Kids"/>
    <s v="On the final nights of a world tour, director Jonathan Demme captures what makes the show soar: gifted musicians, deft dancers and a magnetic star."/>
    <s v="Jonathan Demme"/>
    <s v="Music &amp; Musicals"/>
    <s v="Justin Timberlake"/>
    <s v="United States"/>
    <n v="2016"/>
    <s v="TV-MA"/>
    <s v="90 min"/>
    <s v="7.6/10"/>
    <s v="Movie"/>
    <s v="October 12, 2016"/>
  </r>
  <r>
    <s v="8799dc4c-bd87-41ab-83c4-a83df202917e"/>
    <s v="Justin Time"/>
    <s v="In Justin's dreams, he and his imaginary friends Olive and Squidgy travel around the world learning about nature and other cultures."/>
    <m/>
    <s v="Kids' TV"/>
    <s v="Gage Munroe, Scott McCord, Jenna Warren"/>
    <s v="Canada"/>
    <n v="2012"/>
    <s v="TV-Y"/>
    <s v="2 Seasons"/>
    <s v="6.6/10"/>
    <s v="TV Show"/>
    <s v="April 1, 2016"/>
  </r>
  <r>
    <s v="5cf96596-9fc5-48c1-ae4b-dc4127608d92"/>
    <s v="Justin Time GO!"/>
    <s v="A young boy's imagination takes him throughout the world and history, where he learns life lessons and has tons of fun with two make-believe friends."/>
    <m/>
    <s v="Kids' TV"/>
    <s v="Drew Davis, Scott McCord, Jenna Warren"/>
    <m/>
    <n v="2016"/>
    <s v="TV-Y"/>
    <s v="1 Season"/>
    <m/>
    <s v="TV Show"/>
    <m/>
  </r>
  <r>
    <s v="310f589d-9000-45fd-8296-c342910c79ea"/>
    <s v="Justine"/>
    <s v="A widowed, single mom takes a job caring for a young girl with spina bifida, and the two discover they have more in common than they realized."/>
    <s v="Stephanie Turner"/>
    <s v="Dramas, Independent Movies"/>
    <s v="Stephanie Turner, Glynn Turman, Daisy Prescott, Darby Stanchfield, Josh Stamberg, Bridget Kallal, Ravi Cabot-Conyers, Cleo King, Melanie Hutsell"/>
    <s v="United States"/>
    <n v="2019"/>
    <s v="TV-MA"/>
    <s v="106 min"/>
    <s v="6.5/10"/>
    <s v="Movie"/>
    <s v="March 13, 2020"/>
  </r>
  <r>
    <s v="ce20940f-c83f-41bd-bd6d-d51556284081"/>
    <s v="K-On!"/>
    <s v="When they're not gorging themselves on sugary snacks, four aspiring high school musicians crank out catchy tunes as members of the Light Music Club."/>
    <m/>
    <s v="Anime Series, Teen TV Shows"/>
    <s v="Aki Toyosaki, Ayana Taketatsu, Chika Fujito, Madoka Yonezawa, Minako Kotobuki, Satomi Sato, Yoko Hikasa"/>
    <s v="Japan"/>
    <n v="2010"/>
    <s v="TV-PG"/>
    <s v="2 Seasons"/>
    <s v="7.6/10"/>
    <s v="TV Show"/>
    <s v="November 15, 2019"/>
  </r>
  <r>
    <s v="80ab11b3-f134-4cb5-9aaa-dc2c4c264be5"/>
    <s v="K-on! the movie"/>
    <s v="The seniors in Sakuragaoka High School's music club live out the graduation trip of their dreams when they celebrate by performing in London."/>
    <s v="Naoko Yamada"/>
    <s v="Anime Features, Music &amp; Musicals"/>
    <s v="Aki Toyosaki, Yoko Hikasa, Satomi Sato, Minako Kotobuki, Ayana Taketatsu, Asami Sanada, Madoka Yonezawa, Chika Fujito, Yoriko Nagata"/>
    <s v="Japan"/>
    <n v="2011"/>
    <s v="TV-PG"/>
    <s v="110 min"/>
    <s v="7.6/10"/>
    <s v="Movie"/>
    <s v="November 15, 2019"/>
  </r>
  <r>
    <s v="1121961a-d407-49c8-b728-51b6d954206a"/>
    <s v="K-POP Extreme Survival"/>
    <s v="Seung Yeon decides to chase her dream of becoming a K-pop star and audition for a popular group. There's only one catch: It's a boy band."/>
    <m/>
    <s v="International TV Shows, Korean TV Shows, Romantic TV Shows"/>
    <s v="Jung Eun Kim, Yu-hwan Park, Eun-ah Go, Yong Hwan Kwak, Jin Hyuk"/>
    <s v="South Korea"/>
    <n v="2012"/>
    <s v="TV-14"/>
    <s v="1 Season"/>
    <s v="7.0/10"/>
    <s v="TV Show"/>
    <m/>
  </r>
  <r>
    <s v="7954da4f-af23-4ed2-bfb3-5a75c9a4fb6f"/>
    <s v="K.O. One Re-act"/>
    <s v="As a guardian of space-time order, 28-year-old Wang Dadong returns to Bale High School to investigate an anomaly and clashes with King."/>
    <m/>
    <s v="International TV Shows, TV Comedies, TV Dramas"/>
    <s v="Jiro Wang, Pets Tseng, Sam Lin, Sylvia Wang, Wes Lo, Wayne Huang, Xu Ming-jie, Ba Yu, Emily Tsai, Chen Bo-zheng, Nylon Chen, Na Wei-hsun"/>
    <m/>
    <n v="2013"/>
    <s v="TV-14"/>
    <s v="1 Season"/>
    <m/>
    <s v="TV Show"/>
    <m/>
  </r>
  <r>
    <s v="f2154113-4ef6-4621-8342-81a0545f2bdd"/>
    <s v="K.O.3an Guo"/>
    <s v="In the Silver Dimension, Liu Bei, Guan Yu and Zhang Fei plan to enroll in an elite academy as sworn brothers, but KO One visitors derail the plan."/>
    <m/>
    <s v="International TV Shows, TV Comedies, TV Sci-Fi &amp; Fantasy"/>
    <s v="George Hu, Chen De-xiu, Bo Yan, Lorene Ren, Tsai Yi-chen, Benjamin H. Wang, Wes Lo, Shao Xiang, Pets Tseng, Nylon Chen, Wu Xiong"/>
    <s v="Taiwan"/>
    <n v="2009"/>
    <s v="TV-14"/>
    <s v="1 Season"/>
    <s v="5.5/10"/>
    <s v="TV Show"/>
    <m/>
  </r>
  <r>
    <s v="e70f998d-fe6f-4d47-9ec3-d3d967e65963"/>
    <s v="Kaagar"/>
    <s v="When an activist begins aiding a shrewd political advisor ג€” also his girlfriendג€™s father, personal agendas lead to betrayal as love and duty clash."/>
    <s v="Makarand Mane"/>
    <s v="Dramas, International Movies, Romantic Movies"/>
    <s v="Rinku Rajguru, Shubhankar Tawde, Shashank Shende, Suhas Palshikar, Bharati Patil, Milind Pathak, Umesh Jagtap, Shantanu Gangane, Vitthal Kale, Mahesh Bhosale"/>
    <s v="India"/>
    <n v="2019"/>
    <s v="TV-MA"/>
    <s v="130 min"/>
    <s v="5.7/10"/>
    <s v="Movie"/>
    <s v="September 10, 2020"/>
  </r>
  <r>
    <s v="aca66623-27a3-4baa-9eb3-12b4d3e2f183"/>
    <s v="Kaake Da Viyah"/>
    <s v="In this zany comedy, a man is torn between the girl he loves and the respective women his warring mother and grandmother have chosen for him to marry."/>
    <s v="Rai Yuvraj Bains"/>
    <s v="Comedies, Dramas, International Movies"/>
    <s v="Priti Sapru, Nirmal Rishi, Jordan Sandhu, Prabh Grewal, Karamjit Anmol, Harby Sangha, Gurmeet Sajan, Prince Kanwaljit Singh"/>
    <s v="India"/>
    <n v="2019"/>
    <s v="TV-PG"/>
    <s v="133 min"/>
    <s v="5.3/10"/>
    <s v="Movie"/>
    <s v="August 23, 2019"/>
  </r>
  <r>
    <s v="00e8c400-72c2-48d2-9913-17ddf6fc201e"/>
    <s v="Kaal"/>
    <s v="Trapped in a national park, a tiger expert and a group of hunters turn to an enigmatic local for help when they mysteriously begin to die one by one."/>
    <s v="Soham Shah"/>
    <s v="Horror Movies, International Movies, Thrillers"/>
    <s v="Ajay Devgn, Vivek Oberoi, John Abraham, Lara Dutta, Esha Deol, Vishal Malhotra, Kushal Punjabi, Vineet Sharma"/>
    <s v="India"/>
    <n v="2005"/>
    <s v="TV-14"/>
    <s v="126 min"/>
    <s v="4.5/10"/>
    <s v="Movie"/>
    <s v="April 1, 2020"/>
  </r>
  <r>
    <s v="c4b07631-fe45-4b3b-8e4c-97c8ac0273b4"/>
    <s v="Kaali Khuhi"/>
    <s v="When a restless spirit curses a village that has a history of female infanticide, the town's fate lies in the hands of a 10-year-old girl."/>
    <s v="Terrie Samundra"/>
    <s v="Horror Movies, International Movies"/>
    <s v="Shabana Azmi, Leela Samson, Sanjeeda Sheikh, Satyadeep Misra, Riva Arora, Hetvi Bhanushali, Rose Rathod"/>
    <s v="India"/>
    <n v="2020"/>
    <s v="TV-14"/>
    <s v="91 min"/>
    <s v="3.5/10"/>
    <s v="Movie"/>
    <s v="October 30, 2020"/>
  </r>
  <r>
    <s v="e5e08ba6-9910-463f-bd28-ab05c59b2701"/>
    <s v="Kaaliyan"/>
    <s v="An aggressive, wayward fisherman abandons his wife and daughters, who grow up to face the consequences of their father's mistakes."/>
    <s v="Jijo Pancode"/>
    <s v="Dramas, Independent Movies, International Movies"/>
    <s v="Tini Tom, Meghanathan, Balachandran Chullikadu, Shivaji Guruvayoor, Kottayam Purushan, Nithin George, Grace Antony, Shalu"/>
    <s v="India"/>
    <n v="2017"/>
    <s v="TV-PG"/>
    <s v="105 min"/>
    <m/>
    <s v="Movie"/>
    <s v="August 1, 2018"/>
  </r>
  <r>
    <s v="7b747843-addf-4130-ae28-78b0184b8f4e"/>
    <s v="Kabaneri of the Iron Fortress: The Battle of Unato"/>
    <s v="Ikoma and the Iron Fortress take their fight to the battlegrounds of Unato, joining the alliance to reclaim the region from the kabane horde."/>
    <m/>
    <s v="Anime Series, International TV Shows, TV Horror"/>
    <s v="Tasuku Hatanaka, Sayaka Senbongi, Maaya Uchida, Toshiki Masuda, Kanae Oki, Mariya Ise, Ryota Osaka, Kensuke Sato, Maxwell Powers, Shinichiro Miki"/>
    <s v="Japan"/>
    <n v="2019"/>
    <s v="TV-MA"/>
    <s v="1 Season"/>
    <s v="6.8/10"/>
    <s v="TV Show"/>
    <m/>
  </r>
  <r>
    <s v="00c5a3f0-02d6-408f-98bf-77c5d9782683"/>
    <s v="Kabhi Alvida Naa Kehna"/>
    <s v="Unhappy in their respective marriages, an ex-footballer and a teacher find true love in each other, but guilt, jealousy and tragedy cloud their affair."/>
    <s v="Karan Johar"/>
    <s v="Dramas, International Movies, Romantic Movies"/>
    <s v="Amitabh Bachchan, Shah Rukh Khan, Abhishek Bachchan, Rani Mukerji, Preity Zinta, Kiron Kher, Arjun Rampal"/>
    <s v="India"/>
    <n v="2006"/>
    <s v="TV-14"/>
    <s v="192 min"/>
    <s v="6.2/10"/>
    <s v="Movie"/>
    <s v="April 1, 2020"/>
  </r>
  <r>
    <s v="25036c69-1942-4bfd-9a08-4bb82b454c49"/>
    <s v="Kabhi Haan Kabhi Naa"/>
    <s v="A dreamer falls for a girl who is in love with someone else and tries to create a rift between her and the man she loves."/>
    <s v="Kundan Shah"/>
    <s v="Comedies, Dramas, International Movies"/>
    <s v="Shah Rukh Khan, Suchitra Krishnamoorthi, Deepak Tijori, Rita Bhaduri, Satish Shah, Anjan Srivastav, Goga Kapoor, Tiku Talsania, Ravi Baswani, Naseeruddin Shah"/>
    <s v="India"/>
    <n v="1994"/>
    <s v="TV-14"/>
    <s v="151 min"/>
    <s v="7.9/10"/>
    <s v="Movie"/>
    <s v="May 15, 2017"/>
  </r>
  <r>
    <s v="3a8d1b0b-88ad-41c9-8552-a8dadf92bc25"/>
    <s v="Kabhi Khushi Kabhie Gham"/>
    <s v="Years after his father disowns his adopted brother for marrying a woman of lower social standing, a young man goes on a mission to reunite his family."/>
    <s v="Karan Johar"/>
    <s v="Dramas, International Movies"/>
    <s v="Amitabh Bachchan, Jaya Bhaduri, Shah Rukh Khan, Kajol, Hrithik Roshan, Kareena Kapoor, Rani Mukerji, Farida Jalal, Himani Shivpuri, Alok Nath"/>
    <s v="India"/>
    <n v="2001"/>
    <s v="TV-14"/>
    <s v="209 min"/>
    <s v="7.3/10"/>
    <s v="Movie"/>
    <s v="April 1, 2020"/>
  </r>
  <r>
    <s v="1c88b6b0-f957-489b-894d-e8a3f07078ad"/>
    <s v="Kabir Singh"/>
    <s v="An exalted but short-fused surgeon plunges into a spiral of drugs, alcohol and rage after his intense relationship with his girlfriend turbulently ends."/>
    <s v="Sandeep Reddy Vanga"/>
    <s v="Dramas, International Movies, Romantic Movies"/>
    <s v="Shahid Kapoor, Kiara Advani, Suresh Oberoi, Arjan Bajwa, Adil Hussain, Nikita Dutta, Kamini Kaushal, Anurag Arora"/>
    <s v="India"/>
    <n v="2019"/>
    <s v="TV-MA"/>
    <s v="171 min"/>
    <s v="7.2/10"/>
    <s v="Movie"/>
    <s v="September 19, 2019"/>
  </r>
  <r>
    <s v="6eb9b836-14d1-46a4-a6dd-36caf150fd7a"/>
    <s v="Kahaani"/>
    <s v="Pregnant and alone in the city of Kolkata, a woman begins a relentless search for her missing husband, only to find that nothing is what it seems."/>
    <s v="Sujoy Ghosh"/>
    <s v="International Movies, Music &amp; Musicals, Thrillers"/>
    <s v="Vidya Balan, Parambrata Chatterjee, Dhritiman Chatterjee, Saswata Chatterjee, Indraneil Sengupta, Nawazuddin Siddiqui, Darshan Jariwala, Masood Akhtar, Riddhi Sen"/>
    <s v="India"/>
    <n v="2012"/>
    <s v="TV-14"/>
    <s v="122 min"/>
    <s v="8.2/10"/>
    <s v="Movie"/>
    <s v="June 26, 2019"/>
  </r>
  <r>
    <s v="f66e1d3d-8bec-48be-84a6-355592afa1b8"/>
    <s v="Kai Po Che!"/>
    <s v="This Bollywood drama tells the story of three best friends who dream of starting a cricket training academy in Ahmedabad for very different reasons."/>
    <s v="Abhishek Kapoor"/>
    <s v="Dramas, International Movies, Sports Movies"/>
    <s v="Rajkummar Rao, Amit Sadh, Sushant Singh Rajput, Amrita Puri, Digvijay Deshmukh, Asif Basra, Manav Kaul, Ashish Kakkad"/>
    <s v="India"/>
    <n v="2013"/>
    <s v="TV-MA"/>
    <s v="120 min"/>
    <s v="7.9/10"/>
    <s v="Movie"/>
    <s v="November 1, 2018"/>
  </r>
  <r>
    <s v="12ce4d80-e3d1-4a18-ae9c-8f81669e31f3"/>
    <s v="Kakegurui"/>
    <s v="Yumeko Jabami enrolls at Hyakkaou Private Academy, where students are ranked by their gambling winnings and fame and fortune awaits those on top."/>
    <m/>
    <s v="International TV Shows, TV Dramas, TV Thrillers"/>
    <s v="Minami Hamabe, Mahiro Takasugi, Aoi Morikawa"/>
    <m/>
    <n v="2019"/>
    <s v="TV-MA"/>
    <s v="2 Seasons"/>
    <m/>
    <s v="TV Show"/>
    <s v="July 4, 2019"/>
  </r>
  <r>
    <s v="95501b8f-6871-4fad-a8af-04ba8afb58bf"/>
    <s v="Kakegurui"/>
    <s v="High roller Yumeko Jabami plans to clean house at Hyakkaou Private Academy, a school where students are evaluated solely on their gambling skills."/>
    <m/>
    <s v="Anime Series, International TV Shows, TV Thrillers"/>
    <s v="Saori Hayami, Minami Tanaka, Tatsuya Tokutake, Yuki Wakai, Karin Nanami, Mariya Ise, Yu Serizawa, Tomokazu Sugita, Mayu Udono, Ayaka Fukuhara, Miyuki Sawashiro"/>
    <s v="Japan"/>
    <n v="2019"/>
    <s v="TV-14"/>
    <s v="2 Seasons"/>
    <s v="7.1/10"/>
    <s v="TV Show"/>
    <s v="June 13, 2019"/>
  </r>
  <r>
    <s v="df0209c6-6e70-4e04-8e10-d1d588f1a3e4"/>
    <s v="Kal Ho Naa Ho"/>
    <s v="An uptight MBA student falls for the charismatic new neighbor who charms her troubled family ג€“ but he has a secret that forces him to push her away."/>
    <s v="Nikkhil Advani"/>
    <s v="Comedies, Dramas, International Movies"/>
    <s v="Shah Rukh Khan, Saif Ali Khan, Preity Zinta, Jaya Bhaduri, Sushma Seth, Reema Lagoo, Lillete Dubey, Delnaaz Paul"/>
    <s v="India"/>
    <n v="2003"/>
    <s v="TV-14"/>
    <s v="187 min"/>
    <s v="8.0/10"/>
    <s v="Movie"/>
    <s v="April 1, 2020"/>
  </r>
  <r>
    <s v="19b5671c-ebc4-4db3-8d3c-7a0baa09a0f4"/>
    <s v="Kalakalappu"/>
    <s v="Cheenu dreams of resurrecting the restaurant he has inherited to its former glory, but his brother, a compulsive gambler, loses the place to a cop."/>
    <s v="Sundar C."/>
    <s v="Comedies, International Movies, Music &amp; Musicals"/>
    <s v="Vimal, Anjali, Shiva, Oviya, Santhanam, John Vijay, M. Ilavarasu, Manobala"/>
    <s v="India"/>
    <n v="2012"/>
    <s v="TV-14"/>
    <s v="154 min"/>
    <s v="6.7/10"/>
    <s v="Movie"/>
    <s v="November 1, 2018"/>
  </r>
  <r>
    <s v="6b893ce3-de1c-489d-a49f-48187581ae54"/>
    <s v="Kalek Shanab"/>
    <s v="After a wild night of partying on the town, three buddies wake up to discover they've caused a whole mess of trouble ג€” but can't remember how."/>
    <s v="Hani Al-Shaibani"/>
    <s v="Comedies, International Movies"/>
    <s v="Saad Abdullah, Mohamed Alkendi, Ammar Rahma, Maria Khan, Msabeh Bin Hashim, Hani Abd Al Ghani, Zayed Mohammed Mahmoud, Khaled Abdullah"/>
    <s v="United Arab Emirates"/>
    <n v="2019"/>
    <s v="TV-PG"/>
    <s v="80 min"/>
    <s v="5.9/10"/>
    <s v="Movie"/>
    <s v="June 1, 2020"/>
  </r>
  <r>
    <s v="615a8a6d-ceba-4ff7-82e8-fd3e8dbe4030"/>
    <s v="Kalel, 15"/>
    <s v="Surrounded by tensions and secrets, a teenage boy searches for validation and navigates life with a dysfunctional family following an HIV diagnosis."/>
    <s v="Jun Lana"/>
    <s v="Dramas, Independent Movies, International Movies"/>
    <s v="Elijah Canlas, Eddie Garcia, Jaclyn Jose, Gabby Padilla, Cedrick Juan, Elora Espano, Sue Prado"/>
    <s v="Philippines"/>
    <n v="2019"/>
    <s v="TV-MA"/>
    <s v="105 min"/>
    <s v="7.4/10"/>
    <s v="Movie"/>
    <s v="December 9, 2020"/>
  </r>
  <r>
    <s v="46558a34-1f28-458e-bea3-6565068ec9c7"/>
    <s v="Kalushi: The Story of Solomon Mahlangu"/>
    <s v="The life and times of iconic South African liberation fighter Solomon Mahlangu, who battled the forces of apartheid, come into focus."/>
    <s v="Mandla Dube"/>
    <s v="Dramas, International Movies"/>
    <s v="Thabo Rametsi, Thabo Malema, Welile Nzuza, Jafta Mamabolo, Louw Venter, Pearl Thusi"/>
    <s v="South Africa"/>
    <n v="2016"/>
    <s v="TV-MA"/>
    <s v="107 min"/>
    <s v="6.7/10"/>
    <s v="Movie"/>
    <s v="November 29, 2019"/>
  </r>
  <r>
    <s v="b32633dd-c060-4e70-ae36-5b0949b314cd"/>
    <s v="Kambili: The Whole 30 Yards"/>
    <s v="Determined to marry before she turns 30, a woman tries to change her impulsive ways and do whatever it takes to win back the boyfriend who left her."/>
    <s v="Kayode Kasum"/>
    <s v="Comedies, International Movies, Romantic Movies"/>
    <s v="Nancy Isime, Jide Kene Achufusi, Sharon Ooja, Mawuli Gavor, Venita Akpofure, Koye Kekere Ekun, Elvina Ibru, Uzor Arukwe, Toyin Abraham"/>
    <s v="Nigeria"/>
    <n v="2020"/>
    <s v="TV-14"/>
    <s v="119 min"/>
    <m/>
    <s v="Movie"/>
    <s v="June 18, 2021"/>
  </r>
  <r>
    <s v="4d5b162c-a2a1-4658-a3ef-d09eeada2bf4"/>
    <s v="Kaminey"/>
    <s v="A young man pursues his dreams of wealth by breaking the law, while his twin brother tries to better his life through hard work and honesty."/>
    <s v="Vishal Bhardwaj"/>
    <s v="Dramas, International Movies, Music &amp; Musicals"/>
    <s v="Shahid Kapoor, Priyanka Chopra, Deb Mukherjee, Shivkumar Subramaniam, Chandan Roy Sanyal, Hrishikesh Joshi, Amole Gupte, Patricia Bull, Carlos Paca, Eric Santos"/>
    <s v="India"/>
    <n v="2009"/>
    <s v="TV-14"/>
    <s v="128 min"/>
    <s v="7.5/10"/>
    <s v="Movie"/>
    <s v="October 1, 2018"/>
  </r>
  <r>
    <s v="53320bcc-ac38-4338-8345-e81087489ee6"/>
    <s v="Kanavu Variyam"/>
    <s v="Despite doubts from fellow villagers who think heג€™s crazy, an ambitious dropout commits himself to solving a persistent local electricity crisis."/>
    <s v="Arun Chidambaram"/>
    <s v="Comedies, Dramas, International Movies"/>
    <s v="Jiya Anil Manne, Arun Chidambaram, T.P. Gajendran, Gnanasambandam, M. Ilavarasu, Yog Japee, Mayilsamy, Black Pandi"/>
    <s v="India"/>
    <n v="2017"/>
    <s v="TV-PG"/>
    <s v="104 min"/>
    <s v="6.3/10"/>
    <s v="Movie"/>
    <s v="June 15, 2017"/>
  </r>
  <r>
    <s v="11025076-6a7d-403f-9bce-5adad31fa2f8"/>
    <s v="Kandasamys: The Wedding"/>
    <s v="With their clashing demands, the mothers of both bride and groom turn wedding prep into comical chaos in this sequel to ג€Keeping Up With the Kandasamys.ג€"/>
    <s v="Jayan Moodley"/>
    <s v="Comedies, Dramas, International Movies"/>
    <s v="Jailoshini Naidoo, Maeshni Naicker, Madhushan Singh, Mishqah Parthiephal, Yugan Naidoo, Koobeshan Naidoo, Mariam Bassa, Rushil Juglall, Tesarnia Oree"/>
    <s v="South Africa"/>
    <n v="2019"/>
    <s v="TV-14"/>
    <s v="93 min"/>
    <s v="6.0/10"/>
    <s v="Movie"/>
    <s v="September 4, 2020"/>
  </r>
  <r>
    <s v="92cdf0cd-5362-4d27-b731-5ff25c9c3755"/>
    <s v="Kannum Kannum Kollaiyadithaal"/>
    <s v="A carefree racing enthusiastג€™s womanizing ways end when he meets the girl of his dreams, but their newfound peace is disrupted by a dangerous killer."/>
    <s v="Desingh Periyasamy"/>
    <s v="Comedies, Dramas, International Movies"/>
    <s v="Dulquer Salmaan, Ritu Varma, Rakshan, Niranjani, Gautham Menon, Anish Kuruvilla"/>
    <s v="India"/>
    <n v="2020"/>
    <s v="TV-14"/>
    <s v="160 min"/>
    <s v="7.8/10"/>
    <s v="Movie"/>
    <s v="March 29, 2020"/>
  </r>
  <r>
    <s v="f772fbc5-0eeb-4655-a0d6-f554143df843"/>
    <s v="Kantaro: The Sweet Tooth Salaryman"/>
    <s v="Elite publishing sales rep Kantaro wraps up his client visits in record time so he can secretly pursue his quest to indulge in the tastiest of sweets."/>
    <m/>
    <s v="International TV Shows, TV Comedies"/>
    <s v="Matsuya Onoe, Ren Ishikawa, Hiroyuki Onoue, Hazuki Shimizu, Sarutoki Minagawa"/>
    <s v="Japan"/>
    <n v="2017"/>
    <s v="TV-PG"/>
    <s v="1 Season"/>
    <s v="7.4/10"/>
    <s v="TV Show"/>
    <m/>
  </r>
  <r>
    <s v="0433b0d5-867a-434f-95fa-9e12033d11f3"/>
    <s v="Kapoor &amp; Sons"/>
    <s v="Returning home to visit their ill grandfather, two estranged brothers must confront their unresolved rivalry while their parentsג€™ marriage frays."/>
    <s v="Shakun Batra"/>
    <s v="Comedies, Dramas, International Movies"/>
    <s v="Rishi Kapoor, Sidharth Malhotra, Fawad Khan, Alia Bhatt, Ratna Pathak Shah, Rajat Kapoor"/>
    <s v="India"/>
    <n v="2016"/>
    <s v="TV-14"/>
    <s v="138 min"/>
    <s v="7.8/10"/>
    <s v="Movie"/>
    <s v="April 1, 2020"/>
  </r>
  <r>
    <s v="47379672-cd76-404b-ae4d-fdd4b364947a"/>
    <s v="Kappela"/>
    <s v="Falling into an over-the-phone romance with a rickshaw driver, a young woman visits his city when an encounter with a stranger derails their meeting."/>
    <s v="Musthafa"/>
    <s v="Dramas, Independent Movies, International Movies"/>
    <s v="Anna Ben, Roshan Mathew, Sreenath Bhasi, Sudhi Koppa, Tanvi Ram, Musthafa, James Eliya, Vijilesh"/>
    <s v="India"/>
    <n v="2020"/>
    <s v="TV-14"/>
    <s v="112 min"/>
    <s v="7.5/10"/>
    <s v="Movie"/>
    <s v="June 22, 2020"/>
  </r>
  <r>
    <s v="55954e37-3bcb-4bbb-aee0-2dd409422922"/>
    <s v="Kara Bela"/>
    <s v="The uneventful life of middle-aged Kudret turns upside down when a road trip turns into a wild race for survival with killers in hot pursuit."/>
    <s v="Burak Aksak"/>
    <s v="Comedies, International Movies"/>
    <s v="Cengiz Bozkurt, Seda Bakan, Erkan Kolֳ§ak Kֳ¶stendil, Cihan Ercan, Berat Yenilmez, ִ°ֵtar Gֳ¶kseven, Erdal Tosun, Tarִ±k ֳnlֳ¼oִlu"/>
    <s v="Turkey"/>
    <n v="2015"/>
    <s v="TV-MA"/>
    <s v="101 min"/>
    <s v="6.9/10"/>
    <s v="Movie"/>
    <s v="April 23, 2021"/>
  </r>
  <r>
    <s v="58d0ff48-e046-41dc-a9e6-a4d9725e1071"/>
    <s v="Kardec"/>
    <s v="In Catholic 19th-century France, professor Lֳ©on Rivail attends a sֳ©ance and is moved to found spiritism, putting him in the authorities' sights."/>
    <s v="Wagner de Assis"/>
    <s v="Dramas, Faith &amp; Spirituality, International Movies"/>
    <s v="Leonardo Medeiros, Sandra Corveloni, Genezio de Barros, Guilherme Piva, Leonardo Franco, Dalton Vigh, Charles Baudin, Julia Konrad"/>
    <s v="Brazil"/>
    <n v="2019"/>
    <s v="TV-14"/>
    <s v="110 min"/>
    <s v="6.0/10"/>
    <s v="Movie"/>
    <s v="August 29, 2019"/>
  </r>
  <r>
    <s v="3600d857-e8b0-4a75-a5e3-0d02f0929414"/>
    <s v="Karkar"/>
    <s v="After electrocution leaves a wealthy man brain-damaged, his money-hungry aunt and uncle try to con him by marrying him off to a fake relative."/>
    <s v="Ali Ragab"/>
    <s v="Comedies, International Movies"/>
    <s v="Mohamed Saad, Hassan Hosny, Ragaa Al-Geddawy, Yasmin Abdulaziz, Alaa Morsy"/>
    <s v="Egypt"/>
    <n v="2007"/>
    <s v="TV-14"/>
    <s v="107 min"/>
    <s v="3.2/10"/>
    <s v="Movie"/>
    <s v="May 19, 2020"/>
  </r>
  <r>
    <s v="f2e33b13-50f2-4423-b32a-dde585e05065"/>
    <s v="Karol Modzelewski, ֵukasz ג€Lotekג€ Lodkowski No Offense"/>
    <s v="Charismatic comedy pals Karol Modzelewski and ֵukasz &quot;Lotek&quot; Lodkowski bring their mischievous brand of humor to Warsaw's Klub Hybrydy."/>
    <m/>
    <s v="Stand-Up Comedy"/>
    <s v="Karol Modzelewski, ֵukasz &quot;Lotekג€ Lodkowski"/>
    <m/>
    <n v="2016"/>
    <s v="TV-MA"/>
    <s v="65 min"/>
    <m/>
    <s v="Movie"/>
    <s v="September 19, 2016"/>
  </r>
  <r>
    <s v="94c6c4d9-f291-4232-8aa8-9dc924750ac2"/>
    <s v="Karthik Calling Karthik"/>
    <s v="Unlucky in love and bullied at work, an office drone is resigned to his dead-end life until itג€™s transformed by mysterious calls from ג€¦ himself."/>
    <s v="Vijay Lalwani"/>
    <s v="Dramas, International Movies, Thrillers"/>
    <s v="Farhan Akhtar, Deepika Padukone, Ram Kapoor, Vivan Bhatena, Vipin Sharma, Yatin Karyekar, Shefali Shah"/>
    <s v="India"/>
    <n v="2010"/>
    <s v="TV-14"/>
    <s v="135 min"/>
    <s v="7.2/10"/>
    <s v="Movie"/>
    <s v="December 15, 2019"/>
  </r>
  <r>
    <s v="5198d0ea-74f3-4a87-8557-4a5d880a7289"/>
    <s v="Kartini: Princess of Java"/>
    <s v="A woman of nobility battles patriarchal norms in order to improve educational access for women in early 1900s Indonesian society."/>
    <s v="Hanung Bramantyo"/>
    <s v="Dramas, International Movies"/>
    <s v="Dian Sastrowardoyo, Ayushita, Acha Septriasa, Deddy Sutomo, Christine Hakim, Djenar Maesa Ayu, Denny Sumargo, Adinia Wirasti, Reza Rahadian"/>
    <s v="Indonesia, Netherlands"/>
    <n v="2017"/>
    <s v="TV-PG"/>
    <s v="118 min"/>
    <s v="7.6/10"/>
    <s v="Movie"/>
    <s v="October 15, 2020"/>
  </r>
  <r>
    <s v="6c372715-82fe-4ca0-8381-3a2231e5349d"/>
    <s v="Kasanova"/>
    <s v="After losing his wife, a single father indulges in flimsy flings until he meets his son's music teacher, who imparts a few lessons on love."/>
    <s v="Oluseyi Asurf"/>
    <s v="Comedies, International Movies, Romantic Movies"/>
    <s v="Wale Ojo, Ireti Doyle, Alvin Abayomi, Toyin Abraham, Ruby Akubueze, Chimezie Imo, Tomiwa Tegbe"/>
    <s v="Nigeria"/>
    <n v="2019"/>
    <s v="TV-14"/>
    <s v="117 min"/>
    <s v="6.7/10"/>
    <s v="Movie"/>
    <s v="June 26, 2020"/>
  </r>
  <r>
    <s v="a321a93e-9c1d-4c00-a327-f95b5ee46dc9"/>
    <s v="Katarzyna Piasecka, Rafaֵ‚ Paczeֵ› Seriously Funny"/>
    <s v="Polish comedians Rafaֵ‚ Paczeֵ› and Katarzyna Piasecka hit the stage at Warsaw's Klub Hybrydy for a night of funny anecdotes and sly jokes."/>
    <m/>
    <s v="Stand-Up Comedy"/>
    <s v="Katarzyna Piasecka, Rafaֵ‚ Paczeֵ›"/>
    <m/>
    <n v="2016"/>
    <s v="TV-MA"/>
    <s v="65 min"/>
    <m/>
    <s v="Movie"/>
    <s v="September 19, 2016"/>
  </r>
  <r>
    <s v="94d1ff87-b674-421b-a282-d0a4b931b21e"/>
    <s v="Kath &amp; Kimderella"/>
    <s v="Chipper baby boomer Kath, diva daughter Kim and hapless pal Sharon visit Papilloma, Italy, where a royal romance and knockoff fashions await."/>
    <s v="Ted Emery"/>
    <s v="Comedies"/>
    <s v="Jane Turner, Gina Riley, Magda Szubanski, Glenn Robbins, Peter Rowsthorn, Rob Sitch, Richard E. Grant, Barry Humphries, Erin Mullally, Jessica De Gouw"/>
    <s v="Australia"/>
    <n v="2012"/>
    <s v="TV-14"/>
    <s v="86 min"/>
    <s v="5.5/10"/>
    <s v="Movie"/>
    <s v="July 28, 2018"/>
  </r>
  <r>
    <s v="61120519-e9dd-4a64-99c4-ba2b1cb3506d"/>
    <s v="Kath and Kim"/>
    <s v="As Kath prepares to wed fine-meats purveyor Kel, her daughter Kim moves back home after becoming disillusioned with her two-month marriage to Brett."/>
    <m/>
    <s v="TV Comedies"/>
    <s v="Jane Turner, Gina Riley, Glenn Robbins, Peter Rowsthorn, Magda Szubanski"/>
    <s v="Australia"/>
    <n v="2007"/>
    <s v="TV-MA"/>
    <s v="6 Seasons"/>
    <s v="8.3/10"/>
    <s v="TV Show"/>
    <s v="July 28, 2018"/>
  </r>
  <r>
    <s v="d6c52682-04a3-4dc6-b577-3255dd9a77c4"/>
    <s v="Katherine Ryan: Glitter Room"/>
    <s v="Fresh from a tour, comedian Katherine Ryan shares shrewd observations about school bullies, revenge bodies and raising a very fancy child."/>
    <s v="Linda Mendoza"/>
    <s v="Stand-Up Comedy"/>
    <s v="Katherine Ryan"/>
    <s v="United States"/>
    <n v="2019"/>
    <s v="TV-MA"/>
    <s v="66 min"/>
    <s v="6.6/10"/>
    <s v="Movie"/>
    <s v="July 1, 2019"/>
  </r>
  <r>
    <s v="1eb6eabd-dcc6-44bd-bca4-0e40080a7b84"/>
    <s v="Katherine Ryan: In Trouble"/>
    <s v="Stand-up comic Katherine Ryan reminisces about unusual relationships, life in the hometown she hates and the time she enraged an entire nation."/>
    <s v="Colin Dench"/>
    <s v="Stand-Up Comedy"/>
    <s v="Katherine Ryan"/>
    <s v="United Kingdom"/>
    <n v="2017"/>
    <s v="TV-MA"/>
    <s v="64 min"/>
    <s v="6.9/10"/>
    <s v="Movie"/>
    <s v="February 14, 2017"/>
  </r>
  <r>
    <s v="6eafe7cf-507a-4af2-b090-0be09c81719e"/>
    <s v="Kathleen Madigan: Bothering Jesus"/>
    <s v="The Irish American comic riffs on everything from growing up in Missouri, signing up her parents to be Uber drivers and anything to do with bacon."/>
    <s v="Lorene Machado"/>
    <s v="Stand-Up Comedy"/>
    <s v="Kathleen Madigan"/>
    <s v="United States"/>
    <n v="2016"/>
    <s v="TV-MA"/>
    <s v="71 min"/>
    <s v="6.9/10"/>
    <s v="Movie"/>
    <s v="November 10, 2016"/>
  </r>
  <r>
    <s v="9e8291df-1edf-4b23-b538-4ff8c0e477bb"/>
    <s v="Katla"/>
    <s v="The catastrophic eruption of subglacial volcano Katla turns a nearby communityג€™s world upside down as mysteries begin to emerge from the ice."/>
    <m/>
    <s v="International TV Shows, TV Dramas, TV Mysteries"/>
    <s v="Guֳ°rֳ÷n Eyfjֳ¶rֳ°, ֳris Tanja Flygenring, Aliette Opheim, Ingvar Sigurֳ°sson, ֳorsteinn Bachmann, Sֳ³lveig Arnarsdֳ³ttir, Bjֳ¶rn Thors"/>
    <s v="Iceland"/>
    <n v="2021"/>
    <s v="TV-MA"/>
    <s v="1 Season"/>
    <s v="7.2/10"/>
    <s v="TV Show"/>
    <m/>
  </r>
  <r>
    <s v="486db791-58e9-4d9d-a8c0-1c131325c6e4"/>
    <s v="Katt Williams: American Hustle (The Movie)"/>
    <s v="An aspiring actor leaves Hollywood and takes to the road to do stand-up after he's cast in a series of increasingly stereotypical &quot;black&quot; roles."/>
    <s v="Brit McAdams"/>
    <s v="Stand-Up Comedy"/>
    <s v="Katt Williams, Da Brat, Snoop Dogg, Tamala Jones, Jeremy Piven, Ludacris, Melanie Comarcho, Red Grant, Alphonso Mcauley, Damaine Radcliff, Taran Killam"/>
    <s v="United States"/>
    <n v="2007"/>
    <s v="TV-MA"/>
    <s v="89 min"/>
    <s v="6.9/10"/>
    <s v="Movie"/>
    <s v="May 17, 2018"/>
  </r>
  <r>
    <s v="00beb749-9b11-4258-a563-96f027bf3ab6"/>
    <s v="Katt Williams: Great America"/>
    <s v="The King of underground comedy delivers unflinching riffsֲ on the American political climate, racial tensions, sex and his disdain for roast beef."/>
    <m/>
    <s v="Stand-Up Comedy"/>
    <s v="Katt Williams"/>
    <s v="United States"/>
    <n v="2018"/>
    <s v="TV-MA"/>
    <s v="60 min"/>
    <s v="6.2/10"/>
    <s v="Movie"/>
    <s v="January 16, 2018"/>
  </r>
  <r>
    <s v="1405795b-839d-4ced-b208-6752f97a7393"/>
    <s v="Katt Williams: Kattpacalypse"/>
    <s v="Urban comic Katt Williams ushers in Kattpacalypse, exploding with more energy than an atomic bomb and riffing on everything from Doomsday to Obama."/>
    <s v="Marcus Raboy"/>
    <s v="Stand-Up Comedy"/>
    <s v="Katt Williams"/>
    <s v="United States"/>
    <n v="2012"/>
    <s v="TV-MA"/>
    <s v="61 min"/>
    <s v="5.3/10"/>
    <s v="Movie"/>
    <s v="July 3, 2018"/>
  </r>
  <r>
    <s v="e14f5833-b559-4a2e-a3d2-88e818b892fb"/>
    <s v="Katt Williams: The Pimp Chronicles: Pt. 1"/>
    <s v="In this 2006 show, comic Katt Williams uses his edgy style and personal experiences to paint a sassy, hilarious portrait of life in black America."/>
    <s v="Gary Binkow"/>
    <s v="Stand-Up Comedy"/>
    <s v="Katt Williams, Anthony Anderson"/>
    <s v="United States"/>
    <n v="2006"/>
    <s v="TV-MA"/>
    <s v="45 min"/>
    <s v="7.8/10"/>
    <s v="Movie"/>
    <s v="November 1, 2018"/>
  </r>
  <r>
    <s v="b8685eb9-5aa8-45c2-bbaa-e53e2af1acb0"/>
    <s v="Katti Batti"/>
    <s v="After falling in love during college, architect Maddy and free spirit Payal have five wonderful years together, until a mystery suddenly divides them."/>
    <s v="Nikhil Advani"/>
    <s v="Comedies, Dramas, International Movies"/>
    <s v="Imran Khan, Kangana Ranaut, Abhishek Saha, Mithila Palkar, Vivan Bhatena, Suhaas Ahuja, Nicole Faria, Adaar Malik"/>
    <s v="India"/>
    <n v="2015"/>
    <s v="TV-14"/>
    <s v="132 min"/>
    <s v="4.7/10"/>
    <s v="Movie"/>
    <s v="November 1, 2018"/>
  </r>
  <r>
    <s v="00d3ca86-6d58-4d35-9788-49c9ef0004c0"/>
    <s v="Kavin Jay: Everybody Calm Down!"/>
    <s v="On a mission to defy stereotypes, Malaysian stand-up comedian Kavin Jay shares stories about growing up in the VHS era with his Singapore audience."/>
    <s v="Michael McKay"/>
    <s v="Stand-Up Comedy"/>
    <s v="Kavin Jay"/>
    <m/>
    <n v="2018"/>
    <s v="TV-MA"/>
    <s v="53 min"/>
    <s v="5.6/10"/>
    <s v="Movie"/>
    <s v="February 2, 2018"/>
  </r>
  <r>
    <s v="b2408a02-e107-4949-94fd-ce232a71ac00"/>
    <s v="Kazoops!"/>
    <s v="Music meets imagination in this inventive animated series about thinking outside the box and having fun."/>
    <m/>
    <s v="Kids' TV"/>
    <s v="Reece Pockney, Scott Langley, Alex Babic, Gemma Harvey, Jessica Hann, Emma Tate"/>
    <s v="Australia"/>
    <n v="2017"/>
    <s v="TV-Y"/>
    <s v="3 Seasons"/>
    <s v="7.1/10"/>
    <s v="TV Show"/>
    <s v="May 5, 2017"/>
  </r>
  <r>
    <s v="edf39105-6249-49df-a08c-c00e98b3447f"/>
    <s v="KD (A) Karuppudurai"/>
    <s v="As his children plot his death to claim their inheritance, an aging patriarch leaves home, befriending a spunky boy who adds direction to his life."/>
    <s v="Madhumita"/>
    <s v="Comedies, Dramas, Independent Movies"/>
    <s v="Mu Ramaswamy, Naga Vishal, Yog Japee, Ganesan Kaliamoorthy, Guna Babu"/>
    <s v="India"/>
    <n v="2019"/>
    <s v="TV-14"/>
    <s v="116 min"/>
    <s v="8.7/10"/>
    <s v="Movie"/>
    <s v="January 21, 2020"/>
  </r>
  <r>
    <s v="8ea55c2e-aea8-4f55-a59c-6d4182a1420e"/>
    <s v="Keeping the Bees"/>
    <s v="Ayֵe returns from Germany to her Black Sea hometown and sets out to fulfill her mom's dying wish ג€” to care for her beloved bee farms."/>
    <s v="Eylem Kaftan"/>
    <s v="Dramas, International Movies"/>
    <s v="Meryem Uzerli, Feyyaz Duman, Hakan Karsak, ֵennur Nogaylar, Burcu Salihoִlu"/>
    <s v="Turkey"/>
    <n v="2020"/>
    <s v="TV-14"/>
    <s v="93 min"/>
    <s v="6.0/10"/>
    <s v="Movie"/>
    <s v="March 26, 2021"/>
  </r>
  <r>
    <s v="5f9cb63e-5186-46ba-869b-13de4eadc6cf"/>
    <s v="Keith Richards: Under the Influence"/>
    <s v="In a documentary with unparalleled access, discover the people and sounds that inspired rock 'n' roll legend Keith Richards from childhood to today."/>
    <s v="Morgan Neville"/>
    <s v="Documentaries, Music &amp; Musicals"/>
    <s v="Keith Richards"/>
    <s v="United States"/>
    <n v="2015"/>
    <s v="TV-14"/>
    <s v="82 min"/>
    <s v="7.0/10"/>
    <s v="Movie"/>
    <s v="September 18, 2015"/>
  </r>
  <r>
    <s v="e30183ac-9a00-4fdc-b3b1-fd5f6dae6763"/>
    <s v="Ken Burns Presents: College Behind Bars: A Film by Lynn Novick and Produced by Sarah Botstein"/>
    <s v="This docuseries follows several incarcerated people as they pursue a college degree through the Bard Prison Initiative, a rigorous education program."/>
    <s v="Lynn Novick"/>
    <s v="Docuseries"/>
    <m/>
    <s v="United States"/>
    <n v="2019"/>
    <s v="TV-MA"/>
    <s v="1 Season"/>
    <s v="8.3/10"/>
    <s v="TV Show"/>
    <m/>
  </r>
  <r>
    <s v="98881888-326f-4f9f-95d6-3b523c7c1d1f"/>
    <s v="Ken Jeong: You Complete Me, Ho"/>
    <s v="In his first-ever stand-up special, Ken Jeong pays tribute to his wife and shares stories about Hollywood and how &quot;The Hangover&quot; saved his life."/>
    <s v="Jon M. Chu"/>
    <s v="Stand-Up Comedy"/>
    <s v="Ken Jeong"/>
    <s v="United States"/>
    <n v="2019"/>
    <s v="TV-MA"/>
    <s v="62 min"/>
    <s v="5.5/10"/>
    <s v="Movie"/>
    <s v="February 14, 2019"/>
  </r>
  <r>
    <s v="220467c1-de59-4001-853c-0f0e348d07a1"/>
    <s v="KENGAN ASHURA"/>
    <s v="Ohma Tokita enters a hidden world where corporate disputes are settled in brutal gladiator bouts. Forget the money, he just wants to fight ג€“ and win."/>
    <m/>
    <s v="Anime Series, International TV Shows"/>
    <s v="Tatsuhisa Suzuki, Cho, Jouji Nakata, Yumi Uchiyama, Hayato Kaneko, Tetsu Inada, Yasuyuki Kase, Junya Enoki, Daisuke Namikawa, Ryuzo Hasuike"/>
    <s v="United States, Japan"/>
    <n v="2019"/>
    <s v="TV-MA"/>
    <s v="2 Seasons"/>
    <s v="8.0/10"/>
    <s v="TV Show"/>
    <s v="October 31, 2019"/>
  </r>
  <r>
    <s v="087e5850-1f19-4fcb-89ba-856dcf392773"/>
    <s v="Kenny Sebastian: The Most Interesting Person in the Room"/>
    <s v="Fusing his musical and stand-up chops, Kenny Sebastian gets analytical about frumpy footwear, flightless birds and his fear of not being funny enough."/>
    <s v="Angshuman Ghosh"/>
    <s v="Stand-Up Comedy"/>
    <s v="Kenny Sebastian"/>
    <s v="India"/>
    <n v="2020"/>
    <s v="TV-MA"/>
    <s v="68 min"/>
    <s v="5.9/10"/>
    <s v="Movie"/>
    <s v="May 29, 2020"/>
  </r>
  <r>
    <s v="3a45722e-b2a5-46a8-876c-c7095f167490"/>
    <s v="Kevin Hart: Donג€™t F**k This Up"/>
    <s v="Amid turmoil in his career and marriage, comedian and film star Kevin Hart opens up about his personal breakthroughs as he navigates crises and fame."/>
    <m/>
    <s v="Docuseries"/>
    <m/>
    <s v="United States"/>
    <n v="2019"/>
    <s v="TV-MA"/>
    <s v="1 Season"/>
    <s v="6.6/10"/>
    <s v="TV Show"/>
    <m/>
  </r>
  <r>
    <s v="1714f9e3-e355-4043-86b1-9cfa53aac7e7"/>
    <s v="Kevin Hart: I'm a Grown Little Man"/>
    <s v="Stand-up comedy star Kevin Hart delivers his unique perspective on work, race, family and friends with this laugh-riot comedy show."/>
    <s v="Shannon Hartman"/>
    <s v="Stand-Up Comedy"/>
    <s v="Kevin Hart"/>
    <s v="United States"/>
    <n v="2009"/>
    <s v="TV-MA"/>
    <s v="62 min"/>
    <s v="7.5/10"/>
    <s v="Movie"/>
    <s v="January 30, 2020"/>
  </r>
  <r>
    <s v="78b047a7-6b65-4fa4-9b4a-588f0af60a3c"/>
    <s v="Kevin Hart: Irresponsible"/>
    <s v="As a father of three on his second marriage, Kevin Hart proves that being him is indeed a tall order in a fresh special inspired by his own mistakes."/>
    <s v="Leslie Small"/>
    <s v="Stand-Up Comedy"/>
    <s v="Kevin Hart"/>
    <s v="United States"/>
    <n v="2019"/>
    <s v="TV-MA"/>
    <s v="60 min"/>
    <s v="6.7/10"/>
    <s v="Movie"/>
    <s v="April 2, 2019"/>
  </r>
  <r>
    <s v="71cdef04-02bb-49c6-866a-8c77676ad02a"/>
    <s v="Kevin Hart: What Now?"/>
    <s v="Frenetic comic Kevin Hart hits Philadelphia and dishes on suburban wildlife, jean shorts and the fine art of getting even with a 7-year-old."/>
    <s v="Leslie Small"/>
    <s v="Stand-Up Comedy"/>
    <s v="Kevin Hart, Don Cheadle, Halle Berry, Ed Helms, David Meunier"/>
    <s v="United States"/>
    <n v="2016"/>
    <s v="R"/>
    <s v="96 min"/>
    <s v="6.0/10"/>
    <s v="Movie"/>
    <s v="April 11, 2017"/>
  </r>
  <r>
    <s v="c5ff8d2c-6ffb-4d00-96d8-97d07e72fe61"/>
    <s v="Kevin Hart: Zero F**ks Given"/>
    <s v="Kevin Hart serves up laughs and brick oven pizza from the comfort of his home, and dishes on male group chats, sex after 40 and life with COVID-19."/>
    <s v="Leslie Small"/>
    <s v="Stand-Up Comedy"/>
    <s v="Kevin Hart"/>
    <s v="United States"/>
    <n v="2020"/>
    <s v="TV-MA"/>
    <s v="70 min"/>
    <s v="6.2/10"/>
    <s v="Movie"/>
    <s v="November 17, 2020"/>
  </r>
  <r>
    <s v="c6bbc956-564a-47f5-b2ed-0435023fcf6c"/>
    <s v="Kevin Hart's Guide to Black History"/>
    <s v="Kevin Hart highlights the fascinating contributions of black historyג€™s unsung heroes in this entertaining ג€“ and educational ג€“ comedy special."/>
    <s v="Tom Stern"/>
    <s v="Children &amp; Family Movies, Comedies"/>
    <s v="Kevin Hart, Saniyya Sidney, Lil Rel Howery, Eoghan Thomas Murphy, Tiffany Haddish, Al Shearer, Lonnie Chavis, Alphonso Mcauley, Nika Williams, Barry Brewer, Greg Germann, John Ennis, Jay Johnston"/>
    <s v="United States"/>
    <n v="2019"/>
    <s v="TV-PG"/>
    <s v="63 min"/>
    <s v="5.3/10"/>
    <s v="Movie"/>
    <s v="February 8, 2019"/>
  </r>
  <r>
    <s v="c59a676a-19a9-438a-bcd6-1fccab4cabc0"/>
    <s v="Kevin James: Never Don't Give Up"/>
    <s v="Kevin James makes his long-awaited return to stand-up in this family-friendly special, dishing on fatherhood, fans, his disdain for allergies and more."/>
    <s v="Andy Fickman"/>
    <s v="Stand-Up Comedy"/>
    <s v="Kevin James"/>
    <s v="United States"/>
    <n v="2018"/>
    <s v="TV-PG"/>
    <s v="62 min"/>
    <s v="6.2/10"/>
    <s v="Movie"/>
    <s v="April 24, 2018"/>
  </r>
  <r>
    <s v="9a08efd4-1d88-463b-80a6-5e6781761533"/>
    <s v="Kevin James: Sweat the Small Stuff"/>
    <s v="The film and television star riffs on life's many royal pains in this hourlong special taped at New York City's Hudson Theatre in 2001."/>
    <s v="Paul Miller"/>
    <s v="Stand-Up Comedy"/>
    <s v="Kevin James"/>
    <s v="United States"/>
    <n v="2001"/>
    <s v="TV-PG"/>
    <s v="42 min"/>
    <s v="7.4/10"/>
    <s v="Movie"/>
    <s v="February 20, 2019"/>
  </r>
  <r>
    <s v="40f4331b-a3d5-49d4-bd5d-85aa4f09576b"/>
    <s v="Keymon and Nani in Space Adventure"/>
    <s v="For Rohan and his magical pal, Keymon, a trip to visit their grandmother turns into the rescue mission of a lifetime when she is kidnapped by aliens!"/>
    <m/>
    <s v="Children &amp; Family Movies, Comedies"/>
    <m/>
    <m/>
    <n v="2013"/>
    <s v="TV-Y"/>
    <s v="76 min"/>
    <m/>
    <s v="Movie"/>
    <s v="April 20, 2021"/>
  </r>
  <r>
    <s v="c35c5395-26c4-4f54-9012-46a90680f3a9"/>
    <s v="Khaani"/>
    <s v="After a rich politician's son kills a young woman's brother, an unlikely romantic connection complicates her pursuit of justice."/>
    <m/>
    <s v="Crime TV Shows, International TV Shows, Romantic TV Shows"/>
    <s v="Feroze Khan, Sana Javed, Mehmood Aslam, Saman Ansari, Qavi Khan, Salma Hasan, Rashid Farooqi, Muhammad Mubarik Ali"/>
    <s v="Pakistan"/>
    <n v="2017"/>
    <s v="TV-14"/>
    <s v="1 Season"/>
    <s v="8.2/10"/>
    <s v="TV Show"/>
    <m/>
  </r>
  <r>
    <s v="80ae6944-2b33-428a-bd19-b041b4fe221e"/>
    <s v="Khido Khundi"/>
    <s v="An embittered former hockey star must engage with the sport again to help his brother assemble a team for a momentous match against the British."/>
    <s v="Rohit Jugraj"/>
    <s v="Dramas, International Movies, Sports Movies"/>
    <s v="Ranjit Bawa, Mandy Takhar, Manav Vij, Elnaaz Norouzi, Mahavir Bhullar, Guggu Gill, Seema Kaushal, Sukhbir Singh"/>
    <s v="India"/>
    <n v="2018"/>
    <s v="TV-14"/>
    <s v="151 min"/>
    <s v="6.6/10"/>
    <s v="Movie"/>
    <s v="October 1, 2018"/>
  </r>
  <r>
    <s v="15907750-8893-47e0-9f0a-b884a16a4cdb"/>
    <s v="Khoobsurat"/>
    <s v="A free-spirited doctor is hired to assist an injured king and winds up challenging his family's tradition-bound lifestyle as she falls for his son."/>
    <s v="Shashanka Ghosh"/>
    <s v="Comedies, International Movies, Romantic Movies"/>
    <s v="Sonam Kapoor, Fawad Khan, Kiron Kher, Ratna Pathak Shah, Amir Raza Hussain, Ashok Banthia, Kaizaad Kotwal, Rishabh Chaddha"/>
    <s v="India"/>
    <n v="2014"/>
    <s v="TV-14"/>
    <s v="121 min"/>
    <s v="6.6/10"/>
    <s v="Movie"/>
    <s v="October 1, 2018"/>
  </r>
  <r>
    <s v="150e23f3-b206-43f7-8cfb-16389b18bbee"/>
    <s v="Khoon Khoon"/>
    <s v="As a crazed killer blazes a trail of blood through an anxious city, a hardened cop aims to take him down by any means in this remake of ג€Dirty Harry.ג€"/>
    <s v="Mohammed Hussain"/>
    <s v="Action &amp; Adventure, International Movies"/>
    <s v="Danny Denzongpa, Mahendra Sandhu, Rekha, Faryal, Helen, Jagdeep"/>
    <s v="India"/>
    <n v="1973"/>
    <s v="TV-14"/>
    <s v="132 min"/>
    <s v="5.0/10"/>
    <s v="Movie"/>
    <s v="September 1, 2017"/>
  </r>
  <r>
    <s v="43e78faf-9ab7-43a1-a601-93f787fad001"/>
    <s v="Kibaoh Klashers"/>
    <s v="Young beetle Dylan and his friends Hailey and Ollie team up to compete against tough opponents in the exciting, high-octane sport of Battle Blading."/>
    <m/>
    <s v="Kids' TV"/>
    <s v="Ben Diskin, Cherami Leigh, Dakota Basseri, Keith Silverstein, Johnny Yong Bosch, Lucien Dodge, Jamie Simone, Nicolas Roye, Robbie Daymond, Michael Sorich"/>
    <s v="China"/>
    <n v="2017"/>
    <s v="TV-Y7"/>
    <s v="2 Seasons"/>
    <m/>
    <s v="TV Show"/>
    <s v="October 6, 2017"/>
  </r>
  <r>
    <s v="11913b04-6472-4914-b1b8-1902d6bda4e9"/>
    <s v="Kicking and Screaming"/>
    <s v="After graduating, four college roomies ג€“ petrified by the prospect of facing &quot;real life&quot; ג€“ reluctantly step into adulthood in this ensemble comedy."/>
    <s v="Noah Baumbach"/>
    <s v="Comedies, Independent Movies, Romantic Movies"/>
    <s v="Josh Hamilton, Olivia d'Abo, Carlos Jacott, Chris Eigeman, Eric Stoltz, Jason Wiles, Parker Posey, Cara Buono, Elliott Gould, Samuel Gould"/>
    <s v="United States"/>
    <n v="1995"/>
    <s v="R"/>
    <s v="97 min"/>
    <s v="7.0/10"/>
    <s v="Movie"/>
    <s v="November 4, 2019"/>
  </r>
  <r>
    <s v="e8f30ea4-ca49-4d56-9ec7-7f6675b2304e"/>
    <s v="Kicko &amp; Super Speedo"/>
    <s v="This high-energy animated series follows a gutsy kid and his trusty race-car pal as they save their city from bad guys and their scary vehicles."/>
    <m/>
    <s v="Kids' TV, TV Comedies"/>
    <m/>
    <m/>
    <n v="2018"/>
    <s v="TV-Y7"/>
    <s v="1 Season"/>
    <m/>
    <s v="TV Show"/>
    <m/>
  </r>
  <r>
    <s v="6604ab88-7a1d-4510-8ff0-da76d1c7bae4"/>
    <s v="Kid Cosmic"/>
    <s v="A boy's superhero dreams come true when he finds five powerful cosmic stones. But saving the day is harder than he imagined ג€” and he can't do it alone."/>
    <m/>
    <s v="Kids' TV, TV Comedies, TV Sci-Fi &amp; Fantasy"/>
    <s v="Jack Fisher, Tom Kenny, Amanda C. Miller, Kim Yarbrough, Keith Ferguson, Grey Griffin, Lily Rose Silver"/>
    <s v="United States"/>
    <n v="2021"/>
    <s v="TV-Y7"/>
    <s v="1 Season"/>
    <s v="8.0/10"/>
    <s v="TV Show"/>
    <m/>
  </r>
  <r>
    <s v="86be9792-38b7-49d9-8484-7470c70c092c"/>
    <s v="Kid-E-Cats"/>
    <s v="Cookie, Pudding and Candy are kitten siblings whose favorite things are sweet treats and letting their curiosity lead them on adventures in learning."/>
    <m/>
    <s v="Kids' TV"/>
    <s v="Lori Gardner, Kate Bristol, Billy Bob Thompson, Marc Thompson, Erica Schroeder"/>
    <s v="Russia"/>
    <n v="2016"/>
    <s v="TV-Y"/>
    <s v="1 Season"/>
    <s v="7.4/10"/>
    <s v="TV Show"/>
    <m/>
  </r>
  <r>
    <s v="7389c046-59b4-43a1-acfb-f07110676630"/>
    <s v="Kidnapping Stella"/>
    <s v="Snatched off the street and held for ransom, a bound and gagged woman uses her limited powers to derail her two masked abductors' carefully laid plans."/>
    <s v="Thomas Sieben"/>
    <s v="Dramas, International Movies, Thrillers"/>
    <s v="Max von der Groeben, Jella Haase, Clemens Schick"/>
    <s v="Germany"/>
    <n v="2019"/>
    <s v="TV-MA"/>
    <s v="90 min"/>
    <s v="4.7/10"/>
    <s v="Movie"/>
    <s v="July 12, 2019"/>
  </r>
  <r>
    <s v="b6b5a25b-a5ae-413c-9aa2-ffc08c7085f2"/>
    <s v="Kids on the Block"/>
    <s v="When their fun in the park is threatened by a neighborhood nagger, a group of friends declares war to play freely on their turf."/>
    <s v="Tugֳ§e Soysop"/>
    <s v="Children &amp; Family Movies, Comedies"/>
    <s v="Selim Bayraktar, Berat Efe Parlar, Esat Polat Gֳ¼ler, Eda Dֳ¶ִer, Dora Dalgִ±ֳ§, Taha Sֳ¶nmezisik, Zeynep Ilgin ֳ‡elik, Arda Taֵarcan, Alperen Efe Esmer, ִ°lknur Kֳ¼lahlִ±oglu, ִ°kra Kֳ¼lahlִ±oִlu"/>
    <s v="Turkey"/>
    <n v="2019"/>
    <s v="TV-PG"/>
    <s v="102 min"/>
    <s v="5.5/10"/>
    <s v="Movie"/>
    <s v="October 4, 2019"/>
  </r>
  <r>
    <s v="ee26f67a-917d-402b-87a0-92d1d83f4ced"/>
    <s v="Kill la Kill"/>
    <s v="The &quot;woman with the scissor blade&quot; ג€“ Ryuko Matoi ג€“ searches for clues all around the world for the truth behind her father's death."/>
    <m/>
    <s v="Anime Series, International TV Shows"/>
    <s v="Ami Koshimizu, Toshihiko Seki, Ryoka Yuzuki, Aya Suzaki, Shinichiro Miki, Tetsu Inada, Nobuyuki Hiyama, Mayumi Shintani, Hiroyuki Yoshino, Romi Park"/>
    <s v="Japan"/>
    <n v="2014"/>
    <s v="TV-MA"/>
    <s v="1 Season"/>
    <s v="7.8/10"/>
    <s v="TV Show"/>
    <m/>
  </r>
  <r>
    <s v="64e04d4b-f215-4f7b-a72c-ef7cd9f43b55"/>
    <s v="Kill Me If You Dare"/>
    <s v="Bogged down with money problems, a couple grows cautious of each other but hit the lottery and decide to stay together ג€“ till death do they part."/>
    <s v="ֵenol Sֳ¶nmez"/>
    <s v="Comedies, International Movies, Romantic Movies"/>
    <s v="Murat Boz, Seda Bakan, Aֳ§elya Topaloִlu, ֳ–zgֳ¼r Emre Yִ±ldִ±rִ±m, Seda Gֳ¼ven, Yosi Mizrahi, Dilֵad ֵimֵek, Ali Yoִurtֳ§uoִlu"/>
    <s v="Turkey"/>
    <n v="2019"/>
    <s v="TV-14"/>
    <s v="100 min"/>
    <s v="4.5/10"/>
    <s v="Movie"/>
    <s v="September 6, 2019"/>
  </r>
  <r>
    <s v="c68a8070-aa4e-4397-abee-3ef539bd781c"/>
    <s v="Kill the Irishman"/>
    <s v="This true crime tale charts the rise and fall of mobster Danny Greene, who faced down the Mafia to gain control of organized crime in 1970s Cleveland."/>
    <s v="Jonathan Hensleigh"/>
    <s v="Action &amp; Adventure, Dramas, Independent Movies"/>
    <s v="Ray Stevenson, Vincent D'Onofrio, Val Kilmer, Christopher Walken, Linda Cardellini, Fionnula Flanagan, Jason Butler Harner, Vinnie Jones, Paul Sorvino, Marcus Thomas, Tony Darrow"/>
    <s v="United States"/>
    <n v="2011"/>
    <s v="R"/>
    <s v="106 min"/>
    <s v="7.0/10"/>
    <s v="Movie"/>
    <s v="August 21, 2020"/>
  </r>
  <r>
    <s v="996f45f8-3ef0-4efc-9fe0-1fb9fa753077"/>
    <s v="Kill the Messenger"/>
    <s v="In the 1980s, a crusading journalist uncovers secret CIA funding for Nicaraguan rebels, but the powers that be silence his investigation."/>
    <s v="Michael Cuesta"/>
    <s v="Dramas, Thrillers"/>
    <s v="Jeremy Renner, Rosemarie DeWitt, Ray Liotta, Tim Blake Nelson, Oliver Platt, Barry Pepper, Michael Sheen, Paz Vega, Michael Kenneth Williams, Mary Elizabeth Winstead, Andy Garcia, Robert Patrick"/>
    <s v="United States"/>
    <n v="2014"/>
    <s v="R"/>
    <s v="112 min"/>
    <s v="6.8/10"/>
    <s v="Movie"/>
    <s v="December 16, 2018"/>
  </r>
  <r>
    <s v="e73db3f1-ff32-47de-a42f-3e94f73659f1"/>
    <s v="Killa"/>
    <s v="Growing up poses challenges for Chinu when he moves from city to country and encounters a youth culture far different from what he's used to."/>
    <s v="Avinash Arun"/>
    <s v="Dramas, International Movies"/>
    <s v="Amruta Subhash, Archit Deodhar, Parth Bhalerao, Gaurish Gawade, Atharva Upasni, Swandand Raikar, Shrikant Yadav, Umesh Jagtap, Shivalati Bokil, Jui Kahate"/>
    <s v="India"/>
    <n v="2014"/>
    <s v="TV-14"/>
    <s v="107 min"/>
    <s v="8.0/10"/>
    <s v="Movie"/>
    <s v="April 1, 2017"/>
  </r>
  <r>
    <s v="be5e900f-c010-4390-96f0-2e8674d5c9b6"/>
    <s v="Killer Cove"/>
    <s v="An unlucky woman finds a solution for her hateful ex, a trying job hunt and a stalker through a charming P.I. ג€“ only to endure a new set of problems."/>
    <s v="Damiֳ¡n Romay"/>
    <s v="Thrillers"/>
    <s v="Haley Webb, Donny Boaz, Cathy Baron, Jason Alan Smith, Dennis Staroselsky, Owen Miller, Shawn Fitzgibbon"/>
    <s v="United States"/>
    <n v="2019"/>
    <s v="TV-14"/>
    <s v="87 min"/>
    <s v="4.5/10"/>
    <s v="Movie"/>
    <s v="November 14, 2020"/>
  </r>
  <r>
    <s v="ed41df7d-8e7f-446c-94c6-13b365ef8d0c"/>
    <s v="Killer Inside: The Mind of Aaron Hernandez"/>
    <s v="Via interviews with friends, players and insiders, this docuseries examines how Aaron Hernandez went from an NFL star to a convicted killer."/>
    <m/>
    <s v="Crime TV Shows, Docuseries"/>
    <s v="Aaron Hernandez"/>
    <s v="United States"/>
    <n v="2020"/>
    <s v="TV-MA"/>
    <s v="1 Season"/>
    <s v="7.3/10"/>
    <s v="TV Show"/>
    <m/>
  </r>
  <r>
    <s v="5eca5655-a9a4-4031-a6c0-ab2d5587ca2c"/>
    <s v="Killer Ratings"/>
    <s v="Brazilian TV personality and politician Wallace Souza faces accusations of masterminding the violent crimes he reported on and rallied against."/>
    <m/>
    <s v="Crime TV Shows, Docuseries, International TV Shows"/>
    <m/>
    <m/>
    <n v="2019"/>
    <s v="TV-MA"/>
    <s v="1 Season"/>
    <s v="7.6/10"/>
    <s v="TV Show"/>
    <m/>
  </r>
  <r>
    <s v="a8f1b612-626d-4ed7-96ac-b508c42a6611"/>
    <s v="Killer Women with Piers Morgan"/>
    <s v="Journalist Piers Morgan goes behind prison walls to speak with women convicted of shocking crimes, shedding light on what drove them to murder."/>
    <m/>
    <s v="British TV Shows, Crime TV Shows, Docuseries"/>
    <s v="Piers Morgan"/>
    <s v="United Kingdom"/>
    <n v="2017"/>
    <s v="TV-MA"/>
    <s v="1 Season"/>
    <s v="6.6/10"/>
    <s v="TV Show"/>
    <s v="July 19, 2020"/>
  </r>
  <r>
    <s v="6273955b-3345-4dca-ab39-10d330018725"/>
    <s v="Killing Gunther"/>
    <s v="A team of oddball assassins attempts to take down a notorious killer, but he manages to outsmart them at every turn of their half-baked plan."/>
    <s v="Taran Killam"/>
    <s v="Action &amp; Adventure, Comedies, Independent Movies"/>
    <s v="Taran Killam, Arnold Schwarzenegger, Cobie Smulders, Bobby Moynihan, Hannah Simone, Allison Tolman, Steve Bacic, Peter Kelamis, Aaron Yoo, Amir Talai"/>
    <s v="United States"/>
    <n v="2017"/>
    <s v="R"/>
    <s v="93 min"/>
    <s v="4.9/10"/>
    <s v="Movie"/>
    <s v="March 1, 2021"/>
  </r>
  <r>
    <s v="4a60f754-b9a0-4526-91a2-e51bd217d6ee"/>
    <s v="Killing Hasselhoff"/>
    <s v="In major debt to a loan shark, a nightclub owner who's entered in a celebrity death pool tries to murder a famous figure for half a million dollars."/>
    <s v="Darren Grant"/>
    <s v="Comedies"/>
    <s v="Ken Jeong, David Hasselhoff, Jim Jefferies, Jon Lovitz, Rhys Darby, Dan Bakkedahl, Jennifer Ikeda, Will Sasso, Colton Dunn"/>
    <s v="United States"/>
    <n v="2017"/>
    <s v="R"/>
    <s v="80 min"/>
    <s v="4.4/10"/>
    <s v="Movie"/>
    <s v="August 1, 2020"/>
  </r>
  <r>
    <s v="902958b8-bb6f-498c-8fdd-0d857a05daa7"/>
    <s v="Killing Them Softly"/>
    <s v="When a couple of low-level crooks rob a Mob-protected poker game, a slick enforcer is hired to track down the offenders and take care of business."/>
    <s v="Andrew Dominik"/>
    <s v="Dramas"/>
    <s v="Brad Pitt, Scoot McNairy, Ben Mendelsohn, Richard Jenkins, James Gandolfini, Ray Liotta, Vincent Curatola, Slaine, Max Casella, Trevor Long, Sam Shepard"/>
    <s v="United States"/>
    <n v="2012"/>
    <s v="R"/>
    <s v="97 min"/>
    <s v="6.1/10"/>
    <s v="Movie"/>
    <s v="June 28, 2021"/>
  </r>
  <r>
    <s v="234dfcd8-919d-4b6c-b345-c0b652a77188"/>
    <s v="Kilometers and Kilometers"/>
    <s v="When a debt-ridden man reluctantly agrees to drive an American tourist around India, their stark differences lead to bickeringג€¦ and unexpected bonding."/>
    <s v="Jeo Baby"/>
    <s v="Comedies, Dramas, Independent Movies"/>
    <s v="Tovino Thomas, India Jarvis, Joju George, Sidhartha Siva, Basil Joseph, Sudheesh, Parvathi T, Pauly Valsan"/>
    <s v="India"/>
    <n v="2020"/>
    <s v="TV-MA"/>
    <s v="127 min"/>
    <s v="6.2/10"/>
    <s v="Movie"/>
    <s v="January 27, 2021"/>
  </r>
  <r>
    <s v="d15d1832-b925-4025-9fe6-b8679e0d2965"/>
    <s v="Kim's Convenience"/>
    <s v="While running a convenience store in Toronto, members of a Korean-Canadian family deal with customers, each other and the evolving world around them."/>
    <m/>
    <s v="International TV Shows, TV Comedies"/>
    <s v="Paul Sun-Hyung Lee, Jean Yoon, Andrea Bang, Simu Liu, Andrew Phung, Nicole Power"/>
    <s v="Canada"/>
    <n v="2021"/>
    <s v="TV-MA"/>
    <s v="5 Seasons"/>
    <s v="8.1/10"/>
    <s v="TV Show"/>
    <s v="July 6, 2021"/>
  </r>
  <r>
    <s v="fd5e71ee-18ca-419a-bd86-55b79ba841f2"/>
    <s v="King of Boys"/>
    <s v="When a powerful businesswomanג€™s political ambitions are threatened by her underworld connections, the ensuing power struggle could cost her everything."/>
    <s v="Kemi Adetiba"/>
    <s v="Dramas, International Movies"/>
    <s v="Sola Sobowale, Adesua Etomi, Remilekun Safaru, iLLBLISS, Toni Tones, Paul Sambo, Jide Kosoko, Sharon Ooja"/>
    <s v="Nigeria"/>
    <n v="2018"/>
    <s v="TV-MA"/>
    <s v="182 min"/>
    <s v="5.6/10"/>
    <s v="Movie"/>
    <s v="September 21, 2019"/>
  </r>
  <r>
    <s v="2eeef1ec-525a-4bb2-ba3d-9c3affcdc6ac"/>
    <s v="King of Peking"/>
    <s v="Strapped for cash, a traveling projectionist begins to run a DVD pirating business, putting him at odds with his young, skeptical son."/>
    <s v="Sam Voutas"/>
    <s v="Comedies, Dramas, International Movies"/>
    <s v="Zhao Jun, Wang Naixun, Han Qing, Si Chao, Geng Bowen, Yi Long"/>
    <s v="China, United States, Australia"/>
    <n v="2018"/>
    <s v="TV-14"/>
    <s v="88 min"/>
    <s v="6.3/10"/>
    <s v="Movie"/>
    <s v="July 2, 2018"/>
  </r>
  <r>
    <s v="8523d25e-7a32-4613-957d-007db45190b8"/>
    <s v="Kingג€™s War"/>
    <s v="In 210 B.C., during the upheaval following the death of Emperor Qin, insurgent warriors Xiang Yu and Liu Bang fight for control of the Chinese empire."/>
    <m/>
    <s v="International TV Shows, TV Dramas"/>
    <s v="Chen Daoming, Peter Ho, Duan Yihong, Qin Lan, Li Yixiao, Yang Lixin, You Yong, Yu Hewei"/>
    <s v="China"/>
    <n v="2012"/>
    <s v="TV-14"/>
    <s v="1 Season"/>
    <m/>
    <s v="TV Show"/>
    <m/>
  </r>
  <r>
    <s v="aca963bf-1185-4c90-b720-1577856e98f9"/>
    <s v="Kingdom"/>
    <s v="While strange rumors about their ill king grip a kingdom, the crown prince becomes their only hope against a mysterious plague overtaking the land."/>
    <s v="Kim Seong-hun"/>
    <s v="International TV Shows, Korean TV Shows, TV Action &amp; Adventure"/>
    <s v="Ju Ji-hoon, Ryu Seung-ryong, Bae Doona, Kim Sang-ho, Kim Sung-kyu, Jeon Seok-ho, Kim Hye-jun, Heo Jun-ho, Jung Suk-won, Kim Jong-soo"/>
    <s v="South Korea, United States"/>
    <n v="2020"/>
    <s v="TV-MA"/>
    <s v="2 Seasons"/>
    <s v="8.4/10"/>
    <s v="TV Show"/>
    <s v="March 13, 2020"/>
  </r>
  <r>
    <s v="5b4d0620-e2cb-4708-b75c-0b7dd88dd6a8"/>
    <s v="Kingdom of Us"/>
    <s v="A father's suicide sends a family of eight on a journey through childhood memories and treacherous emotional waters in this poignant documentary."/>
    <s v="Lucy Cohen"/>
    <s v="Documentaries"/>
    <m/>
    <s v="United Kingdom"/>
    <n v="2017"/>
    <s v="TV-MA"/>
    <s v="110 min"/>
    <s v="6.9/10"/>
    <s v="Movie"/>
    <s v="October 13, 2017"/>
  </r>
  <r>
    <s v="ca75c9c4-6be7-4041-8f1a-2e8914e9f5c3"/>
    <s v="Kings of Jo'Burg"/>
    <s v="The Masire brothers rule Johannesburg's criminal underworld, but a supernatural family curse and a tangled web of betrayal threaten to destroy them."/>
    <m/>
    <s v="Crime TV Shows, International TV Shows, TV Dramas"/>
    <s v="Shona Ferguson, Zolisa Xaluva, Tsholofelo Matshaba, Sello Sebotsane, Buhle Samuels, Thembi Seete, TK Sebothoma, Cindy Mahlangu, Lunathi Mampofu, Abdul Khoza, Connie Ferguson"/>
    <s v="South Africa"/>
    <n v="2020"/>
    <s v="TV-MA"/>
    <s v="1 Season"/>
    <s v="5.2/10"/>
    <s v="TV Show"/>
    <m/>
  </r>
  <r>
    <s v="e1942454-af0d-4747-aaa6-801e7e50c2d7"/>
    <s v="Kingsglaive: Final Fantasy XV"/>
    <s v="King Regis of Lucis orders his Kingsglaive warriors to stop the army of Niflheim before it invades and steals the crystal that gives Lucis its power."/>
    <s v="Takeshi Nozue"/>
    <s v="Action &amp; Adventure, Sci-Fi &amp; Fantasy"/>
    <s v="Aaron Paul, Lena Headey, Sean Bean, Adrian Bouchet, Liam Mulvey, Alexa Kahn, Todd Haberkorn, John DeMita, David Gant, Darin De Paul"/>
    <s v="Japan, United States"/>
    <n v="2016"/>
    <s v="PG-13"/>
    <s v="116 min"/>
    <s v="6.9/10"/>
    <s v="Movie"/>
    <s v="April 1, 2021"/>
  </r>
  <r>
    <s v="e100d4ae-07d8-4c26-b4ab-4fd341097e80"/>
    <s v="Kipo and the Age of Wonderbeasts"/>
    <s v="Making her way through a world of mutant animals, a sheltered yet scrappy girl learns how to survive ג€“ and get home ג€“ with help from her ragtag crew."/>
    <m/>
    <s v="Kids' TV, TV Comedies"/>
    <s v="Karen Fukuhara, Sydney Mikayla, Deon Cole, Coy Stewart, Dee Bradley Baker, Sterling K. Brown, Dan Stevens, Jake Green, Steve Blum"/>
    <s v="United States"/>
    <n v="2020"/>
    <s v="TV-Y7"/>
    <s v="3 Seasons"/>
    <s v="8.3/10"/>
    <s v="TV Show"/>
    <s v="October 12, 2020"/>
  </r>
  <r>
    <s v="44ed1f8c-3847-41ba-8472-29d6bd7c39b7"/>
    <s v="Kisaan"/>
    <s v="A bitter family battle ensues between a father and his sons when a businessman makes a deal that entices farmers to sell off their properties."/>
    <s v="Puneet Sira"/>
    <s v="Action &amp; Adventure, Dramas, International Movies"/>
    <s v="Jackie Shroff, Arbaaz Khan, Sohail Khan, Diya Mirza, Nauheed Cyrusi, Sharat Saxena, Dalip Tahil, Vishwajeet Pradhan, Sarfaraz Khan"/>
    <s v="India"/>
    <n v="2009"/>
    <s v="TV-14"/>
    <s v="101 min"/>
    <s v="5.5/10"/>
    <s v="Movie"/>
    <s v="October 1, 2018"/>
  </r>
  <r>
    <s v="9ec8a2c1-4c6d-4032-9230-517f19c0b0f2"/>
    <s v="Kismat Konnection"/>
    <s v="A man finds his lucky charm in the form of a woman whom he had once clashed with on every level, but on whose presence he must now rely to succeed."/>
    <s v="Aziz Mirza"/>
    <s v="Comedies, Dramas, International Movies"/>
    <s v="Shahid Kapoor, Vidya Balan, Juhi Chawla, Om Puri, Vishal Malhotra, Karanvir Bohra, Amit Varma"/>
    <s v="India"/>
    <n v="2008"/>
    <s v="TV-14"/>
    <s v="145 min"/>
    <s v="5.3/10"/>
    <s v="Movie"/>
    <s v="October 1, 2018"/>
  </r>
  <r>
    <s v="0cb43025-53e6-4bd1-bf9a-a8fdc9bcb97c"/>
    <s v="Kiss &amp; Cry"/>
    <s v="Faced with a rare form of throat cancer, teen figure skater Carley Allison finds strength in singing for an online audience in this biopic."/>
    <s v="Sean Cisterna"/>
    <s v="Dramas, International Movies, Romantic Movies"/>
    <s v="Sarah Fisher, Luke Bilyk, Chantal Kreviazuk, Sergio Di Zio, Denis Akiyama, Julia Tomasone, Brittany Bristow, Zoֳ« Belkin, Lauren Esdale, Naomi Snieckus"/>
    <s v="Canada"/>
    <n v="2017"/>
    <s v="TV-MA"/>
    <s v="93 min"/>
    <s v="6.8/10"/>
    <s v="Movie"/>
    <s v="May 1, 2017"/>
  </r>
  <r>
    <s v="9dc13667-4ea3-4a06-8f62-021d51e70bf8"/>
    <s v="Kiss Me First"/>
    <s v="A lonely young woman hooked on a virtual reality game befriends a party girl who leads her into a world of new thrills and dark secrets."/>
    <m/>
    <s v="British TV Shows, Crime TV Shows, International TV Shows"/>
    <s v="Tallulah Haddon, Simona Brown, Matthew Beard, Matthew Aubrey"/>
    <s v="United Kingdom, United States"/>
    <n v="2018"/>
    <s v="TV-MA"/>
    <s v="1 Season"/>
    <s v="6.4/10"/>
    <s v="TV Show"/>
    <m/>
  </r>
  <r>
    <s v="a714aa93-91da-4822-853d-8306cfbebce2"/>
    <s v="Kiss the Ground"/>
    <s v="Science experts and celebrity activists unpack the ways in which the earth's soil may be the key to combating climate change and preserving the planet."/>
    <s v="Joshua Tickell, Rebecca Harrell Tickell"/>
    <s v="Documentaries"/>
    <s v="Woody Harrelson"/>
    <s v="United States"/>
    <n v="2020"/>
    <s v="TV-G"/>
    <s v="85 min"/>
    <s v="8.4/10"/>
    <s v="Movie"/>
    <s v="September 22, 2020"/>
  </r>
  <r>
    <s v="df8713c2-248d-487a-80bb-e6a3313d13e6"/>
    <s v="Kissing Game"/>
    <s v="At a high school in a rural, isolated ranching community, families panic when teens contract a mysterious &quot;kissing disease&quot; that quickly spreads."/>
    <m/>
    <s v="International TV Shows, TV Dramas, TV Mysteries"/>
    <s v="Caio Horowicz, Iza Moreira, Michel Joelsas, Denise Fraga, Thomֳ¡s Aquino, Luana Nastas, Esther Tinman, Kevin Vechiatto, Grace Passֳ´, Bianca Byington, Bruno Garcia, Flֳ¡vio Tolezani, Carolina del Carmen Peleritti"/>
    <s v="Brazil"/>
    <n v="2020"/>
    <s v="TV-MA"/>
    <s v="1 Season"/>
    <s v="6.3/10"/>
    <s v="TV Show"/>
    <m/>
  </r>
  <r>
    <s v="f49fb3be-f517-42cc-9e63-04426643d4ea"/>
    <s v="Kita Kita"/>
    <s v="When a tour guide in Japan goes blind after seeing her fiancֳ©ג€™s infidelity, she befriends a fellow Filipino keen to coax her out of the darkness."/>
    <s v="Sigrid Andrea Bernardo"/>
    <s v="Comedies, Dramas, International Movies"/>
    <s v="Alessandra de Rossi, Empoy Marquez"/>
    <s v="Philippines"/>
    <n v="2017"/>
    <s v="TV-14"/>
    <s v="84 min"/>
    <s v="7.6/10"/>
    <s v="Movie"/>
    <s v="December 15, 2018"/>
  </r>
  <r>
    <s v="89459b1d-05d2-4c15-bcb7-e8eadf28270b"/>
    <s v="Kitty Love: An Homage to Cats"/>
    <s v="Famous feline Abatutu presents this charming celebration of cats, showcasing their finest and friskiest moments with a collection of home videos."/>
    <m/>
    <s v="Children &amp; Family Movies, Documentaries, International Movies"/>
    <s v="Nicolette Kluijver"/>
    <s v="Netherlands"/>
    <n v="2021"/>
    <s v="TV-G"/>
    <s v="61 min"/>
    <s v="5.1/10"/>
    <s v="Movie"/>
    <s v="June 5, 2021"/>
  </r>
  <r>
    <s v="94da29ed-0204-41d2-8686-ad068deecce4"/>
    <s v="KL Zombi"/>
    <s v="A field hockey-playing pizza delivery boy finds himself transformed from slacker to zombie slayer during an outbreak of the undead in Kuala Lumpur."/>
    <s v="Woo Ming Jin"/>
    <s v="Comedies, Horror Movies, International Movies"/>
    <s v="Zizan Razak, Siti Saleha, Zain Hamid, Izara Aishah, Fadzli Daniel Ali, Usop Wilcha"/>
    <s v="Malaysia"/>
    <n v="2013"/>
    <s v="TV-14"/>
    <s v="92 min"/>
    <s v="4.7/10"/>
    <s v="Movie"/>
    <s v="August 21, 2017"/>
  </r>
  <r>
    <s v="f3d7073d-0e80-4b50-8fcf-e3ea639d2e76"/>
    <s v="Klaus"/>
    <s v="A selfish postman and a reclusive toymaker form an unlikely friendship, delivering joy to a cold, dark town that desperately needs it."/>
    <s v="Sergio Pablos"/>
    <s v="Children &amp; Family Movies, Comedies"/>
    <s v="Jason Schwartzman, J.K. Simmons, Rashida Jones, Will Sasso, Neda Margrethe Labba, Sergio Pablos, Norm Macdonald, Joan Cusack"/>
    <s v="Spain, United Kingdom"/>
    <n v="2019"/>
    <s v="PG"/>
    <s v="98 min"/>
    <s v="8.3/10"/>
    <s v="Movie"/>
    <s v="November 15, 2019"/>
  </r>
  <r>
    <s v="420ad056-f259-47c4-b84c-7f4bdd147b0e"/>
    <s v="Knightfall"/>
    <s v="Fifteen years after the Crusades ended in defeat, a veteran knight becomes master of his order's Paris temple and discovers a shocking secret."/>
    <m/>
    <s v="TV Dramas"/>
    <s v="Tom Cullen, Jim Carter, Pֳ¡draic Delaney, Simon Merrells, Julian Ovenden, Olivia Ross, Ed Stoppard, Sabrina Bartlett, Bobby Schofield, Sarah-Sofie Boussnina"/>
    <s v="United States"/>
    <n v="2019"/>
    <s v="TV-MA"/>
    <s v="2 Seasons"/>
    <s v="6.7/10"/>
    <s v="TV Show"/>
    <s v="August 13, 2019"/>
  </r>
  <r>
    <s v="00504d8c-9d63-48c3-b687-2421ce0a0726"/>
    <s v="Knock Down The House"/>
    <s v="Go behind the scenes as four determined women ג€“ including Alexandria Ocasio-Cortez ג€“ challenge big-money politicians in the 2018 race for Congress."/>
    <s v="Rachel Lears"/>
    <s v="Documentaries"/>
    <s v="Alexandria Ocasio-Cortez"/>
    <s v="United States"/>
    <n v="2019"/>
    <s v="PG"/>
    <s v="88 min"/>
    <s v="7.0/10"/>
    <s v="Movie"/>
    <s v="May 1, 2019"/>
  </r>
  <r>
    <s v="1e15da5e-53bd-4296-83c2-6fb310560856"/>
    <s v="KO One"/>
    <s v="Gifted with special powers, fighting skills and slick hair, the rowdy KO One navigates tough friendships and high school romance."/>
    <m/>
    <s v="International TV Shows, TV Action &amp; Adventure, TV Comedies"/>
    <s v="Aaron Yan, Jiro Wang, Calvin Ka-Sing Chen, Danson Tang, Tsai Yi-chen, Alien Huang"/>
    <s v="Taiwan"/>
    <n v="2005"/>
    <s v="TV-MA"/>
    <s v="1 Season"/>
    <s v="5.7/10"/>
    <s v="TV Show"/>
    <m/>
  </r>
  <r>
    <s v="dd8047b8-d67e-4744-be47-576f3db10a48"/>
    <s v="KO One Return"/>
    <s v="A time quake propels Wang Dadong into the future, where he encounters a classmate named King who presides over the KO One."/>
    <m/>
    <s v="International TV Shows, TV Comedies, TV Dramas"/>
    <s v="Jiro Wang, Pets Tseng, Sam Lin, Xu Ming-jie, Sylvia Wang, Monkey Shao, Zhang Hao Ming, Na Wei-hsun"/>
    <m/>
    <n v="2012"/>
    <s v="TV-MA"/>
    <s v="1 Season"/>
    <m/>
    <s v="TV Show"/>
    <m/>
  </r>
  <r>
    <s v="b91e9947-2262-4b01-a29c-728e07ef082a"/>
    <s v="Kocan Kadar Konus"/>
    <s v="A 30-year-old who's never taken the traditional path to love is tutored by her friends and family before reconnecting with her high school crush."/>
    <s v="Kִ±vanֳ§ Baruֳ¶nֳ¼"/>
    <s v="Comedies, International Movies, Romantic Movies"/>
    <s v="Ezgi Mola, Murat Yִ±ldִ±rִ±m, Gֳ¼lenay Kalkan, Ebru Cֳ¼ndֳ¼beyoִlu, Eda Ece, Begֳ¼m ֳ–ner, Gֳ¼l Arִ±cִ±, Muhammet Uzuner"/>
    <s v="Turkey"/>
    <n v="2015"/>
    <s v="TV-MA"/>
    <s v="104 min"/>
    <s v="6.4/10"/>
    <s v="Movie"/>
    <s v="April 23, 2021"/>
  </r>
  <r>
    <s v="5a9e0133-5662-4504-9629-7f112a0c7ef2"/>
    <s v="Kocan Kadar Konus 2: Dirilis"/>
    <s v="Efsun has found Mr. Right in Sinan, and their relationship is taking a serious turn. But their eccentric families quickly complicate the romance."/>
    <s v="Kִ±vanֳ§ Baruֳ¶nֳ¼"/>
    <s v="Comedies, International Movies, Romantic Movies"/>
    <s v="Ezgi Mola, Murat Yִ±ldִ±rִ±m, Gֳ¼lenay Kalkan, Nevra Serezli, Eda Ece"/>
    <s v="Turkey"/>
    <n v="2016"/>
    <s v="TV-14"/>
    <s v="104 min"/>
    <s v="5.9/10"/>
    <s v="Movie"/>
    <s v="April 23, 2021"/>
  </r>
  <r>
    <s v="644d45de-5b1b-4325-8c36-7b7eddf0d2bf"/>
    <s v="Kodachrome"/>
    <s v="A record company exec joins his estranged dad, a famous photographer who's dying, on a road trip to the last lab still developing Kodachrome film."/>
    <s v="Mark Raso"/>
    <s v="Comedies, Dramas"/>
    <s v="Ed Harris, Jason Sudeikis, Elizabeth Olsen"/>
    <s v="Canada, United States"/>
    <n v="2018"/>
    <s v="TV-MA"/>
    <s v="105 min"/>
    <s v="7.0/10"/>
    <s v="Movie"/>
    <s v="April 20, 2018"/>
  </r>
  <r>
    <s v="6528185c-bd5d-46fe-bbe6-cfd763c259cd"/>
    <s v="Kolaiyuthir Kaalam"/>
    <s v="The speech-and-hearing-impaired heiress of a palatial mansion must rely on basic instincts when a masked invader is determined to kill her."/>
    <s v="Chakri Toleti"/>
    <s v="International Movies, Thrillers"/>
    <s v="Nayanthara, Bhoomika Chawla, Prem Kathir, Rohini Hattangadi, Pratap Pothen, Julian Freund"/>
    <s v="India"/>
    <n v="2019"/>
    <s v="TV-14"/>
    <s v="107 min"/>
    <s v="2.5/10"/>
    <s v="Movie"/>
    <s v="April 24, 2020"/>
  </r>
  <r>
    <s v="3fa76646-a333-4962-9820-ded84e46a5e5"/>
    <s v="Komola Rocket"/>
    <s v="As the lives of rich and poor passengers aboard a steamship unfold, buried secrets, lustful affairs and selfish desires are exposed."/>
    <s v="Noor Imran Mithu"/>
    <s v="Dramas, Independent Movies, International Movies"/>
    <s v="Tauquir Ahmed, Mosharraf Karim, Joyraj, Samia Said, Dominic Gomez"/>
    <s v="Bangladesh"/>
    <n v="2018"/>
    <s v="TV-14"/>
    <s v="95 min"/>
    <s v="7.5/10"/>
    <s v="Movie"/>
    <s v="January 7, 2019"/>
  </r>
  <r>
    <s v="12e1fd0b-584f-4161-9fe1-669866cab36f"/>
    <s v="Kong: King of the Apes"/>
    <s v="In 2050, an evil scientist is about to unleash an army of robotic dinosaurs. Now it's up to Kong and friends to fight back and save the day."/>
    <m/>
    <s v="Kids' TV"/>
    <s v="Lee Tockar, Sam Vincent, Alessandro Juliani, Tabitha St. Germain, Kathleen Barr, Viv Leacock, Shannon Chan-Kent, Vincent Tong"/>
    <s v="United States, Japan, Canada"/>
    <n v="2018"/>
    <s v="TV-Y7"/>
    <s v="2 Seasons"/>
    <s v="5.8/10"/>
    <s v="TV Show"/>
    <s v="May 4, 2018"/>
  </r>
  <r>
    <s v="59d924e2-515d-4d98-bbd2-133de5023544"/>
    <s v="Kongsuni and Friends"/>
    <s v="A bright-eyed girl and her magical owl sidekick find adventure when enchanting powers and creative ideas lead to important lessons."/>
    <m/>
    <s v="Kids' TV, Korean TV Shows"/>
    <s v="Hong So-yeong, Choi Bo-bae, Kim Eun-ah, Jeong Hye-won, Bae Jin-hong, Um Sang-hyun, Cha Moo-jin, Jang Min-young, Jang Do-young, Kim Sook-young, Park Ran, Kim Chang-won, Park Yeon-kyung"/>
    <m/>
    <n v="2020"/>
    <s v="TV-Y"/>
    <s v="2 Seasons"/>
    <m/>
    <s v="TV Show"/>
    <s v="October 30, 2020"/>
  </r>
  <r>
    <s v="4cfb3452-84dc-4320-a73c-6bd0a73adab7"/>
    <s v="Kopitiam"/>
    <s v="A young woman returns to Malaysia to take over her fatherג€™s old coffee shop. Along with inheriting the Kopitiam, she gains a kooky group of friends."/>
    <m/>
    <s v="International TV Shows, TV Comedies"/>
    <s v="Joanna Bessey, Douglas Lim, Lina Teoh, Rashid Salleh, Mano Maniam, Tan Jin Chor"/>
    <s v="Malaysia"/>
    <n v="2003"/>
    <s v="TV-14"/>
    <s v="7 Seasons"/>
    <s v="8.8/10"/>
    <s v="TV Show"/>
    <s v="November 3, 2018"/>
  </r>
  <r>
    <s v="1f6bfe59-3644-47cc-a37b-60d086bc45c8"/>
    <s v="Korean Pork Belly Rhapsody"/>
    <s v="A love letter to pork belly ג€” a perennial favorite among Koreans of every generation ג€” unfolds with an exploration of its history and cooking methods."/>
    <m/>
    <s v="Docuseries, International TV Shows"/>
    <s v="Paik Jong-won"/>
    <m/>
    <n v="2020"/>
    <s v="TV-G"/>
    <s v="1 Season"/>
    <m/>
    <s v="TV Show"/>
    <m/>
  </r>
  <r>
    <s v="ee5c6cc4-ceda-4b7e-90c8-878da174164f"/>
    <s v="Krishna and His Leela"/>
    <s v="Torn between his past and present girlfriends, a confused bachelorג€™s indecisiveness spins a web of lies and cheating as he struggles to commit."/>
    <s v="Ravikanth Perepu"/>
    <s v="International Movies, Romantic Movies"/>
    <s v="Siddhu Jonnalagadda, Shraddha Srinath, Seerat Kapoor, Shalini Vadnikatti, Jhansi, Viva Harsha, Sampath Raj, Samyuktha Hornad"/>
    <s v="India"/>
    <n v="2020"/>
    <s v="TV-MA"/>
    <s v="126 min"/>
    <s v="5.2/10"/>
    <s v="Movie"/>
    <s v="June 25, 2020"/>
  </r>
  <r>
    <s v="e1a6975d-293e-4bfa-b7f8-c0025533ac9a"/>
    <s v="Krutant"/>
    <s v="When a busy workaholic leaves town to meet friends, an unexpected delay leads him to the hut of an old man, whose haunting tale could change his life."/>
    <s v="Datta Mohan Bhandare"/>
    <s v="Dramas, International Movies"/>
    <s v="Suyog Rajendra Gorhe, Sandeep Kulkarni, Vidya Karanjikar, Sayli Patil"/>
    <s v="India"/>
    <n v="2019"/>
    <s v="TV-14"/>
    <s v="114 min"/>
    <s v="6.1/10"/>
    <s v="Movie"/>
    <s v="June 2, 2019"/>
  </r>
  <r>
    <s v="f99eb34f-4425-4197-b533-846df177e7bb"/>
    <s v="ג€‹ג€‹Kuch Bheege Alfaaz"/>
    <s v="After accidentally connecting over the Internet, two strangers form a tight friendship ג€“ not knowing they already share a bond."/>
    <s v="Onir"/>
    <s v="Dramas, Independent Movies, International Movies"/>
    <s v="Geetanjali Thapa, Zain Khan Durrani, Shray Rai Tiwari, Mona Ambegaonkar, Chandreyee Ghosh, Barun Chanda, Saheb Bhattacharjee, Shefali Chauhan"/>
    <s v="India"/>
    <n v="2018"/>
    <s v="TV-14"/>
    <s v="110 min"/>
    <s v="7.6/10"/>
    <s v="Movie"/>
    <s v="September 1, 2018"/>
  </r>
  <r>
    <s v="238dcc01-279d-4c00-806e-f4d46226532d"/>
    <s v="Kuch Kuch Hota Hai"/>
    <s v="Per her motherג€™s last wish, a girl sets out to reunite her father with the college best friend who loved him ג€“ only to discover the woman is engaged."/>
    <s v="Karan Johar"/>
    <s v="Comedies, Dramas, International Movies"/>
    <s v="Shah Rukh Khan, Kajol, Rani Mukerji, Farida Jalal, Reema Lagoo, Salman Khan, Archana Puran Singh, Himani Shivpuri, Johny Lever, Anupam Kher, Sana Saeed"/>
    <s v="India"/>
    <n v="1998"/>
    <s v="TV-14"/>
    <s v="185 min"/>
    <s v="7.7/10"/>
    <s v="Movie"/>
    <s v="April 1, 2020"/>
  </r>
  <r>
    <s v="ff94c273-c9e8-4e6a-813b-213a0d295b9f"/>
    <s v="Kֳ¼ֳ§ֳ¼k Esnaf"/>
    <s v="As an honest locksmith scrambles to pay his late father's hefty debt to the mafia, he crosses paths with a woman in similar trouble and falls for her."/>
    <s v="Bedran Gֳ¼zel"/>
    <s v="Comedies, International Movies"/>
    <s v="ִ°brahim Bֳ¼yֳ¼kak, Zeynep Koֳ§ak, Gupse ֳ–zay, Cengiz Bozkurt"/>
    <s v="Turkey"/>
    <n v="2016"/>
    <s v="TV-MA"/>
    <s v="100 min"/>
    <s v="5.5/10"/>
    <s v="Movie"/>
    <s v="April 28, 2020"/>
  </r>
  <r>
    <s v="3b7f1ed7-b43d-410e-ae36-5aa2a18b86f3"/>
    <s v="Kulipari: An Army of Frogs"/>
    <s v="In a tale of bravery and heroism, fearless frogs go to war against the sinister scorpions and spiders that have teamed up to conquer the amphibians."/>
    <m/>
    <s v="Kids' TV"/>
    <s v="Mark Hamill, Keith David, Wendie Malick, Josh Keaton, Mikey Kelley, Phil LaMarr, Laraine Newman, Jess Harnell, Charles Adler, Amy Margolis, Cree Summer, Lacey Chabert, Rolonda Watts, Kevin Michael Richardson, Candi Milo"/>
    <s v="United States"/>
    <n v="2016"/>
    <s v="TV-Y7"/>
    <s v="1 Season"/>
    <s v="7.1/10"/>
    <s v="TV Show"/>
    <m/>
  </r>
  <r>
    <s v="63b90e8c-2a84-43ba-be49-2032b23b10ad"/>
    <s v="Kulipari: Dream Walker"/>
    <s v="Now the Blue Sky King, Darel must lead a rescue mission to save a Dream Walker ג€“ leaving the village under the protection of the Kulipari youth."/>
    <m/>
    <s v="Kids' TV"/>
    <s v="Charlie Adler, Mark Hamill, Jess Harnell, Phil LaMarr, Josh Keaton, Mikey Kelley, Amy Margolis, Wendie Malick, Kevin Michael Richardson, Candi Milo, Laraine Newman"/>
    <m/>
    <n v="2018"/>
    <s v="TV-Y7"/>
    <s v="1 Season"/>
    <s v="7.4/10"/>
    <s v="TV Show"/>
    <m/>
  </r>
  <r>
    <s v="f3c9ae39-0925-455e-bcd8-d26d91b69980"/>
    <s v="Kung Fu Panda"/>
    <s v="When a powerful villain comes after peace in his valley, a lazy panda rises to the challenge to realize his destiny and become a kung fu warrior."/>
    <s v="John Stevenson, Mark Osborne"/>
    <s v="Children &amp; Family Movies, Comedies"/>
    <s v="Jack Black, Dustin Hoffman, Angelina Jolie, Ian McShane, Seth Rogen, Lucy Liu, Jackie Chan, David Cross, Randall Duk Kim, James Hong"/>
    <s v="United States, China"/>
    <n v="2008"/>
    <s v="PG"/>
    <s v="94 min"/>
    <s v="7.7/10"/>
    <s v="Movie"/>
    <s v="July 1, 2021"/>
  </r>
  <r>
    <s v="6ed986bc-b1af-43c4-bef7-7b55a41cd922"/>
    <s v="Kung Fu Panda 2"/>
    <s v="With his fists up and belly full, Po embarks on a perilous journey with the Furious Five to take on a frightful new enemy and save the art of kung fu."/>
    <s v="Jennifer Yuh Nelson"/>
    <s v="Children &amp; Family Movies, Comedies"/>
    <s v="Jack Black, Angelina Jolie, Dustin Hoffman, Gary Oldman, Seth Rogen, Lucy Liu, Jackie Chan, David Cross, James Hong, Michelle Yeoh"/>
    <s v="United States, China"/>
    <n v="2011"/>
    <s v="PG"/>
    <s v="93 min"/>
    <s v="7.3/10"/>
    <s v="Movie"/>
    <s v="July 1, 2021"/>
  </r>
  <r>
    <s v="9eb1a4b2-9131-4169-b34d-e41df3df5e12"/>
    <s v="Kung Fu Panda: Secrets of the Scroll"/>
    <s v="When a twist of fate brings five unlikely animals together, they find that combining their unique kung fu styles as a team makes the perfect weapon!"/>
    <s v="Rodolphe Guenoden"/>
    <s v="Children &amp; Family Movies, Comedies"/>
    <s v="Jack Black, Dustin Hoffman, Seth Rogen, David Cross, Lucy Liu, Tara Macri, James Hong, Randall Duk Kim"/>
    <s v="United States"/>
    <n v="2016"/>
    <s v="TV-PG"/>
    <s v="23 min"/>
    <s v="7.2/10"/>
    <s v="Movie"/>
    <s v="March 25, 2016"/>
  </r>
  <r>
    <s v="5a557381-c52a-41d6-bd9b-3c9cc45d5029"/>
    <s v="Kuntilanak"/>
    <s v="Five youngsters discover that an antique mirror found in their orphanage is home to an evil ghost who kidnaps children and imprisons them inside it."/>
    <s v="Rizal Mantovani"/>
    <s v="Horror Movies, International Movies"/>
    <s v="Sandrinna M Skornicki, Aurֳ©lie Moeremans, Fero Walandouw, Andryan Bima, Ciara Nadine Brosnan, Ali Fikry, Adlu Fahrezy, Nena Rosier, Naufal Ho, Aqi Singgih"/>
    <s v="Indonesia"/>
    <n v="2018"/>
    <s v="TV-14"/>
    <s v="106 min"/>
    <s v="4.7/10"/>
    <s v="Movie"/>
    <s v="October 12, 2018"/>
  </r>
  <r>
    <s v="78cc6611-e0d7-4003-992b-0ad4a1e18e6f"/>
    <s v="Kuppivala"/>
    <s v="A young woman talented at traditional dance finds her life changed when her love for a man clashes with the wishes of her father."/>
    <s v="Suresh Pillai"/>
    <s v="Dramas, International Movies, Romantic Movies"/>
    <s v="Nandu, Kochu Preman, Jayakrishnan, Mohan Ayroor, M.R. Gopakumar, Shanawas, Adoor Ajayan, Dinesh Panicker"/>
    <m/>
    <n v="2017"/>
    <s v="TV-14"/>
    <s v="133 min"/>
    <m/>
    <s v="Movie"/>
    <s v="August 1, 2018"/>
  </r>
  <r>
    <s v="c6d74d6c-2cb5-423a-862e-707f647244c4"/>
    <s v="Kurbaan"/>
    <s v="When a young Indian couple moves to the American suburbs, they are shocked to discover that they've become enmeshed in a secret terrorist plot."/>
    <s v="Renzil D'Silva"/>
    <s v="International Movies, Thrillers"/>
    <s v="Kareena Kapoor, Saif Ali Khan, Om Puri, Diya Mirza, Vivek Oberoi, Kulbhushan Kharbanda, Kiron Kher, Rupinder Nagra, Nauheed Cyrusi"/>
    <s v="India"/>
    <n v="2009"/>
    <s v="TV-14"/>
    <s v="147 min"/>
    <s v="5.5/10"/>
    <s v="Movie"/>
    <s v="October 1, 2018"/>
  </r>
  <r>
    <s v="1adae02d-868e-4284-892f-22c34ba1fb38"/>
    <s v="Kuroko's Basketball"/>
    <s v="Five middle school basketball stars went to separate high schools, and now Tetsuya Kuroko and Seirin High are making their play for glory."/>
    <m/>
    <s v="Anime Series, International TV Shows, Teen TV Shows"/>
    <s v="Kensho Ono, Yuki Ono, Chiwa Saito, Yoshimasa Hosoya, Hirofumi Nojima, Kenji Hamada, Takuya Eguchi, Soichiro Hoshi, Tatsuhisa Suzuki, Go Inoue, Daisuke Ono, Ryohei Kimura, Junichi Suwabe, Kazuya Nakai, Fumiko Orikasa, Kenichi Suzumura, Kisho Taniyama, Hiroshi Kamiya"/>
    <s v="Japan"/>
    <n v="2013"/>
    <s v="TV-MA"/>
    <s v="2 Seasons"/>
    <s v="8.4/10"/>
    <s v="TV Show"/>
    <s v="May 15, 2021"/>
  </r>
  <r>
    <s v="c78f27d7-9ee2-479e-9772-82de8b178aa4"/>
    <s v="Kuromukuro"/>
    <s v="When mecha attack a research center, its students, pilots, and researchers must fight back with the help of mysterious artifacts and a young samurai."/>
    <s v="Tensai Okamura"/>
    <s v="Anime Series, International TV Shows"/>
    <s v="Yohei Azakami, Mדƒ»Aדƒ»O, Reina Ueda, Asami Seto, Kaito Ishikawa, Yusuke Kobayashi, Shunsuke Takeuchi, Manami Sugihira, Momo Asakura, Kanako Tojo, Ryohei Kimura, Hikaru Ueda, Taiten Kusunoki"/>
    <s v="Japan"/>
    <n v="2016"/>
    <s v="TV-14"/>
    <s v="2 Seasons"/>
    <s v="7.3/10"/>
    <s v="TV Show"/>
    <s v="July 4, 2016"/>
  </r>
  <r>
    <s v="c72441f4-100b-45db-b6b1-6fa9722d6b84"/>
    <s v="L.A.ג€™s Finest"/>
    <s v="In this spinoff of the &quot;Bad Boys&quot; franchise, two police detectives team up while trying to keep their stormy pasts ג€” and differences ג€” from interfering."/>
    <m/>
    <s v="Crime TV Shows, TV Action &amp; Adventure, TV Comedies"/>
    <s v="Jessica Alba, Gabrielle Union"/>
    <s v="United States"/>
    <n v="2021"/>
    <s v="TV-MA"/>
    <s v="2 Seasons"/>
    <s v="6.0/10"/>
    <s v="TV Show"/>
    <s v="June 9, 2021"/>
  </r>
  <r>
    <s v="bfbc8eda-fa35-4ccb-983a-d2ef1155c71a"/>
    <s v="La casa de papel"/>
    <s v="Eight thieves take hostages and lock themselves in the Royal Mint of Spain as a criminal mastermind manipulates the police to carry out his plan."/>
    <m/>
    <s v="Crime TV Shows, International TV Shows, Spanish-Language TV Shows"/>
    <s v="ֳrsula Corberֳ³, Itziar Ituֳ±o, ֳlvaro Morte, Paco Tous, Enrique Arce, Pedro Alonso, Marֳ­a Pedraza, Alba Flores, Miguel Herrֳ¡n, Jaime Lorente, Esther Acebo, Darko Peric, Kiti Mֳ¡nver"/>
    <s v="Spain"/>
    <n v="2020"/>
    <s v="TV-MA"/>
    <s v="4 Seasons"/>
    <s v="8.4/10"/>
    <s v="TV Show"/>
    <s v="April 3, 2020"/>
  </r>
  <r>
    <s v="a5bb2051-852f-492c-8c47-a8c3857e3be7"/>
    <s v="La Doֳ±a"/>
    <s v="Worlds collide and lives shatter when Altagracia, a powerful and elegant businesswoman, plots a ruthless revenge while falling in love."/>
    <m/>
    <s v="Spanish-Language TV Shows, TV Dramas"/>
    <s v="Aracely Arֳ¡mbula, David Chocarro, Danna Paola, Rebecca Jones, Odiseo Bichir, Gabriela Roel, Andrea Martֳ­, Juan Rֳ­os Cantֳ÷, Diego Soldano, Daniela Bascopֳ©"/>
    <s v="United States, Mexico"/>
    <n v="2016"/>
    <s v="TV-14"/>
    <s v="1 Season"/>
    <s v="6.9/10"/>
    <s v="TV Show"/>
    <m/>
  </r>
  <r>
    <s v="bba1b8db-f737-4f80-a52f-68fc4b775690"/>
    <s v="La Esclava Blanca"/>
    <s v="In Colombia in 1821, a white orphan is taken in by black slaves. Years after being torn from them, she returns to find her family and childhood love."/>
    <m/>
    <s v="International TV Shows, Spanish-Language TV Shows, TV Dramas"/>
    <s v="Nerea Camacho, Oriֳ¡n Suֳ¡rez, Miguel de Miguel, Modesto Lacen, Norma Martֳ­nez, Ricardo Vesga, Viֳ±a Machado, Andrֳ©s Suֳ¡rez, Natasha Klauss, Miroslava Morales"/>
    <s v="Colombia"/>
    <n v="2016"/>
    <s v="TV-MA"/>
    <s v="1 Season"/>
    <s v="8.3/10"/>
    <s v="TV Show"/>
    <m/>
  </r>
  <r>
    <s v="beedde02-2ef2-4c35-b950-fb30ed541ff1"/>
    <s v="La Gran Ilusiֳ³n"/>
    <s v="Known as &quot;El Mago Pop,&quot; illusionist Antonio Dֳ­az shocks and awes celebrities and bystanders around the world with his mind-blowing performances."/>
    <s v="Antonio Dֳ­az"/>
    <s v="International Movies"/>
    <s v="Antonio Dֳ­az"/>
    <m/>
    <n v="2016"/>
    <s v="TV-14"/>
    <s v="50 min"/>
    <m/>
    <s v="Movie"/>
    <s v="October 28, 2020"/>
  </r>
  <r>
    <s v="3e11da46-0179-43f7-821c-7f8e9f0bdbdc"/>
    <s v="La Grande Chaumiֳ¨re Violette"/>
    <s v="Reminiscing about his youth in Taiwan's turbulent 1920s, Guo Xuehu reflects on his passion for art, a friendship with a painter ג€“ and a doomed romance."/>
    <m/>
    <s v="International TV Shows, TV Dramas"/>
    <s v="Eli Shi, Alice Ko, Jen-Shuo Cheng, Chiung-Hsuan Hsieh, Herb Hsu, Bryant Lee, Hsiu-Ling Lin, Ma Ju-lung, Ching-kuan Wang"/>
    <s v="Taiwan"/>
    <n v="2016"/>
    <s v="TV-14"/>
    <s v="1 Season"/>
    <m/>
    <s v="TV Show"/>
    <m/>
  </r>
  <r>
    <s v="ec9d068d-197b-4fa7-a100-c226383120fb"/>
    <s v="La ley de Herodes"/>
    <s v="Following the brutal 1949 murder of a small Mexican town's mayor, genteel and humble janitor Juan Vargas is appointed his successor."/>
    <s v="Luis Estrada"/>
    <s v="Comedies, International Movies"/>
    <s v="Damiֳ¡n Alcֳ¡zar, Pedro Armendֳ¡riz Jr., Delia Casanova, Juan Carlos Colombo, Alex Cox, Guillermo Gil, Ernesto Gֳ³mez Cruz, Leticia Huijara, Luis de Icaza, Eduardo Lֳ³pez Rojas, Manuel Ojeda, Salvador Sֳ¡nchez, Evangelina Sosa, Isela Vega"/>
    <m/>
    <n v="1999"/>
    <s v="R"/>
    <s v="123 min"/>
    <m/>
    <s v="Movie"/>
    <s v="July 16, 2021"/>
  </r>
  <r>
    <s v="78469ac5-f2a8-49b9-8243-12c73f80fdbf"/>
    <s v="La Leyenda del Diamante"/>
    <s v="When a gun-toting rebel tries to rescue her kidnapped sister, she finds herself up against a widely feared desperado and a cursed guardian of treasure."/>
    <s v="Roberto Girault Facha"/>
    <s v="Action &amp; Adventure, International Movies, Sci-Fi &amp; Fantasy"/>
    <s v="Ana Layevska, Alex Sirvent, Paulina Goto, Fernando Estrada, Alejandro Oliva, David Villegas, Xavier Cervantes, Cuauhtֳ©moc Duque, Karyme Lozano, Rodrigo Treviֳ±o"/>
    <s v="Mexico"/>
    <n v="2017"/>
    <s v="TV-MA"/>
    <s v="87 min"/>
    <s v="3.4/10"/>
    <s v="Movie"/>
    <s v="June 28, 2019"/>
  </r>
  <r>
    <s v="a77c8f9f-bb80-4874-a61d-8a7879189bdd"/>
    <s v="La Lֳ­nea: Shadow of Narco"/>
    <s v="A stone's throw from Africa, the Spanish beach town of La Lֳ­nea is a drug smuggling hot spot. But the police and mayor are determined to change that."/>
    <s v="Pepe Mora"/>
    <s v="Crime TV Shows, Docuseries, International TV Shows"/>
    <m/>
    <s v="Spain"/>
    <n v="2020"/>
    <s v="TV-MA"/>
    <s v="1 Season"/>
    <s v="6.5/10"/>
    <s v="TV Show"/>
    <m/>
  </r>
  <r>
    <s v="8f1e85d0-b34e-443d-8f82-404b7fee5f14"/>
    <s v="La Mante"/>
    <s v="Decades after her capture, a serial killer offers to help solve a string of copycat murders ג€“ but only if her son, now a cop, will work by her side."/>
    <m/>
    <s v="Crime TV Shows, International TV Shows, TV Dramas"/>
    <s v="Carole Bouquet, Fred Testot, Pascal Demolon, Manon Azem, Frֳ©dֳ©rique Bel, ֳ‰lodie Navarre, Jacques Weber"/>
    <s v="France"/>
    <n v="2017"/>
    <s v="TV-MA"/>
    <s v="1 Season"/>
    <s v="7.3/10"/>
    <s v="TV Show"/>
    <m/>
  </r>
  <r>
    <s v="0b7a4d01-10f0-4851-8cbc-d5b95709946a"/>
    <s v="La Niֳ±a"/>
    <s v="A former Colombian guerrilla fighter faces challenges as she reintegrates into society and tries to overcome her traumatic memories."/>
    <m/>
    <s v="Crime TV Shows, International TV Shows, Spanish-Language TV Shows"/>
    <s v="Ana Marֳ­a Estupiֳ±ֳ¡n, Sebastian Eslava, Juan Sebastiֳ¡n Aragֳ³n, Diego Vֳ¡squez, Carlos Velazquez, Marcela Benjumea, Melisa Caceres, Michelle Orozco, Alberto Cardeֳ±o, Constanza Camelo, Fernando Arֳ©valo"/>
    <s v="Colombia"/>
    <n v="2016"/>
    <s v="TV-MA"/>
    <s v="1 Season"/>
    <s v="8.5/10"/>
    <s v="TV Show"/>
    <m/>
  </r>
  <r>
    <s v="ead408a3-08a5-44f6-9c6b-f00901f7ee11"/>
    <s v="LA Originals"/>
    <s v="Photographer Estevan Oriol and artist Mister Cartoon turned their Chicano roots into gritty art, impacting street culture, hip hop and beyond."/>
    <m/>
    <s v="Documentaries, International Movies, Music &amp; Musicals"/>
    <m/>
    <s v="United States, Argentina"/>
    <n v="2020"/>
    <s v="TV-MA"/>
    <s v="92 min"/>
    <s v="7.1/10"/>
    <s v="Movie"/>
    <s v="April 10, 2020"/>
  </r>
  <r>
    <s v="e17e54c8-21e5-4b66-9bbb-990633b3429a"/>
    <s v="La Reina del Sur"/>
    <s v="This compelling show tells the story of the legendary Teresa Mendoza, a courageous woman who is perceived as conquering the world of drug trafficking."/>
    <m/>
    <s v="Crime TV Shows, International TV Shows, Spanish-Language TV Shows"/>
    <s v="Kate del Castillo, Cristina Urgel, Alberto Jimֳ©nez, Juan Josֳ© Arjona, Humberto Zurita, Dagoberto Gama, Christian Tappֳ¡n, Miguel de Miguel, Salvador Zerboni, Carmen Navarro, Santiago Melֳ©ndez, Juan Carlos Solarte"/>
    <s v="Mexico, United States, Spain, Colombia"/>
    <n v="2019"/>
    <s v="TV-MA"/>
    <s v="2 Seasons"/>
    <s v="7.9/10"/>
    <s v="TV Show"/>
    <s v="November 29, 2019"/>
  </r>
  <r>
    <s v="37763e44-5894-4f9f-8dab-80336851ad70"/>
    <s v="La Rֳ©volution"/>
    <s v="In a reimagined history, a mysterious disease besets 18th century France, culminating in a brutal clash between rebels and the aristocracy."/>
    <m/>
    <s v="International TV Shows, TV Action &amp; Adventure, TV Dramas"/>
    <s v="Amir El Kacem, Marilou Aussilloux, Lionel Erdogan, Isabel Aimֳ© Gonzalez Sola, Julien Frison, Doudou Masta, Dimitri Storoge, Amֳ©lia Lacquemant, Coline Beal, Laurent Lucas, Gaia Weiss, Chiara Tantimonaco, Nina Tantimonaco, Pierre Andrau, Philippine Martinot, Jֳ©rֳ©mie Covillault"/>
    <s v="France"/>
    <n v="2020"/>
    <s v="TV-MA"/>
    <s v="1 Season"/>
    <s v="6.4/10"/>
    <s v="TV Show"/>
    <m/>
  </r>
  <r>
    <s v="d3c578ed-1120-4e83-9ec7-004da511a9f3"/>
    <s v="La Robe De Mariee Des Cieux"/>
    <s v="After a chance encounter that ends on bad terms, two clashing strangers soon cross paths again as their fates become inevitably intertwined."/>
    <m/>
    <s v="International TV Shows, Romantic TV Shows"/>
    <s v="Cyndi Wang, Leon Jay Williams, Chu Chung-heng, Michael Tao, Ming Dao, Jacky Chu, Ehlo Huang, Terri Kwan"/>
    <s v="Taiwan"/>
    <n v="2004"/>
    <s v="TV-MA"/>
    <s v="1 Season"/>
    <m/>
    <s v="TV Show"/>
    <m/>
  </r>
  <r>
    <s v="6a413dec-e7ed-455f-8b3d-0ca31031b1bd"/>
    <s v="Laatu"/>
    <s v="A man who hopes to bring light to his village must compete with an officer from the electricity department to win over the love of his life."/>
    <s v="Manav Shah"/>
    <s v="Comedies, Dramas, International Movies"/>
    <s v="Gagan Kokri, Aditi Sharma, Karamjit Anmol, Sardar Sohi, Anita Devgan, Ashish Duggal, Nisha Bano, Harby Sangha, Rahul Jungral, Prakash Gadhu"/>
    <s v="India"/>
    <n v="2018"/>
    <s v="TV-PG"/>
    <s v="116 min"/>
    <s v="6.7/10"/>
    <s v="Movie"/>
    <s v="May 2, 2019"/>
  </r>
  <r>
    <s v="16fd7121-0dc3-42a4-bf74-5bebc5bed63e"/>
    <s v="Laddaland"/>
    <s v="When a family moves into an upscale housing development, they encounter a series of paranormal events that drive them to the edge of insanity."/>
    <s v="Sopon Sukdapisit"/>
    <s v="Horror Movies, International Movies"/>
    <s v="Saharat Sangkapreecha, Pok Piyatida Woramusik, Sutatta Udomsilp, Athipich Chutiwatkajornchai, Deuntem Salitul, Sahajak Boonthanakit"/>
    <s v="Thailand"/>
    <n v="2011"/>
    <s v="TV-MA"/>
    <s v="112 min"/>
    <s v="6.2/10"/>
    <s v="Movie"/>
    <s v="September 7, 2018"/>
  </r>
  <r>
    <s v="4b802e79-c3e4-4c38-bb43-79e7c995df46"/>
    <s v="Ladies First"/>
    <s v="Born amid poverty and limited women's rights in the village of Ratu, India, Deepika Kumari rose to become the No.1 female archer in the world at 18."/>
    <s v="Uraaz Bahl"/>
    <s v="Documentaries, International Movies, Sports Movies"/>
    <m/>
    <s v="India"/>
    <n v="2018"/>
    <s v="TV-G"/>
    <s v="40 min"/>
    <s v="7.1/10"/>
    <s v="Movie"/>
    <s v="March 8, 2018"/>
  </r>
  <r>
    <s v="06c02bb1-27e4-427b-9b12-8c7b6bb70f39"/>
    <s v="Ladies Up"/>
    <s v="Rising India-based comics Prashasti Singh, Kaneez Surka, Supriya Joshi and Niveditha Prakasam bring no-holds-barred humor to this stand-up series."/>
    <m/>
    <s v="International TV Shows, Stand-Up Comedy &amp; Talk Shows, TV Comedies"/>
    <s v="Prashasti Singh, Kaneez Surka, Niveditha Prakasam, Supriya Joshi"/>
    <s v="India"/>
    <n v="2019"/>
    <s v="TV-MA"/>
    <s v="1 Season"/>
    <s v="4.3/10"/>
    <s v="TV Show"/>
    <m/>
  </r>
  <r>
    <s v="3e32a642-8304-460d-ae3f-e62c08ef3f86"/>
    <s v="Lady Bird"/>
    <s v="An intrepid high schooler in Sacramento undergoes the trials of love, family and self-discovery as she dreams of escaping to college on the East Coast."/>
    <s v="Greta Gerwig"/>
    <s v="Comedies, Dramas, Independent Movies"/>
    <s v="Saoirse Ronan, Laurie Metcalf, Tracy Letts, Lucas Hedges, Timothֳ©e Chalamet, Beanie Feldstein, Lois Smith, Stephen Henderson, Odeya Rush, Jordan Rodrigues"/>
    <s v="United States"/>
    <n v="2017"/>
    <s v="R"/>
    <s v="94 min"/>
    <s v="7.3/10"/>
    <s v="Movie"/>
    <s v="June 3, 2020"/>
  </r>
  <r>
    <s v="2f7edad6-4522-4501-822c-10ffdf2861ad"/>
    <s v="Lady Driver"/>
    <s v="When a rebellious teen searches for her unknown roots, it leads her to the sport of dirt track racing and a discovery she didn't expect."/>
    <s v="Shaun Paul Piccinino"/>
    <s v="Dramas, Sports Movies"/>
    <s v="Grace Van Dien, Sean Patrick Flanery, Christina Moore, Casper Van Dien, Amanda Detmer, John Ducey, Matthew Joel Kranyak, David Gridley"/>
    <s v="United States"/>
    <n v="2019"/>
    <s v="PG"/>
    <s v="104 min"/>
    <s v="6.0/10"/>
    <s v="Movie"/>
    <s v="May 2, 2020"/>
  </r>
  <r>
    <s v="42feb900-6d94-4b09-b10c-df71c9f5b5cf"/>
    <s v="Lady Dynamite"/>
    <s v="Comedian Maria Bamford stars in a series inspired by her own life. It's the sometimes surreal story of a woman who loses ג€“ and then finds ג€“ her s**t."/>
    <m/>
    <s v="TV Comedies"/>
    <s v="Maria Bamford, Fred Melamed, Mary Kay Place, Ed Begley Jr., Ana Gasteyer, Lennon Parham, Bridget Everett, Mo Collins, June Diane Raphael, Dean Cain, ֳ“lafur Darri ֳ“lafsson, Patton Oswalt, Keith Lucas, Kenny Lucas, Sarah Silverman, Mira Sorvino, Jon Cryer, Brandon Routh, Adam Pally, Tig Notaro, Andy Samberg, David Spade, Fred Armisen, Jason Mantzoukas, Jenny Slate, Judd Apatow, Judy Greer, Weird Al Yankovic"/>
    <s v="United States"/>
    <n v="2017"/>
    <s v="TV-MA"/>
    <s v="2 Seasons"/>
    <s v="7.5/10"/>
    <s v="TV Show"/>
    <s v="November 10, 2017"/>
  </r>
  <r>
    <s v="a35c430c-59de-40fa-97c2-955f8dac6021"/>
    <s v="Lady J"/>
    <s v="When her romance with a lustful marquis takes an unwelcome turn, a wealthy widow concocts a scheme to get revenge ג€“ with help from a younger woman."/>
    <s v="Emmanuel Mouret"/>
    <s v="Dramas, Independent Movies, International Movies"/>
    <s v="Cֳ©cile De France, Edouard Baer, Alice Isaaz, Natalia Dontcheva"/>
    <s v="France"/>
    <n v="2019"/>
    <s v="TV-MA"/>
    <s v="111 min"/>
    <s v="7.1/10"/>
    <s v="Movie"/>
    <s v="March 8, 2019"/>
  </r>
  <r>
    <s v="f344aca3-1fdd-4e1c-86f7-895646c6d39e"/>
    <s v="Laerte-se"/>
    <s v="After living as a man for nearly 60 years, Laerte Coutinho, one of Brazil's most brilliant cartoonists, introduces herself to the world as a woman."/>
    <s v="Lygia Barbosa da Silva, Eliane Brum"/>
    <s v="Documentaries, International Movies, LGBTQ Movies"/>
    <s v="Laerte Coutinho"/>
    <s v="Brazil"/>
    <n v="2017"/>
    <s v="TV-MA"/>
    <s v="101 min"/>
    <m/>
    <s v="Movie"/>
    <s v="May 19, 2017"/>
  </r>
  <r>
    <s v="204797e5-9624-416d-a296-3fb6ae00c67d"/>
    <s v="Lagaan"/>
    <s v="In 1890s India, an arrogant British commander challenges the harshly taxed residents of Champaner to a high-stakes cricket match."/>
    <s v="Ashutosh Gowariker"/>
    <s v="Dramas, International Movies, Music &amp; Musicals"/>
    <s v="Aamir Khan, Gracy Singh, Rachel Shelley, Paul Blackthorne, Kulbhushan Kharbanda, Raghuvir Yadav, Yashpal Sharma, Rajendranath Zutshi, Rajesh Vivek, Aditya Lakhia"/>
    <s v="India, United Kingdom"/>
    <n v="2001"/>
    <s v="PG"/>
    <s v="224 min"/>
    <s v="8.1/10"/>
    <s v="Movie"/>
    <s v="April 17, 2021"/>
  </r>
  <r>
    <s v="c890ee79-04c8-472c-bbaa-028b8d727d20"/>
    <s v="Lagos Real Fake Life"/>
    <s v="Two mooching friends vie for the attention of wealthy, beautiful women only to discover that their lavish lifestyles are bogus."/>
    <s v="Mike Ezuruonye"/>
    <s v="Comedies, International Movies"/>
    <s v="Nonso Diobi, Mike Ezuruonye, Mercy Aigbe, Rex Nosa, Annie Macaulay Idibia, Ik Ogbonna, Nedu Wazobia, Uzee Usman, Odunlade Adekola, Mr Jollof, Efe Irele, Josh 2 Funny, Haillie Sumney, Emmanuella, MC Lively"/>
    <m/>
    <n v="2018"/>
    <s v="TV-MA"/>
    <s v="118 min"/>
    <m/>
    <s v="Movie"/>
    <s v="November 29, 2019"/>
  </r>
  <r>
    <s v="4813c750-8519-4a84-b62d-b506e5af815a"/>
    <s v="Lakeeran"/>
    <s v="Guilt-ridden over his involvement in a fatal car accident, a young ex-pat returns to Punjab, falling for a woman who carries traumas of her own."/>
    <m/>
    <s v="Dramas, International Movies, Romantic Movies"/>
    <s v="Harman Virk, Yuvika Chaudhry, Nirmal Rishi, Shavinder Mahal, B.N. Sharma, Anita Meet, Poonam Sood, B.B. Verma, Satwant Kaur, Gurinder Rai"/>
    <s v="India"/>
    <n v="2016"/>
    <s v="TV-PG"/>
    <s v="111 min"/>
    <s v="6.1/10"/>
    <s v="Movie"/>
    <s v="December 1, 2019"/>
  </r>
  <r>
    <s v="c086d10a-f769-4083-a8ca-2cf4b565d673"/>
    <s v="Lakshya"/>
    <s v="After dropping out of the army, a spoiled teenager reenlists and proves his mettle by becoming an officer just as war breaks out."/>
    <s v="Farhan Akhtar"/>
    <s v="Action &amp; Adventure, Dramas, International Movies"/>
    <s v="Amitabh Bachchan, Hrithik Roshan, Preity Zinta, Om Puri, Sharad Kapoor, Rajendranath Zutshi, Sushant Singh, Prashant Chainani, Shakeel Khan, Ranvir Shorey"/>
    <s v="India"/>
    <n v="2004"/>
    <s v="TV-PG"/>
    <s v="185 min"/>
    <s v="8.0/10"/>
    <s v="Movie"/>
    <s v="December 15, 2019"/>
  </r>
  <r>
    <s v="bf03d4b7-fe7f-4dae-ba83-3d9283dbed7a"/>
    <s v="Lal Patthar"/>
    <s v="A vain, self-righteous nobleman falls in love with a village girl and tries to transform her into his version of the ideal woman."/>
    <s v="Sushil Majumdar"/>
    <s v="Classic Movies, Dramas, International Movies"/>
    <s v="Raaj Kumar, Hema Malini, Rakhee Gulzar, Vinod Mehra, Asit Kumar Sen, Paintal, Dulari, Chandramohan, Sujata Bakshi, Meena T."/>
    <s v="India"/>
    <n v="1971"/>
    <s v="TV-14"/>
    <s v="153 min"/>
    <s v="6.7/10"/>
    <s v="Movie"/>
    <s v="July 1, 2017"/>
  </r>
  <r>
    <s v="b431dd80-0ab7-4ff3-97d4-6077593fd192"/>
    <s v="Land Girls"/>
    <s v="Follow the lives, loves, highs and lows of four members of the Women's Land Army who are working at the Hoxley Estate during WWII."/>
    <m/>
    <s v="British TV Shows, International TV Shows, TV Dramas"/>
    <s v="Becci Gemmell, Susan Cookson, Mark Benton, Mykola Allen, Sophie Ward, Jo Woodcock, Seline Hizli, Liam Boyle, Danny Webb, Nicholas Shaw, Carolyn Pickles, David Schofield, Summer Strallen, Christine Bottomley"/>
    <s v="United Kingdom"/>
    <n v="2011"/>
    <s v="TV-14"/>
    <s v="3 Seasons"/>
    <s v="6.9/10"/>
    <s v="TV Show"/>
    <s v="August 1, 2017"/>
  </r>
  <r>
    <s v="1b150a7c-83e8-4b32-b87c-323ef8e085b5"/>
    <s v="Lang Tong"/>
    <s v="After seducing a philandering con man, a rebellious young woman enlists his help in carrying out a heinous crime against her sister."/>
    <s v="Sam Loh"/>
    <s v="International Movies, Thrillers"/>
    <s v="William Lawandi, Angeline Yap, Vivienne Tseng, Esther Goh, Alan Tan"/>
    <s v="Singapore"/>
    <n v="2015"/>
    <s v="TV-MA"/>
    <s v="82 min"/>
    <s v="4.8/10"/>
    <s v="Movie"/>
    <s v="December 20, 2018"/>
  </r>
  <r>
    <s v="096bb060-00d2-4aa4-a608-08ac393ca773"/>
    <s v="Lara and the Beat"/>
    <s v="When their glamorous, fast-paced lifestyle comes to a screeching halt, two sisters try to rebuild their fortunes through music and enterprise."/>
    <s v="Tosin Coker"/>
    <s v="Dramas, International Movies, Music &amp; Musicals"/>
    <s v="Seyi Shay, Somkele Iyamah, Vector, Chioma Chukwuka Akpotha, Uche Jumbo, Sharon Ooja, Shaffy Bello, Saidi Balogun, Kemi Lala Akindoju, Ademola Adedoyin"/>
    <s v="Nigeria"/>
    <n v="2018"/>
    <s v="TV-MA"/>
    <s v="140 min"/>
    <s v="6.5/10"/>
    <s v="Movie"/>
    <s v="September 14, 2020"/>
  </r>
  <r>
    <s v="a5dfa013-f677-4900-a9df-2c80bc51c3b1"/>
    <s v="Larry Charles' Dangerous World of Comedy"/>
    <s v="Legendary comedy writer and director Larry Charles travels the world in search of humor in the most unusual, unexpected and dangerous places."/>
    <m/>
    <s v="Docuseries, TV Comedies"/>
    <s v="Larry Charles"/>
    <m/>
    <n v="2019"/>
    <s v="TV-MA"/>
    <s v="1 Season"/>
    <s v="7.4/10"/>
    <s v="TV Show"/>
    <m/>
  </r>
  <r>
    <s v="2a66f865-f1b1-42dd-b062-5a28b29d2cb8"/>
    <s v="Larry the Cable Guy: Remain Seated"/>
    <s v="With his signature call to &quot;Git-R-Done,&quot; Larry muses on swampy weather, late-night shopping at Walmart and other raunchy tales of life in rural America."/>
    <s v="Brian Volk-Weiss"/>
    <s v="Stand-Up Comedy"/>
    <s v="Larry the Cable Guy"/>
    <s v="United States"/>
    <n v="2020"/>
    <s v="TV-14"/>
    <s v="68 min"/>
    <s v="6.8/10"/>
    <s v="Movie"/>
    <s v="November 26, 2020"/>
  </r>
  <r>
    <s v="7bec5a3a-e887-4acc-a300-15bd9c8dcd60"/>
    <s v="Larva"/>
    <s v="Two curious worms spend their days investigating the otherworldly objects that fall through the grate into their subterranean world."/>
    <m/>
    <s v="Kids' TV, Korean TV Shows, TV Comedies"/>
    <m/>
    <s v="Russia"/>
    <n v="2015"/>
    <s v="TV-Y7"/>
    <s v="3 Seasons"/>
    <s v="6.8/10"/>
    <s v="TV Show"/>
    <s v="July 6, 2021"/>
  </r>
  <r>
    <s v="72989da3-5062-4d4d-b082-e617d9137b84"/>
    <s v="Larva Island"/>
    <s v="Stranded on a tropical island, two silly larva buddies find slapstick fun in everything from discovering food to meeting new animal friends."/>
    <m/>
    <s v="Kids' TV, Korean TV Shows, TV Comedies"/>
    <s v="Hong Bum-ki, Eddy Lee, Ahn Hyo-min, Kang Shi-hyun, Tom Wayland, Erica Schroeder"/>
    <m/>
    <n v="2019"/>
    <s v="TV-Y7"/>
    <s v="2 Seasons"/>
    <s v="6.5/10"/>
    <s v="TV Show"/>
    <s v="March 1, 2019"/>
  </r>
  <r>
    <s v="1f3a452d-7ee3-425b-b986-bd878c389a6c"/>
    <s v="Las muֳ±ecas de la mafia"/>
    <s v="Based on the book &quot;Las Fantֳ¡sticas,&quot; this exciting telenovela follows the tumultuous lives of five women who get mixed up with the Mafia."/>
    <m/>
    <s v="Crime TV Shows, International TV Shows, Spanish-Language TV Shows"/>
    <s v="Amparo Grisales, Fernando Solֳ³rzano, Angelica Blandon, Katherine Escobar, Yuly Ferreira, Alejandra Sandoval, Andrea Gֳ³mez, Andrea Guzmֳ¡n, Diego Vֳ¡squez, Juliֳ¡n Romֳ¡n, Juan Pablo Franco"/>
    <s v="Colombia"/>
    <n v="2018"/>
    <s v="TV-MA"/>
    <s v="2 Seasons"/>
    <s v="6.8/10"/>
    <s v="TV Show"/>
    <s v="March 15, 2019"/>
  </r>
  <r>
    <s v="bc451a86-8aff-4347-8842-3ebd3fb01516"/>
    <s v="Last Breath"/>
    <s v="A commercial diver becomes trapped on the ocean floor with dwindling oxygen and little hope of a timely rescue, so he tries to save himself."/>
    <s v="Alex Parkinson, Richard da Costa"/>
    <s v="Documentaries, International Movies"/>
    <m/>
    <s v="United Kingdom, Belgium, Sweden"/>
    <n v="2019"/>
    <s v="TV-MA"/>
    <s v="86 min"/>
    <s v="7.8/10"/>
    <s v="Movie"/>
    <s v="May 6, 2019"/>
  </r>
  <r>
    <s v="f070c265-0033-47ee-840a-75ab63de207c"/>
    <s v="Last Chance U"/>
    <s v="In a docuseries set at one of NCAA football's most fertile recruiting grounds, guys with red flags seek to prove their worth on the field and in class."/>
    <m/>
    <s v="Docuseries"/>
    <s v="John Franklin III, DJ Law, Buddy Stephens, Brittany Wagner, Ronald Ollie"/>
    <s v="United States"/>
    <n v="2020"/>
    <s v="TV-MA"/>
    <s v="5 Seasons"/>
    <s v="8.3/10"/>
    <s v="TV Show"/>
    <s v="July 28, 2020"/>
  </r>
  <r>
    <s v="169e0c0a-b81e-4b73-8030-d2d9b32ea9eb"/>
    <s v="Last Chance U: Basketball"/>
    <s v="ג€Last Chance Uג€ hits the hardwood in East Los Angeles as a coach with strong convictions leads young men who hope to fulfill major college potential."/>
    <m/>
    <s v="Docuseries"/>
    <m/>
    <m/>
    <n v="2021"/>
    <s v="TV-MA"/>
    <s v="1 Season"/>
    <m/>
    <s v="TV Show"/>
    <m/>
  </r>
  <r>
    <s v="1e64be96-754f-4376-8335-a2bfd8bea97d"/>
    <s v="Last Flight to Abuja"/>
    <s v="When disaster strikes mid-flight, a commercial plane's frantic passengers confront their pasts and the possibility of death. Based on true events."/>
    <s v="Obi Emelonye"/>
    <s v="Dramas, International Movies"/>
    <s v="Omotola Jalade-Ekeinde, Hakeem Kae-Kazim, Jim Iyke, Ali Nuhu, Jide Kosoko, Anthony Monjaro, Jennifer Oguzie, Uru Eke, Celine Loader"/>
    <s v="Nigeria, United Kingdom"/>
    <n v="2012"/>
    <s v="TV-14"/>
    <s v="76 min"/>
    <s v="4.7/10"/>
    <s v="Movie"/>
    <s v="June 16, 2020"/>
  </r>
  <r>
    <s v="63748b43-83b7-48d1-8264-a0a68619b34a"/>
    <s v="LAST HOPE"/>
    <s v="After causing the near extinction of mankind seven years ago, genius scientist Leon Lau must now fight the ecological disaster he unwittingly created."/>
    <m/>
    <s v="Anime Series, International TV Shows"/>
    <s v="Tomoaki Maeno, Kana Hanazawa, Kenjiro Tsuda, Nao Toyama, Yuma Uchida, Unsho Ishizuka, Yuuichirou Umehara, Ai Kayano"/>
    <s v="Japan"/>
    <n v="2018"/>
    <s v="TV-14"/>
    <s v="2 Seasons"/>
    <s v="6.0/10"/>
    <s v="TV Show"/>
    <s v="December 21, 2018"/>
  </r>
  <r>
    <s v="d1bfd7a9-ebbc-4bb5-969f-b660ee649b4f"/>
    <s v="Last Summer"/>
    <s v="During summer vacation in a beachside town, 16-year-old Deniz seeks the affection of his childhood crush and navigates a love triangle."/>
    <m/>
    <s v="Dramas, International Movies, Romantic Movies"/>
    <s v="Fatih ֵahin, Ece ֳ‡eֵmioִlu, Halit ֳ–zgֳ¼r Sarִ±, Aslִ±han Malbora, Eray Ertֳ¼ren, Eren ֳ–ren, Ozan Kaya Oktu, Talha ֳ–ztֳ¼rk, Merve Nur Bengi, Sֳ¼meyye Aydoִan"/>
    <m/>
    <n v="2021"/>
    <s v="TV-MA"/>
    <s v="102 min"/>
    <m/>
    <s v="Movie"/>
    <s v="July 9, 2021"/>
  </r>
  <r>
    <s v="6fa660dc-0e22-4fb4-93ec-110f49bcbeed"/>
    <s v="Last Tango in Halifax"/>
    <s v="Two widowed childhood sweethearts fall for each other all over again when they are reunited over the Internet after nearly 60 years."/>
    <s v="Juliet May"/>
    <s v="British TV Shows, Romantic TV Shows, TV Dramas"/>
    <s v="Derek Jacobi, Anne Reid, Sarah Lancashire, Nicola Walker, Edward Ashley, Louis Greatorex, Josh Bolt"/>
    <s v="United Kingdom"/>
    <n v="2020"/>
    <s v="TV-MA"/>
    <s v="4 Seasons"/>
    <s v="8.4/10"/>
    <s v="TV Show"/>
    <s v="January 12, 2021"/>
  </r>
  <r>
    <s v="576bac1c-e90c-461f-8856-db122ee9194e"/>
    <s v="Late Life: The Chien-Ming Wang Story"/>
    <s v="Injuries sidelined the bright career of New York Yankees pitcher Chien-Ming Wang. This documentary captures his relentless battle back to the majors."/>
    <s v="Frank W Chen"/>
    <s v="Documentaries, Sports Movies"/>
    <s v="Chien-Ming Wang"/>
    <s v="United States, Taiwan"/>
    <n v="2018"/>
    <s v="TV-14"/>
    <s v="98 min"/>
    <s v="7.1/10"/>
    <s v="Movie"/>
    <s v="March 15, 2019"/>
  </r>
  <r>
    <s v="890ade01-ab8f-4239-8a33-ca1a32e96487"/>
    <s v="Latte and the Magic Waterstone"/>
    <s v="When a greedy bear steals a magic stone to keep the forestג€™s water for himself, a brave hedgehog and a timid squirrel must work together to retrieve it."/>
    <s v="Regina Welker, Nina Wels"/>
    <s v="Children &amp; Family Movies, Comedies"/>
    <s v="Ashley Bornancin, Carter Hastings"/>
    <s v="Germany"/>
    <n v="2020"/>
    <s v="TV-Y"/>
    <s v="83 min"/>
    <s v="5.9/10"/>
    <s v="Movie"/>
    <s v="July 31, 2020"/>
  </r>
  <r>
    <s v="2037c83a-3d28-4002-bb57-b7382a2f6b68"/>
    <s v="Lava Ka Dhaava"/>
    <s v="Actor Jaaved Jaafferi brings his signature humor to this Hindi dubbing of the show where teams creatively navigate rooms flooded with make-believe lava."/>
    <m/>
    <s v="Reality TV"/>
    <s v="Jaaved Jaaferi, Rutledge Wood"/>
    <s v="India"/>
    <n v="2021"/>
    <s v="TV-PG"/>
    <s v="1 Season"/>
    <s v="6.3/10"/>
    <s v="TV Show"/>
    <m/>
  </r>
  <r>
    <s v="c3a7f615-8b2b-4a04-b0d3-0053cc2836c0"/>
    <s v="Lavell Crawford: Can a Brother Get Some Love?"/>
    <s v="&quot;Last Comic Standing&quot; runner-up Lavell Crawford lords over a hometown crowd at St. Louis's Orpheum Theatre, raking in the love ג€“ and the laughs."/>
    <s v="Michael Drumm"/>
    <s v="Stand-Up Comedy"/>
    <s v="Lavell Crawford"/>
    <s v="United States"/>
    <n v="2011"/>
    <s v="TV-MA"/>
    <s v="81 min"/>
    <s v="6.9/10"/>
    <s v="Movie"/>
    <s v="August 2, 2016"/>
  </r>
  <r>
    <s v="4b874e50-2b54-490c-b6a8-cd2da584777e"/>
    <s v="Lavender"/>
    <s v="Before one of them moves to the U.S., two childhood friends promise to reunite as adults. But illness and the vagaries of the heart stand in the way."/>
    <m/>
    <s v="International TV Shows, Romantic TV Shows, TV Dramas"/>
    <s v="Ambrose Hsu, Tammy Chen, Wang Jian Long, Lin Wei Jun, Hsia Ching Ting, Lin Heng Yi"/>
    <s v="Taiwan"/>
    <n v="2002"/>
    <s v="TV-14"/>
    <s v="1 Season"/>
    <s v="6.4/10"/>
    <s v="TV Show"/>
    <m/>
  </r>
  <r>
    <s v="27bf6db1-8e23-4170-b6dd-8ae71eef14db"/>
    <s v="Lavender"/>
    <s v="After discovering old fractures in her skull, a photographer recovering from amnesia becomes increasingly haunted by a sinister childhood secret."/>
    <s v="Ed Gass-Donnelly"/>
    <s v="Dramas, International Movies, Thrillers"/>
    <s v="Abbie Cornish, Diego Klattenhoff, Justin Long, Dermot Mulroney, Lola Flanery, Sarah Abbott, Liisa Repo-Martell, Peyton Kennedy"/>
    <s v="Canada, United States"/>
    <n v="2016"/>
    <s v="TV-MA"/>
    <s v="93 min"/>
    <s v="5.6/10"/>
    <s v="Movie"/>
    <s v="April 1, 2017"/>
  </r>
  <r>
    <s v="155b65a3-f17a-4a38-8742-82bd34a328f2"/>
    <s v="Law School"/>
    <s v="When a grim incident occurs at their prestigious school, justice through law is put to a test by a tough law professor and his ambitious students."/>
    <m/>
    <s v="Crime TV Shows, International TV Shows, TV Dramas"/>
    <s v="Kim Myung-min, Kim Beom, Ryu Hye-young, Lee Jung-eun, Park Hyuk-kwon, An Nae-sang, Chung Won-joong, Lee Su-kyoung, Lee David, Go Youn-jung, Hyunwoo"/>
    <s v="South Korea"/>
    <n v="2021"/>
    <s v="TV-14"/>
    <s v="1 Season"/>
    <s v="8.0/10"/>
    <s v="TV Show"/>
    <m/>
  </r>
  <r>
    <s v="683bedaf-1055-48c2-8ae5-8c3dc0f45bd7"/>
    <s v="Lawless"/>
    <s v="This true-to-life action saga profiles Virginia's bootlegging Bondurant brothers, whose exploits during the Prohibition era made them outlaw heroes."/>
    <s v="John Hillcoat"/>
    <s v="Dramas"/>
    <s v="Shia LaBeouf, Jessica Chastain, Jason Clarke, Guy Pearce, Lew Temple, Gary Oldman, Tim Tolin, Dane DeHaan, Mia Wasikowska, Chris McGarry, Tom Hardy"/>
    <s v="United States"/>
    <n v="2012"/>
    <s v="R"/>
    <s v="116 min"/>
    <s v="7.4/10"/>
    <s v="Movie"/>
    <s v="March 28, 2021"/>
  </r>
  <r>
    <s v="bace8cc2-9846-4f26-8fd5-ba804da1a5bd"/>
    <s v="Laws of Attraction"/>
    <s v="Four couples ג€“ a speed-dating pair, a husband and wife, a man living with an older woman and co-workers with opposite views ג€“ weather ups and downs."/>
    <m/>
    <s v="International TV Shows, Romantic TV Shows, TV Comedies"/>
    <s v="Wayne Chua, Frederick Lee, Steve Yap, Tiffany Leong, Aenie Wong, Kyo Chen, Angie Seow"/>
    <m/>
    <n v="2012"/>
    <s v="TV-14"/>
    <s v="1 Season"/>
    <m/>
    <s v="TV Show"/>
    <m/>
  </r>
  <r>
    <s v="eaf24fb6-66bf-4d2e-b093-802e0a285652"/>
    <s v="Layer Cake"/>
    <s v="A suave, steely-eyed London cocaine dealer's retirement plans hit a violent snag when his boss asks him to do one more job."/>
    <s v="Matthew Vaughn"/>
    <s v="Independent Movies, International Movies, Thrillers"/>
    <s v="Daniel Craig, Colm Meaney, Kenneth Cranham, Sienna Miller, Tom Hardy, Michael Gambon, George Harris, Jamie Foreman, Marcel Iures, Ben Whishaw, Tamer Hassan"/>
    <s v="United Kingdom"/>
    <n v="2004"/>
    <s v="R"/>
    <s v="105 min"/>
    <s v="7.2/10"/>
    <s v="Movie"/>
    <s v="May 13, 2021"/>
  </r>
  <r>
    <s v="e04c76b4-6735-421c-8828-00a1d58546a0"/>
    <s v="Layla M."/>
    <s v="In response to the repeated bigotry she faces, a Muslim teen in Amsterdam tries to find a sense of belonging in the world of fundamentalist Islam."/>
    <s v="Mijke de Jong"/>
    <s v="Dramas, International Movies"/>
    <s v="Nora El Koussour, Ilias Addab, Mohammed Azaay, Esma Abouzahra, Bilal Wahib, Nezha Karim, Ayisha Siddiqi, Aziz Akazim, Hassan Akkouch, Husam Chadat"/>
    <s v="Netherlands, Belgium, Germany, Jordan"/>
    <n v="2016"/>
    <s v="TV-MA"/>
    <s v="99 min"/>
    <s v="6.6/10"/>
    <s v="Movie"/>
    <s v="March 23, 2018"/>
  </r>
  <r>
    <s v="20d80301-0523-46db-95eb-659ceda736c7"/>
    <s v="Layla Majnun"/>
    <s v="While in Azerbaijan, Layla, an Indonesian scholar, falls for Samir, an admirer of her work ג€” but her arranged marriage stands in the way."/>
    <s v="Monty Tiwa"/>
    <s v="Dramas, International Movies, Romantic Movies"/>
    <s v="Reza Rahadian, Acha Septriasa, Baim Wong, Beby Tsabina, Dian Nitami, Uli Herdinansyah, Natasha Rizki, Eriska Rein, Landung Simatupang, August Melasz, Chantiq Schagerl, Cut Ashifa, Aida Cabiyeva, Murad Ismayil, Nadya Arina, Augie Fantinus, Angelia Livie, Ernanto Kusumo"/>
    <s v="Indonesia"/>
    <n v="2020"/>
    <s v="TV-14"/>
    <s v="119 min"/>
    <s v="6.6/10"/>
    <s v="Movie"/>
    <s v="February 11, 2021"/>
  </r>
  <r>
    <s v="2e547231-a5a9-4c1b-bb24-018848418492"/>
    <s v="Lֳ©a &amp; I"/>
    <s v="Best friends Lֳ©a and Camille explore the notion of healing while traveling to Latin America in search of a cure for a terminal disease."/>
    <s v="Camille Shooshani"/>
    <s v="Documentaries"/>
    <s v="Lֳ©a Moret, Camille Shooshani"/>
    <m/>
    <n v="2019"/>
    <s v="TV-MA"/>
    <s v="84 min"/>
    <s v="6.8/10"/>
    <s v="Movie"/>
    <s v="August 2, 2019"/>
  </r>
  <r>
    <s v="9fb177d3-e899-446b-8d9b-b5eb7f017fba"/>
    <s v="League of Legends Origins"/>
    <s v="Fans, experts and creators of the &quot;League of Legends&quot; detail the gameג€™s rise from free demo to global esports titan."/>
    <s v="Leslie Iwerks"/>
    <s v="Documentaries"/>
    <m/>
    <s v="United States"/>
    <n v="2019"/>
    <s v="TV-MA"/>
    <s v="78 min"/>
    <s v="6.4/10"/>
    <s v="Movie"/>
    <s v="October 16, 2019"/>
  </r>
  <r>
    <s v="66b00030-b40b-43b4-8033-1ec3981af159"/>
    <s v="Leah Remini: Scientology and the Aftermath"/>
    <s v="Former Scientology members share detailed accounts of alleged abuse and harassment by the Church in this docuseries from actress Leah Remini."/>
    <m/>
    <s v="Docuseries"/>
    <s v="Leah Remini, Mike Rinder"/>
    <s v="United States"/>
    <n v="2018"/>
    <s v="TV-14"/>
    <s v="3 Seasons"/>
    <s v="9.0/10"/>
    <s v="TV Show"/>
    <s v="November 1, 2020"/>
  </r>
  <r>
    <s v="956acf02-71b2-4189-ad2f-47d58b303b52"/>
    <s v="Leap!"/>
    <s v="Fֳ©licie and Victor, two young friends in 1880s France, escape from an orphanage to pursue their dreams in Paris, the glittering City of Lights."/>
    <s v="Eric Summer, ֳ‰ric Warin"/>
    <s v="Children &amp; Family Movies, Comedies"/>
    <s v="Bronwen Mantel, Mel Brooks, Maddie Ziegler, Dane DeHaan, Julie Khaner, Elle Fanning, Terrence Scammell, Tamir Kapelian, Carly Rae Jepsen"/>
    <s v="France, Canada"/>
    <n v="2016"/>
    <s v="PG"/>
    <s v="89 min"/>
    <s v="7.0/10"/>
    <s v="Movie"/>
    <s v="January 7, 2021"/>
  </r>
  <r>
    <s v="53e9f6a8-93ae-464c-9c13-ed89cf3cba4d"/>
    <s v="Learning Songs by Little Baby Bum: Nursery Rhyme Friends"/>
    <s v="Simple songs mix with colorful animation to teach youngsters about concepts such as animals, vehicles, numbers, colors and more."/>
    <m/>
    <s v="British TV Shows, Kids' TV"/>
    <s v="Chloe Marsden, Aaron Marsden, Marֳ­a Esnoz"/>
    <m/>
    <n v="2015"/>
    <s v="TV-Y"/>
    <s v="1 Season"/>
    <m/>
    <s v="TV Show"/>
    <m/>
  </r>
  <r>
    <s v="70324820-e9ba-417e-b633-13ba06464cfe"/>
    <s v="Lechmi"/>
    <s v="The spirit of a murdered woman contacts four bachelors, enlisting their help to find her killer."/>
    <s v="B.N. Shajeer Sha"/>
    <s v="Comedies, Horror Movies, International Movies"/>
    <s v="Parvathy Ratheesh, Biju Sopanam, Sethulekshmi Amma, Molly Angamaly"/>
    <s v="India"/>
    <n v="2017"/>
    <s v="TV-MA"/>
    <s v="147 min"/>
    <s v="4.6/10"/>
    <s v="Movie"/>
    <s v="August 1, 2018"/>
  </r>
  <r>
    <s v="452dcbdc-44eb-457e-b39a-057ba8a850fd"/>
    <s v="Lee Daniels' The Butler"/>
    <s v="The life of a White House butler who worked for eight presidents unfolds against a backdrop of unparalleled change in American history."/>
    <s v="Lee Daniels"/>
    <s v="Dramas"/>
    <s v="Forest Whitaker, Oprah Winfrey, John Cusack, Jane Fonda, Cuba Gooding Jr., Terrence Howard, Lenny Kravitz, James Marsden, David Oyelowo, Alan Rickman, Liev Schreiber, Robin Williams, Mariah Carey, Alex Pettyfer, Vanessa Redgrave, David Banner, Michael Rainey Jr."/>
    <s v="United States"/>
    <n v="2013"/>
    <s v="PG-13"/>
    <s v="132 min"/>
    <s v="7.1/10"/>
    <s v="Movie"/>
    <s v="December 16, 2020"/>
  </r>
  <r>
    <s v="19691d35-05a7-4b60-b565-4c3353c885e8"/>
    <s v="Lee Su-geun: The Sense Coach"/>
    <s v="Lee Su-geun's rise to Korean comedy stardom went hand in hand with his mastery over picking up social cues. Now, he's ready to share his know-hows."/>
    <s v="Kim Joo-hyung"/>
    <s v="Stand-Up Comedy"/>
    <s v="Lee Su-geun"/>
    <m/>
    <n v="2021"/>
    <s v="TV-G"/>
    <s v="46 min"/>
    <m/>
    <s v="Movie"/>
    <s v="July 9, 2021"/>
  </r>
  <r>
    <s v="984dc6eb-288b-490d-a7cb-7aff52dcf0b9"/>
    <s v="Legacies"/>
    <s v="Born into a rare supernatural bloodline, Hope Mikaelson attends a gifted private school to master her powers and control her innate urges for evil."/>
    <m/>
    <s v="TV Dramas, TV Sci-Fi &amp; Fantasy, Teen TV Shows"/>
    <s v="Danielle Rose Russell, Aria Shahghasemi, Kaylee Bryant, Jenny Boyd, Quincy Fouse, Peyton Alex Smith, Matthew Davis, Archie L. Winston"/>
    <s v="United States"/>
    <n v="2019"/>
    <s v="TV-14"/>
    <s v="2 Seasons"/>
    <s v="7.3/10"/>
    <s v="TV Show"/>
    <s v="April 3, 2020"/>
  </r>
  <r>
    <s v="e6cb1c80-2489-4bb0-8918-9ee1567690c0"/>
    <s v="Legal Hash"/>
    <s v="After a failed heist leads to a stint behind bars, a group of men reenters society with a risky business plan that soon reveals their true colors."/>
    <s v="Rindala Kodeih"/>
    <s v="Comedies, International Movies"/>
    <s v="Tony Issa, Rita Harb, Fadee Andrawos, Majed Geagea, Hagob De Jerejian, Adnan Dirani, Khitam el Leham, Joelle Frenn, Stephanie Salem, Mabelle Soueid, Joseph Abboud"/>
    <m/>
    <n v="2019"/>
    <s v="TV-MA"/>
    <s v="103 min"/>
    <m/>
    <s v="Movie"/>
    <s v="April 23, 2021"/>
  </r>
  <r>
    <s v="942c2d2e-8cd4-4666-8f37-9dca5f0fd39f"/>
    <s v="Legally Blonde"/>
    <s v="When dazzling L.A. sorority girl Elle Woods gets dumped by her snobby boyfriend, she decides to win him back by following him to Harvard Law School."/>
    <s v="Robert Luketic"/>
    <s v="Comedies, Romantic Movies"/>
    <s v="Reese Witherspoon, Luke Wilson, Selma Blair, Matthew Davis, Victor Garber, Jennifer Coolidge"/>
    <s v="United States"/>
    <n v="2001"/>
    <s v="PG-13"/>
    <s v="96 min"/>
    <s v="6.4/10"/>
    <s v="Movie"/>
    <s v="April 1, 2021"/>
  </r>
  <r>
    <s v="280bca09-72cb-4ce6-85a0-e05830362fd2"/>
    <s v="Legend"/>
    <s v="Identical twins and notorious gangsters Reggie and Ronnie Kray elude the authorities in 1960s London while transfixing and terrifying the public."/>
    <s v="Brian Helgeland"/>
    <s v="Dramas, International Movies, Thrillers"/>
    <s v="Tom Hardy, Emily Browning, David Thewlis, Duffy, Christopher Eccleston, Chazz Palminteri, Paul Bettany, Taron Egerton, Colin Morgan, Tara Fitzgerald"/>
    <s v="United Kingdom, France, United States"/>
    <n v="2015"/>
    <s v="R"/>
    <s v="132 min"/>
    <s v="6.8/10"/>
    <s v="Movie"/>
    <s v="January 16, 2020"/>
  </r>
  <r>
    <s v="cc9272e4-0aa2-4b78-98c9-b1feb63e311a"/>
    <s v="Legendֲ ofֲ Exorcism"/>
    <s v="After leaving Yaojin Palace, Kong Hongjun arrives in Chang'an to battle demons and forms a bond with exorcism squad chief Li Jinglong."/>
    <s v="Shen Leping"/>
    <s v="Anime Series, Crime TV Shows, International TV Shows"/>
    <s v="Bian Jiang, Chen Jinwen, Ling Fei"/>
    <m/>
    <n v="2020"/>
    <s v="TV-14"/>
    <s v="1 Season"/>
    <m/>
    <s v="TV Show"/>
    <m/>
  </r>
  <r>
    <s v="b172b561-c303-4c5f-adc0-f64d26d042d8"/>
    <s v="Legend Quest"/>
    <s v="When an evil force threatens his village, a gifted teen who can talk to ghosts puts his skills to good use, one legend at a time."/>
    <m/>
    <s v="Kids' TV"/>
    <s v="Benny Emmanuel, Maytֳ© Cordeiro, Andrֳ©s Couturier, Ricardo O'Farrill, Alondra Hidalgo, Alejandro Villeli, Sofֳ­a Niֳ±o de Rivera, Johnny Rose, Annemarie Blanco, Oscar Cheda, Paul Tei, Cydney J. Fam, Lisa Grossman"/>
    <s v="Mexico"/>
    <n v="2017"/>
    <s v="TV-Y7"/>
    <s v="1 Season"/>
    <s v="7.3/10"/>
    <s v="TV Show"/>
    <m/>
  </r>
  <r>
    <s v="6a363123-5bea-40fd-a5d6-ef201cc20478"/>
    <s v="Legend Quest: Masters of Myth"/>
    <s v="When mythical creatures come to life, it's up to Leo, Teodora, Don Andrֳ©s and Alebrije ג€“ super-secret monster hunters ג€“ to save the day."/>
    <m/>
    <s v="Kids' TV, Spanish-Language TV Shows"/>
    <s v="Johnny Rose, Annemarie Blanco, Paul Tei, Oscar Cheda, Chuck Morgan, Jenna Lamia, James Carrey"/>
    <s v="Mexico"/>
    <n v="2019"/>
    <s v="TV-Y7"/>
    <s v="1 Season"/>
    <s v="7.6/10"/>
    <s v="TV Show"/>
    <m/>
  </r>
  <r>
    <s v="83888e43-5c0c-4945-b5dd-b038e305332c"/>
    <s v="Legendary Weapons of China"/>
    <s v="Three assassins ג€“ magician Lei Ying, hit man Tieh Hon and kung fu master Ti Tan ג€“ are sent to Yunnan by their clan leader to bring to justice another clan member who betrayed the tribe."/>
    <s v="Chia-Liang Liu"/>
    <s v="Action &amp; Adventure, Cult Movies, International Movies"/>
    <s v="Gordon Liu, Chia Yung Liu, Hou Hsiao, Chia-Liang Liu, Tiet Wo Chu, Sheng Fu, Kara Hui"/>
    <s v="Hong Kong"/>
    <n v="1982"/>
    <s v="TV-14"/>
    <s v="101 min"/>
    <s v="6.8/10"/>
    <s v="Movie"/>
    <s v="August 16, 2018"/>
  </r>
  <r>
    <s v="0accd32a-56e8-49a6-9697-3766162e42c1"/>
    <s v="LEGENDS OF THE HIDDEN TEMPLE"/>
    <s v="A trio of siblings gets trapped in a secret temple, where they must navigate a risky obstacle course to make it out. Inspired by the ג€˜90s game show."/>
    <s v="Joe Menendez"/>
    <s v="Children &amp; Family Movies"/>
    <s v="Isabela Moner, Jet Jurgensmeyer, Colin Critchley, Kirk Fogg, Dee Bradley Baker"/>
    <s v="United States"/>
    <n v="2016"/>
    <s v="TV-PG"/>
    <s v="68 min"/>
    <s v="5.9/10"/>
    <s v="Movie"/>
    <s v="November 2, 2019"/>
  </r>
  <r>
    <s v="c65eb75a-05b1-4f0a-86b2-0fe7d295943f"/>
    <s v="LEGO Bionicle: The Journey to One"/>
    <s v="Six legendary heroes find themselves on an epic quest as they harness the power of nature's elements to defeat the forces of evil."/>
    <m/>
    <s v="Kids' TV"/>
    <s v="Nolan Balzer, Paolo Bryant, Jacqui Fox, Quinn Greene, Geoff Hughes, Cory Hunter, William Jordan, Corny Rempel, Michael Strickland"/>
    <s v="United States"/>
    <n v="2016"/>
    <s v="TV-Y7"/>
    <s v="2 Seasons"/>
    <s v="5.4/10"/>
    <s v="TV Show"/>
    <s v="July 29, 2016"/>
  </r>
  <r>
    <s v="4f514ae8-6d1b-465a-b37f-1f3e85392ed1"/>
    <s v="Lego DC Comics: Batman Be-Leaguered"/>
    <s v="When Superman and the other Justice League superheroes start disappearing, it's up to Batman to unravel the caper and save the day."/>
    <s v="Rick Morales"/>
    <s v="Movies"/>
    <s v="Dee Bradley Baker, Troy Baker, John DiMaggio, Grey DeLisle, Tom Kenny, Nolan North, Khary Payton, James Arnold Taylor"/>
    <s v="United States"/>
    <n v="2014"/>
    <s v="TV-Y7"/>
    <s v="22 min"/>
    <s v="6.7/10"/>
    <s v="Movie"/>
    <s v="February 1, 2019"/>
  </r>
  <r>
    <s v="110b6375-610d-4d1d-9914-243229a496c6"/>
    <s v="LEGO Elves: Secrets of Elvendale"/>
    <s v="Armed with a powerful amulet, a teenage guardian is tasked with protecting her little sister ג€“ and all of Elvendale. Based on the popular web series."/>
    <m/>
    <s v="Kids' TV"/>
    <s v="Ashleigh Ball, Erin Mathews, Rebecca Husain, Kyle Rideout, Riley Murdock, Vincent Tong, Nicole Oliver, Scott McNeil, Kathleen Barr"/>
    <s v="United States"/>
    <n v="2017"/>
    <s v="TV-Y7"/>
    <s v="1 Season"/>
    <s v="6.7/10"/>
    <s v="TV Show"/>
    <m/>
  </r>
  <r>
    <s v="65434775-26f7-4653-88c1-35a1de4e626f"/>
    <s v="LEGO Friends: The Power of Friendship"/>
    <s v="Five best friends face adventures side by side in their hometown. Zany antics, love and missteps are better with friends!"/>
    <m/>
    <s v="Kids' TV"/>
    <s v="Erica Mendez, Marianne Miller, Rachelle Heger, Millie O'Conner, Alexa Kahn, Doug Stone, Chris Smith, Bryce Papenbrook, Heather Downey, Chris Hackney, Ben Pronsky"/>
    <s v="Denmark"/>
    <n v="2016"/>
    <s v="TV-Y7"/>
    <s v="2 Seasons"/>
    <s v="6.0/10"/>
    <s v="TV Show"/>
    <s v="June 11, 2021"/>
  </r>
  <r>
    <s v="0d823042-a95f-474a-bf11-6e8822e5b80c"/>
    <s v="LEGO Jurassic World: Legend of Isla Nublar"/>
    <s v="At Jurassic Park, a velociraptor handler and an operations manager tackle crises of epic proportions as they try to prevent dinosaur-sized disasters."/>
    <m/>
    <s v="Kids' TV"/>
    <m/>
    <s v="United States"/>
    <n v="2019"/>
    <s v="TV-Y"/>
    <s v="1 Season"/>
    <s v="6.9/10"/>
    <s v="TV Show"/>
    <m/>
  </r>
  <r>
    <s v="e874b262-9cd8-4891-9034-8813705bbd68"/>
    <s v="LEGO Jurassic World: Secret Exhibit"/>
    <s v="A can-do problem solver teams up with a rugged animal behaviorist to transport a trio of dinosaurs across the park to a super-secret exhibit."/>
    <m/>
    <s v="Kids' TV"/>
    <s v="Britt McKillip, Ian Hanlin, Dhirendra, Alex Zahara, Vincent Tong, Bethany Brown, Adrian Petriw, Sabrina Pitre"/>
    <s v="United States"/>
    <n v="2018"/>
    <s v="TV-Y"/>
    <s v="1 Season"/>
    <s v="6.1/10"/>
    <s v="TV Show"/>
    <m/>
  </r>
  <r>
    <s v="62a0c14d-352f-4038-878f-3f047ca6dd2b"/>
    <s v="LEGO Jurassic World: The Indominus Escape"/>
    <s v="The scientists of Jurassic World create a captivating and terrifying new creature that loves hot dogs. But what happens when the hot dogs run out?"/>
    <s v="Michael D. Black"/>
    <s v="Children &amp; Family Movies, Comedies"/>
    <s v="A.J. LoCascio, Sendhil Ramamurthy, Fred Tatasciore, Jake Johnson, Lauren Lapkus, Zachary Levi, BD Wong, David Gunning"/>
    <s v="United States"/>
    <n v="2016"/>
    <s v="TV-Y7"/>
    <s v="25 min"/>
    <s v="5.5/10"/>
    <s v="Movie"/>
    <s v="October 4, 2016"/>
  </r>
  <r>
    <s v="ee783f98-a826-477c-8d16-89248018b984"/>
    <s v="LEGO Marvel Spider-Man: Vexed by Venom"/>
    <s v="When Green Goblin and Venom team up for a disastrous scheme, Spider-Man calls in a wall-crawling ally and must rely on his Spidey senses to stop them."/>
    <s v="Andrew Duncan, Ken Cunningham"/>
    <s v="Children &amp; Family Movies, Comedies"/>
    <s v="Robbie Daymond, Ben Pronsky, Josh Keaton, Tara Strong, Jennifer Hale, Laura Bailey"/>
    <s v="United States"/>
    <n v="2019"/>
    <s v="TV-Y"/>
    <s v="22 min"/>
    <s v="5.5/10"/>
    <s v="Movie"/>
    <s v="March 1, 2021"/>
  </r>
  <r>
    <s v="57f5182e-0705-40d8-8dd3-5e82cc203cba"/>
    <s v="LEGO Marvel Super Heroes: Avengers Reassembled!"/>
    <s v="When Ultron seizes control of Iron Man's armor, the Avengers race to save their friend and stop an evil plot to take over the world."/>
    <s v="Rob Silvestri"/>
    <s v="Children &amp; Family Movies"/>
    <s v="Laura Bailey, Troy Baker, Eric Bauza, Ben Diskin, Grant George, JP Karliak, Jim Meskimen, Bumper Robinson, Roger Craig Smith, Fred Tatasciore, Travis Willingham, Mick Wingert"/>
    <s v="United States"/>
    <n v="2015"/>
    <s v="TV-Y7"/>
    <s v="22 min"/>
    <s v="6.4/10"/>
    <s v="Movie"/>
    <s v="August 6, 2017"/>
  </r>
  <r>
    <s v="9597c907-ac51-426b-a670-45b2cb3f3640"/>
    <s v="LEGO Marvel Super Heroes: Black Panther"/>
    <s v="When Thanos joins forces with villains Killmonger and Klaue to destroy Earth, Black Panther rushes to stop them from stealing Wakanda's vibranium."/>
    <s v="Michael D. Black"/>
    <s v="Children &amp; Family Movies"/>
    <s v="James Mathis III, Keston John, Yvette Nicole Brown, Daisy Lightfoot, Isaac C. Singleton Jr., Trevor Devall, Liam O'Brien, Mick Wingert, Fred Tatasciore, Laura Bailey"/>
    <s v="United States"/>
    <n v="2018"/>
    <s v="TV-Y7"/>
    <s v="22 min"/>
    <s v="5.6/10"/>
    <s v="Movie"/>
    <s v="February 1, 2019"/>
  </r>
  <r>
    <s v="dc1de93c-04e2-4e9d-a0fa-c15dc882b9c4"/>
    <s v="LEGO Marvel Super Heroes: Guardians of the Galaxy"/>
    <s v="The Guardians are on a mission to deliver the Build Stone to the Avengers before the Ravagers, Thanos and his underlings steal it from them."/>
    <m/>
    <s v="Children &amp; Family Movies"/>
    <m/>
    <s v="United States"/>
    <n v="2017"/>
    <s v="TV-Y"/>
    <s v="22 min"/>
    <s v="5.8/10"/>
    <s v="Movie"/>
    <s v="February 1, 2019"/>
  </r>
  <r>
    <s v="3bf7b176-e86d-4b82-b648-38f69c518339"/>
    <s v="LEGO Ninjago"/>
    <s v="While fighting foes across Ninjago City and beyond, the ninjas embark on new quests and gain newfound allies as the power of their friendship is tested."/>
    <m/>
    <s v="Kids' TV"/>
    <s v="Michael Adamthwaite, Paul Dobson, Kelly Metzger, Brent Miller, Kirby Morrow, Pauline Newstone, Vincent Tong, Sam Vincent"/>
    <s v="Canada"/>
    <n v="2020"/>
    <s v="TV-Y7"/>
    <s v="2 Seasons"/>
    <s v="8.2/10"/>
    <s v="TV Show"/>
    <s v="November 1, 2020"/>
  </r>
  <r>
    <s v="8a3cfb15-96ee-434c-b76e-d6b44cd6825c"/>
    <s v="LEGO Ninjago"/>
    <s v="While fighting foes across Ninjago City and beyond, the ninjas embark on new quests and gain newfound allies as the power of their friendship is tested."/>
    <m/>
    <s v="Kids' TV"/>
    <s v="Michael Adamthwaite, Paul Dobson, Kelly Metzger, Brent Miller, Kirby Morrow, Pauline Newstone, Vincent Tong, Sam Vincent"/>
    <s v="Canada"/>
    <n v="2020"/>
    <s v="TV-Y7"/>
    <s v="2 Seasons"/>
    <s v="8.2/10"/>
    <s v="TV Show"/>
    <s v="November 1, 2020"/>
  </r>
  <r>
    <s v="87ce3d2d-1f0a-470f-ba27-a70111db1167"/>
    <s v="LEGO Ninjago: Masters of Spinjitzu"/>
    <s v="Kai, Jay, Cole and Zane must master their elemental powers and Spinjitzu weapons to protect the land of Ninjago, which also has an underworld."/>
    <m/>
    <s v="Kids' TV"/>
    <s v="Vincent Tong, Jillian Michaels, Ian James Corlett, John Novak, Paul Dobson, Michael Adamthwaite, Kelly Metzger, Brent Miller, Kirby Morrow, Brian Drummond, Mark Oliver, Michael Kopsa"/>
    <s v="Denmark, Singapore, Canada, United States"/>
    <n v="2019"/>
    <s v="TV-Y7"/>
    <s v="10 Seasons"/>
    <s v="7.0/10"/>
    <s v="TV Show"/>
    <s v="November 1, 2020"/>
  </r>
  <r>
    <s v="bdf9bc7f-60ed-49c6-8644-ec6ff89e3e39"/>
    <s v="LEGO: CITY Adventures"/>
    <s v="In a boomtown built on fun, friendship and wacky mischief, a quirky crew of cops and firefighters work hard to preserve the peace and awesomeness."/>
    <m/>
    <s v="Kids' TV, TV Comedies"/>
    <s v="Joe Zieja, Misty Lee, Alex Cazares, Daniel MK Cohen, James Arnold Taylor, Roger Craig Smith, Mick Lauer"/>
    <s v="United States, France, Denmark"/>
    <n v="2019"/>
    <s v="TV-Y"/>
    <s v="1 Season"/>
    <s v="6.7/10"/>
    <s v="TV Show"/>
    <m/>
  </r>
  <r>
    <s v="888bd7ce-ae2d-44fe-9909-8b13c55f8a95"/>
    <s v="LEGO: Marvel Super Heroes: Maximum Overload"/>
    <s v="Villainous Loki is amassing an army to conquer Earth! His antics are keeping Spider-Man and S.H.I.E.L.D. busy as they tackle a host of bad guys."/>
    <s v="Greg Richardson"/>
    <s v="Children &amp; Family Movies"/>
    <s v="Troy Baker, Drake Bell, Fred Tatasciore, Dee Bradley Baker, Steve Blum, Adrian Pasdar, Greg Cipes, Chi McBride, Barry Dennen, Robin Atkin Downes"/>
    <s v="United States"/>
    <n v="2013"/>
    <s v="TV-Y7"/>
    <s v="22 min"/>
    <s v="6.3/10"/>
    <s v="Movie"/>
    <s v="January 6, 2017"/>
  </r>
  <r>
    <s v="f7e94532-1eaa-474e-a24b-2d27e18b4289"/>
    <s v="Leila"/>
    <s v="In a near-future world where an oppressive regime segregates society, one woman skirts the system to search for the daughter taken from her years ago."/>
    <m/>
    <s v="British TV Shows, International TV Shows, TV Dramas"/>
    <s v="Huma Qureshi, Siddharth, Rahul Khanna, Arif Zakaria, Seema Biswas, Sanjay Suri, Akash Khurana, Ashwath Bhatt, Anupam Bhattacharya, Adarsh Gourav"/>
    <s v="India"/>
    <n v="2019"/>
    <s v="TV-MA"/>
    <s v="1 Season"/>
    <s v="4.6/10"/>
    <s v="TV Show"/>
    <m/>
  </r>
  <r>
    <s v="07686f1b-b599-4847-a861-deb8b8c3ec58"/>
    <s v="Lembi 8 Giga"/>
    <s v="To upgrade his life, a simple man fakes his credentials as a lawyer when sudden extraordinary abilities give him the talent to thrive."/>
    <s v="Ashraf Fayeq"/>
    <s v="Comedies, International Movies"/>
    <s v="Mohamed Saad, Mai Ezz El-Din, Hassan Hosny, Youssef Fawzy, Youssef Eid, Ahmad Mounir, Khaled Talaat, Maged El Kedwany, Entsar, Maysara"/>
    <m/>
    <n v="2010"/>
    <s v="TV-MA"/>
    <s v="111 min"/>
    <m/>
    <s v="Movie"/>
    <s v="April 28, 2020"/>
  </r>
  <r>
    <s v="3469b3b9-e860-4a79-84c7-13a9a734bcfb"/>
    <s v="Lemony Snicket's A Series of Unfortunate Events"/>
    <s v="After their parents are tragically killed, three orphans are taken in by the dastardly Count Olaf, who hopes to snatch their inheritance from them."/>
    <s v="Brad Silberling"/>
    <s v="Children &amp; Family Movies, Comedies"/>
    <s v="Jim Carrey, Liam Aiken, Emily Browning, Timothy Spall, Catherine O'Hara, Billy Connolly, Cedric the Entertainer, Luis Guzmֳ¡n, Jennifer Coolidge, Craig Ferguson, Meryl Streep, Jamie Harris, Kara Hoffman, Jude Law"/>
    <s v="Germany, United States"/>
    <n v="2004"/>
    <s v="PG"/>
    <s v="109 min"/>
    <s v="7.0/10"/>
    <s v="Movie"/>
    <s v="June 2, 2021"/>
  </r>
  <r>
    <s v="02795c20-f3b7-4acd-8bd0-abfc502bf90f"/>
    <s v="Lenox Hill"/>
    <s v="Four doctors at New York's storied Lenox Hill Hospital balance their personal lives and their dedication to their patients in this documentary series."/>
    <m/>
    <s v="Docuseries, Reality TV, Science &amp; Nature TV"/>
    <m/>
    <s v="United States"/>
    <n v="2020"/>
    <s v="TV-MA"/>
    <s v="1 Season"/>
    <s v="8.6/10"/>
    <s v="TV Show"/>
    <m/>
  </r>
  <r>
    <s v="b8d8ee61-4fcb-4337-94b3-42fd026a8510"/>
    <s v="Lens"/>
    <s v="Addicted to webcams and voyeurism, a married man gets more than he bargained for when an online stranger tries to force him to watch a suicide."/>
    <s v="Jayaprakash Radhakrishnan"/>
    <s v="Dramas, Independent Movies, International Movies"/>
    <s v="Jayaprakash Radhakrishnan, Anand Sami, Aswathy Lal, Misha Ghoshal"/>
    <s v="India"/>
    <n v="2015"/>
    <s v="TV-MA"/>
    <s v="109 min"/>
    <s v="6.6/10"/>
    <s v="Movie"/>
    <s v="June 1, 2017"/>
  </r>
  <r>
    <s v="66fbec40-f1fb-401a-934e-77a82dfefb0e"/>
    <s v="Les Misֳ©rables"/>
    <s v="The musical version of Victor Hugo's epic tale of love and sacrifice, first produced for the stage in 1985, now receives the big-screen treatment."/>
    <s v="Tom Hooper"/>
    <s v="Dramas, International Movies, Music &amp; Musicals"/>
    <s v="Hugh Jackman, Russell Crowe, Anne Hathaway, Amanda Seyfried, Sacha Baron Cohen, Helena Bonham Carter, Eddie Redmayne, Aaron Tveit, Samantha Barks, Daniel Huttlestone"/>
    <s v="United Kingdom, United States"/>
    <n v="2012"/>
    <s v="PG-13"/>
    <s v="158 min"/>
    <s v="7.5/10"/>
    <s v="Movie"/>
    <s v="August 16, 2020"/>
  </r>
  <r>
    <s v="e302176c-6219-4d05-a86b-ae524837386a"/>
    <s v="Leslie Jones: Time Machine"/>
    <s v="From trying to seduce Prince to battling sleep apnea, Leslie Jones traces her evolution as an adult in a joyfully raw and outrageous stand-up special."/>
    <s v="David Benioff, D.B. Weiss"/>
    <s v="Stand-Up Comedy"/>
    <s v="Leslie Jones"/>
    <s v="United States"/>
    <n v="2020"/>
    <s v="TV-MA"/>
    <s v="66 min"/>
    <s v="5.4/10"/>
    <s v="Movie"/>
    <s v="January 14, 2020"/>
  </r>
  <r>
    <s v="5b72fce0-e7aa-4993-aefd-741aeffa1300"/>
    <s v="Lessons from a School Shooting: Notes from Dunblane"/>
    <s v="Two priests ג€“ one from Dunblane, Scotland, the other from Newtown, Connecticut ג€“ bond over school tragedies that occurred 16 years apart."/>
    <s v="Kim A. Snyder"/>
    <s v="Documentaries"/>
    <m/>
    <s v="United States"/>
    <n v="2018"/>
    <s v="TV-14"/>
    <s v="24 min"/>
    <s v="5.7/10"/>
    <s v="Movie"/>
    <s v="September 28, 2018"/>
  </r>
  <r>
    <s v="ca167ac0-5b57-4949-9770-2db37d07c584"/>
    <s v="Let It Fall: Los Angeles 1982-1992"/>
    <s v="This documentary chronicles simmering tension and broken trust between L.A.'s black community and police in the decade before the Rodney King riots."/>
    <s v="John Ridley"/>
    <s v="Documentaries"/>
    <m/>
    <s v="United States"/>
    <n v="2017"/>
    <s v="TV-MA"/>
    <s v="144 min"/>
    <s v="7.9/10"/>
    <s v="Movie"/>
    <s v="November 6, 2017"/>
  </r>
  <r>
    <s v="141aaed8-6136-4ec0-8e32-9f7e920dc09a"/>
    <s v="Let It Snow"/>
    <s v="A snowstorm hits a small town on a cold Christmas Eve, affecting the friendships, love lives and futures of several high school seniors."/>
    <s v="Luke Snellin"/>
    <s v="Comedies, Dramas, LGBTQ Movies"/>
    <s v="Isabela Moner, Shameik Moore, Kiernan Shipka, Odeya Rush, Liv Hewson, Mitchell Hope, Jacob Batalon, Joan Cusack, Matthew Noszka, Anna Akana, Miles Robbins, D'Arcy Carden, Mason Gooding, Andrea De Oliveira, Victor Rivers"/>
    <s v="United States"/>
    <n v="2019"/>
    <s v="PG-13"/>
    <s v="93 min"/>
    <s v="5.9/10"/>
    <s v="Movie"/>
    <s v="November 8, 2019"/>
  </r>
  <r>
    <s v="4db66e18-8e78-4dc8-bf66-72fa81b86e40"/>
    <s v="Let's Dance"/>
    <s v="After his crew breaks up, a gifted but insecure hip-hop dancer teaches at a top ballet school in Paris, where he falls for an aspiring ballerina."/>
    <s v="Ladislas Chollat"/>
    <s v="Dramas, International Movies, Music &amp; Musicals"/>
    <s v="Rayane Bensetti, Alexia Giordano, Guillaume de Tonquֳ©dec, Mehdi Kerkouche, Brahim Zaibat, Line Renaud"/>
    <s v="France, Belgium"/>
    <n v="2019"/>
    <s v="TV-MA"/>
    <s v="109 min"/>
    <s v="5.7/10"/>
    <s v="Movie"/>
    <s v="December 4, 2019"/>
  </r>
  <r>
    <s v="808c0db0-1819-486e-96e9-920a02e532c5"/>
    <s v="Let's Dance"/>
    <s v="Disillusioned with her humdrum routine, a married lawyer secretly enrolls in a dance school in this remake of the 1996 Japanese film ג€Shall We Dance?ג€"/>
    <s v="Inas El-Degheidy"/>
    <s v="Comedies, Dramas, International Movies"/>
    <s v="Yousra, Tamer Hagras, Ezzat Abou Aouf, Hala Sedki, Marwan Azab"/>
    <s v="Egypt"/>
    <n v="2006"/>
    <s v="TV-14"/>
    <s v="116 min"/>
    <s v="2.4/10"/>
    <s v="Movie"/>
    <s v="June 2, 2020"/>
  </r>
  <r>
    <s v="53a623e3-9f6a-414f-8c33-813285e49857"/>
    <s v="Let's Eat"/>
    <s v="A food-blogging insurance agent encounters a friend from elementary school with a vendetta against him ג€” but soon becomes her sidekick."/>
    <s v="Sarawut Wichiensarn"/>
    <s v="International TV Shows, Romantic TV Shows, TV Comedies"/>
    <s v="Apinya Sakuljaroensuk, Mawin Taweephol, Nat Sakdatorn, Maneerat Kham-uan, Jaturong Mokjok, Pisamai Wilaisak, Rudklao Amratisha, Chatchaya Suthisuwan, Panapong Khaisang, May Haas"/>
    <m/>
    <n v="2021"/>
    <s v="TV-14"/>
    <s v="1 Season"/>
    <m/>
    <s v="TV Show"/>
    <m/>
  </r>
  <r>
    <s v="a5c11bb3-a375-49ca-b21f-8de96284eaf5"/>
    <s v="Let's Eat 2"/>
    <s v="Two classmates from elementary school reunite as next-door neighbors and discover their relationship was ג€“ and still is ג€“ defined by food."/>
    <m/>
    <s v="International TV Shows, Korean TV Shows, Romantic TV Shows"/>
    <s v="Yoon Du-jun, Seo Hyun-jin, Kwon Yul, Kim Hee-won, Hwang Seog-jeong, Cho Eun-ji, Hwang Seung-un, Lee Ju-seung, Kim Ji-young"/>
    <s v="Malaysia, Singapore, Hong Kong"/>
    <n v="2015"/>
    <s v="TV-MA"/>
    <s v="1 Season"/>
    <s v="5.4/10"/>
    <s v="TV Show"/>
    <m/>
  </r>
  <r>
    <s v="f342df4e-804c-4e24-909e-f47aa8e03499"/>
    <s v="Let's Fight Ghost"/>
    <s v="A med student with a supernatural gift tries to cash in on his abilities by facing off against ghosts, till a wandering spirit brings romance instead."/>
    <s v="Kongkiat Khomsiri"/>
    <s v="International TV Shows, Romantic TV Shows, TV Comedies"/>
    <s v="Suppapong Udomkaewkanjana, Patchanan Jiajirachote, Thongpoom Siripipat, Apiwit Reardon, Kornrawich Sungkitbool, Waratthaya Wongchayaporn, Wannasak Sirilar"/>
    <s v="Thailand"/>
    <n v="2021"/>
    <s v="TV-14"/>
    <s v="1 Season"/>
    <s v="7.6/10"/>
    <s v="TV Show"/>
    <m/>
  </r>
  <r>
    <s v="58305b46-03e3-4c60-accc-7cb1f9ef4d1a"/>
    <s v="Letג€™s Eat"/>
    <s v="With the help of her neighbors, a divorced woman residing in a one-person-household apartment complex learns to balance living alone and eating well."/>
    <m/>
    <s v="International TV Shows, Korean TV Shows, Romantic TV Shows"/>
    <s v="Lee Soo-kyung, Yoon Du-jun, Yoon So-hui, Shim Hyoung-tak, Do-yeon Lee, Jang Won-young, Jung Soo-young"/>
    <s v="South Korea"/>
    <n v="2013"/>
    <s v="TV-PG"/>
    <s v="1 Season"/>
    <s v="7.8/10"/>
    <s v="TV Show"/>
    <m/>
  </r>
  <r>
    <s v="91120fa6-80f7-4d8c-8e08-c7b01690403b"/>
    <s v="Lethal Love"/>
    <s v="After a business owner starts receiving online threats, doubts and paranoia creep in when she reconnects with a former flame and meets a new client."/>
    <s v="Avi Federgreen"/>
    <s v="Thrillers"/>
    <s v="David Pinard, Joelle Farrow, Torri Higginson, Tommie-Amber Pirie"/>
    <m/>
    <n v="2021"/>
    <s v="TV-PG"/>
    <s v="89 min"/>
    <m/>
    <s v="Movie"/>
    <s v="July 9, 2021"/>
  </r>
  <r>
    <s v="538d3279-c745-43ce-be53-1df1221d8863"/>
    <s v="Levius"/>
    <s v="Young Levius rises through the ranks in the brutal world of metal boxing under his uncle's guidance. Forces outside the ring have their eye on him."/>
    <m/>
    <s v="Anime Series, International TV Shows"/>
    <s v="Nobunaga Shimazaki, Junichi Suwabe, Takahiro Sakurai, Ayane Sakura, Hochu Otsuka, Daisuke Ono, Saori Hayami, Mamoru Miyano"/>
    <s v="Japan"/>
    <n v="2019"/>
    <s v="TV-14"/>
    <s v="1 Season"/>
    <s v="6.9/10"/>
    <s v="TV Show"/>
    <m/>
  </r>
  <r>
    <s v="faecb7ec-9844-4a27-be14-9fdcacb5edfc"/>
    <s v="Leyla and Mecnun"/>
    <s v="Destiny brings Mecnun and Leyla together as newborns, and again years later. Despite unexpected turns in Mecnun's zany life, Leyla remains a constant."/>
    <s v="Onur ֳnlֳ¼"/>
    <s v="International TV Shows, Romantic TV Shows, TV Comedies"/>
    <s v="Ali Atay, Melis Birkan, Serkan Keskin, Ahmet Mֳ¼mtaz Taylan, Cengiz Bozkurt, Osman Sonant, Kֳ¶ksal Engֳ¼r, Ege Tanman, ִ°ֵtar Gֳ¶kseven"/>
    <s v="Turkey"/>
    <n v="2014"/>
    <s v="TV-MA"/>
    <s v="3 Seasons"/>
    <s v="9.1/10"/>
    <s v="TV Show"/>
    <s v="April 15, 2017"/>
  </r>
  <r>
    <s v="189288ae-f883-4374-b990-cbd1815d3b87"/>
    <s v="Leyla Everlasting"/>
    <s v="A resilient housewife, her husband and their marriage therapist become mired in a toxic love triangle and a plot to obtain an antique manuscript."/>
    <m/>
    <s v="Comedies, International Movies"/>
    <s v="Demet Akbaִ, Haluk Bilginer, Elֳ§in Sangu, Fִ±rat Tanִ±ֵ, Alican Yֳ¼cesoy, Emre Kִ±vִ±lcִ±m, Hakan Eke, ִ°hsan Ceylan, Bimen Zartar"/>
    <s v="Turkey"/>
    <n v="2020"/>
    <s v="TV-MA"/>
    <s v="113 min"/>
    <s v="3.5/10"/>
    <s v="Movie"/>
    <s v="December 4, 2020"/>
  </r>
  <r>
    <s v="6298dc6e-6556-4274-829d-afcb14fe617f"/>
    <s v="Liar, Liar, Vampire"/>
    <s v="When a shy teen transfers to a new school, he elects to mix things up by playing along with the rumor that he's a vampire."/>
    <s v="Vince Marcello"/>
    <s v="Children &amp; Family Movies, Comedies"/>
    <s v="Rahart Adams, Brec Bassinger, Tiera Skovbye, Larissa Albuquerque, Sarah Grey, Drew Tanner, Pauline Egan, Alex Zahara, Samuel Patrick Chu"/>
    <s v="United States"/>
    <n v="2015"/>
    <s v="TV-PG"/>
    <s v="68 min"/>
    <s v="6.0/10"/>
    <s v="Movie"/>
    <s v="November 2, 2019"/>
  </r>
  <r>
    <s v="94d09b8f-7404-4384-8da7-d658fe49ab87"/>
    <s v="Liar's Dice"/>
    <s v="A woman from a small mountain village disobeys her village elders and sets out for the big city in search of her missing husband."/>
    <s v="Geetu Mohandas"/>
    <s v="Dramas, Independent Movies, International Movies"/>
    <s v="Nawazuddin Siddiqui, Geetanjali Thapa, Manya Gupta, Murari Kumar"/>
    <s v="India"/>
    <n v="2013"/>
    <s v="TV-MA"/>
    <s v="104 min"/>
    <s v="6.6/10"/>
    <s v="Movie"/>
    <s v="July 1, 2017"/>
  </r>
  <r>
    <s v="83bd98a2-c118-4e23-a1cf-103f3b14cbb7"/>
    <s v="Liberated: The New Sexual Revolution"/>
    <s v="Filmmakers explore how pop culture shapes a new generation's beliefs about gender, sexuality and violence on display among students on spring break."/>
    <m/>
    <s v="Documentaries"/>
    <m/>
    <s v="United States, Mexico"/>
    <n v="2017"/>
    <s v="TV-MA"/>
    <s v="86 min"/>
    <s v="6.1/10"/>
    <s v="Movie"/>
    <s v="February 1, 2018"/>
  </r>
  <r>
    <s v="0828228e-cb3f-44f4-bc45-464259c16c49"/>
    <s v="Liefling"/>
    <s v="An adventure-loving young woman catches the attention of a handsome beau in this musical celebration of love, friends and fate."/>
    <s v="Brian Webber"/>
    <s v="Comedies, International Movies, Music &amp; Musicals"/>
    <s v="Lika Berning, Bobby van Jaarsveld, Marlee van der Merwe, Sonja Herholdt, Elize Cawood, Rouel Beukes, Kevin Leo, Paul du Toit, Sylvaine Strike"/>
    <s v="South Africa"/>
    <n v="2010"/>
    <s v="TV-PG"/>
    <s v="118 min"/>
    <s v="5.6/10"/>
    <s v="Movie"/>
    <s v="February 14, 2020"/>
  </r>
  <r>
    <s v="efb6e021-4813-454d-b56b-aee16939be5d"/>
    <s v="Life"/>
    <s v="At Korea's top university medical center, ideals and interests collide between a patient-centered ER doctor and the hospital's newly-appointed CEO."/>
    <m/>
    <s v="International TV Shows, Korean TV Shows, TV Dramas"/>
    <s v="Lee Dong-wook, Cho Seung-woo, Won Jin-ah, Lee Kyu-hyung, Moon Sung-keun, Yoo Jae-myung, Moon So-ri, Chun Ho-jin"/>
    <s v="South Korea"/>
    <n v="2018"/>
    <s v="TV-MA"/>
    <s v="1 Season"/>
    <s v="7.5/10"/>
    <s v="TV Show"/>
    <m/>
  </r>
  <r>
    <s v="b149c723-a5d7-4147-a9b2-13e81c3337f9"/>
    <s v="Life 2.0"/>
    <s v="Computer users across the globe log onto the virtual world of Second Life. But some users' lives are dramatically consumed by this alternate reality."/>
    <s v="Jason Spingarn-Koff"/>
    <s v="Documentaries"/>
    <m/>
    <s v="United States"/>
    <n v="2010"/>
    <s v="TV-MA"/>
    <s v="99 min"/>
    <s v="6.3/10"/>
    <s v="Movie"/>
    <s v="April 1, 2017"/>
  </r>
  <r>
    <s v="d8f95575-3de9-4f06-aace-3271a745dfec"/>
    <s v="Life as We Know It"/>
    <s v="Holly and Eric discover reciprocal hatred during their first date, but must put their feelings aside after becoming guardians of their friends' baby."/>
    <s v="Greg Berlanti"/>
    <s v="Comedies, Dramas, Romantic Movies"/>
    <s v="Katherine Heigl, Josh Duhamel, Josh Lucas, Alexis Clagett, Brynn Clagett, Brooke Clagett, Hayes MacArthur, Christina Hendricks, Sarah Burns, Jessica St. Clair"/>
    <s v="United States"/>
    <n v="2010"/>
    <s v="PG-13"/>
    <s v="115 min"/>
    <s v="6.7/10"/>
    <s v="Movie"/>
    <s v="July 1, 2021"/>
  </r>
  <r>
    <s v="bf19c752-9640-4354-bcea-9108aea2a98c"/>
    <s v="Life in a ... Metro"/>
    <s v="A group of Mumbai up-and-comers search for love and struggle for success in this ensemble drama that centers on an eager young call-center executive."/>
    <s v="Anurag Basu"/>
    <s v="Dramas, International Movies, Music &amp; Musicals"/>
    <s v="Dharmendra, Irrfan Khan, Konkona Sen Sharma, Kay Kay Menon, Shilpa Shetty, Shiney Ahuja, Sharman Joshi, Kangana Ranaut, Nafisa Ali, Manoj Pahwa"/>
    <s v="India"/>
    <n v="2007"/>
    <s v="TV-14"/>
    <s v="126 min"/>
    <s v="7.3/10"/>
    <s v="Movie"/>
    <s v="November 1, 2018"/>
  </r>
  <r>
    <s v="6032adea-08be-417a-82be-84809ba7138b"/>
    <s v="Life in Color with David Attenborough"/>
    <s v="Using innovative technology, this docuseries explores nature from a fresh perspective as animals use color to survive and thrive in the wild."/>
    <m/>
    <s v="British TV Shows, Docuseries, International TV Shows"/>
    <s v="David Attenborough"/>
    <s v="Australia, United Kingdom"/>
    <n v="2021"/>
    <s v="TV-PG"/>
    <s v="1 Season"/>
    <s v="8.4/10"/>
    <s v="TV Show"/>
    <m/>
  </r>
  <r>
    <s v="96a2f587-3433-450c-b8ee-fd91bd5162d9"/>
    <s v="Life Ki Toh Lag Gayi"/>
    <s v="A vengeful son, a cop on a mission, a wannabe actress and a jilted lover find their lives intermingling in unexpected ways over 24 hours in Mumbai."/>
    <s v="Rakesh Mehta"/>
    <s v="Action &amp; Adventure, Comedies, Dramas"/>
    <s v="Kay Kay Menon, Ranvir Shorey, Manu Rishi Chadha, Pradhuman Singh, Neha Bhasin, Jackie Shroff, Asrani, Neeraj Vora, Sharat Saxena, Tom Alter"/>
    <s v="India"/>
    <n v="2012"/>
    <s v="TV-MA"/>
    <s v="109 min"/>
    <s v="5.5/10"/>
    <s v="Movie"/>
    <s v="December 28, 2018"/>
  </r>
  <r>
    <s v="61e9e48c-56ab-4193-8111-8c626941de86"/>
    <s v="Life of An Outcast"/>
    <s v="When authorities jail his son for rejecting religious bias, a poor fatherג€™s struggle to bail him out highlights rural Indiaג€™s enduring casteism."/>
    <s v="Pawan K Shrivastava"/>
    <s v="Dramas, Independent Movies, International Movies"/>
    <s v="Ravi Bhushan Bhartiya, Shalini Mohan, Bhaskar Jha, Manohar Pandey, Siddharth Bharadwaj, Jay Shanker Pandey, Deepak Jha, Komal Singh"/>
    <s v="India"/>
    <n v="2018"/>
    <s v="TV-PG"/>
    <s v="80 min"/>
    <s v="6.7/10"/>
    <s v="Movie"/>
    <s v="February 25, 2019"/>
  </r>
  <r>
    <s v="70e75a04-cb12-4a3b-909c-60811697e346"/>
    <s v="Life of Crime"/>
    <s v="After two small-time crooks kidnap and ransom a rich businessman's wife, they discover a flaw in their plan: Her cheating husband doesn't want her back."/>
    <s v="Daniel Schechter"/>
    <s v="Comedies, Independent Movies"/>
    <s v="Jennifer Aniston, Mos Def, Isla Fisher, Will Forte, Mark Boone Junior, Tim Robbins, John Hawkes, Clea Lewis, Charlie Tahan, Kevin Corrigan"/>
    <s v="United States"/>
    <n v="2013"/>
    <s v="R"/>
    <s v="101 min"/>
    <s v="5.7/10"/>
    <s v="Movie"/>
    <s v="June 15, 2021"/>
  </r>
  <r>
    <s v="ccb15122-058d-4e84-82a2-6dbf9f34b92b"/>
    <s v="Life Overtakes Me"/>
    <s v="In the grip of trauma, hundreds of refugee children in Sweden withdraw from life's uncertainties into a coma-like illness called Resignation Syndrome."/>
    <s v="John Haptas, Kristine Samuelson"/>
    <s v="Documentaries"/>
    <m/>
    <s v="Sweden, United States"/>
    <n v="2019"/>
    <s v="TV-PG"/>
    <s v="40 min"/>
    <s v="6.7/10"/>
    <s v="Movie"/>
    <s v="June 15, 2019"/>
  </r>
  <r>
    <s v="277112c5-0cbb-46c3-9c7c-3ab10f9e1d17"/>
    <s v="Life Plan A and B"/>
    <s v="Two parallel life paths begin for a man and woman in love after she is offered a lucrative promotion far away and must choose between love and career."/>
    <m/>
    <s v="International TV Shows, Romantic TV Shows, TV Dramas"/>
    <s v="Rainie Yang, Yan Yu-lin, Johnny Lu, Chang Fu-chien, Chen Chi-hsia"/>
    <s v="Taiwan"/>
    <n v="2016"/>
    <s v="TV-PG"/>
    <s v="1 Season"/>
    <s v="7.6/10"/>
    <s v="TV Show"/>
    <m/>
  </r>
  <r>
    <s v="30d82d16-c6d5-4bc0-9662-ed54afe5d4de"/>
    <s v="Life Sentence"/>
    <s v="Cured of what she thought was terminal cancer, Stella Abbott faces a slew of experiences ג€“ good and bad ג€“ resulting from years of &quot;living for today.&quot;"/>
    <m/>
    <s v="TV Dramas"/>
    <s v="Lucy Hale"/>
    <s v="United States"/>
    <n v="2018"/>
    <s v="TV-14"/>
    <s v="1 Season"/>
    <s v="6.8/10"/>
    <s v="TV Show"/>
    <m/>
  </r>
  <r>
    <s v="85605d62-d6ff-4fa2-8584-a1bd890a40e7"/>
    <s v="Life's Speed Bump"/>
    <s v="Seeking job opportunities, a young man arrives in Cairo and becomes increasingly involved with the family of a wealthy businessman."/>
    <s v="Wael Ehsan"/>
    <s v="Comedies, International Movies"/>
    <s v="Ahmed Helmy, Nour, Ezzat Abou Aouf, Ahmed Rateb, Ahmed Saeed Abdel-Ghany, Menna Arafa"/>
    <s v="Egypt"/>
    <n v="2006"/>
    <s v="TV-14"/>
    <s v="109 min"/>
    <s v="6.8/10"/>
    <s v="Movie"/>
    <s v="June 2, 2020"/>
  </r>
  <r>
    <s v="70d84ce4-dc0f-4906-a9e7-58f0792960f1"/>
    <s v="Lifeline"/>
    <s v="Johnnie To's character-centered drama follows a Hong Kong firefighting crew as they take on harrowing rescue missions and navigate personal dilemmas."/>
    <s v="Johnnie To"/>
    <s v="Action &amp; Adventure, International Movies"/>
    <s v="Lau Ching Wan, Alex Fong, Carman Lee, Ruby Wong, Raymond Wong Ho-Yin, Damian Lau, Lam Suet, Kenneth Chan"/>
    <s v="Hong Kong"/>
    <n v="1997"/>
    <s v="TV-14"/>
    <s v="104 min"/>
    <s v="6.8/10"/>
    <s v="Movie"/>
    <s v="August 16, 2018"/>
  </r>
  <r>
    <s v="bbfd9dd1-6081-4808-9ba9-39c3d0216621"/>
    <s v="Lift Like a Girl"/>
    <s v="With the guidance of her relentless coach, a teen weightlifter emerges from a scrappy training camp in Egypt to compete at the championship level."/>
    <s v="Mayye Zayed"/>
    <s v="Documentaries, International Movies, Sports Movies"/>
    <m/>
    <s v="Egypt, Denmark, Germany"/>
    <n v="2021"/>
    <s v="TV-PG"/>
    <s v="93 min"/>
    <s v="7.5/10"/>
    <s v="Movie"/>
    <s v="July 15, 2021"/>
  </r>
  <r>
    <s v="4a1123a7-ccb1-4125-945f-4943d89bd059"/>
    <s v="Light in the Dark"/>
    <s v="A terrifying home invasion shatters a couple's happy family life and brings their marriage to the brink as painful fallout unfolds."/>
    <s v="Ekene Som Mekwunye"/>
    <s v="Dramas, International Movies"/>
    <s v="Rita Dominic, Joke Silva, Ngozi Nwosu, Kiki Omeili, Kalu Ikeagwu, Emmanuel Essien, Saidi Balogun"/>
    <s v="Nigeria"/>
    <n v="2019"/>
    <s v="TV-14"/>
    <s v="105 min"/>
    <m/>
    <s v="Movie"/>
    <s v="May 18, 2020"/>
  </r>
  <r>
    <s v="9b35168d-01b3-4bbe-8232-12ea268b0c8e"/>
    <s v="Like Father"/>
    <s v="After she's left at the altar, a workaholic advertising executive ends up on her Caribbean honeymoon cruise with her estranged father."/>
    <s v="Lauren Miller Rogen"/>
    <s v="Comedies, Dramas"/>
    <s v="Kristen Bell, Kelsey Grammer, Seth Rogen, Paul W. Downs, Zach Appelman, Leonard Ouzts, Blaire Brooks, Anthony Laciura, Mary Looram, Brett Gelman"/>
    <s v="United States"/>
    <n v="2018"/>
    <s v="TV-MA"/>
    <s v="104 min"/>
    <s v="6.0/10"/>
    <s v="Movie"/>
    <s v="August 3, 2018"/>
  </r>
  <r>
    <s v="585c7683-21bf-4041-abea-fcfc28fcae00"/>
    <s v="Lil Peep: Everybodyג€™s Everything"/>
    <s v="This intimate portrait depicts the rise of artist Lil Peep, whose genre-bending music attracted a massive following and ultimately defined his life."/>
    <s v="Sebastian Jones, Ramez Silyan"/>
    <s v="Documentaries, Music &amp; Musicals"/>
    <s v="Lil Peep"/>
    <s v="United States"/>
    <n v="2019"/>
    <s v="TV-MA"/>
    <s v="116 min"/>
    <s v="7.5/10"/>
    <s v="Movie"/>
    <s v="March 4, 2020"/>
  </r>
  <r>
    <s v="728c3f63-f035-43e4-b878-b254a391bd3e"/>
    <s v="Lilli"/>
    <s v="A woman who's about to give birth finds her maternal instincts kicking in when she's abducted, imprisoned and brutalized by a vicious gang."/>
    <s v="Prasobh Vijayan"/>
    <s v="Dramas, Independent Movies, International Movies"/>
    <s v="Samyuktha Menon, Aaryan Menon, Dhanesh Anand, Kannan Nayar, Sajin Cherukayil, Kevin Jose, Athulya"/>
    <s v="India"/>
    <n v="2018"/>
    <s v="TV-MA"/>
    <s v="85 min"/>
    <s v="5.9/10"/>
    <s v="Movie"/>
    <s v="December 17, 2018"/>
  </r>
  <r>
    <s v="7479128d-65e2-4bc2-aae8-1f74b911e6d3"/>
    <s v="Lilyhammer"/>
    <s v="After testifying against the Mafia, ex-gangster Frank Tagliano enters witness protection and asks to be sent to Norway."/>
    <m/>
    <s v="Crime TV Shows, TV Comedies, TV Dramas"/>
    <s v="Steven Van Zandt, Trond Fausa, Steinar Sagen, Robert Skjֳ¦rstad, Tommy Karlsen, Fridtjov Sֳ¥heim, Marian Saastad Ottesen"/>
    <s v="Norway, United States"/>
    <n v="2014"/>
    <s v="TV-MA"/>
    <s v="3 Seasons"/>
    <s v="8.1/10"/>
    <s v="TV Show"/>
    <s v="November 21, 2014"/>
  </r>
  <r>
    <s v="afad5952-9f78-454f-bcaa-b0a5fb25c8cd"/>
    <s v="Limitless"/>
    <s v="This documentary follows eight women in India who struggle with self-confidence and society's expectations but rediscover themselves through running."/>
    <s v="Vrinda Samartha"/>
    <s v="Documentaries, International Movies, Sports Movies"/>
    <m/>
    <s v="India"/>
    <n v="2017"/>
    <s v="TV-PG"/>
    <s v="59 min"/>
    <s v="6.9/10"/>
    <s v="Movie"/>
    <s v="October 1, 2019"/>
  </r>
  <r>
    <s v="8b0f730c-3258-4a30-84ac-b84be0060602"/>
    <s v="Line Walker"/>
    <s v="A Hong Kong intelligence officer tasked with finding undercover agents whose identities have been erased finds herself in the paths of rival triads."/>
    <s v="Jazz Boon"/>
    <s v="Action &amp; Adventure, Dramas, International Movies"/>
    <s v="Nick Cheung, Louis Koo, Francis Chun-Yu Ng, Charmaine Sheh, Hui Shiu Hung, Li Guangjie, Zhang Huiwen, Xing Yu, Cheng Taishen, Moses Chan, Louis Cheung"/>
    <s v="China, Hong Kong"/>
    <n v="2016"/>
    <s v="TV-MA"/>
    <s v="109 min"/>
    <s v="6.3/10"/>
    <s v="Movie"/>
    <s v="December 1, 2018"/>
  </r>
  <r>
    <s v="d0d3dc57-d93c-40d9-938c-bd93a8a9bb43"/>
    <s v="Lingua Franca"/>
    <s v="An undocumented trans woman seeking legal status in the US becomes romantically involved with the grandson of the elderly woman she cares for."/>
    <s v="Isabel Sandoval"/>
    <s v="Dramas, International Movies, LGBTQ Movies"/>
    <s v="Eamon Farren, Lev Gorn, PJ Boudousquֳ©, Lynn Cohen, Isabel Sandoval, Ivory Aquino, Andrea Leigh, Leif Steinert"/>
    <s v="United States, Philippines"/>
    <n v="2019"/>
    <s v="TV-MA"/>
    <s v="94 min"/>
    <s v="6.6/10"/>
    <s v="Movie"/>
    <s v="August 26, 2020"/>
  </r>
  <r>
    <s v="9aec4c5a-afb4-4e15-b776-cd41ff4b1a3a"/>
    <s v="Lion Pride"/>
    <s v="After crossing paths at a crime scene, a renowned math teacher and an antiques appraiser embark on an unexpected journey of love and self-discovery."/>
    <m/>
    <s v="International TV Shows, Romantic TV Shows, TV Comedies"/>
    <s v="Yen Tsao, Amanda Chou, Kevin Liu, Peace Yang, Kenny Wen, Tzu-chiang Chao, Vince Kao, Lin Ching-Tai, Lin He Xuan, Michael Yang"/>
    <s v="Taiwan"/>
    <n v="2017"/>
    <s v="TV-MA"/>
    <s v="1 Season"/>
    <s v="7.4/10"/>
    <s v="TV Show"/>
    <m/>
  </r>
  <r>
    <s v="9c16b3dc-876f-450e-a534-1effe38c2a07"/>
    <s v="Lionheart"/>
    <s v="When her father falls ill, Adaeze steps up to run the family business ג€“ alongside her uncle ג€“ and prove herself in a male-dominated world."/>
    <s v="Genevieve Nnaji"/>
    <s v="Comedies, Dramas, Independent Movies"/>
    <s v="Genevieve Nnaji, Nkem Owoh, Pete Edochie, Onyeka Onwenu, Kanayo O. Kanayo"/>
    <s v="Nigeria"/>
    <n v="2018"/>
    <s v="TV-PG"/>
    <s v="95 min"/>
    <s v="5.8/10"/>
    <s v="Movie"/>
    <s v="January 4, 2019"/>
  </r>
  <r>
    <s v="5e6f3d31-4a63-4bc4-b38a-76c821b9999a"/>
    <s v="Liss Pereira: Reteniendo lֳ­quidos"/>
    <s v="A pregnant Liss Pereira shares hilariously uncomfortable truths about sex, love, attraction and the lies we tell in modern relationships."/>
    <s v="Fernando Ayllֳ³n"/>
    <s v="Stand-Up Comedy"/>
    <s v="Liss Pereira"/>
    <s v="Brazil"/>
    <n v="2019"/>
    <s v="TV-14"/>
    <s v="59 min"/>
    <s v="6.3/10"/>
    <s v="Movie"/>
    <s v="April 10, 2019"/>
  </r>
  <r>
    <s v="f209d510-33f2-449d-b0bd-dc5cbde080c8"/>
    <s v="Listen"/>
    <s v="A sound engineer falls for a model but after an unfortunate accident, he fights to save their love by triggering her senses."/>
    <s v="Philippe Aractingi"/>
    <s v="Dramas, Independent Movies, International Movies"/>
    <s v="Hadi Bou Ayash, Ruba Zarour, Yara Bou Nassar, Rafik Ali Ahmad, Joseph Bou Nassar, Lama Lawand"/>
    <s v="Lebanon"/>
    <n v="2017"/>
    <s v="TV-MA"/>
    <s v="103 min"/>
    <s v="6.7/10"/>
    <s v="Movie"/>
    <s v="October 19, 2020"/>
  </r>
  <r>
    <s v="131b31fd-d8e5-498c-80e5-135ec731a113"/>
    <s v="Little Baby Bum: Go Buster"/>
    <s v="This compilation for preschoolers features a peppy young bus and his first life experiences where bumps in the road won't stop him from a fun ride."/>
    <m/>
    <s v="Children &amp; Family Movies"/>
    <m/>
    <m/>
    <n v="2019"/>
    <s v="TV-Y"/>
    <s v="58 min"/>
    <m/>
    <s v="Movie"/>
    <s v="October 1, 2019"/>
  </r>
  <r>
    <s v="82f4d48f-043c-4dd9-a649-66d338eaf77b"/>
    <s v="Little Baby Bum: Nursery Rhyme Friends"/>
    <s v="Nursery rhymes and original music for children accompanied by bright, playful animation engage and educate about numbers, shapes, colors and more."/>
    <m/>
    <s v="Movies"/>
    <m/>
    <m/>
    <n v="2016"/>
    <m/>
    <s v="60 min"/>
    <m/>
    <s v="Movie"/>
    <m/>
  </r>
  <r>
    <s v="30a549da-36d6-47f1-b056-e0879db8be01"/>
    <s v="Little Baby Bum: Nursery Rhyme Friends"/>
    <s v="Twinkle, Mia, Jacus and the rest of the Nursery Rhyme Friends perform catchy tunes for the little ones."/>
    <m/>
    <s v="British TV Shows, Kids' TV"/>
    <s v="Chloe Marsden, Aaron Marsden, Marֳ­a Esnoz"/>
    <s v="United Kingdom"/>
    <n v="2019"/>
    <s v="TV-Y"/>
    <s v="2 Seasons"/>
    <s v="6.9/10"/>
    <s v="TV Show"/>
    <s v="October 18, 2019"/>
  </r>
  <r>
    <s v="97fec2a5-08f2-4cce-ae2d-b359d1a70c28"/>
    <s v="Little Big Women"/>
    <s v="A family grapples with the passing of their estranged father and the remnants of the life he led during his absence."/>
    <s v="Joseph Hsu"/>
    <s v="Dramas, International Movies"/>
    <s v="Chen Shu-fang, Hsieh Ying-xuan, Vivian Hsu, Sun Ke-fang, Ding Ning, Buffy Chen, Chang Han, Lung Shao-hua, Honduras, Weber Yang, Sara Yu, Janine Chang"/>
    <s v="Taiwan"/>
    <n v="2020"/>
    <s v="TV-14"/>
    <s v="123 min"/>
    <s v="7.2/10"/>
    <s v="Movie"/>
    <s v="February 5, 2021"/>
  </r>
  <r>
    <s v="411f93ba-4267-49cc-83e2-fed763d98bd1"/>
    <s v="Little Boxes"/>
    <s v="After moving from New York City to a small town in Washington state, an interracial couple and their preteen son struggle to adjust to their new life."/>
    <s v="Rob Meyer"/>
    <s v="Comedies, Dramas, Independent Movies"/>
    <s v="Melanie Lynskey, Nelsan Ellis, Armani Jackson, Oona Laurence, Janeane Garofalo, Christine Taylor, Nadia Dajani, Veanne Cox, Will Janowitz, Julie Hays"/>
    <s v="United States"/>
    <n v="2016"/>
    <s v="TV-MA"/>
    <s v="89 min"/>
    <s v="6.0/10"/>
    <s v="Movie"/>
    <s v="June 1, 2017"/>
  </r>
  <r>
    <s v="1ad8fcc5-1e97-407f-a043-c07ec9840aec"/>
    <s v="Little Dragon Maiden"/>
    <s v="Seeking to improve his combat skills, a young man falls in love with a woman with mystical powers, but his past stands in the way of their union."/>
    <s v="Hua Shan"/>
    <s v="Action &amp; Adventure, International Movies, Romantic Movies"/>
    <s v="Leslie Cheung, Jing-Jing Yung, Chen Kuan-tai, Leanne Liu, Tanny Tien Ni"/>
    <s v="Hong Kong"/>
    <n v="1983"/>
    <s v="TV-14"/>
    <s v="92 min"/>
    <s v="5.7/10"/>
    <s v="Movie"/>
    <s v="August 1, 2018"/>
  </r>
  <r>
    <s v="cecebcfb-5d4c-498f-9c12-36d1080d9cb1"/>
    <s v="Little Evil"/>
    <s v="In this horror-comedy, a recently married man who wants to bond with his stepson begins to fear that the boy is a demon."/>
    <s v="Eli Craig"/>
    <s v="Comedies, Horror Movies"/>
    <s v="Adam Scott, Evangeline Lilly, Bridget Everett, Owen Atlas, Chris D'Elia, Donald Faison, Clancy Brown, Tyler Labine, Kyle Bornheimer, Carla Gallo, Brad Williams, Sally Field"/>
    <s v="United States"/>
    <n v="2017"/>
    <s v="TV-MA"/>
    <s v="95 min"/>
    <s v="5.9/10"/>
    <s v="Movie"/>
    <s v="September 1, 2017"/>
  </r>
  <r>
    <s v="3a9e29ee-cc2f-4541-99e8-9ce1c677f627"/>
    <s v="Little Miss Sumo"/>
    <s v="In an ancient sport traditionally reserved for men, 20-year-old female sumo prodigy Hiyori attempts to revolutionize Japanג€™s national pastime."/>
    <s v="Matt Kay"/>
    <s v="Documentaries, International Movies, Sports Movies"/>
    <s v="Hiyori Kon"/>
    <s v="United Kingdom"/>
    <n v="2018"/>
    <s v="TV-G"/>
    <s v="20 min"/>
    <s v="6.5/10"/>
    <s v="Movie"/>
    <s v="October 28, 2019"/>
  </r>
  <r>
    <s v="64623c94-1d91-4ec6-ad88-827019cd7c57"/>
    <s v="Little Monsters"/>
    <s v="Brian knows there are creatures under his bed. When he faces his fears and confronts them, however, he makes some hilariously weird new friends."/>
    <s v="Richard Greenberg"/>
    <s v="Children &amp; Family Movies, Comedies"/>
    <s v="Fred Savage, Howie Mandel, Daniel Stern, Margaret Whitton, Rick Ducommun, Frank Whaley, Ben Savage, William Murray Weiss, Devin Ratray, Amber Barretto"/>
    <s v="United States"/>
    <n v="1989"/>
    <s v="PG"/>
    <s v="102 min"/>
    <s v="5.9/10"/>
    <s v="Movie"/>
    <s v="November 1, 2020"/>
  </r>
  <r>
    <s v="a07ecd35-8c20-4b28-bba6-4636df38aaa5"/>
    <s v="Little Singham"/>
    <s v="A spinoff of Rohit Shetty's action franchise, this animated series follows brave kid cop Little Singhamג€™s adventures as he defends his town from evil."/>
    <m/>
    <s v="Kids' TV, TV Comedies"/>
    <s v="Swapnil Kumari, Jigna Bhardwaj, Sonal Kaushal, Neshma Chemburkar, Ganesh Divekar, Shaily Dube, Saumya Daan, Anamaya Verma, Parminder Ghumman, Pawan Kalra"/>
    <s v="India"/>
    <n v="2020"/>
    <s v="TV-Y7"/>
    <s v="2 Seasons"/>
    <s v="3.5/10"/>
    <s v="TV Show"/>
    <s v="July 4, 2020"/>
  </r>
  <r>
    <s v="65053d0c-2063-461c-a354-7630a6e84050"/>
    <s v="Little Singham Future mein Satakli"/>
    <s v="Little Singham and his crew travel to the year 2050 to rescue kids from the evil rule of Junglee Joker, who has forbidden them from laughter or play!"/>
    <s v="Prakash Satam"/>
    <s v="Children &amp; Family Movies, Comedies"/>
    <s v="Anamaya Verma, Ganesh Divekar, Jigna Bharadhwaj, Saumya Daan, Sonal Kaushal, Sumriddhi Shukla"/>
    <m/>
    <n v="2021"/>
    <s v="TV-Y7"/>
    <s v="47 min"/>
    <m/>
    <s v="Movie"/>
    <s v="May 20, 2021"/>
  </r>
  <r>
    <s v="a9028ff7-1182-4fb6-9501-116d7202feeb"/>
    <s v="Little Singham: Kaal Ka Badla"/>
    <s v="Little Singhamג€™s biggest enemy, the demon Kaal, is back and badder than ever ג€” but this time, will he succeed in destroying the worldג€™s best kid cop?"/>
    <s v="Prakash Satam"/>
    <s v="Children &amp; Family Movies, Comedies"/>
    <s v="Anamaya Verma, Arushi Talwar, Ganesh Divekar, Jigna Bhardwaj, Krishna Dasadiya, Neshma Chemburkar, Manoj Pandey, Parminder Ghumman, Pranav Vaidya, Saumya Daan, Sonal Kaushal, Sumriddhi Shukla"/>
    <m/>
    <n v="2020"/>
    <s v="TV-Y7"/>
    <s v="70 min"/>
    <m/>
    <s v="Movie"/>
    <s v="August 19, 2020"/>
  </r>
  <r>
    <s v="f1f9012d-2848-4b81-b805-f94bad3bc397"/>
    <s v="Little Singham: Kaal Ki Tabaahi"/>
    <s v="Kaal is back ג€“ bigger and badder than ever! Can Little Singham fight the battle of a lifetime to stop the demonג€™s plans to wreak havoc on earth?"/>
    <s v="Prakash Satam"/>
    <s v="Children &amp; Family Movies, Comedies"/>
    <m/>
    <m/>
    <n v="2019"/>
    <s v="TV-Y7"/>
    <s v="66 min"/>
    <m/>
    <s v="Movie"/>
    <s v="October 19, 2019"/>
  </r>
  <r>
    <s v="a788c2cc-8652-4bf2-afe4-2a9cf979cb23"/>
    <s v="Little Singham: Legend of Dugabakka"/>
    <s v="As fears rise over a ghost known for nighttime abductions, Mirchi Nagar residents look to the only person they know can save them: Little Singham!"/>
    <m/>
    <s v="Children &amp; Family Movies, Comedies"/>
    <m/>
    <m/>
    <n v="2020"/>
    <s v="TV-Y7"/>
    <s v="68 min"/>
    <m/>
    <s v="Movie"/>
    <s v="July 15, 2020"/>
  </r>
  <r>
    <s v="4a48b196-ea73-4dd4-886a-1168a8f6a16d"/>
    <s v="Little Singham: Mahabali"/>
    <s v="In a journey back in time to the ancient city of Mirchigadh, Little Singham vies for the title of Ultimate Warrior and fights a zombie kingג€™s army."/>
    <s v="Prakash Satam"/>
    <s v="Children &amp; Family Movies, Comedies"/>
    <s v="Saumya Daan, Sonal Kaushal, Anamaya Verma, Ganesh Divekar, Neshma Chemburkar"/>
    <m/>
    <n v="2019"/>
    <s v="TV-Y7"/>
    <s v="69 min"/>
    <m/>
    <s v="Movie"/>
    <s v="November 27, 2019"/>
  </r>
  <r>
    <s v="c3548442-0dc1-4bbc-b017-8d1688cd5331"/>
    <s v="Little Things"/>
    <s v="A cohabiting couple in their 20s navigate the ups and downs of work, modern-day relationships and finding themselves in contemporary Mumbai."/>
    <m/>
    <s v="International TV Shows, Romantic TV Shows, TV Comedies"/>
    <s v="Dhruv Sehgal, Mithila Palkar"/>
    <s v="India"/>
    <n v="2019"/>
    <s v="TV-MA"/>
    <s v="3 Seasons"/>
    <s v="8.3/10"/>
    <s v="TV Show"/>
    <s v="November 9, 2019"/>
  </r>
  <r>
    <s v="c5408330-e565-4a91-8011-62d43440180e"/>
    <s v="Little Witch Academia"/>
    <s v="Akko enrolls at the Luna Nova Witchcraft Academy. She's not the best student, but her bright attitude is the key to her and her friends' success."/>
    <m/>
    <s v="Anime Series, International TV Shows"/>
    <s v="Megumi Han, Fumiko Orikasa, Michiyo Murase, Yoko Hikasa, Arisa Shida, Rie Murakawa, Reina Ueda, Ryosuke Kanemoto, Junko Takeuchi, Noriko Hidaka"/>
    <s v="Japan"/>
    <n v="2017"/>
    <s v="TV-Y7"/>
    <s v="2 Seasons"/>
    <s v="8.0/10"/>
    <s v="TV Show"/>
    <s v="June 30, 2017"/>
  </r>
  <r>
    <s v="db432e52-0bdf-4ece-8682-b023969f3564"/>
    <s v="Littlest Pet Shop: A World of Our Own"/>
    <s v="In Paw-Tucket, pets of all types form friendships, pursue their passions and have a great time being themselves."/>
    <m/>
    <s v="Kids' TV"/>
    <s v="Rhona Rees, Ingrid Nilson, Diana Kaarina, Travis Turner, Lili Beaudoin, Kyle Rideout, Vincent Tong, Alessandro Juliani, Ian Hanlin, Brittney Wilson, Bethany Brown, Tabitha St. Germain"/>
    <s v="United States"/>
    <n v="2018"/>
    <s v="TV-Y7"/>
    <s v="2 Seasons"/>
    <s v="6.5/10"/>
    <s v="TV Show"/>
    <s v="February 1, 2019"/>
  </r>
  <r>
    <s v="08b6da4c-37e2-4480-86d3-5fde1fb9d67f"/>
    <s v="Live"/>
    <s v="The police officers at South Korea's busiest patrol division toil day and night as keepers of law and peace ג€“ but the reality is far from orderly."/>
    <m/>
    <s v="Crime TV Shows, International TV Shows, Korean TV Shows"/>
    <s v="Jung Yu-mi, Lee Kwang-soo, Bae Seong-woo, Bae Jong-ok, Sung Dong-il"/>
    <s v="South Korea"/>
    <n v="2018"/>
    <s v="TV-MA"/>
    <s v="1 Season"/>
    <s v="8.3/10"/>
    <s v="TV Show"/>
    <m/>
  </r>
  <r>
    <s v="32aa0a3e-5fe7-475c-b1cb-902c56e2b2af"/>
    <s v="Live Twice, Love Once"/>
    <s v="When Emilio (Oscar Martֳ­nez) is diagnosed with Alzheimer's disease, he and his family embark on a quest to reunite him with his childhood crush."/>
    <s v="Maria Ripoll"/>
    <s v="Comedies, Dramas, International Movies"/>
    <s v="Oscar Martֳ­nez, Inma Cuesta, Mafalda Carbonell, Nacho Lֳ³pez, Isabel Requena, Aina Clotet, Antonio Valero, Marֳ­a Zamora, Hugo Balaguer, Valeria Schoneveld"/>
    <s v="Spain"/>
    <n v="2020"/>
    <s v="TV-MA"/>
    <s v="102 min"/>
    <s v="7.1/10"/>
    <s v="Movie"/>
    <s v="January 7, 2020"/>
  </r>
  <r>
    <s v="b7f51f25-9e3f-4bf6-81b2-1fdac092afce"/>
    <s v="Live Up To Your Name"/>
    <s v="Pushed together by twists of time, a Joseon doctor and a cardiac surgeon overcome their 400-year divide as they learn and heal through each other."/>
    <m/>
    <s v="International TV Shows, Korean TV Shows, Romantic TV Shows"/>
    <s v="Kim Nam-gil, Kim Ah-joong, Yoo Min-kyu, Moon Ga-young, Yun Ju-sang, Um Hyo-sup, An Seok-hwan, Lee Dae-yeon, Oh Dae-whan"/>
    <s v="South Korea"/>
    <n v="2017"/>
    <s v="TV-MA"/>
    <s v="1 Season"/>
    <s v="7.8/10"/>
    <s v="TV Show"/>
    <m/>
  </r>
  <r>
    <s v="8da63346-498b-4697-9778-5e2d59b5cf71"/>
    <s v="Living in Bondage: Breaking Free"/>
    <s v="Mentored by an enigmatic tycoon, an ambitious young man faces a crisis when his rise in power draws him deep into the occult."/>
    <s v="Ramsey Nouah"/>
    <s v="Horror Movies, International Movies, Thrillers"/>
    <s v="Swanky JKA, Kenneth Okonkwo, Ramsey Nouah, Enyinna Nwigwe, Nancy Isime, Shawn Faqua, Munachi Abii, Zulu Adigwe"/>
    <s v="Nigeria"/>
    <n v="2019"/>
    <s v="TV-MA"/>
    <s v="149 min"/>
    <s v="5.7/10"/>
    <s v="Movie"/>
    <s v="May 22, 2020"/>
  </r>
  <r>
    <s v="c87824ef-3024-426e-9f97-698a3530328e"/>
    <s v="Living Undocumented"/>
    <s v="Eight undocumented families' fates roller-coast as the United States' immigration policies are transformed."/>
    <m/>
    <s v="Docuseries"/>
    <m/>
    <s v="United States"/>
    <n v="2019"/>
    <s v="TV-MA"/>
    <s v="1 Season"/>
    <s v="6.8/10"/>
    <s v="TV Show"/>
    <m/>
  </r>
  <r>
    <s v="8ac1c644-c2be-4369-a4c2-7aff88472c67"/>
    <s v="Living with Yourself"/>
    <s v="Burned out on life, Miles undergoes a strange procedure at a strip mall spa ג€“ and wakes to find he's been replaced by a better version of himself."/>
    <m/>
    <s v="TV Comedies, TV Dramas"/>
    <s v="Paul Rudd, Aisling Bea, Desmin Borges, Zoֳ« Chao, Karen Pittman"/>
    <s v="United States"/>
    <n v="2019"/>
    <s v="TV-MA"/>
    <s v="1 Season"/>
    <s v="7.1/10"/>
    <s v="TV Show"/>
    <s v="April 14, 2021"/>
  </r>
  <r>
    <s v="79788b02-2d29-42bc-b8f8-7a13cb5a835f"/>
    <s v="Llama Llama"/>
    <s v="Beloved children's book character Llama Llama springs to life in this heartwarming series about family, friendship and learning new things."/>
    <m/>
    <s v="Kids' TV"/>
    <s v="Jennifer Garner, Shayle Simons, Vania Gill, Islie Hirvonen, Brendon Sunderland, Austin Abell, Evans Johnson, Kathleen Barr, David Hoole"/>
    <s v="United States"/>
    <n v="2019"/>
    <s v="TV-Y"/>
    <s v="2 Seasons"/>
    <s v="6.4/10"/>
    <s v="TV Show"/>
    <s v="November 15, 2019"/>
  </r>
  <r>
    <s v="2691349c-d797-413a-bf90-c2aeedfd4f95"/>
    <s v="Lo mֳ¡s sencillo es complicarlo todo"/>
    <s v="When a 17-year-old learns the TV news host she pines for is engaged, she and her best friend launch an elaborate plan to prevent his marriage."/>
    <s v="Rene Bueno"/>
    <s v="Comedies, International Movies, Romantic Movies"/>
    <s v="Danna Paola, Marjorie De Sousa, Alosian Vivancos, Daniela Wong, Lalo Brito, Eduardo Tanֳ÷s, Paulina Matos, Fernando Sarfati, Lorena San Martֳ­n, Consuelo Vega"/>
    <s v="Mexico"/>
    <n v="2018"/>
    <s v="TV-14"/>
    <s v="94 min"/>
    <s v="3.7/10"/>
    <s v="Movie"/>
    <s v="May 4, 2018"/>
  </r>
  <r>
    <s v="c6b5211a-55ad-4367-91bd-0dece4a853bd"/>
    <s v="Loaded"/>
    <s v="Four friends become overnight millionaires after selling their video game start-up. But their newfound status tests their friendship and resolve."/>
    <m/>
    <s v="British TV Shows, International TV Shows, TV Comedies"/>
    <s v="Jim Howick, Samuel Anderson, Jonny Sweet, Nick Helm, Mary McCormack, Aimee-Ffion Edwards, Lolly Adefope"/>
    <s v="United Kingdom"/>
    <n v="2017"/>
    <s v="TV-MA"/>
    <s v="1 Season"/>
    <s v="6.5/10"/>
    <s v="TV Show"/>
    <m/>
  </r>
  <r>
    <s v="b5799c4f-9e72-4fae-8051-0debf4013433"/>
    <s v="Lock"/>
    <s v="A disillusioned rickshaw driver in Punjab dreams of moving to Dubai, but his plan to butter up his would-be benefactor goes horribly wrong."/>
    <s v="Smeep Kang"/>
    <s v="Dramas, International Movies"/>
    <s v="Gippy Grewal, Gurpreet Guggi, Smeep Kang, Geeta Basra, Karamjit Anmol, Harpal Singh, Vikram Grover, Priyanka Sharma"/>
    <s v="India"/>
    <n v="2016"/>
    <s v="TV-14"/>
    <s v="90 min"/>
    <s v="6.2/10"/>
    <s v="Movie"/>
    <s v="October 1, 2018"/>
  </r>
  <r>
    <s v="fe6eb42b-291d-44fa-a8b2-19986da4dedb"/>
    <s v="Lock Your Girls In"/>
    <s v="A widower believes he must marry off his three problematic daughters before he can pursue his real goal of marrying his secret love."/>
    <s v="Fouad El-Mohandes"/>
    <s v="Comedies, International Movies, Romantic Movies"/>
    <s v="Fouad El-Mohandes, Sanaa Younes, Sherihan, Ahmed Rateb, Ijlal Zaki, Zakariya Mowafi"/>
    <m/>
    <n v="1982"/>
    <s v="TV-PG"/>
    <s v="233 min"/>
    <m/>
    <s v="Movie"/>
    <s v="May 21, 2020"/>
  </r>
  <r>
    <s v="397fed47-a6d6-47ca-aea4-f3555811612c"/>
    <s v="Locke &amp; Key"/>
    <s v="After their dad's murder, three siblings move with their mom to his ancestral estate, where they discover magical keys that unlock powers ג€” and secrets."/>
    <m/>
    <s v="TV Action &amp; Adventure, TV Dramas, TV Mysteries"/>
    <s v="Darby Stanchfield, Connor Jessup, Emilia Jones, Jackson Robert Scott, Petrice Jones, Laysla De Oliveira, Griffin Gluck, Sherri Saum, Aaron Ashmore, Bill Heck, Genevieve Kang, Kevin Alves, Thomas Mitchell Barnet, Eric Graise, Felix Mallard, Martin Roach, Steven Williams, Coby Bird"/>
    <s v="Canada, United States"/>
    <n v="2020"/>
    <s v="TV-14"/>
    <s v="1 Season"/>
    <s v="7.3/10"/>
    <s v="TV Show"/>
    <m/>
  </r>
  <r>
    <s v="801f3261-ed84-40d9-8d30-438711160b34"/>
    <s v="Locked on You"/>
    <s v="When his chatty nature lands him in trouble, an unlucky meatball seller flees Istanbul and finds a new life on a beautiful island."/>
    <s v="Kִ±vanֳ§ Baruֳ¶nֳ¼"/>
    <s v="Comedies, International Movies"/>
    <s v="Ata Demirer, Demet Akbaִ, Gonca Vuslateri, ִ°lker Aksum, Tarִ±k ֳnlֳ¼oִlu, Erkan Can, Hande Dane, Ayten Uncuoִlu, Hakan Salִ±nmִ±ֵ, ִ°ֵtar Gֳ¶kseven"/>
    <s v="Turkey"/>
    <n v="2018"/>
    <s v="TV-14"/>
    <s v="105 min"/>
    <s v="6.3/10"/>
    <s v="Movie"/>
    <s v="September 13, 2019"/>
  </r>
  <r>
    <s v="3f77778b-cf68-4300-9705-5ab7bbe40681"/>
    <s v="Locked Up"/>
    <s v="Manipulated into embezzling funds for her boyfriend and sentenced to prison, a naֳ¯ve young woman must quickly learn to survive in a harsh new world."/>
    <m/>
    <s v="Crime TV Shows, International TV Shows, Spanish-Language TV Shows"/>
    <s v="Maggie Civantos, Najwa Nimri, Carlos Hipֳ³lito, Roberto Enrֳ­quez, Cristina Plazas, Berta Vֳ¡zquez, Alba Flores, Inma Cuevas, Marֳ­a Isabel Dֳ­az, Marֳ­a Salgueiro, Ramiro Blas, Alberto Velasco, Marta Aledo, Daniel Ortiz, Harlys Becerra, Laura Baena, Jesֳ÷s Castejֳ³n, Verֳ³nika Moral"/>
    <s v="Spain"/>
    <n v="2020"/>
    <s v="TV-MA"/>
    <s v="5 Seasons"/>
    <s v="8.2/10"/>
    <s v="TV Show"/>
    <s v="June 19, 2021"/>
  </r>
  <r>
    <s v="f3862113-72bc-4aa2-b04a-8b2ab63481ee"/>
    <s v="Loco Love"/>
    <s v="A young man and woman fall in love but are threatened to be torn apart by the tensions between their Latino and Caucasian communities in Arizona."/>
    <s v="Fernando Sariֳ±ana, Josֳ© Luis Gutiֳ©rrez"/>
    <s v="Dramas, Independent Movies, International Movies"/>
    <s v="Evan Deverian, Melany Bennet, Jordan T. Wilson, Adan Martֳ­n Rocha"/>
    <s v="Mexico"/>
    <n v="2017"/>
    <s v="TV-MA"/>
    <s v="103 min"/>
    <s v="4.3/10"/>
    <s v="Movie"/>
    <s v="July 30, 2017"/>
  </r>
  <r>
    <s v="0b123ef0-1af4-4fd1-af3d-28d16519d0f1"/>
    <s v="Locombianos"/>
    <s v="Four of Colombia's funniest and bawdiest comedians perform before a post-quarantine audience hungry for their stories."/>
    <m/>
    <s v="International TV Shows, Spanish-Language TV Shows, Stand-Up Comedy &amp; Talk Shows"/>
    <s v="Freddy Beltrֳ¡n, Pamela Ospina, Diego Camargo, Catalina Guzmֳ¡n"/>
    <s v="Colombia"/>
    <n v="2021"/>
    <s v="TV-MA"/>
    <s v="1 Season"/>
    <m/>
    <s v="TV Show"/>
    <m/>
  </r>
  <r>
    <s v="03c32d03-adc8-407c-931d-1b32061892f4"/>
    <s v="Locust"/>
    <s v="A torrid affair between a passionate lowborn poet and a wealthy Moscow heiress is engulfed by class difference, criminality and, eventually, murder."/>
    <m/>
    <s v="Crime TV Shows, International TV Shows, Romantic TV Shows"/>
    <s v="Pyotr Fyodorov, Paulina Andreeva, Dmitry Shevchenko, Aleksey Gorbunov, Evgeniya Dmitrieva, Maksim Pinsker"/>
    <s v="Russia"/>
    <n v="2014"/>
    <s v="TV-MA"/>
    <s v="1 Season"/>
    <s v="5.5/10"/>
    <s v="TV Show"/>
    <m/>
  </r>
  <r>
    <s v="17e807af-5f17-495c-915e-d79ebfc2d5ff"/>
    <s v="Loev"/>
    <s v="Lives are upended when a hiking trip leads a Wall Street hotshot to explore his true feelings for an old pal whoג€™s disenchanted with his boyfriend."/>
    <s v="Sudhanshu Saria"/>
    <s v="Dramas, Independent Movies, International Movies"/>
    <s v="Shiv Pandit, Dhruv Ganesh, Siddharth Menon, Rishabh Chaddha"/>
    <s v="India"/>
    <n v="2015"/>
    <s v="TV-MA"/>
    <s v="89 min"/>
    <s v="5.7/10"/>
    <s v="Movie"/>
    <s v="May 1, 2017"/>
  </r>
  <r>
    <s v="af01104e-47ae-40f5-873b-c7d9af61beb9"/>
    <s v="Lola Igna"/>
    <s v="An elderly woman finds her life disrupted when her family and village realize she has a chance at a world record for being the oldest grandmother alive."/>
    <s v="Eduardo Roy Jr."/>
    <s v="Comedies, International Movies"/>
    <s v="Angie Ferro, Yves Flores, Meryll Soriano, Maria Isabel Lopez, Royce Cabrera, Jojo Riguerra, Soliman Cruz, Armand Reyes"/>
    <s v="Philippines"/>
    <n v="2019"/>
    <s v="TV-14"/>
    <s v="114 min"/>
    <s v="7.5/10"/>
    <s v="Movie"/>
    <s v="June 18, 2020"/>
  </r>
  <r>
    <s v="a91b83af-90b5-4b6a-a04d-8300507e1b58"/>
    <s v="Lommbock"/>
    <s v="After finding love in drug-free Dubai, Stefan returns to Germany to grab documents for his wedding. But old buddy Kai's bad habits complicate things."/>
    <s v="Christian Zֳ¼bert"/>
    <s v="Comedies, International Movies"/>
    <s v="Lucas Gregorowicz, Moritz Bleibtreu, Louis Hofmann, Wotan Wilke Mֳ¶hring, Alexandra Neldel, Melanie Winigir, Mavie Hֳ¶rbiger, Dar Salim, Elmar Wepper, Antoine Monot Jr."/>
    <s v="Germany"/>
    <n v="2017"/>
    <s v="TV-MA"/>
    <s v="106 min"/>
    <s v="6.9/10"/>
    <s v="Movie"/>
    <s v="November 9, 2018"/>
  </r>
  <r>
    <s v="82b09028-e739-4c4a-b529-50f55b38373c"/>
    <s v="London Heist"/>
    <s v="After a heist gone wrong, a career criminal gradually uncovers the hidden motive behind his father's murder ג€“ and it has nothing to do with money."/>
    <s v="Mark McQueen"/>
    <s v="Action &amp; Adventure"/>
    <s v="Craig Fairbrass, James Cosmo, Mem Ferda, Nick Moran, Steven Berkoff, Nathalie Cox, Roland Manookian, Eddie Webber, Tony Denham, Katie Clarkson-Hill"/>
    <s v="United Kingdom"/>
    <n v="2017"/>
    <s v="R"/>
    <s v="96 min"/>
    <s v="5.3/10"/>
    <s v="Movie"/>
    <s v="January 1, 2021"/>
  </r>
  <r>
    <s v="ac4782b1-3db2-4eab-ba1c-191f200607a6"/>
    <s v="London Hughes: To Catch a D*ck"/>
    <s v="Bawdy comedian and television presenter London Hughes revisits her past in this acclaimed breakout special filled with unfiltered tales and wild stories."/>
    <s v="Kristian Mercado"/>
    <s v="Stand-Up Comedy"/>
    <s v="London Hughes"/>
    <s v="United States"/>
    <n v="2020"/>
    <s v="TV-MA"/>
    <s v="68 min"/>
    <s v="4.5/10"/>
    <s v="Movie"/>
    <s v="December 22, 2020"/>
  </r>
  <r>
    <s v="a949d907-b686-4bfd-854f-f3b3b48bce25"/>
    <s v="Long Shot"/>
    <s v="When Juan Catalan is arrested for a murder he didn't commit, he builds his case for innocence around raw footage from a popular TV show. A documentary."/>
    <s v="Jacob LaMendola"/>
    <s v="Documentaries"/>
    <m/>
    <s v="United States"/>
    <n v="2017"/>
    <s v="TV-14"/>
    <s v="40 min"/>
    <s v="7.3/10"/>
    <s v="Movie"/>
    <s v="September 29, 2017"/>
  </r>
  <r>
    <s v="ff2b8dec-75d5-4267-b967-08a94ed408ee"/>
    <s v="Longmire"/>
    <s v="This contemporary crime thriller focuses on a Wyoming sheriff who's rebuilding his life and career following the death of his wife."/>
    <m/>
    <s v="Crime TV Shows, TV Dramas"/>
    <s v="Robert Taylor, Katee Sackhoff, Lou Diamond Phillips, Bailey Chase, Cassidy Freeman, Adam Bartley, Louanne Stephens"/>
    <s v="United States"/>
    <n v="2017"/>
    <s v="TV-MA"/>
    <s v="6 Seasons"/>
    <s v="8.3/10"/>
    <s v="TV Show"/>
    <s v="November 17, 2017"/>
  </r>
  <r>
    <s v="8cbc2bfb-3fe9-4227-ad7e-d7da0b535dd7"/>
    <s v="Loo Loo Kids: Johny &amp; Friends Musical Adventures"/>
    <s v="Music-loving baby Johny goes on dance-filled adventures with his family, friends and adorable critters in this colorful, animated preschooler series."/>
    <m/>
    <s v="Kids' TV"/>
    <m/>
    <m/>
    <n v="2016"/>
    <s v="TV-Y"/>
    <s v="1 Season"/>
    <m/>
    <s v="TV Show"/>
    <m/>
  </r>
  <r>
    <s v="3530d34c-1be6-4550-9122-979f763803a1"/>
    <s v="Look for a Star"/>
    <s v="While keeping his identity secret, a real estate billionaire tries to woo an outspoken croupier who talks gamblers out of losing their money."/>
    <s v="Andrew Lau Wai-Keung"/>
    <s v="Comedies, International Movies, Romantic Movies"/>
    <s v="Andy Lau, Qi Shu, Zhang Hanyu, Denise Ho, Dominic Lam, Xinyi Zhang, David Chiang, George Lam, Rebecca Pan, Maria Cordero, Tat-Ming Cheung"/>
    <s v="Hong Kong"/>
    <n v="2009"/>
    <s v="TV-14"/>
    <s v="117 min"/>
    <s v="5.8/10"/>
    <s v="Movie"/>
    <s v="December 1, 2018"/>
  </r>
  <r>
    <s v="131c9ddf-9d36-4423-bd76-4054a54c9ac0"/>
    <s v="Look Out, Officer"/>
    <s v="An officer killed on the job returns to Earth as a ghost to solve his own murder and seek justice with the help of a rookie cop and some funky magic."/>
    <s v="Sze Yu Lau"/>
    <s v="Action &amp; Adventure, Comedies, International Movies"/>
    <s v="Stephen Chow, Bill Tung, Stanley Sui-Fan Fung, Vivian Chan, Indra Leech, Amy Yip"/>
    <s v="Hong Kong"/>
    <n v="1990"/>
    <s v="TV-14"/>
    <s v="88 min"/>
    <s v="5.8/10"/>
    <s v="Movie"/>
    <s v="August 16, 2018"/>
  </r>
  <r>
    <s v="f74068fa-1e63-4764-9e90-a997d4f120e7"/>
    <s v="Lorena, Light-Footed Woman"/>
    <s v="Lorena Ramֳ­rez of Mexico's Rarֳ¡muri community lives a pastoral life ג€“ except when she straps on her sandals to compete as an ultramarathon runner."/>
    <s v="Juan Carlos Rulfo"/>
    <s v="Documentaries, International Movies, Sports Movies"/>
    <s v="Lorena Ramֳ­rez"/>
    <s v="Mexico"/>
    <n v="2019"/>
    <s v="TV-G"/>
    <s v="28 min"/>
    <s v="6.9/10"/>
    <s v="Movie"/>
    <s v="November 20, 2019"/>
  </r>
  <r>
    <s v="79490a33-cf0d-4236-9a30-d6cd445da220"/>
    <s v="Los Herederos"/>
    <s v="Spurred by boredom and peer pressure, a group of suburban teens becomes increasingly violent and find their paths intersecting those of their parents."/>
    <s v="Jorge Hernandez Aldana"/>
    <s v="Dramas, International Movies"/>
    <s v="Mֳ¡ximo Hollander, Sebastiֳ¡n Aguirre, ֳrsula Pruneda, Rodrigo Mendoza, Germֳ¡n Bracco, Tomֳ¡s Manterola, Regina Soto, Diego Velֳ¡zquez, Mֳ³nica Del Carmen, Josֳ© Egֳ¼ez, Pablo Cruz"/>
    <s v="Mexico"/>
    <n v="2015"/>
    <s v="TV-MA"/>
    <s v="71 min"/>
    <s v="5.5/10"/>
    <s v="Movie"/>
    <s v="August 12, 2017"/>
  </r>
  <r>
    <s v="cfb802b7-defb-4038-85f2-ac8d96a9b6ab"/>
    <s v="Los tiempos de Pablo Escobar"/>
    <s v="Featuring never-before-seen images, personal testimonies and more, this is the story of one of the most notorious drug smugglers of all time."/>
    <s v="Alessandro Angulo"/>
    <s v="Crime TV Shows, Docuseries, International TV Shows"/>
    <m/>
    <s v="Colombia"/>
    <n v="2012"/>
    <s v="TV-14"/>
    <s v="1 Season"/>
    <s v="6.9/10"/>
    <s v="TV Show"/>
    <m/>
  </r>
  <r>
    <s v="30a161cb-8cf7-443a-a727-ae33b5c54238"/>
    <s v="Los Tigres del Norte at Folsom Prison"/>
    <s v="The beloved norteֳ±o band Los Tigres del Norte performs for the inmates of Folsom Prison on the 50th anniversary of Johnny Cash's iconic concert."/>
    <s v="Tom Donahue"/>
    <s v="Documentaries, International Movies, Music &amp; Musicals"/>
    <s v="Los Tigres del Norte"/>
    <s v="United States"/>
    <n v="2019"/>
    <s v="TV-PG"/>
    <s v="64 min"/>
    <s v="6.9/10"/>
    <s v="Movie"/>
    <s v="September 15, 2019"/>
  </r>
  <r>
    <s v="6ca5827f-5036-41b4-bc67-fa0f8077e555"/>
    <s v="Losers"/>
    <s v="In a &quot;winning is everything&quot; society, how do we handle failure? This series profiles athletes who have turned the agony of defeat into human triumph."/>
    <m/>
    <s v="Docuseries"/>
    <m/>
    <m/>
    <n v="2019"/>
    <s v="TV-MA"/>
    <s v="1 Season"/>
    <s v="7.6/10"/>
    <s v="TV Show"/>
    <m/>
  </r>
  <r>
    <s v="96d88d6f-2d7b-4f29-b276-9d3dc291dc58"/>
    <s v="Lost &amp; Found Music Studios"/>
    <s v="Teen singers-songwriters in an elite music program form bonds of friendship, creativity and romance while turning their passion into their profession."/>
    <m/>
    <s v="Kids' TV, TV Comedies, TV Dramas"/>
    <s v="Victoria Baldesarra, Sarah Carmosino, Jordan Clark, DeShaun Clarke, Keara Graves, Katrina Hachey, Shane Harte, Ali Milner, Levi Randall, Brittany Raymond, Trevor Tordjman, Michael Torontow, Alex Zaichkowski, Matthew Bacik, Alyssa Baker, Ella Jonas Farlinger, Ian Matthews, Rakim Kelly, Bailey Pelkman, Olivia Solo"/>
    <s v="Canada"/>
    <n v="2016"/>
    <s v="TV-G"/>
    <s v="2 Seasons"/>
    <s v="7.0/10"/>
    <s v="TV Show"/>
    <s v="December 3, 2016"/>
  </r>
  <r>
    <s v="b1da9850-8f2e-4486-a803-089b1d926987"/>
    <s v="Lost Bullet"/>
    <s v="Facing a murder charge, a genius mechanic with a criminal past must track down a missing car containing the proof of his innocence: a single bullet."/>
    <s v="Guillaume Pierret"/>
    <s v="Action &amp; Adventure, Dramas, International Movies"/>
    <s v="Alban Lenoir, Nicolas Duvauchelle, Ramzy Bedia, Stֳ©fi Celma, Rod Paradot, Sֳ©bastien Lalanne, Pascale Arbillot, Arthur Aspaturian, Patrick Mֳ©dioni"/>
    <s v="France"/>
    <n v="2020"/>
    <s v="TV-MA"/>
    <s v="93 min"/>
    <s v="6.4/10"/>
    <s v="Movie"/>
    <s v="June 19, 2020"/>
  </r>
  <r>
    <s v="344f703c-548d-40ec-93af-5626d9faeee3"/>
    <s v="Lost Girls"/>
    <s v="Desperate to find her missing daughter, a mother fights to uncover the truth ג€” and helps expose a string of unsolved murders. Based on a true story."/>
    <s v="Liz Garbus"/>
    <s v="Dramas"/>
    <s v="Amy Ryan, Gabriel Byrne, Thomasin McKenzie, Lola Kirke, Oona Laurence, Dean Winters, Miriam Shor, Reed Birney, Kevin Corrigan, Stan Carp"/>
    <s v="United States"/>
    <n v="2020"/>
    <s v="R"/>
    <s v="95 min"/>
    <s v="6.3/10"/>
    <s v="Movie"/>
    <s v="March 13, 2020"/>
  </r>
  <r>
    <s v="f732e916-10ea-41c1-aded-b8275479d4c5"/>
    <s v="Lost in London"/>
    <s v="Nigerian students Okon and Bona experience culture shock ג€“ several shocks, really ג€“ after being selected for an exchange program in London."/>
    <s v="Sunkanmi Adebayo"/>
    <s v="Comedies, International Movies"/>
    <s v="Ime Bishop Umoh, Alexx Ekubo, Stanley Chibunna, Ella Betts, Adi Lev, Kemi Olofinmakin"/>
    <s v="Nigeria"/>
    <n v="2017"/>
    <s v="TV-PG"/>
    <s v="86 min"/>
    <s v="4.6/10"/>
    <s v="Movie"/>
    <s v="December 21, 2019"/>
  </r>
  <r>
    <s v="8f218941-9576-4ba6-bd47-450d35bd6c83"/>
    <s v="Lost in Space"/>
    <s v="After crash-landing on an alien planet, the Robinson family fights against all odds to survive and escape. But they're surrounded by hidden dangers."/>
    <m/>
    <s v="TV Action &amp; Adventure, TV Dramas, TV Sci-Fi &amp; Fantasy"/>
    <s v="Molly Parker, Toby Stephens, Max Jenkins, Taylor Russell, Mina Sundwall, Parker Posey, Ignacio Serricchio"/>
    <s v="United States"/>
    <n v="2019"/>
    <s v="TV-PG"/>
    <s v="2 Seasons"/>
    <s v="7.2/10"/>
    <s v="TV Show"/>
    <s v="December 24, 2019"/>
  </r>
  <r>
    <s v="5034303c-b3da-4979-bfbf-17ad7debd625"/>
    <s v="LOST SONG"/>
    <s v="War looms over the kingdom of Neunatia, where two young women are both burdened and blessed by the power of song."/>
    <m/>
    <s v="Anime Series, International TV Shows"/>
    <s v="Konomi Suzuki, Yukari Tamura, Misaki Kuno, Chiaki Takahashi, Seiichiro Yamashita, Asami Seto, Yu Serizawa, Ai Kayano, Tsuyoshi Koyama, Yuto Suzuki, Mitsuru Ogata, Hiroshi Ito"/>
    <s v="Japan"/>
    <n v="2018"/>
    <s v="TV-14"/>
    <s v="1 Season"/>
    <s v="7.1/10"/>
    <s v="TV Show"/>
    <m/>
  </r>
  <r>
    <s v="156dfb84-8c44-41ad-b3a0-728336fb67de"/>
    <s v="Loudon Wainwright III: Surviving Twin"/>
    <s v="Grammy-winning singer Loudon Wainwright III reflects upon his unique relationship with his father in an evening of original songs and heartfelt stories."/>
    <s v="Christopher Guest"/>
    <s v="Music &amp; Musicals"/>
    <s v="Loudon Wainwright III"/>
    <m/>
    <n v="2018"/>
    <s v="TV-14"/>
    <s v="92 min"/>
    <s v="7.2/10"/>
    <s v="Movie"/>
    <s v="November 13, 2018"/>
  </r>
  <r>
    <s v="8d2c9141-8232-4d3d-b68e-f65a6aff2b54"/>
    <s v="Louis C.K. 2017"/>
    <s v="Louis C.K. muses on religion, eternal love, giving dogs drugs, email fights, teachers and more in a live performance from Washington, D.C."/>
    <s v="Louis C.K."/>
    <s v="Movies"/>
    <s v="Louis C.K."/>
    <s v="United States"/>
    <m/>
    <m/>
    <m/>
    <m/>
    <s v="TV Show"/>
    <m/>
  </r>
  <r>
    <s v="17fd533b-799e-4d68-8af5-03ba8c14da0a"/>
    <s v="Louis C.K.: Hilarious"/>
    <s v="Emmy-winning comedy writer Louis C.K. brings his caustic wit to Milwaukee, offering up his unique and uncensored take on sex, parenting and more."/>
    <s v="Louis C.K."/>
    <s v="Movies"/>
    <s v="Louis C.K."/>
    <s v="United States"/>
    <m/>
    <m/>
    <m/>
    <m/>
    <s v="TV Show"/>
    <m/>
  </r>
  <r>
    <s v="0418aab9-53ba-46af-8a5e-fff8fdd52684"/>
    <s v="Louis C.K.: Live at the Comedy Store"/>
    <s v="The comic puts his trademark hilarious/thought-provoking spin on finding a bat in his kitchen, seeing rats having sex, Boston accents and dead pets."/>
    <s v="Louis C.K."/>
    <s v="Movies"/>
    <s v="Louis C.K."/>
    <s v="United States"/>
    <m/>
    <m/>
    <m/>
    <m/>
    <s v="TV Show"/>
    <m/>
  </r>
  <r>
    <s v="b2bed6ec-7417-43b4-9320-549962d1fc09"/>
    <s v="Love"/>
    <s v="Rebellious Mickey and good-natured Gus navigate the thrills and agonies of modern relationships in this bold comedy co-created by Judd Apatow."/>
    <m/>
    <s v="Romantic TV Shows, TV Comedies, TV Dramas"/>
    <s v="Gillian Jacobs, Paul Rust, Claudia O'Doherty"/>
    <s v="United States"/>
    <n v="2018"/>
    <s v="TV-MA"/>
    <s v="3 Seasons"/>
    <s v="7.6/10"/>
    <s v="TV Show"/>
    <s v="March 9, 2018"/>
  </r>
  <r>
    <s v="9cb5bf19-7891-4b40-8418-a16018769a84"/>
    <s v="Love"/>
    <s v="The troubling inner workings of a toxic marriage reveal themselves in surprising ways after one of the coupleג€™s feuds spins out of control."/>
    <s v="Khalid Rahman"/>
    <s v="Dramas, Independent Movies, International Movies"/>
    <s v="Shine Tom Chacko, Rajisha Vijayan, Gokulan, Sudhi Koppa, Veena Nandakumar, Johny Antony"/>
    <s v="India"/>
    <n v="2020"/>
    <s v="TV-14"/>
    <s v="91 min"/>
    <s v="7.0/10"/>
    <s v="Movie"/>
    <s v="February 19, 2021"/>
  </r>
  <r>
    <s v="fc95a0f9-0609-43d6-9d90-ca3fd1a12afa"/>
    <s v="Love (ft. Marriage and Divorce)"/>
    <s v="Everything comes unraveling for three successful women who work on a radio show as twists, turns and troubles plague their seemingly happy marriages."/>
    <m/>
    <s v="International TV Shows, TV Dramas"/>
    <s v="Sung Hoon, Lee Tae-gon, Park Joo-mi, Lee Ga-ryoung, Lee Min-young, Jeon No-min, Jeon Soo-kyeong, Lim Hye-young, Song Ji-in, Moon Sung-ho, Roh Joo-hyun, Kim Ameliia, Kim Eung-soo, Lee Jong-nam, Lee Hyo-chun, Jun Hye-won, Lim Han-bin, Park Seo-kyung, Shin Su-ho, Yun Seo-hyun"/>
    <s v="South Korea"/>
    <n v="2021"/>
    <s v="TV-14"/>
    <s v="2 Seasons"/>
    <s v="5.9/10"/>
    <s v="TV Show"/>
    <s v="June 12, 2021"/>
  </r>
  <r>
    <s v="51206e13-783b-4c79-910f-9b7fe6a6b4ac"/>
    <s v="Love @ Seventeen"/>
    <s v="Radically changed by a misunderstanding 13 years ago, a biotech expert runs into an old flame and suffers an illness that takes her back to the past."/>
    <m/>
    <s v="International TV Shows, Romantic TV Shows, TV Dramas"/>
    <s v="Lego Lee, Nikki Hsin-Ying Hsieh, Edison Wang, Amanda Chou"/>
    <s v="Taiwan"/>
    <n v="2016"/>
    <s v="TV-14"/>
    <s v="1 Season"/>
    <s v="6.1/10"/>
    <s v="TV Show"/>
    <m/>
  </r>
  <r>
    <s v="358f0fe5-7187-4107-aaa7-19117a9cca9e"/>
    <s v="Love &amp; Anarchy"/>
    <s v="A married consultant and a young IT tech kick off a flirty game that challenges societal norms ג€” and leads them to re-evaluate their entire lives."/>
    <m/>
    <s v="International TV Shows, Romantic TV Shows, TV Comedies"/>
    <s v="Ida Engvoll, Bjֳ¶rn Mosten, Carla Sehn, Reine Brynolfsson, Gizem Erdogan, Bjֳ¶rn Kjellman, Ruben Lopez, Johannes Kuhnke, Elsa Agemalm Reiland, Benjamin Shaps, Disa ֳ–strand, Ejke Blomberg, Lars Vֳ₪ringer"/>
    <s v="Sweden"/>
    <n v="2020"/>
    <s v="TV-MA"/>
    <s v="1 Season"/>
    <m/>
    <s v="TV Show"/>
    <m/>
  </r>
  <r>
    <s v="f6176861-59b2-4dad-9c0f-46f74fd5e2a9"/>
    <s v="Love 101"/>
    <s v="While trying to make their teacher fall for a basketball coach, four misfits and a model student find friendship, love and the courage to be themselves."/>
    <m/>
    <s v="International TV Shows, TV Dramas, Teen TV Shows"/>
    <s v="Pִ±nar Deniz, Kubilay Aka, Mert Yazִ±cִ±oִlu, Alina Boz, Selahattin Paֵalִ±, ִ°pek Filiz Yazִ±cִ±, Kaan Urgancִ±oִlu, Mֳ¼fit Kayacan, Bade ִ°ֵֳ§il, Tuba ֳnsal"/>
    <s v="Turkey"/>
    <n v="2020"/>
    <s v="TV-MA"/>
    <s v="1 Season"/>
    <s v="7.6/10"/>
    <s v="TV Show"/>
    <m/>
  </r>
  <r>
    <s v="27c55055-c605-474a-8f4d-554c0876925c"/>
    <s v="Love Aaj Kal"/>
    <s v="When professional ambitions clash with personal feelings for a modern-day couple, a love story from a bygone decade may offer some wisdom."/>
    <s v="Imtiaz Ali"/>
    <s v="Dramas, International Movies, Romantic Movies"/>
    <s v="Kartik Aaryan, Sara Ali Khan, Randeep Hooda, Arushi Sharma, Simone Singh, Monika Pawar, Amrit Arora, Siddharth Kak"/>
    <s v="India"/>
    <n v="2020"/>
    <s v="TV-MA"/>
    <s v="140 min"/>
    <s v="4.9/10"/>
    <s v="Movie"/>
    <s v="April 27, 2020"/>
  </r>
  <r>
    <s v="79d28ca5-acbd-4a84-a9d5-635fdcf683de"/>
    <s v="Love Actually"/>
    <s v="Love is all around ג€” and so is heartbreakג€” as multiple couples navigate romance, family, weddings and airports at Christmastime."/>
    <s v="Richard Curtis"/>
    <s v="Comedies, Dramas, International Movies"/>
    <s v="Hugh Grant, Colin Firth, Emma Thompson, Keira Knightley, Bill Nighy, Liam Neeson, Laura Linney, Alan Rickman, Martine McCutcheon, Rowan Atkinson"/>
    <s v="United Kingdom, United States, France"/>
    <n v="2003"/>
    <s v="R"/>
    <s v="135 min"/>
    <s v="7.5/10"/>
    <s v="Movie"/>
    <s v="July 1, 2021"/>
  </r>
  <r>
    <s v="ed31cbf3-d0ec-4d7a-a40e-75393279e9ec"/>
    <s v="Love Alarm"/>
    <s v="In a world where an app alerts people if someone in the vicinity likes them, Kim Jojo experiences young love while coping with personal adversities."/>
    <m/>
    <s v="International TV Shows, Korean TV Shows, Romantic TV Shows"/>
    <s v="Kim So-hyun, Jung Ga-ram, Song Kang, Ko Min-si, Z. Hera, Shin Seung-ho, Lee Jae-eung, Song Sun-mi"/>
    <s v="South Korea"/>
    <n v="2021"/>
    <s v="TV-MA"/>
    <s v="2 Seasons"/>
    <s v="7.2/10"/>
    <s v="TV Show"/>
    <s v="March 12, 2021"/>
  </r>
  <r>
    <s v="f8b048bd-8703-48ea-a06f-f11cfbfaec9d"/>
    <s v="Love and Fortune"/>
    <s v="Frustrated by life with her boyfriend, thirty-something Wako canג€™t stop herself from being interested in high schooler Yumeaki, despite their age gap."/>
    <m/>
    <s v="International TV Shows, Romantic TV Shows, TV Dramas"/>
    <s v="Eri Tokunaga, Daichi Watanabe, Fuju Kamio, Sairi Ito, Mina Fujii, Mansaku Ikeuchi, Kinuo Yamada, Yuka Ogura, Enon Kawatani, Yui Imaizumi, Noriko Eguchi, Masanobu Ando, Kitaro"/>
    <s v="Japan"/>
    <n v="2018"/>
    <s v="TV-MA"/>
    <s v="1 Season"/>
    <s v="6.9/10"/>
    <s v="TV Show"/>
    <m/>
  </r>
  <r>
    <s v="79569d51-bc61-47e8-98d0-f0f324d7c362"/>
    <s v="Love and Hong Kong"/>
    <s v="The lives of five strangers become intertwined forever when a starlet filming a documentary is kidnapped on the streets of Hong Kong."/>
    <m/>
    <s v="International TV Shows, Romantic TV Shows, TV Dramas"/>
    <s v="Eiko Koike, Ryo Yoshizawa, Fumika Baba, Moga Mogami, Tomo Yanagishita, Kaoru Nagata, Ryo Iwamatsu"/>
    <s v="Japan"/>
    <n v="2017"/>
    <s v="TV-PG"/>
    <s v="1 Season"/>
    <m/>
    <s v="TV Show"/>
    <m/>
  </r>
  <r>
    <s v="0276191c-ed17-4677-b2d1-a68d279c5f30"/>
    <s v="Love and Shukla"/>
    <s v="A sexually inexperienced rickshaw driver struggles to build intimacy with his shy new wife in their tiny, overcrowded quarters."/>
    <s v="Jatla Siddartha"/>
    <s v="Dramas, Independent Movies, International Movies"/>
    <s v="Saharsh Kumar Shukla, Taneea Rajawat, Hima Singh, Aparna Upadhyay, Loknath Tiwari, Sambhaji Sasane"/>
    <s v="India"/>
    <n v="2017"/>
    <s v="TV-MA"/>
    <s v="110 min"/>
    <s v="7.5/10"/>
    <s v="Movie"/>
    <s v="September 1, 2018"/>
  </r>
  <r>
    <s v="f825e995-7ea9-446a-b02b-eba7c62050af"/>
    <s v="Love Around"/>
    <s v="After a chance meeting at a ballpark, the kind son of a former gangster tries to help an outgoing radio DJ get over her recent heartbreak."/>
    <m/>
    <s v="International TV Shows, Romantic TV Shows, TV Comedies"/>
    <s v="George Hu, Annie Chen, Mandy Tao, Jack Lee, Tan Ai-Chen, Jian Chang, Wang Chuan"/>
    <s v="Taiwan"/>
    <n v="2013"/>
    <s v="TV-14"/>
    <s v="1 Season"/>
    <s v="7.8/10"/>
    <s v="TV Show"/>
    <m/>
  </r>
  <r>
    <s v="4e599027-37b9-44aa-9b87-ed81e0793a56"/>
    <s v="Love Beats Rhymes"/>
    <s v="After enrolling in a college poetry course, a struggling rapper finds inspiration for her new voice through slam poetry."/>
    <s v="RZA"/>
    <s v="Dramas, Music &amp; Musicals, Romantic Movies"/>
    <s v="Azealia Banks, Lucien Laviscount, Jill Scott, Common, Lorraine Toussaint, Hana Mae Lee, Jeremie Harris"/>
    <s v="United States"/>
    <n v="2016"/>
    <s v="R"/>
    <s v="106 min"/>
    <s v="5.6/10"/>
    <s v="Movie"/>
    <s v="March 1, 2018"/>
  </r>
  <r>
    <s v="1df805a3-2380-4f0a-b62d-8438ca8e3662"/>
    <s v="Love Cheque Charge"/>
    <s v="Three years after making a wild promise to a woman in distress, a rigid businessman runs into her again and must decide whether to honor his word."/>
    <m/>
    <s v="International TV Shows, Romantic TV Shows, TV Comedies"/>
    <s v="George Hu, Phoebe Yuan, Hsieh Kun Da, Jay Shih, Smile Weng, Jet Chao, Jessie Chang"/>
    <s v="Taiwan"/>
    <n v="2014"/>
    <s v="TV-14"/>
    <s v="1 Season"/>
    <s v="7.4/10"/>
    <s v="TV Show"/>
    <m/>
  </r>
  <r>
    <s v="57ed912b-5df1-4f59-b6b7-8845506911c5"/>
    <s v="Love Cuisine"/>
    <s v="A successful Taiwanese chef moves home from Europe to teach at a cooking school. He soon clashes with a pretty teacher he met under odd circumstances."/>
    <m/>
    <s v="International TV Shows, Romantic TV Shows, TV Comedies"/>
    <s v="Lego Lee, Allison Lin, Duncan Chow, Nita Lei, Hank Wu, Calvin Lee, Fu Lei"/>
    <s v="Taiwan"/>
    <n v="2015"/>
    <s v="TV-MA"/>
    <s v="1 Season"/>
    <s v="7.6/10"/>
    <s v="TV Show"/>
    <m/>
  </r>
  <r>
    <s v="527d102e-b13c-44da-a536-61a07411fdd7"/>
    <s v="Love Daily"/>
    <s v="This anthology follows 12 different love stories involving fateful encounters, magical moments and unexpected romances over the course of a year."/>
    <m/>
    <s v="Romantic TV Shows, Teen TV Shows"/>
    <s v="Kamil McFadden, Alexandra Peters, Laura Marano, Paul Karmiryan, Brianne Tju, Alexis G. Zall, Leo Howard, Stephanie Nogueras"/>
    <s v="United States"/>
    <n v="2018"/>
    <s v="TV-14"/>
    <s v="1 Season"/>
    <s v="6.2/10"/>
    <s v="TV Show"/>
    <m/>
  </r>
  <r>
    <s v="e7c8eef8-696d-4b88-befd-67a3e85feda3"/>
    <s v="Love Family"/>
    <s v="A wealthy heir's search for a nameless childhood sweetheart leads him to an inn run by a family with three sisters. But which one is his true love?"/>
    <m/>
    <s v="International TV Shows, Romantic TV Shows, TV Comedies"/>
    <s v="Chris Wang, Serena Fang, Jack Lee, Amanda Chou, Yin Fu, Rabbit Yang, Meng-sheng Shen"/>
    <s v="Taiwan"/>
    <n v="2013"/>
    <s v="TV-MA"/>
    <s v="1 Season"/>
    <s v="7.9/10"/>
    <s v="TV Show"/>
    <m/>
  </r>
  <r>
    <s v="f581552c-dec1-4ce3-8989-e4f3f2ad4c4c"/>
    <s v="Love for Sale"/>
    <s v="Richard accepts a bet that he can't find a companion to a friend's wedding, not knowing the dating app he's using includes a 45-day contract."/>
    <s v="Andibachtiar Yusuf"/>
    <s v="Dramas, International Movies, Romantic Movies"/>
    <s v="Gading Marten, Della Dartyan, Rukman Rosadi, Albert Halim, Verdi Solaiman, Adriano Qalbi, Sabrina Rochelle Kalangie, Rizky Mocil"/>
    <s v="Indonesia"/>
    <n v="2018"/>
    <s v="TV-14"/>
    <s v="101 min"/>
    <s v="7.3/10"/>
    <s v="Movie"/>
    <s v="October 6, 2019"/>
  </r>
  <r>
    <s v="255cc227-65c0-4935-8300-47a8944ecab1"/>
    <s v="Love for Sale 2"/>
    <s v="Exhausted with his motherג€™s failed attempts at setting him up with women, Ican hires an ideal partner from a matchmaking app."/>
    <s v="Andibachtiar Yusuf"/>
    <s v="Dramas, International Movies, Romantic Movies"/>
    <s v="Della Dartyan, Adipati Dolken, Ratna Riantiarno, Ariyo Wahab, Bastian Steel, Gading Marten, Putri Ayudya, Taskya Namya, Egi Fedly, Yayu Unru, Abdurrahman Arif"/>
    <s v="Indonesia"/>
    <n v="2019"/>
    <s v="TV-14"/>
    <s v="96 min"/>
    <s v="7.1/10"/>
    <s v="Movie"/>
    <s v="February 10, 2020"/>
  </r>
  <r>
    <s v="7f1fe82e-2dae-4745-952b-92bf7cdd67e9"/>
    <s v="Love for Ten: Generation of Youth"/>
    <s v="A nerdy engineering student falls for a pretty, outgoing girl at his college. To get closer to her, he joins the theater group she belongs to."/>
    <m/>
    <s v="International TV Shows, Korean TV Shows, Romantic TV Shows"/>
    <s v="Sung-yeol Lee, Ji-hyun Nam, Clara Lee, Jin Won"/>
    <s v="South Korea"/>
    <n v="2013"/>
    <s v="TV-14"/>
    <s v="1 Season"/>
    <s v="6.6/10"/>
    <s v="TV Show"/>
    <m/>
  </r>
  <r>
    <s v="0793b9e4-2e04-4440-829e-5f0b945427b5"/>
    <s v="Love Happens"/>
    <s v="A self-help guru's failure to come to grips with his wife's death may cost him a chance at happiness with a quirky florist."/>
    <s v="Brandon Camp"/>
    <s v="Dramas, Romantic Movies"/>
    <s v="Aaron Eckhart, Jennifer Aniston, Dan Fogler, John Carroll Lynch, Martin Sheen, Judy Greer, Frances Conroy, Joe Anderson, Sasha Alexander, Clyde Kusatsu"/>
    <s v="United States, Canada, United Kingdom"/>
    <n v="2009"/>
    <s v="PG-13"/>
    <s v="109 min"/>
    <s v="5.9/10"/>
    <s v="Movie"/>
    <s v="May 1, 2021"/>
  </r>
  <r>
    <s v="550d0437-5184-4301-80f8-63e588bf3dc1"/>
    <s v="Love In A Puff"/>
    <s v="When the Hong Kong government enacts a ban on smoking cigarettes indoors, the new law drives hard-core smokers outside, facilitating a meeting between Cherie, a makeup saleswoman, and Jimmy, an advertising exec."/>
    <s v="Pang Ho-cheung"/>
    <s v="Comedies, Dramas, International Movies"/>
    <s v="Miriam Chin Wah Yeung, Shawn Yue, Singh Hartihan Bitto, Yat Ning Chan, Tat-Ming Cheung, Matt Chow, Chui Tien-you, Queenie Chu, Charmaine Fong, Vincent Kok"/>
    <s v="Hong Kong"/>
    <n v="2010"/>
    <s v="TV-MA"/>
    <s v="103 min"/>
    <s v="7.3/10"/>
    <s v="Movie"/>
    <s v="August 1, 2018"/>
  </r>
  <r>
    <s v="7ed21409-92c3-4f54-bdae-825889097289"/>
    <s v="Love Is a Story"/>
    <s v="Two young artists, a violin player and an actress, fight to achieve their dreams and keep their relationship together during Christmastime."/>
    <s v="Cristina Jacob"/>
    <s v="International Movies, Music &amp; Musicals, Romantic Movies"/>
    <s v="Raluca Aprodu, Dragoָ™ Bucur, Ducu Darie"/>
    <s v="Romania"/>
    <n v="2015"/>
    <s v="TV-MA"/>
    <s v="105 min"/>
    <s v="6.3/10"/>
    <s v="Movie"/>
    <s v="June 21, 2021"/>
  </r>
  <r>
    <s v="d49503f3-d248-4507-ac6c-6947d0a37a90"/>
    <s v="Love Is Blind"/>
    <s v="Nick and Vanessa Lachey host this social experiment where single men and women look for love and get engaged, all before meeting in person."/>
    <m/>
    <s v="Reality TV, Romantic TV Shows"/>
    <s v="Nick Lachey, Vanessa Lachey"/>
    <s v="United States"/>
    <n v="2020"/>
    <s v="TV-MA"/>
    <s v="1 Season"/>
    <s v="6.3/10"/>
    <s v="TV Show"/>
    <m/>
  </r>
  <r>
    <s v="6ba0bdbe-fa89-4fd0-ba0d-5ad14a64c748"/>
    <s v="Love Is in the Air"/>
    <s v="Toprak, who lost her baby, is hired as a wet nurse for wealthy Yusuf's motherless son. Yusuf is drawn to Toprak, but also to her scheming sister."/>
    <m/>
    <s v="International TV Shows, TV Dramas"/>
    <s v="Murat ֳnalmִ±ֵ, Birce Akalay, Selen Soyder, Erman Okay, Kanbolat Gorkem Arslan, Levent Yilmaz, Aysegֳ¼l Gֳ¼nay, Selma Kutluִ, Ulvi Alacakaptan, ִ°pek Erdem, Yilmaz Calayir, Isil Yֳ¼cesoy"/>
    <s v="United Kingdom"/>
    <n v="2010"/>
    <s v="TV-14"/>
    <s v="1 Season"/>
    <s v="7.5/10"/>
    <s v="TV Show"/>
    <m/>
  </r>
  <r>
    <s v="7dd6c789-798d-4256-a3e8-374e81d24e41"/>
    <s v="Love Is War"/>
    <s v="An adoring couple elects to test the strength of their marriage when they run against each other for the office of state governor."/>
    <s v="Omoni Oboli"/>
    <s v="Comedies, Dramas, International Movies"/>
    <s v="Omoni Oboli, Richard Mofe-Damijo, Jide Kosoko, Akin Lewis, Bimbo Manuel, Shaffy Bello, Toke Makinwa, Femi Branch, Uzor Osimkpa"/>
    <s v="Nigeria"/>
    <n v="2019"/>
    <s v="TV-14"/>
    <s v="111 min"/>
    <m/>
    <s v="Movie"/>
    <s v="April 29, 2020"/>
  </r>
  <r>
    <s v="3baba557-f7a0-4733-9f49-04e74a493a5e"/>
    <s v="Love Jacked"/>
    <s v="To assert her independence from her rigid fatherג€™s expectations, a headstrong woman hires a desperate Los Angeles man to pose as her fiancֳ© in Africa."/>
    <s v="Alfons Adetuyi"/>
    <s v="Comedies, International Movies, Romantic Movies"/>
    <s v="Amber Stevens West, Shamier Anderson, Keith David, Mike Epps, Lyriq Bent, Marla Gibbs, Angela Gibbs, Demetrius Grosse, Nicole Lyn"/>
    <s v="Canada, South Africa"/>
    <n v="2018"/>
    <s v="PG-13"/>
    <s v="94 min"/>
    <s v="6.0/10"/>
    <s v="Movie"/>
    <s v="February 1, 2020"/>
  </r>
  <r>
    <s v="a98a6bbe-7ec0-4564-bb8f-e56125cae762"/>
    <s v="Love Jones"/>
    <s v="A poet and a photographer take a chance on romance but find their ambitions and baggage could keep them from taking their relationship further."/>
    <s v="Theodore Witcher"/>
    <s v="Comedies, Dramas, Independent Movies"/>
    <s v="Larenz Tate, Nia Long, Isaiah Washington, Lisa Nicole Carson, Bill Bellamy, Leonard Roberts, Bernadette L. Clarke, Khalil Kain"/>
    <s v="United States"/>
    <n v="1997"/>
    <s v="R"/>
    <s v="109 min"/>
    <s v="7.6/10"/>
    <s v="Movie"/>
    <s v="June 2, 2021"/>
  </r>
  <r>
    <s v="21668f4a-e4cb-4821-ba12-ccad3d667a17"/>
    <s v="Love Like the Falling Rain"/>
    <s v="Fearing rejection, a young man struggles to declare his feelings for his best friend, who soon falls for another man ג€” until a fateful incident."/>
    <s v="Lasja Fauzia Susatyo"/>
    <s v="Dramas, International Movies, Romantic Movies"/>
    <s v="Jefri Nichol, Aurora Ribero, Axel Matthew, Nadya Arina, Karina Suwandhi, Rebecca Klopper"/>
    <s v="Indonesia"/>
    <n v="2020"/>
    <s v="TV-14"/>
    <s v="87 min"/>
    <s v="5.1/10"/>
    <s v="Movie"/>
    <s v="October 15, 2020"/>
  </r>
  <r>
    <s v="3763da89-bf9e-4a5b-8d10-ff7a36273c2d"/>
    <s v="Love Me As I Am"/>
    <s v="After wealthy college boy ֳ–mer and lower class college girl Aysem fall in love and quickly marry, they learn that love and life aren't always perfect."/>
    <m/>
    <s v="International TV Shows, Romantic TV Shows, TV Comedies"/>
    <s v="Alper Saldִ±ran, Zeynep ֳ‡amcִ±, Burcu Altִ±n, Umut Kurt, Eda Ece, Ozan Osmanpaֵaoִlu, Mert Turak, Burcu Biricik, Yusuf Akgֳ¼n, Selen Uֳ§er"/>
    <s v="Turkey"/>
    <n v="2015"/>
    <s v="TV-PG"/>
    <s v="3 Seasons"/>
    <s v="7.0/10"/>
    <s v="TV Show"/>
    <s v="February 22, 2017"/>
  </r>
  <r>
    <s v="68df5eb0-d42e-4727-a466-bb71181e82ea"/>
    <s v="Love Me or Leave Me"/>
    <s v="When a marriage-phobic woman hires a seductress to test how faithful her eager-to-wed boyfriend is, her plan takes an unexpected turn."/>
    <m/>
    <s v="International TV Shows, Romantic TV Shows, TV Comedies"/>
    <s v="Ann Hsu, Chris Wang, Alan Kuo, K'ang-i Lee, Albee Huang"/>
    <s v="Taiwan"/>
    <n v="2012"/>
    <s v="TV-14"/>
    <s v="1 Season"/>
    <m/>
    <s v="TV Show"/>
    <m/>
  </r>
  <r>
    <s v="9cc1aa9f-ce1b-46d2-9e42-357093317a45"/>
    <s v="Love Naggers"/>
    <s v="From the quirky to the scandalous, any relationship is fair game for a panel of love experts who comb over text messages and revel in reenactments."/>
    <m/>
    <s v="International TV Shows, Stand-Up Comedy &amp; Talk Shows"/>
    <s v="Seo Jang-hoon, Kim Sook, Han Hye-jin, Kwak Jung-eun, Ju Wu-jae"/>
    <s v="South Korea"/>
    <n v="2021"/>
    <s v="TV-14"/>
    <s v="1 Season"/>
    <m/>
    <s v="TV Show"/>
    <m/>
  </r>
  <r>
    <s v="723dcc79-6c57-4ad0-8938-8e054eb2d60b"/>
    <s v="Love Now"/>
    <s v="When her loved ones cook up a morbid plan to make her take time off from work, Yang Yiru goes on a vacation, truly believing she has terminal cancer."/>
    <m/>
    <s v="International TV Shows, Romantic TV Shows, TV Comedies"/>
    <s v="Annie Chen, George Hu, Bobby Dou, Vivi Lee, Harry Chang, Esther Yang, Mandy Wei"/>
    <s v="Taiwan"/>
    <n v="2012"/>
    <s v="TV-14"/>
    <s v="1 Season"/>
    <s v="8.0/10"/>
    <s v="TV Show"/>
    <m/>
  </r>
  <r>
    <s v="4233d52b-2e05-42d4-bfbe-14af7aaf4dfe"/>
    <s v="Love O2O"/>
    <s v="When a computer-science major gets dumped by her ג€husbandג€ in an online role-playing game, she attracts a new proposal from the gameג€™s top player."/>
    <m/>
    <s v="International TV Shows, Romantic TV Shows, TV Dramas"/>
    <s v="Shuang Zheng, Yang Yang, Rachel Momo, Bai Yu, Zheng Yecheng, Zhang He"/>
    <s v="China"/>
    <n v="2016"/>
    <s v="TV-14"/>
    <s v="1 Season"/>
    <s v="7.9/10"/>
    <s v="TV Show"/>
    <m/>
  </r>
  <r>
    <s v="aa77a26c-efcb-4789-b119-fa8372e0ccfd"/>
    <s v="Love O2O"/>
    <s v="A college stud tries to level up his relationship with a computer science major after becoming attracted to her skills in an online role-playing game."/>
    <s v="Tianyu Zhao"/>
    <s v="International Movies, Romantic Movies, Sci-Fi &amp; Fantasy"/>
    <s v="Jing Boran, Angelababy, Yu Bai, Li Qin, Li Xian, Seven Tan, Janice Wu, Jayden Wang, Cheng Yi, Li Jiuxiao"/>
    <s v="China"/>
    <n v="2016"/>
    <s v="TV-14"/>
    <s v="103 min"/>
    <s v="6.6/10"/>
    <s v="Movie"/>
    <s v="April 1, 2019"/>
  </r>
  <r>
    <s v="d9c4f26a-c459-4fc1-b5f1-4f14ea31c703"/>
    <s v="Love Off the Cuff"/>
    <s v="Cherie and Jimmy's relationship is in a rut ג€“ until Cherie's estranged father shows up and a woman from Jimmy's past shows up with a hidden agenda."/>
    <s v="Pang Ho-cheung"/>
    <s v="Comedies, Dramas, International Movies"/>
    <s v="Miriam Chin Wah Yeung, Shawn Yue, Paul Chun, Jiang Mengjie, Wang Xiao Chen, Siu Yam Yam, Kwok Cheung Tsang, Toby Lee, Dada Chan, Hugo Ng"/>
    <s v="China, Hong Kong"/>
    <n v="2017"/>
    <s v="TV-MA"/>
    <s v="120 min"/>
    <s v="6.6/10"/>
    <s v="Movie"/>
    <s v="January 31, 2019"/>
  </r>
  <r>
    <s v="a35af26d-fa78-4555-8afb-4b29e3e47352"/>
    <s v="Love on Delivery"/>
    <s v="To prove himself to a love interest, a delivery boy learns dubious kung fu from an aging charlatan so he can challenge his archrival to a fight."/>
    <s v="Stephen Chow"/>
    <s v="Action &amp; Adventure, Comedies, International Movies"/>
    <s v="Stephen Chow, Christy Chung, Ng Man-Tat"/>
    <s v="Hong Kong"/>
    <n v="1994"/>
    <s v="TV-MA"/>
    <s v="93 min"/>
    <s v="6.7/10"/>
    <s v="Movie"/>
    <s v="August 16, 2018"/>
  </r>
  <r>
    <s v="9cd14b91-c3ae-4374-b7ec-8195f337b320"/>
    <s v="Love on the Spectrum"/>
    <s v="Finding love can be hard for anyone. For young adults on the autism spectrum, exploring the unpredictable world of dating is even more complicated."/>
    <m/>
    <s v="Docuseries, International TV Shows, Reality TV"/>
    <s v="Brooke Satchwell"/>
    <s v="Australia"/>
    <n v="2019"/>
    <s v="TV-14"/>
    <s v="1 Season"/>
    <s v="8.5/10"/>
    <s v="TV Show"/>
    <m/>
  </r>
  <r>
    <s v="e76bafab-559b-4a77-887a-1f7707b92bd0"/>
    <s v="Love or Money"/>
    <s v="When persistent Leon sweeps her off her feet, ambitious Angel must choose between true love and her dreams of a luxurious life."/>
    <s v="Mae Czarina Cruz"/>
    <s v="Dramas, International Movies, Romantic Movies"/>
    <s v="Angelica Panganiban, Coco Martin, Gelli de Belen, Ketchup Eusebio, Cai Cortez, Matet De Leon, Dante Rivero, Teresa Loyzaga, Norm Mcleod"/>
    <m/>
    <n v="2020"/>
    <s v="TV-MA"/>
    <s v="116 min"/>
    <m/>
    <s v="Movie"/>
    <s v="May 15, 2021"/>
  </r>
  <r>
    <s v="608e1e09-f616-420e-810d-5642c2930017"/>
    <s v="Love Per Square Foot"/>
    <s v="Individually, bank employees Sanjay and Karina don't earn enough to be able to buy a home, so they decide to enter into a marriage of convenience."/>
    <s v="Anand Tiwari"/>
    <s v="Comedies, International Movies, Romantic Movies"/>
    <s v="Vicky Kaushal, Angira Dhar, Alankrita Sahai, Raghuvir Yadav, Ratna Pathak Shah, Supriya Pathak"/>
    <s v="India"/>
    <n v="2018"/>
    <s v="TV-14"/>
    <s v="133 min"/>
    <s v="7.1/10"/>
    <s v="Movie"/>
    <s v="February 14, 2018"/>
  </r>
  <r>
    <s v="9062ad6b-af2b-45f5-9357-729aeb8af0fa"/>
    <s v="Love Storm"/>
    <s v="Three grown siblings must rethink their idea of family when they learn their parents are getting divorced and have their eyes on new partners."/>
    <m/>
    <s v="International TV Shows, Romantic TV Shows, TV Comedies"/>
    <s v="Chris Wu, Chen Yu, Greg Han, Esther Yeh, Yeh Chen-Ting, Deng Yu-kai"/>
    <m/>
    <n v="2016"/>
    <s v="TV-14"/>
    <s v="1 Season"/>
    <m/>
    <s v="TV Show"/>
    <m/>
  </r>
  <r>
    <s v="129ecb3a-175b-45a3-99b4-3d24a6730218"/>
    <s v="Love Wedding Repeat"/>
    <s v="Different versions of the same day unfold as Jack juggles difficult guests, unbridled chaos and potential romance at his sister's wedding."/>
    <s v="Dean Craig"/>
    <s v="Comedies, International Movies, Romantic Movies"/>
    <s v="Sam Claflin, Olivia Munn, Freida Pinto, Eleanor Tomlinson, Joel Fry, Tim Key, Aisling Bea, Jack Farthing, Allan Mustafa"/>
    <s v="United Kingdom, Italy"/>
    <n v="2020"/>
    <s v="TV-MA"/>
    <s v="101 min"/>
    <s v="5.4/10"/>
    <s v="Movie"/>
    <s v="April 10, 2020"/>
  </r>
  <r>
    <s v="3a531a6c-5f55-461b-bf65-a98b454f2c05"/>
    <s v="Love You to the Stars and Back"/>
    <s v="In search of aliens, a young woman's road trip becomes an emotional journey when she finds ג€” and falls for ג€” a charming companion with cancer."/>
    <s v="Antoinette Jadaone"/>
    <s v="Comedies, International Movies, Romantic Movies"/>
    <s v="Julia Barretto, Joshua Garcia, Carmina Villaroel, Cherry Pie Picache, Ariel Rivera, Maricar Reyes, Edgar Allan Guzman, Jelson Bay, Odette Khan"/>
    <s v="Philippines"/>
    <n v="2017"/>
    <s v="TV-14"/>
    <s v="111 min"/>
    <s v="7.7/10"/>
    <s v="Movie"/>
    <s v="December 17, 2020"/>
  </r>
  <r>
    <s v="810366c1-8637-4d27-8930-51c01290da48"/>
    <s v="Love, Chunibyo &amp; Other Delusions!"/>
    <s v="High schooler Yuta wants to leave his past as a delusional weirdo behind. But his classmate Rikka has her own delusions, and she's interested in his."/>
    <m/>
    <s v="Anime Series, Romantic TV Shows, Teen TV Shows"/>
    <s v="Jun Fukuyama, Maaya Uchida, Chinatsu Akasaki, Azumi Asakura, Sumire Uesaka, Yuri Amano, Kaori Fukuhara, Mami Shitara, Soichiro Hoshi, Kikuko Inoue, Eri Sendai, Juri Nagatsuma"/>
    <s v="Japan"/>
    <n v="2014"/>
    <s v="TV-PG"/>
    <s v="2 Seasons"/>
    <s v="7.3/10"/>
    <s v="TV Show"/>
    <s v="November 1, 2019"/>
  </r>
  <r>
    <s v="2cb1e0a3-c2b1-41ac-b664-f742adfe3137"/>
    <s v="Love, Death &amp; Robots"/>
    <s v="Terrifying creatures, wicked surprises and dark comedy converge in this NSFW anthology of animated stories presented by Tim Miller and David Fincher."/>
    <m/>
    <s v="TV Action &amp; Adventure, TV Horror, TV Sci-Fi &amp; Fantasy"/>
    <s v="Topher Grace, Mary Elizabeth Winstead, Gary Cole, Samira Wiley, Daisuke Tsuji, Maurice LaMarche, Rebecca Riedy, Helen Sadler, Hayley McLaughlin, Time Winters, Elly Condron, Stefan Kapicic, Bruce Thomas, Jeff Berg, Aaron Himelstein, Carlos Alazraqui, Jill Talley, Brian Bloom, Chris Cox, Michael Benyaer, Fred Tatasciore, Scott Whyte, Josh Brener, Gary Anthony Williams, Chris Parnell, Graham Hamilton, Adam Bartley, Kevin Michael Richardson, Emma Thornett, Henry Douthwaite, Madeleine Knight, Rebecca Banatvala, Kirk Thornton, Yuri Lowenthal, Elaine Tan, Matthew Yang King, Gwendoline Yeo, Neil Kaplan, G.K. Bowes, Courtenay Taylor"/>
    <s v="United States"/>
    <n v="2021"/>
    <s v="TV-MA"/>
    <s v="2 Seasons"/>
    <s v="8.6/10"/>
    <s v="TV Show"/>
    <s v="May 14, 2021"/>
  </r>
  <r>
    <s v="04995886-d038-4507-93a4-fedae24cc644"/>
    <s v="Love, Guaranteed"/>
    <s v="Sparks fly when a crusading but cash-strapped attorney takes on a charming client looking to sue a dating site that guarantees its users will find love."/>
    <s v="Mark Steven Johnson"/>
    <s v="Comedies, Independent Movies, Romantic Movies"/>
    <s v="Rachael Leigh Cook, Damon Wayans Jr., Heather Graham, Caitlin Howden, Brendan Taylor, Sebastian Billingsley-Rodriguez, Sean Amsing, Lisa Durupt, Alvin Sanders, Jed Rees, Kandyse McClure"/>
    <s v="United States"/>
    <n v="2020"/>
    <s v="TV-PG"/>
    <s v="91 min"/>
    <s v="5.5/10"/>
    <s v="Movie"/>
    <s v="September 3, 2020"/>
  </r>
  <r>
    <s v="c06a5b61-bd7b-45fd-969c-853277e59693"/>
    <s v="Love, Surreal and Odd"/>
    <s v="When a group of people meets at the same party, they form four different relationships, each experiencing similar phases of love."/>
    <s v="Yִ±lmaz Erdoִan"/>
    <s v="Comedies, International Movies, Romantic Movies"/>
    <s v="Aylin Kontante, Bֳ¼lent Emrah Parlak, Bֳ¼ֵra Pekin, ֳ‡aִlar ֳ‡orumlu, Fatih Artman, Gupse ֳ–zay, Serkan Keskin, ֵebnem Bozoklu"/>
    <s v="Turkey"/>
    <n v="2017"/>
    <s v="TV-14"/>
    <s v="95 min"/>
    <s v="5.8/10"/>
    <s v="Movie"/>
    <s v="October 18, 2019"/>
  </r>
  <r>
    <s v="e8cc4ae9-8f5f-478c-9459-26a782e0b30e"/>
    <s v="Love.com"/>
    <s v="When a fashion blogger falls for a video game vlogger, their romance goes viral. But separating their virtual life from reality gets complicated."/>
    <s v="Anita Barbosa"/>
    <s v="Comedies, International Movies, Romantic Movies"/>
    <s v="Isis Valverde, Gil Coelho, Joaquim Lopes, Carol Portes, Alexandra Richter, Marcos Mion, Joֳ£o Cֳ´rtes, Cֳ©sar Cardadeiro"/>
    <s v="Brazil"/>
    <n v="2017"/>
    <s v="TV-MA"/>
    <s v="92 min"/>
    <s v="6.0/10"/>
    <s v="Movie"/>
    <s v="June 1, 2017"/>
  </r>
  <r>
    <s v="8b5876d9-50dc-46a9-9655-9c0b294030ff"/>
    <s v="Lovesick"/>
    <s v="Love and academics get complicated at an all-male college that happens to be located next to an all-female high school."/>
    <m/>
    <s v="International TV Shows, Romantic TV Shows, TV Dramas"/>
    <s v="Kongyingyong Chonlathorn, Phumphothingam Nawat, Luangsodsai Anupart, Nuchanart Veerakaarn, Chindavanich Primrose, Charnmanoon Pannin, Nungira Hanwutinanon, Ausavaterakul Ausavapat, Sirikiet Saejea, Nontapan Chuenwarin"/>
    <m/>
    <n v="2014"/>
    <s v="TV-MA"/>
    <s v="1 Season"/>
    <m/>
    <s v="TV Show"/>
    <s v="June 19, 2021"/>
  </r>
  <r>
    <s v="cf3cea5e-d7c3-4fbb-816a-28dc7dff78f9"/>
    <s v="Lovesick"/>
    <s v="In his quest for true love, Dylan found chlamydia. Joined by friends Evie and Luke, he relives past encounters as he notifies all his former partners."/>
    <m/>
    <s v="British TV Shows, International TV Shows, Romantic TV Shows"/>
    <s v="Johnny Flynn, Antonia Thomas, Daniel Ings, Hannah Britland, Joshua McGuire, Richard Thomson, Jessica Ellerby"/>
    <s v="United Kingdom"/>
    <n v="2018"/>
    <s v="TV-MA"/>
    <s v="3 Seasons"/>
    <s v="8.0/10"/>
    <s v="TV Show"/>
    <s v="January 1, 2018"/>
  </r>
  <r>
    <s v="07920273-5875-4df3-8346-59b81bb62b7d"/>
    <s v="Lovesong"/>
    <s v="Best friends Sarah and Mindy share an unexpected moment while on a road trip. Years later, the two struggle to reconnect before a wedding."/>
    <s v="So Yong Kim"/>
    <s v="Dramas, Independent Movies, Romantic Movies"/>
    <s v="Jena Malone, Riley Keough, Brooklyn Decker, Amy Seimetz, Ryan Eggold, Rosanna Arquette, Cary Joji Fukunaga, Marshall Chapman, Neal Huff"/>
    <s v="United States"/>
    <n v="2016"/>
    <s v="TV-MA"/>
    <s v="84 min"/>
    <s v="6.2/10"/>
    <s v="Movie"/>
    <s v="May 15, 2017"/>
  </r>
  <r>
    <s v="417de03a-4097-4338-9432-47a717dfa034"/>
    <s v="Lovestruck in the City"/>
    <s v="Heart stolen by a free-spirited woman after a beachside romance, a passionate architect sets out to reunite with her on the streets of Seoul."/>
    <m/>
    <s v="International TV Shows, Romantic TV Shows, TV Comedies"/>
    <s v="Ji Chang-wook, Kim Ji-won, Kim Min-seok, Han Ji-eun, Ryu Gyeong-soo, So Joo-yeon"/>
    <s v="South Korea"/>
    <n v="2020"/>
    <s v="TV-14"/>
    <s v="1 Season"/>
    <s v="7.7/10"/>
    <s v="TV Show"/>
    <m/>
  </r>
  <r>
    <s v="340731bb-33cc-481a-a34c-d5d172be2266"/>
    <s v="Loving"/>
    <s v="A young couple's interracial marriage in 1958 sparks a case that leads to the Supreme Court. Based on the true story of Richard and Mildred Loving."/>
    <s v="Jeff Nichols"/>
    <s v="Dramas, Romantic Movies"/>
    <s v="Joel Edgerton, Ruth Negga, Marton Csokas, Nick Kroll, Michael Shannon, Terri Abney, Alano Miller, Jon Bass, Bill Camp, David Jensen"/>
    <s v="United Kingdom, United States"/>
    <n v="2016"/>
    <s v="PG-13"/>
    <s v="124 min"/>
    <s v="7.1/10"/>
    <s v="Movie"/>
    <s v="November 16, 2020"/>
  </r>
  <r>
    <s v="040561a3-fd4a-4bd2-830c-85024fd2ff47"/>
    <s v="Loving is Losing"/>
    <s v="When a newly single photographer is forced to work with a longtime rival, the battle of their egos turns into a chance for love."/>
    <s v="Fernando Ayllֳ³n"/>
    <s v="Comedies, International Movies, Romantic Movies"/>
    <s v="Ricardo Quevedo, Liss Pereira, Ivֳ¡n Marֳ­n, Lorna Cepeda, Carolina Sarmiento, Linda Baldrich, Joavany ֳlvarez, Marֳ­a Cecilia Botero, Rocֳ­o Tavera, Bruno Dֳ­az"/>
    <s v="Colombia"/>
    <n v="2019"/>
    <s v="TV-MA"/>
    <s v="91 min"/>
    <s v="5.2/10"/>
    <s v="Movie"/>
    <s v="April 26, 2019"/>
  </r>
  <r>
    <s v="0b6d1092-4952-4a1e-9e0c-ab0df73308b2"/>
    <s v="Loving You"/>
    <s v="Struggling in a loveless marriage, a hard-drinking, workaholic cop finds a chance at redemption after a fateful incident leaves him wounded."/>
    <s v="Johnnie To"/>
    <s v="Dramas, International Movies"/>
    <s v="Lau Ching Wan, Carman Lee, Tsung-Hua To, Chung-wai Lee, Ruby Wong"/>
    <s v="Hong Kong"/>
    <n v="1995"/>
    <s v="TV-14"/>
    <s v="79 min"/>
    <s v="6.3/10"/>
    <s v="Movie"/>
    <s v="August 16, 2018"/>
  </r>
  <r>
    <s v="bcb59574-5114-4bad-9843-ad4aaf98a4f6"/>
    <s v="Lowriders"/>
    <s v="Caught up in the lowrider world of his father and embittered brother, an East LA graffiti artist grapples with a family feud while chasing his dreams."/>
    <s v="Ricardo de Montreuil"/>
    <s v="Dramas, Independent Movies"/>
    <s v="Demiֳ¡n Bichir, Gabriel Chavarria, Theo Rossi, Melissa Benoist, Tony Revolori, Eva Longoria, Yvette Monreal, Cress Williams"/>
    <s v="United States"/>
    <n v="2016"/>
    <s v="PG-13"/>
    <s v="98 min"/>
    <s v="5.5/10"/>
    <s v="Movie"/>
    <s v="June 16, 2021"/>
  </r>
  <r>
    <s v="d3842b80-4155-486f-bb75-0f4792443881"/>
    <s v="Loyiso Gola: Unlearning"/>
    <s v="South African comedian Loyiso Gola serves up filter-free humor as he riffs about race, identity, politics, and a school prank gone embarrassingly wrong!"/>
    <s v="Kagiso Lediga"/>
    <s v="Stand-Up Comedy"/>
    <s v="Loyiso Gola"/>
    <s v="South Africa"/>
    <n v="2021"/>
    <s v="TV-MA"/>
    <s v="60 min"/>
    <s v="6.1/10"/>
    <s v="Movie"/>
    <s v="March 23, 2021"/>
  </r>
  <r>
    <s v="2592adfa-ef87-4337-9800-a2b8f6eab596"/>
    <s v="Lu Over the Wall"/>
    <s v="Middle schooler Kai's depressing life in a boring fishing village changes drastically when a local mermaid named Lu joins his band."/>
    <s v="Masaaki Yuasa"/>
    <s v="Anime Features, Music &amp; Musicals, Sci-Fi &amp; Fantasy"/>
    <s v="Kanon Tani, Shota Shimoda, Shinichi Shinohara, Akira Emoto, Soma Saito, Minako Kotobuki, Daigo, Nobu"/>
    <s v="Japan"/>
    <n v="2017"/>
    <s v="PG"/>
    <s v="113 min"/>
    <s v="6.6/10"/>
    <s v="Movie"/>
    <s v="March 18, 2020"/>
  </r>
  <r>
    <s v="92010b35-de77-41b0-9f3f-1bab105ac69b"/>
    <s v="Lucas Brothers: On Drugs"/>
    <s v="Deadpan twin comics Keith and Kenny Lucas take the stage in Brooklyn with a set that touches on drugs, race, Deion Sanders, teachers and O.J. Simpson."/>
    <s v="Jay Chapman"/>
    <s v="Stand-Up Comedy"/>
    <s v="Keith Lucas, Kenny Lucas"/>
    <s v="United States"/>
    <n v="2017"/>
    <s v="TV-MA"/>
    <s v="50 min"/>
    <s v="5.5/10"/>
    <s v="Movie"/>
    <s v="April 18, 2017"/>
  </r>
  <r>
    <s v="e4edbf63-85f8-4a30-ab68-2a57a0a194c3"/>
    <s v="Luccas Neto em: Acampamento de Fֳ©rias 2"/>
    <s v="Luccas and his band of buddies make music and mischief at a new summer camp, where they face off with talented rivals and their tough coach."/>
    <s v="Lucas Margutti"/>
    <s v="Children &amp; Family Movies, Comedies, Music &amp; Musicals"/>
    <s v="Luccas Neto, Giovanna Alparone, Jֳ©ssica Diehl, Vivian Duarte"/>
    <s v="Brazil"/>
    <n v="2020"/>
    <s v="TV-G"/>
    <s v="81 min"/>
    <s v="2.6/10"/>
    <s v="Movie"/>
    <s v="May 4, 2020"/>
  </r>
  <r>
    <s v="6e594fbf-0b18-439f-904a-2c6d28c0f86f"/>
    <s v="Luccas Neto in: Children's Day"/>
    <s v="When Luccas Neto plans a big Children's Day celebration, an unexpected threat at school puts the party ג€“ and his friends ג€“ at risk."/>
    <s v="Lucas Margutti"/>
    <s v="Children &amp; Family Movies, Comedies, Music &amp; Musicals"/>
    <s v="Luccas Neto, Vivian Duarte, Giobanna Alparone, Jֳ©ssica Diehl"/>
    <m/>
    <n v="2019"/>
    <s v="TV-G"/>
    <s v="81 min"/>
    <m/>
    <s v="Movie"/>
    <s v="January 1, 2020"/>
  </r>
  <r>
    <s v="a9e05162-4d9c-49f5-8c1b-3a66081f7d35"/>
    <s v="Luccas Neto in: Summer Camp"/>
    <s v="Luccas and Gi are heading to a world famous gymkhana camp. Only problem: so are their bullies... A fun musical that will get you in a vacation mood."/>
    <s v="Lucas Margutti"/>
    <s v="Children &amp; Family Movies, Comedies, Music &amp; Musicals"/>
    <s v="Luccas Neto, Gi Alparone, Jֳ©ssica Diehl, Roni Fischer, Karol Alves, Joֳ£o Pessanha"/>
    <s v="Brazil"/>
    <n v="2019"/>
    <s v="TV-G"/>
    <s v="87 min"/>
    <s v="2.7/10"/>
    <s v="Movie"/>
    <s v="November 5, 2019"/>
  </r>
  <r>
    <s v="ed668cfa-77a0-41e7-9a4b-e971b776bbd7"/>
    <s v="Luccas Neto in: The End of Christmas"/>
    <s v="To save Christmas, Luccas and Gi head to the North Pole and are recruited by Santa Claus to find all the gifts that have mysteriously disappeared."/>
    <s v="Lucas Margutti"/>
    <s v="Children &amp; Family Movies, Comedies, Music &amp; Musicals"/>
    <s v="Luccas Neto, Giovanna Alparone, Cleber Salgado, Bruno Bebianno, Lucas Margutti, Vivian Duarte"/>
    <s v="Brazil"/>
    <n v="2019"/>
    <s v="TV-Y"/>
    <s v="71 min"/>
    <m/>
    <s v="Movie"/>
    <s v="March 3, 2020"/>
  </r>
  <r>
    <s v="b9e442ad-58cb-478c-b36b-018cf508732d"/>
    <s v="Luciano Mellera: Infantiloide"/>
    <s v="Argentina's Luciano Mellera emphasizes the humorous and fantastical aspects of childhood through comedic impersonations and insights on daily life."/>
    <s v="Raֳ÷l Campos, Jan Suter"/>
    <s v="Stand-Up Comedy"/>
    <s v="Luciano Mellera"/>
    <s v="Argentina"/>
    <n v="2018"/>
    <s v="TV-14"/>
    <s v="66 min"/>
    <s v="8.2/10"/>
    <s v="Movie"/>
    <s v="July 6, 2018"/>
  </r>
  <r>
    <s v="b31d08fb-1d0e-4de9-b4f4-46cd12c153d6"/>
    <s v="Lucid Dream"/>
    <s v="After searching for his abducted son for three years, a devastated father attempts to track down his missing child through lucid dreams."/>
    <s v="Jun-seong Kim"/>
    <s v="International Movies, Sci-Fi &amp; Fantasy, Thrillers"/>
    <s v="Ko Soo, Kyung-gu Seol, Yu-chun Park, Hye-jung Kang, In-hwan Park, Ho-jin Chun"/>
    <s v="South Korea"/>
    <n v="2017"/>
    <s v="TV-MA"/>
    <s v="102 min"/>
    <s v="6.0/10"/>
    <s v="Movie"/>
    <s v="June 2, 2017"/>
  </r>
  <r>
    <s v="7d61483b-fe2a-41a1-8426-96ae2100df9a"/>
    <s v="Lucifer"/>
    <s v="Bored with being the Lord of Hell, the devil relocates to Los Angeles, where he opens a nightclub and forms a connection with a homicide detective."/>
    <m/>
    <s v="Crime TV Shows, TV Comedies, TV Dramas"/>
    <s v="Tom Ellis, Lauren German, Kevin Alejandro, D.B. Woodside, Lesley-Ann Brandt, Scarlett Estevez, Rachael Harris, Aimee Garcia, Tricia Helfer, Tom Welling, Jeremiah W. Birkett, Pej Vahdat, Michael Gladis"/>
    <s v="United States"/>
    <n v="2020"/>
    <s v="TV-14"/>
    <s v="5 Seasons"/>
    <s v="8.2/10"/>
    <s v="TV Show"/>
    <s v="August 21, 2020"/>
  </r>
  <r>
    <s v="66b47cd1-6c2d-4878-9093-5fba483b8e8f"/>
    <s v="Luck by Chance"/>
    <s v="When Vikram gets tapped to play the male lead in a Bollywood film, he can't believe his luck. But it may ruin his relationship with his girlfriend."/>
    <s v="Zoya Akhtar"/>
    <s v="Dramas, International Movies, Romantic Movies"/>
    <s v="Farhan Akhtar, Konkona Sen Sharma, Rishi Kapoor, Dimple Kapadia, Isha Sharvani, Sanjay Kapoor, Juhi Chawla, Hrithik Roshan, Alyy Khan, Sheeba Chaddha"/>
    <s v="India"/>
    <n v="2009"/>
    <s v="TV-14"/>
    <s v="156 min"/>
    <s v="7.2/10"/>
    <s v="Movie"/>
    <s v="December 15, 2019"/>
  </r>
  <r>
    <s v="ed979150-b76d-4a3b-80c1-0a178522cb68"/>
    <s v="Luckee"/>
    <s v="When his friends make a bet that he can woo his college crush, a lovesick student named Luckee struggles between satisfying his heart and hormones."/>
    <s v="Sanjay Jadhav"/>
    <s v="Comedies, International Movies, Romantic Movies"/>
    <s v="Abhay Mahajan, Dipti Sati, Mayur More, Shubhangi Tambale, Chetan Dalvi, Nilesh Diwekar"/>
    <s v="India"/>
    <n v="2019"/>
    <s v="TV-14"/>
    <s v="113 min"/>
    <s v="4.6/10"/>
    <s v="Movie"/>
    <s v="June 15, 2019"/>
  </r>
  <r>
    <s v="c93e9032-34ca-42f9-a02d-e95f4773a4db"/>
    <s v="Lucknow Central"/>
    <s v="After being arrested for a crime he didn't commit, an aspiring musician teams up with some of his inmates at Lucknow Central to form a band."/>
    <s v="Ranjit Tiwari"/>
    <s v="Dramas, International Movies, Music &amp; Musicals"/>
    <s v="Farhan Akhtar, Diana Penty, Ronit Roy, Gippy Grewal, Deepak Dobriyal, Inaamulhaq, Rajesh Sharma"/>
    <s v="India"/>
    <n v="2017"/>
    <s v="TV-14"/>
    <s v="144 min"/>
    <s v="6.4/10"/>
    <s v="Movie"/>
    <s v="October 16, 2017"/>
  </r>
  <r>
    <s v="5cfd1da1-4738-4d5b-ba04-b1d942585eca"/>
    <s v="Lucky Days"/>
    <s v="When laidback Ren, who is about to divorce his money-crazy wife, finds a time-traveling computer, he decides to use it to reboot his marriage."/>
    <m/>
    <s v="International TV Shows, Romantic TV Shows, TV Comedies"/>
    <s v="Chris Wang, Tammy Chen, Fan Kuang-yao, Chen Bor Jeng, Lin Mei-hsiu, Ma Nien-hsien"/>
    <s v="China"/>
    <n v="2010"/>
    <s v="TV-PG"/>
    <s v="1 Season"/>
    <m/>
    <s v="TV Show"/>
    <m/>
  </r>
  <r>
    <s v="7ff67879-cd0f-47d0-b20f-490f38f7c29c"/>
    <s v="Ludo"/>
    <s v="Needing a secluded place for a late-night tryst, two couples stow away in a mall after hours, but are quickly ensnared in a gruesome and deadly game."/>
    <s v="Qaushiq Mukherjee, Nikon"/>
    <s v="Horror Movies, Independent Movies, International Movies"/>
    <s v="Ranodeep Bose, Soumendra Bhattacharya, Subholina Sen, Ananya Biswas"/>
    <s v="India"/>
    <n v="2015"/>
    <s v="TV-MA"/>
    <s v="88 min"/>
    <s v="3.0/10"/>
    <s v="Movie"/>
    <s v="November 22, 2016"/>
  </r>
  <r>
    <s v="7b5d0d2f-68c0-4350-8ca3-7146d835fb54"/>
    <s v="Ludo"/>
    <s v="From a resurfaced sex tape to a rogue suitcase of money, four wildly different stories overlap at the whims of fate, chance and one eccentric criminal."/>
    <s v="Anurag Basu"/>
    <s v="Comedies, Dramas, International Movies"/>
    <s v="Abhishek Bachchan, Aditya Roy Kapur, Rajkummar Rao, Sanya Malhotra, Fatima Sana Shaikh, Pankaj Tripathi, Rohit Saraf, Shalini Vatsa, Pearle Maaney"/>
    <s v="India"/>
    <n v="2020"/>
    <s v="TV-MA"/>
    <s v="150 min"/>
    <s v="7.7/10"/>
    <s v="Movie"/>
    <s v="November 12, 2020"/>
  </r>
  <r>
    <s v="c0ad39e4-1a75-43e8-85c1-798151f65c6c"/>
    <s v="Lugar de Mulher"/>
    <s v="Four comedians from Brazil riff on sexuality, politics, religion and motherhood ג€“ and set out to prove a woman's place is anywhere she wants it to be."/>
    <m/>
    <s v="International TV Shows, Stand-Up Comedy &amp; Talk Shows, TV Comedies"/>
    <m/>
    <s v="Brazil"/>
    <n v="2019"/>
    <s v="TV-MA"/>
    <s v="1 Season"/>
    <s v="4.3/10"/>
    <s v="TV Show"/>
    <m/>
  </r>
  <r>
    <s v="2e1beb8c-d2e5-4824-8b53-907e3f5b06ee"/>
    <s v="Luis Miguel - The Series"/>
    <s v="This series dramatizes the life story of Mexican superstar singer Luis Miguel, who has captivated audiences in Latin America and beyond for decades."/>
    <m/>
    <s v="International TV Shows, Spanish-Language TV Shows, TV Dramas"/>
    <s v="Diego Boneta, Juan Pablo Zurita, Camila Sodi, ֳ“scar Jaenada, Izan Llunas, Paulina Dֳ¡vila, Martֳ­n Bello, Anna Favella, Cֳ©sar Bordֳ³n, Vanessa Bauche"/>
    <s v="Mexico"/>
    <n v="2021"/>
    <s v="TV-MA"/>
    <s v="2 Seasons"/>
    <s v="8.0/10"/>
    <s v="TV Show"/>
    <s v="April 19, 2021"/>
  </r>
  <r>
    <s v="bfdbd1a9-db21-4ee6-837b-9f2d0d20178c"/>
    <s v="Luka Chuppi"/>
    <s v="Pretending to marry in order to cohabitate, a small-town couple lands in endless awkward situations to hide the truth from their orthodox families."/>
    <s v="Laxman Utekar"/>
    <s v="Comedies, International Movies, Romantic Movies"/>
    <s v="Kartik Aaryan, Kriti Sanon, Pankaj Tripathi, Vinay Pathak, Aparshakti Khurana, Atul Srivastava, Alka Amin"/>
    <s v="India"/>
    <n v="2019"/>
    <s v="TV-PG"/>
    <s v="125 min"/>
    <s v="6.5/10"/>
    <s v="Movie"/>
    <s v="June 7, 2019"/>
  </r>
  <r>
    <s v="08c2492d-a171-4c2d-ac79-3d8c900578e8"/>
    <s v="Luna Nera"/>
    <s v="In 17th-century Italy, a teenager learns about her destiny among a family of witches, just as her boyfriend's father hunts her down for witchcraft."/>
    <m/>
    <s v="International TV Shows, Romantic TV Shows, TV Dramas"/>
    <s v="Antonia Fotaras, Giorgio Belli, Manuela Mandracchia, Roberto De Francesco, Federica Fracassi, Lucrezia Guidone, Adalgisa Manfrida, Giada Gagliardi, Giandomenico Cupaiuolo, Gloria Carovana, Filippo Scotti"/>
    <s v="Italy"/>
    <n v="2020"/>
    <s v="TV-MA"/>
    <s v="1 Season"/>
    <s v="5.7/10"/>
    <s v="TV Show"/>
    <m/>
  </r>
  <r>
    <s v="9ad441b5-ed45-4141-b9cb-7c25b78372f2"/>
    <s v="Luna Petunia"/>
    <s v="With help from her magic toy chest, fun-loving Luna Petunia enters the fantastic land of Amazia, where adventures, friendship and learning await."/>
    <m/>
    <s v="Kids' TV"/>
    <s v="Ciara Alexys, Katie Griffin, Cory Doran, Jonah Wineberg"/>
    <s v="United States"/>
    <n v="2017"/>
    <s v="TV-Y"/>
    <s v="3 Seasons"/>
    <s v="6.2/10"/>
    <s v="TV Show"/>
    <s v="November 17, 2017"/>
  </r>
  <r>
    <s v="5b626e4b-786a-43fc-bb2d-284fcd64e53b"/>
    <s v="Luna Petunia: Return to Amazia"/>
    <s v="Luna Petunia returns to magical Amazia, adding memories to her scrapbook with old friends ג€“ and a new pal from the Animal Empire."/>
    <m/>
    <s v="Kids' TV"/>
    <s v="Ciara Alexys, Katie Griffin, Cory Doran, Jonah Weinberg, Stephanie Lynn Robinson, Stephanie Anne Mills, Robert Tinkler"/>
    <s v="Canada, United States"/>
    <n v="2018"/>
    <s v="TV-Y"/>
    <s v="2 Seasons"/>
    <s v="4.7/10"/>
    <s v="TV Show"/>
    <s v="July 20, 2018"/>
  </r>
  <r>
    <s v="cfcf9835-4b48-49cd-b5f0-1ae9b2057737"/>
    <s v="Lunatics"/>
    <s v="This mockumentary series follows the peculiar lives of six eccentric ג€“ and sometimes obscene ג€“ misfits who march to their own beat."/>
    <m/>
    <s v="International TV Shows, TV Comedies"/>
    <s v="Chris Lilley"/>
    <s v="Australia"/>
    <n v="2019"/>
    <s v="TV-MA"/>
    <s v="1 Season"/>
    <s v="6.5/10"/>
    <s v="TV Show"/>
    <m/>
  </r>
  <r>
    <s v="da1a0593-2f5d-458a-a5ca-805b85db2720"/>
    <s v="Luo Bao Bei"/>
    <s v="A bright and spirited seven-year-old girl uses her vivid, dreamlike imagination to navigate everyday adventures alongside her real and imaginary BFFs."/>
    <m/>
    <s v="British TV Shows, Kids' TV"/>
    <s v="Hana Burnett, Natalia-Jade Jonathan, Leo Tang, Gok Wan, Ching-He Huang, Pik Sen Lim, David Yip"/>
    <s v="China, United Kingdom"/>
    <n v="2018"/>
    <s v="TV-Y"/>
    <s v="1 Season"/>
    <s v="7.6/10"/>
    <s v="TV Show"/>
    <m/>
  </r>
  <r>
    <s v="3d8e1d33-8ca6-4fd1-a9b3-a7fbd0e32788"/>
    <s v="Lupin"/>
    <s v="Inspired by the adventures of Arsֳ¨ne Lupin, gentleman thief Assane Diop sets out to avenge his father for an injustice inflicted by a wealthy family."/>
    <m/>
    <s v="Crime TV Shows, International TV Shows, TV Action &amp; Adventure"/>
    <s v="Omar Sy, Ludivine Sagnier, Clotilde Hesme, Nicole Garcia, Hervֳ© Pierre, Soufiane Guerrab, Antoine Gouy, Fargass Assandֳ©, Vincent Londez, Shirine Boutella"/>
    <s v="France, United States"/>
    <n v="2021"/>
    <s v="TV-MA"/>
    <s v="2 Seasons"/>
    <s v="7.7/10"/>
    <s v="TV Show"/>
    <s v="June 11, 2021"/>
  </r>
  <r>
    <s v="a4cf389e-a73e-465a-8a13-676678d9a22d"/>
    <s v="Lupin the 3rd: The Castle of Cagliostro: Special Edition"/>
    <s v="Lupin, his sidekick, Jigen, and the samurai warrior Goemon set out to take over an evil counterfeit operation at Count Cagliostro's fortress."/>
    <s v="Hayao Miyazaki"/>
    <s v="Action &amp; Adventure, Anime Features, Classic Movies"/>
    <s v="Yasuo Yamada, Kiyoshi Kobayashi, Eiko Masuyama, Makio Inoue, Goro Naya, Sumi Shimamoto, Taro Ishida, Kohei Miyauchi, Ichiro Nagai"/>
    <s v="Japan"/>
    <n v="1979"/>
    <s v="PG-13"/>
    <s v="100 min"/>
    <s v="7.8/10"/>
    <s v="Movie"/>
    <s v="May 15, 2018"/>
  </r>
  <r>
    <s v="b4a5b0f0-95bf-4c16-9e54-b480fac558fd"/>
    <s v="Lust Stories"/>
    <s v="In the companion to 2013's &quot;Bombay Talkies,&quot; four short films by four of India's biggest directors explore love, sex and relationships in modern India."/>
    <s v="Zoya Akhtar, Karan Johar, Anurag Kashyap, Dibakar Banerjee"/>
    <s v="Comedies, Dramas, International Movies"/>
    <s v="Vicky Kaushal, Bhumi Pednekar, Radhika Apte, Neha Dhupia, Manisha Koirala, Akash Thosar, Randeep Jha, Neil Bhoopalam, Jaideep Ahlawat, Sanjay Kapoor, Kiara Advani"/>
    <s v="India"/>
    <n v="2018"/>
    <s v="TV-MA"/>
    <s v="121 min"/>
    <s v="6.3/10"/>
    <s v="Movie"/>
    <s v="June 15, 2018"/>
  </r>
  <r>
    <s v="3d73cf6b-a6ec-4505-a852-08de02b434bd"/>
    <s v="Luv Shuv Tey Chicken Khurana"/>
    <s v="Fleeing London to evade a gangland debt collector, Omi Khurana returns to his native village in India, passing himself off as a successful lawyer."/>
    <s v="Sameer Sharma"/>
    <s v="Comedies, International Movies, Romantic Movies"/>
    <s v="Kunal Kapoor, Huma Qureshi, Rajesh Sharma, Vipin Sharma, Dolly Ahluwalia, Vinod Nagpal, Rahul Bagga, Rajendra Sethi, Munish Makhija, Herry Tangri"/>
    <s v="India"/>
    <n v="2012"/>
    <s v="TV-14"/>
    <s v="129 min"/>
    <s v="6.7/10"/>
    <s v="Movie"/>
    <s v="October 1, 2018"/>
  </r>
  <r>
    <s v="6d078209-aeb4-44d0-adac-3b30abab7a4e"/>
    <s v="Lying and Stealing"/>
    <s v="A talented thief teams up with an aspiring actress to steal art from LA's high rollers. For their last heist, they're going for the ultimate: freedom."/>
    <s v="Matt Aselton"/>
    <s v="Thrillers"/>
    <s v="Theo James, Emily Ratajkowski, Fred Melamed, Ebon Moss-Bachrach, Isiah Whitlock Jr., Evan Handler, Paul Jurewicz, John Gatins, Fernanda Andrade, Bob Stephenson"/>
    <s v="United States"/>
    <n v="2019"/>
    <s v="R"/>
    <s v="100 min"/>
    <s v="5.3/10"/>
    <s v="Movie"/>
    <s v="June 30, 2021"/>
  </r>
  <r>
    <s v="fafe31af-2d01-4fa4-bdcf-86bc3a575417"/>
    <s v="Lynne Koplitz: Hormonal Beast"/>
    <s v="Unabashed comedian Lynne Koplitz offers a woman's take on being crazy, the benefits of childlessness and the three things all men really want."/>
    <s v="Marcus Raboy"/>
    <s v="Stand-Up Comedy"/>
    <s v="Lynne Koplitz"/>
    <s v="United States"/>
    <n v="2017"/>
    <s v="TV-MA"/>
    <s v="51 min"/>
    <s v="6.0/10"/>
    <s v="Movie"/>
    <s v="August 22, 2017"/>
  </r>
  <r>
    <s v="1e1bd211-361c-47cf-9f54-3768b32b113b"/>
    <s v="M8 - When Death Rescues Life"/>
    <s v="When Maurֳ­cio becomes a student at a top medical school, he becomes obsessed with a mystery linked to the dead bodies used for dissection."/>
    <s v="Jeferson De"/>
    <s v="Dramas, International Movies"/>
    <s v="Juan Paiva, Mariana Nunes, Giulia Gayoso, Bruno Peixoto, Fֳ¡bio Beltrֳ£o, Zezֳ© Motta, Malu Valle, Dhu Moraes, Henri Pagnoncelli, Pietro Mario, Alan Rocha, Higor Campagnaro, Aliton Graֳ§a"/>
    <m/>
    <n v="2019"/>
    <s v="TV-MA"/>
    <s v="84 min"/>
    <m/>
    <s v="Movie"/>
    <s v="February 24, 2021"/>
  </r>
  <r>
    <s v="ad070bc9-f626-4c3a-a6ca-d4116b535f3d"/>
    <s v="Ma Rainey's Black Bottom"/>
    <s v="Tensions and temperatures rise at a Chicago music studio in 1927 when fiery, fearless blues singer Ma Rainey joins her band for a recording session."/>
    <s v="George C. Wolfe"/>
    <s v="Dramas, Music &amp; Musicals"/>
    <s v="Viola Davis, Chadwick Boseman, Glynn Turman, Colman Domingo, Michael Potts, Jonny Coyne, Taylour Paige, Jeremy Shamos, Dusan Brown, Joshua Harto"/>
    <s v="United States"/>
    <n v="2020"/>
    <s v="R"/>
    <s v="94 min"/>
    <s v="7.1/10"/>
    <s v="Movie"/>
    <s v="December 18, 2020"/>
  </r>
  <r>
    <s v="d2aa5787-5558-4db3-816e-88be7c4828e6"/>
    <s v="Ma Rainey's Black Bottom: A Legacy Brought to Screen"/>
    <s v="Viola Davis, Denzel Washington, George C. Wolfe and more share the heart, soul and history that brought August Wilsonג€™s timeless play to the screen."/>
    <m/>
    <s v="Documentaries, Music &amp; Musicals"/>
    <s v="Glynn Turman, Denzel Washington, George C. Wolfe, Branford Marsalis, Viola Davis, Imani Perry, Michael Potts, Coleman Domingo, Constanza Romero, August Wilson, Todd Black, Dusan Brown, Taylour Paige, Ann Roth, Chadwick Boseman"/>
    <m/>
    <n v="2020"/>
    <s v="TV-PG"/>
    <s v="32 min"/>
    <m/>
    <s v="Movie"/>
    <s v="December 18, 2020"/>
  </r>
  <r>
    <s v="fe6c62d9-3862-4221-ada9-5b74d6c654de"/>
    <s v="Machete Kills"/>
    <s v="Killer-for-hire Machete cuts a deal with the U.S. president to stop a nuclear missile attack but discovers a much larger conspiracy."/>
    <s v="Robert Rodriguez"/>
    <s v="Action &amp; Adventure"/>
    <s v="Danny Trejo, Sofֳ­a Vergara, Charlie Sheen, Michelle Rodriguez, Demiֳ¡n Bichir, Amber Heard, Mel Gibson, William Sadler, Alexa PenaVega, Antonio Banderas, Lady Gaga, Cuba Gooding Jr., Jessica Alba, Walton Goggins, Vanessa Hudgens"/>
    <s v="United States, Russia"/>
    <n v="2013"/>
    <s v="R"/>
    <s v="108 min"/>
    <s v="5.4/10"/>
    <s v="Movie"/>
    <s v="November 22, 2020"/>
  </r>
  <r>
    <s v="568db1c1-31ce-4221-801f-b10438db1094"/>
    <s v="Macho"/>
    <s v="A famous designer who's always pretended to be gay finds himself in crisis mode when threatened with exposure as the woman-chasing straight guy he is."/>
    <s v="Antonio Serrano"/>
    <s v="Comedies, International Movies, LGBTQ Movies"/>
    <s v="Miguel Rodarte, Cecilia Suֳ¡rez, Aislinn Derbez, Renato Lֳ³pez, Mario Ivֳ¡n Martֳ­nez, Valeria Vera, David Zorrilla, Ana de la Reguera, Manolo Cardona, Ofelia Medina"/>
    <s v="Mexico"/>
    <n v="2016"/>
    <s v="TV-MA"/>
    <s v="101 min"/>
    <s v="4.5/10"/>
    <s v="Movie"/>
    <s v="April 12, 2017"/>
  </r>
  <r>
    <s v="eec1bc7e-668e-46fa-9b64-20d3cb2203fa"/>
    <s v="Mad for Each Other"/>
    <s v="Bothered to realize they are next-door neighbors and share a psychiatrist, a man and a woman find it's impossible to stay out of each other's way."/>
    <m/>
    <s v="International TV Shows, Romantic TV Shows, TV Comedies"/>
    <s v="Jung Woo, Oh Yeon-seo, Baik Ji-won, Lee Hye-eun, Lee Yeon-doo, Lee Su-hyun, An Woo-yeon"/>
    <m/>
    <n v="2021"/>
    <s v="TV-MA"/>
    <s v="1 Season"/>
    <m/>
    <s v="TV Show"/>
    <m/>
  </r>
  <r>
    <s v="e70ff0b6-8d77-4b65-8251-c8d86db4aec6"/>
    <s v="Mad Max"/>
    <s v="In a post-apocalyptic future, a malicious gang murders Max's family as an act of retaliation, forcing Max to hit the open road seeking vengeance."/>
    <s v="George Miller"/>
    <s v="Action &amp; Adventure, Classic Movies, Cult Movies"/>
    <s v="Mel Gibson, Joanne Samuel, Hugh Keays-Byrne, Steve Bisley, Tim Burns, Roger Ward, Lisa Aldenhoven, Bertrand Cadart"/>
    <s v="Australia, United States"/>
    <n v="1979"/>
    <s v="R"/>
    <s v="93 min"/>
    <s v="7.1/10"/>
    <s v="Movie"/>
    <s v="August 1, 2020"/>
  </r>
  <r>
    <s v="19739e3a-83b2-44f7-b769-e785d4565f43"/>
    <s v="Mad World"/>
    <s v="A stockbroker struggling with bipolar disorder goes to live with his estranged father in a cramped flat, where old resentments bubble to the surface."/>
    <s v="Chun Wong"/>
    <s v="Dramas, International Movies"/>
    <s v="Shawn Yue, Eric Tsang, Elaine Jin, Charmaine Fong"/>
    <s v="Hong Kong"/>
    <n v="2016"/>
    <s v="TV-MA"/>
    <s v="102 min"/>
    <s v="7.1/10"/>
    <s v="Movie"/>
    <s v="September 20, 2018"/>
  </r>
  <r>
    <s v="defbf08d-dd49-41ce-8430-e8760ee5e755"/>
    <s v="Madagascar 3: Europe's Most Wanted"/>
    <s v="Next stop: New York! But to get back home, Alex and friends must hitch a ride with a traveling European circus and evade an evil animal-control officer."/>
    <s v="Eric Darnell, Tom McGrath, Conrad Vernon"/>
    <s v="Children &amp; Family Movies, Comedies"/>
    <s v="Ben Stiller, Chris Rock, David Schwimmer, Jada Pinkett Smith, Sacha Baron Cohen, Cedric the Entertainer, Andy Richter, Tom McGrath, Frances McDormand, Jessica Chastain, Bryan Cranston, Martin Short"/>
    <s v="United States"/>
    <n v="2012"/>
    <s v="PG"/>
    <s v="96 min"/>
    <s v="6.6/10"/>
    <s v="Movie"/>
    <s v="May 1, 2021"/>
  </r>
  <r>
    <s v="b253e4c2-08e9-4200-bd42-e40d215b55ad"/>
    <s v="Madagascar: Escape 2 Africa"/>
    <s v="A botched rescue strands Alex the lion and his companions in Africa. Sadly, Alex discovers he has little in common with the locals."/>
    <s v="Eric Darnell, Tom McGrath"/>
    <s v="Children &amp; Family Movies, Comedies"/>
    <s v="Ben Stiller, Chris Rock, David Schwimmer, Jada Pinkett Smith, Sacha Baron Cohen, Cedric the Entertainer, Andy Richter, Bernie Mac, Alec Baldwin, Sherri Shepherd"/>
    <s v="United States"/>
    <n v="2008"/>
    <s v="PG"/>
    <s v="91 min"/>
    <s v="6.4/10"/>
    <s v="Movie"/>
    <s v="May 1, 2020"/>
  </r>
  <r>
    <s v="379ab3a4-7a77-479a-97a1-d64cab9d6f9d"/>
    <s v="Madam Chief Minister"/>
    <s v="Rising from disadvantage to become a state leader, a tenacious politician learns that with great power comes great responsibility, ruthlessness and risk."/>
    <s v="Subhash Kapoor"/>
    <s v="Dramas, International Movies"/>
    <s v="Richa Chadda, Saurabh Shukla, Manav Kaul, Shubrajyoti Barat, Akshay Oberoi, Boloram Das, Nikhil Vijay, Raviza Chauhan"/>
    <s v="India"/>
    <n v="2020"/>
    <s v="TV-14"/>
    <s v="121 min"/>
    <s v="4.5/10"/>
    <s v="Movie"/>
    <s v="April 1, 2021"/>
  </r>
  <r>
    <s v="c517b638-8d48-4b43-b6c1-96d2870f862d"/>
    <s v="Madam Secretary"/>
    <s v="When a highly capable woman becomes secretary of state, she struggles to find balance between the demands of world politics and those of her family."/>
    <m/>
    <s v="TV Dramas"/>
    <s v="Tֳ©a Leoni, Tim Daly, Bebe Neuwirth, Zeljko Ivanek, Erich Bergen, Patina Miller, Geoffrey Arend, Kathrine Herzer, Evan Roe, Wallis Currie-Wood"/>
    <s v="United States"/>
    <n v="2019"/>
    <s v="TV-PG"/>
    <s v="6 Seasons"/>
    <s v="7.5/10"/>
    <s v="TV Show"/>
    <s v="May 15, 2020"/>
  </r>
  <r>
    <s v="05d87373-0c2b-454f-a212-1a13ba8b96c7"/>
    <s v="Madame Claude"/>
    <s v="In 1960s Paris, Madame Claude's influence extends beyond the world of sex work ג€” until an affluent young woman threatens to change everything."/>
    <s v="Sylvie Verheyde"/>
    <s v="Dramas, International Movies"/>
    <s v="Karole Rocher, Garance Marillier, Roschdy Zem, Pierre Deladonchamps, Liah O'Prey, Paul Hamy, Mylֳ¨ne Jampanoֳ¯, Hafsia Herzi, Regina Anikiy, Annabelle Belmondo, Josֳ©phine de La Baume"/>
    <s v="France"/>
    <n v="2021"/>
    <s v="TV-MA"/>
    <s v="113 min"/>
    <s v="5.5/10"/>
    <s v="Movie"/>
    <s v="April 2, 2021"/>
  </r>
  <r>
    <s v="60a208cf-afeb-42b9-af21-cd7a4e8c46d1"/>
    <s v="Made in China"/>
    <s v="After a trip to China, a struggling entrepreneur returns to India as the supplier of an illegal aphrodisiac ג€” but all he ends up stimulating is chaos."/>
    <s v="Mikhil Musale"/>
    <s v="Comedies, Dramas, International Movies"/>
    <s v="Rajkummar Rao, Boman Irani, Mouni Roy, Sumeet Vyas, Paresh Rawal, Gajraj Rao, Manoj Joshi, Sanjay Goradia, Amyra Dastur, Chittaranjan Tripathi, Abhishek Banerjee"/>
    <s v="India"/>
    <n v="2019"/>
    <s v="TV-MA"/>
    <s v="128 min"/>
    <s v="6.4/10"/>
    <s v="Movie"/>
    <s v="January 12, 2020"/>
  </r>
  <r>
    <s v="146c6a9d-ed1f-4232-b198-c876fd657468"/>
    <s v="Made in Mexico"/>
    <s v="These Mexico City socialites may lead opulent lives, but a peek behind the curtain reveals a tangled web of intrigue, envy and personal struggles."/>
    <m/>
    <s v="International TV Shows, Reality TV, Spanish-Language TV Shows"/>
    <m/>
    <s v="United States"/>
    <n v="2018"/>
    <s v="TV-MA"/>
    <s v="1 Season"/>
    <s v="4.0/10"/>
    <s v="TV Show"/>
    <m/>
  </r>
  <r>
    <s v="65cacd6d-e99a-4432-84c3-98a3458c94e7"/>
    <s v="Made You Look: A True Story About Fake Art"/>
    <s v="A woman walks into a New York gallery with a cache of unknown masterworks. Thus begins a story of art world greed, willfulness and a high-stakes con."/>
    <s v="Barry Avrich"/>
    <s v="Documentaries, International Movies"/>
    <m/>
    <s v="Canada"/>
    <n v="2020"/>
    <s v="TV-14"/>
    <s v="90 min"/>
    <s v="6.9/10"/>
    <s v="Movie"/>
    <s v="February 23, 2021"/>
  </r>
  <r>
    <s v="f575976a-3bae-41a9-ab21-3be804988626"/>
    <s v="Madness in the Desert"/>
    <s v="The story of making &quot;Lagaan,&quot; one of the millennium's seminal Indian films, is told from the point of view of production team member Satyajit Bhatkal."/>
    <s v="Satyajit Bhatkal"/>
    <s v="Documentaries, International Movies"/>
    <s v="Aamir Khan, Ashutosh Gowariker"/>
    <s v="India"/>
    <n v="2004"/>
    <s v="TV-14"/>
    <s v="141 min"/>
    <s v="8.6/10"/>
    <s v="Movie"/>
    <s v="April 17, 2021"/>
  </r>
  <r>
    <s v="bb5f7d7f-3283-4808-a773-d2b3bfd3b422"/>
    <s v="Madras Cafֳ©"/>
    <s v="An Indian intelligence agent journeys to a war-torn coastal island to break a resolute rebel group and meets a passionate journalist."/>
    <s v="Shoojit Sircar"/>
    <s v="Dramas, International Movies, Thrillers"/>
    <s v="John Abraham, Nargis Fakhri, Rashi Khanna, Avijit Dutt, Prakash Belawadi, Ajay Ratnam, Siddartha Basu, Agnello Dias, Dibang"/>
    <s v="India"/>
    <n v="2013"/>
    <s v="TV-14"/>
    <s v="128 min"/>
    <s v="7.6/10"/>
    <s v="Movie"/>
    <s v="July 5, 2020"/>
  </r>
  <r>
    <s v="062fe7e4-aca9-4eba-89fd-8d9a18fc2c8b"/>
    <s v="Magi: The Labyrinth of Magic"/>
    <s v="A land of mysterious ruins and a magical treasure hunt await young Aladdin and his courageous friend Alibaba for the adventure of their lives."/>
    <m/>
    <s v="Anime Series, International TV Shows"/>
    <s v="Kaori Ishihara, Yuki Kaji, Haruka Tomatsu, Daisuke Ono, Ryohei Kimura, Yoshimasa Hosoya, Takahiro Sakurai, Showtaro Morikubo, Yui Horie, Tomokazu Sugita"/>
    <s v="Japan"/>
    <n v="2013"/>
    <s v="TV-14"/>
    <s v="2 Seasons"/>
    <s v="7.9/10"/>
    <s v="TV Show"/>
    <s v="June 21, 2019"/>
  </r>
  <r>
    <s v="acbded8b-d654-4d25-9499-cc23a0744687"/>
    <s v="Magic for Humans"/>
    <s v="From baffling people on the street to orchestrating elaborate tricks, Justin Willman blends good-natured magic with grown-up laughs."/>
    <m/>
    <s v="Reality TV, TV Comedies"/>
    <s v="Justin Willman"/>
    <s v="United States"/>
    <n v="2020"/>
    <s v="TV-14"/>
    <s v="3 Seasons"/>
    <s v="7.1/10"/>
    <s v="TV Show"/>
    <s v="May 15, 2020"/>
  </r>
  <r>
    <s v="6458b451-e18f-4799-8f95-8d9e4537db4a"/>
    <s v="Magic for Humans Spain"/>
    <s v="In this Spanish adaptation of &quot;Magic for Humans,&quot; folks of all ages on the streets of Barcelona are amazed by tricks that inspire delight and wonder."/>
    <m/>
    <s v="International TV Shows, Reality TV, Spanish-Language TV Shows"/>
    <s v="Antonio Dֳ­az"/>
    <s v="Spain"/>
    <n v="2021"/>
    <s v="TV-MA"/>
    <s v="1 Season"/>
    <s v="6.1/10"/>
    <s v="TV Show"/>
    <m/>
  </r>
  <r>
    <s v="7958e795-2bf6-41f9-8ba2-124a96cf9a57"/>
    <s v="Magic Phone"/>
    <s v="When an ordinary guy crosses paths 15 years later with his childhood sweetheart, now an actress, a magic cellphone allows him to be her protector."/>
    <m/>
    <s v="International TV Shows, Korean TV Shows, Romantic TV Shows"/>
    <s v="Jin-woo Kim, Min-ji Park, In-jun Gwak, Gi-du Kim"/>
    <s v="South Korea"/>
    <n v="2016"/>
    <s v="TV-PG"/>
    <s v="1 Season"/>
    <m/>
    <s v="TV Show"/>
    <m/>
  </r>
  <r>
    <s v="aae09207-f20c-4a8e-b21b-e6cb90280304"/>
    <s v="Magical Andes"/>
    <s v="From Argentina to Colombia, this stunning documentary follows five characters who share their deep connection to South America's majestic mountains."/>
    <m/>
    <s v="Docuseries, International TV Shows, Science &amp; Nature TV"/>
    <m/>
    <s v="Uruguay, Germany"/>
    <n v="2021"/>
    <s v="TV-G"/>
    <s v="2 Seasons"/>
    <s v="7.7/10"/>
    <s v="TV Show"/>
    <s v="April 1, 2021"/>
  </r>
  <r>
    <s v="ed8ab793-f988-4725-977d-cbe506fea3c1"/>
    <s v="Magnificent"/>
    <s v="An industrialist's daughter is forced to marry a rich heir by her greedy grandmother as her adopted sister bonds with the charismatic wedding planner."/>
    <s v="Vikas Bahl"/>
    <s v="Comedies, International Movies, Romantic Movies"/>
    <s v="Shahid Kapoor, Alia Bhatt, Pankaj Kapur, Sanjay Kapoor, Sushma Seth, Niki Walia, Sanah Kapur, Vikas Verma"/>
    <s v="India"/>
    <n v="2015"/>
    <s v="TV-14"/>
    <s v="143 min"/>
    <s v="3.3/10"/>
    <s v="Movie"/>
    <s v="April 1, 2020"/>
  </r>
  <r>
    <s v="3a852522-9a29-42cb-bdc7-b7c4d2efe427"/>
    <s v="Maharaja: The Story of Ranjit Singh"/>
    <s v="The tale of legendary warrior king Ranjit Singh, and his rise to establishing Punjabג€™s Sikh empire, comes to life in this animated feature."/>
    <s v="Amarjit Virdi"/>
    <s v="Dramas, International Movies"/>
    <s v="Gurpreet Guggi, Rocky Bhardwaj, Brijesh Ahuja, Gick Grewal, Inderjit Grewal, Lekhraj Thakur"/>
    <m/>
    <n v="2010"/>
    <s v="TV-14"/>
    <s v="56 min"/>
    <m/>
    <s v="Movie"/>
    <s v="January 30, 2019"/>
  </r>
  <r>
    <s v="59803ce0-f80b-4a82-8273-10b4fcbecae4"/>
    <s v="Mahi NRI"/>
    <s v="A Punjabi man attempts to build a life in London in hopes of impressing his girlfriendג€™s mother, who insists her daughter marry a man outside of India."/>
    <s v="Gaurav Bavdankar"/>
    <s v="Comedies, Dramas, International Movies"/>
    <s v="Harrdy Sandhu, Poppy Jabbal, Rameet Kaur, B.N. Sharma, Navneet Nishan, Gurpreet Guggi, Anjum Batra, Ranjan Sehgal"/>
    <s v="United Kingdom"/>
    <n v="2017"/>
    <s v="TV-14"/>
    <s v="134 min"/>
    <s v="6.1/10"/>
    <s v="Movie"/>
    <s v="December 1, 2019"/>
  </r>
  <r>
    <s v="726ef56c-4db8-494b-b547-149b172ec21a"/>
    <s v="Mahjong Heroes"/>
    <s v="In this comedy, characters from all walks of life go head-to-head around the mahjong table in a high-stakes contest of different playing styles."/>
    <s v="Li Pei-Chuan"/>
    <s v="Comedies, International Movies"/>
    <s v="Patrick Tse, Betty Ting Pei, Hua Yueh, Chin Siu Ho, Lau Hak-Suen, Kwan Hoi-san"/>
    <s v="Hong Kong"/>
    <n v="1981"/>
    <s v="TV-14"/>
    <s v="92 min"/>
    <s v="5.3/10"/>
    <s v="Movie"/>
    <s v="August 16, 2018"/>
  </r>
  <r>
    <s v="424f8b04-0bff-461f-b237-548956c01ab2"/>
    <s v="Maid-Sama!"/>
    <s v="To keep the boys in line, student council president Misaki runs the school with an iron fist ג€“ while secretly working as a waitress at a maid cafֳ©."/>
    <m/>
    <s v="Anime Series, Romantic TV Shows"/>
    <s v="Ayumi Fujimura, Nobuhiko Okamoto, Kazuyoshi Shiibashi, Kana Hanazawa, Yu Kobayashi, Mitsuhiro Ichiki, Takuma Terashima, Yoshimasa Hosoya"/>
    <s v="Japan"/>
    <n v="2010"/>
    <s v="TV-14"/>
    <s v="1 Season"/>
    <s v="8.0/10"/>
    <s v="TV Show"/>
    <m/>
  </r>
  <r>
    <s v="54eea1ad-6912-45e8-8363-243d9411ce51"/>
    <s v="Main aurr Mrs. Khanna"/>
    <s v="A financially troubled Indian man heads to Singapore to find employment, while his pretty wife stays behind in a move that could cause trouble."/>
    <s v="Prem Soni"/>
    <s v="International Movies, Music &amp; Musicals, Romantic Movies"/>
    <s v="Salman Khan, Kareena Kapoor, Sohail Khan, Preity Zinta, Bappi Lahiri, Yash Tonk, Nauheed Cyrusi, Mahek Chahal"/>
    <s v="India"/>
    <n v="2009"/>
    <s v="TV-14"/>
    <s v="109 min"/>
    <s v="3.8/10"/>
    <s v="Movie"/>
    <s v="August 2, 2018"/>
  </r>
  <r>
    <s v="3c6ab516-9d15-4e02-990a-9e5fa8f15384"/>
    <s v="Main Hoon Na"/>
    <s v="Major Ram Prasad Sharma yearns to see project Mission Milaap come to fruition and usher in an era of peace between two warring countries. But the evil Raghavan will do anything to stop the peace process."/>
    <s v="Farah Khan"/>
    <s v="Action &amp; Adventure, Comedies, Dramas"/>
    <s v="Shah Rukh Khan, Sunil Shetty, Sushmita Sen, Zayed Khan, Amrita Rao, Kiron Kher, Boman Irani, Bindu, Naseeruddin Shah, Kabir Bedi"/>
    <s v="India"/>
    <n v="2004"/>
    <s v="TV-14"/>
    <s v="171 min"/>
    <s v="7.1/10"/>
    <s v="Movie"/>
    <s v="April 1, 2018"/>
  </r>
  <r>
    <s v="ef6ccf99-6f44-4253-aa8f-4a9092b9b7f7"/>
    <s v="Main, Meri Patni Aur Woh"/>
    <s v="An ordinary-looking guy weds the woman of his dreams, but his jealousy threatens to destroy their union in this lighthearted tale of marital mismatch."/>
    <s v="Chandan Arora"/>
    <s v="Comedies, Dramas, International Movies"/>
    <s v="Rajpal Yadav, Rituparna Sengupta, Kay Kay Menon, Varun Bandola, Vinod Nagpal, Naseeruddin Shah"/>
    <s v="India"/>
    <n v="2005"/>
    <s v="TV-PG"/>
    <s v="129 min"/>
    <s v="7.2/10"/>
    <s v="Movie"/>
    <s v="October 1, 2018"/>
  </r>
  <r>
    <s v="141b548d-7c86-4926-820b-d2b62a57926e"/>
    <s v="ג€‹Maj Rati ג€‹ג€‹Keteki"/>
    <s v="A successful writer returns to the town that launched his career, encountering people who spark nostalgic, often painfully illuminating flashbacks."/>
    <s v="Santwana Bardoloi"/>
    <s v="Dramas, International Movies"/>
    <s v="Adil Hussain, Shakil Imtiaz, Mahendra Rabha, Sulakshana Baruah, Rahul Gautam Sarma, Kulada Bhattacharjya, Indu Mohan Das, Moumita Talukdar"/>
    <s v="India"/>
    <n v="2017"/>
    <s v="TV-14"/>
    <s v="117 min"/>
    <s v="7.2/10"/>
    <s v="Movie"/>
    <s v="July 6, 2021"/>
  </r>
  <r>
    <s v="c5a4c3de-86c0-48d4-b96d-5224e9112ca1"/>
    <s v="Major Grom: Plague Doctor"/>
    <s v="When a masked vigilanteג€™s killing spree throws a city into chaos, a renegade detective and his rookie partner are the only ones who can stop it."/>
    <s v="Oleg Trofim"/>
    <s v="Action &amp; Adventure, International Movies"/>
    <s v="Tikhon Zhiznevskiy, Lyubov Aksyonova, Alexei Maklakov, Aleksandr Seteykin, Sergei Goroshko, Dmitriy Chebotarev, Mikhail Evlanov, Oleg Chugunov, Vitali Khayev, Anton Bogdanov, Nikita Kologrivy, Yuriy Nasonov"/>
    <m/>
    <n v="2021"/>
    <s v="TV-14"/>
    <s v="138 min"/>
    <m/>
    <s v="Movie"/>
    <s v="July 7, 2021"/>
  </r>
  <r>
    <s v="837163ce-85ee-4acf-9fe9-8dd355498a8c"/>
    <s v="Mak Cun"/>
    <s v="A woman with an entrepreneurial spirit takes life into her own hands by starting a beauty cream business that inspires other women to take chances."/>
    <m/>
    <s v="International TV Shows, TV Comedies, TV Dramas"/>
    <s v="Erma Fatima, Rahim Razali, Umie Aida, Nora Danish"/>
    <m/>
    <n v="2015"/>
    <s v="TV-PG"/>
    <s v="1 Season"/>
    <m/>
    <s v="TV Show"/>
    <m/>
  </r>
  <r>
    <s v="059bd245-c2f9-48a7-a3f3-8074d455d3a1"/>
    <s v="Making a Murderer"/>
    <s v="Filmed over 10 years, this real-life thriller follows a DNA exoneree who, while exposing police corruption, becomes a suspect in a grisly new crime."/>
    <m/>
    <s v="Crime TV Shows, Docuseries"/>
    <m/>
    <s v="United States"/>
    <n v="2018"/>
    <s v="TV-14"/>
    <s v="2 Seasons"/>
    <s v="8.7/10"/>
    <s v="TV Show"/>
    <s v="October 19, 2018"/>
  </r>
  <r>
    <s v="e1e19211-f192-41b1-8c11-fadc24466720"/>
    <s v="Making The Witcher"/>
    <s v="Journey into the extraordinary world of &quot;The Witcher&quot; ג€” from casting the roles to Jaskier's catchy song ג€” in this behind-the-scenes look at the series."/>
    <s v="Nathan Wiley"/>
    <s v="Documentaries"/>
    <s v="Henry Cavill, Anya Chalotra, Freya Allan, Eamon Farren, Mimi Ndiweni, Adam Levy, MyAnna Buring, Joey Batey, Lauren Schmidt Hissrich, Tomasz Bagiֵ„ski, Andrew Laws, Sneha Koorse, Declan De Barra, Beau DeMayo, Simon Emanuel, Ivֳ¡n Pohֳ¡rnok, Tim Aslam, Charlotte Brֳ₪ndstrֳ¶m"/>
    <s v="United States"/>
    <n v="2020"/>
    <s v="TV-MA"/>
    <s v="33 min"/>
    <s v="6.6/10"/>
    <s v="Movie"/>
    <s v="August 26, 2020"/>
  </r>
  <r>
    <s v="6d60db87-1253-44b6-8c5e-36d668b069cd"/>
    <s v="Making Unorthodox"/>
    <s v="A look at the making of one of the first series to authentically portray and explore issues in a Hasidic community as they pertain to women's lives."/>
    <s v="Marlene Melchior"/>
    <s v="Documentaries, International Movies"/>
    <m/>
    <s v="Germany"/>
    <n v="2020"/>
    <s v="TV-G"/>
    <s v="21 min"/>
    <s v="6.6/10"/>
    <s v="Movie"/>
    <s v="March 26, 2020"/>
  </r>
  <r>
    <s v="7be533cc-fa9d-463f-a3d9-d1156a0bfd71"/>
    <s v="Mako Mermaids: An H2O Adventure"/>
    <s v="This &quot;H2O&quot; sequel follows Zac, a boy who accidentally turns into a merman and threatens the existence of three young mermaids who guard Mako Island."/>
    <m/>
    <s v="Kids' TV, TV Comedies"/>
    <s v="Lucy Fry, Ivy Latimer, Amy Ruffle, Chai Romruen, Isabel Durant, Allie Bertram, Linda Ngo, Gemma Forsyth, Dominic Deutscher, Kerith Atkinson, Rowan Hills, Brooke Nichole Lee"/>
    <s v="Australia"/>
    <n v="2016"/>
    <s v="TV-G"/>
    <s v="4 Seasons"/>
    <s v="6.6/10"/>
    <s v="TV Show"/>
    <s v="May 28, 2020"/>
  </r>
  <r>
    <s v="668e1222-5a84-43ab-bbcc-354c1aae25d2"/>
    <s v="Maktub"/>
    <s v="After surviving a bomb attack, two low-level mobsters in Jerusalem change their ways and set about making strangers' Wailing Wall prayers come true."/>
    <s v="Oded Raz"/>
    <s v="Comedies, International Movies"/>
    <s v="Guy Amir, Hanan Savyon, Itzik Cohen, Igal Naor"/>
    <s v="Israel"/>
    <n v="2018"/>
    <s v="TV-MA"/>
    <s v="106 min"/>
    <s v="7.3/10"/>
    <s v="Movie"/>
    <s v="June 15, 2018"/>
  </r>
  <r>
    <s v="6c8883a4-c9a5-4967-9d74-7c5c44213b6f"/>
    <s v="Malaal"/>
    <s v="Class divides become thorns in the budding romance between the crony of a nativist Mumbai politician and the new, North Indian resident of his chawl."/>
    <s v="Mangesh Hadawale"/>
    <s v="Dramas, International Movies, Romantic Movies"/>
    <s v="Meezaan Jaffrey, Sharmin Segal, Chinmaya Surve, Anil Gawas, Sonal Jha, Sanjay Gurbaxani, Sameer Dharmadhikari, Deepak Damle"/>
    <s v="India"/>
    <n v="2019"/>
    <s v="TV-14"/>
    <s v="133 min"/>
    <s v="5.9/10"/>
    <s v="Movie"/>
    <s v="September 26, 2019"/>
  </r>
  <r>
    <s v="363751a3-ce71-49bb-ad45-cda5f0d89c23"/>
    <s v="Malang"/>
    <s v="Years after a police encounter separates him from his lover, an angry young man goes on a killing spree, with an equally vengeful cop on his heels."/>
    <s v="Mohit Suri"/>
    <s v="Action &amp; Adventure, International Movies, Romantic Movies"/>
    <s v="Anil Kapoor, Aditya Roy Kapur, Disha Patani, Kunal Khemu, Makrand Deshpande, Vatsal Seth, Amruta Khanvilkar, Shaad Randhawa"/>
    <s v="India"/>
    <n v="2020"/>
    <s v="TV-MA"/>
    <s v="131 min"/>
    <s v="6.3/10"/>
    <s v="Movie"/>
    <s v="May 14, 2020"/>
  </r>
  <r>
    <s v="301c5df9-f00a-439a-9127-08d36ba1a337"/>
    <s v="Malcolm &amp; Marie"/>
    <s v="As a filmmaker and his girlfriend return home from his movie premiere, smoldering tensions and painful revelations push them toward a romantic reckoning."/>
    <s v="Sam Levinson"/>
    <s v="Dramas, Independent Movies"/>
    <s v="Zendaya, John David Washington"/>
    <s v="United States"/>
    <n v="2021"/>
    <s v="R"/>
    <s v="106 min"/>
    <s v="6.5/10"/>
    <s v="Movie"/>
    <s v="February 5, 2021"/>
  </r>
  <r>
    <s v="eefec3c8-a3cc-4b96-8888-ccf1402f3d07"/>
    <s v="Malena Pichot: Estupidez compleja"/>
    <s v="An Argentine comedian espouses the values of feminism, speaking on topics like sex, language, abortion and why it's OK to let a man buy you dinner."/>
    <s v="Raֳ÷l Campos, Jan Suter"/>
    <s v="Stand-Up Comedy"/>
    <s v="Malena Pichot"/>
    <s v="Argentina"/>
    <n v="2018"/>
    <s v="TV-MA"/>
    <s v="51 min"/>
    <s v="5.5/10"/>
    <s v="Movie"/>
    <s v="March 2, 2018"/>
  </r>
  <r>
    <s v="61659e56-57d4-4011-80d2-fb8cf18d1c6e"/>
    <s v="Malevolent"/>
    <s v="A brother-sister team who fake paranormal encounters for cash get more than they bargained for when a job at a haunted estate turns very, very real."/>
    <s v="Olaf de Fleur"/>
    <s v="Horror Movies, Thrillers"/>
    <s v="Florence Pugh, Ben Lloyd-Hughes, Celia Imrie, James Cosmo, Scott Chambers, Georgina Bevan"/>
    <s v="United Kingdom"/>
    <n v="2018"/>
    <s v="TV-MA"/>
    <s v="89 min"/>
    <s v="4.9/10"/>
    <s v="Movie"/>
    <s v="October 5, 2018"/>
  </r>
  <r>
    <s v="19a693bb-de05-43c3-b5bf-e482cab2d937"/>
    <s v="Malibu Rescue"/>
    <s v="When a long list of shenanigans lands Tyler in hot water, heג€™s forced to suit up and spend his summer training for an elite junior lifeguard program."/>
    <s v="Savage Steve Holland"/>
    <s v="Children &amp; Family Movies, Comedies"/>
    <s v="Ricardo Hurtado, Breanna Yde, Jackie R. Jacobson, Abby Donnelly, Alkoya Brunson, JT Neal, Ian Ziering, Bryana Salaz, Camaron Engels, Jeremy Howard, Jeff Meacham"/>
    <s v="United States"/>
    <n v="2019"/>
    <s v="TV-G"/>
    <s v="70 min"/>
    <s v="5.1/10"/>
    <s v="Movie"/>
    <s v="May 13, 2019"/>
  </r>
  <r>
    <s v="e743b2e8-47e0-45b6-8a47-961faa297a95"/>
    <s v="Malibu Rescue: The Next Wave"/>
    <s v="As summer returns to Malibu, Team Flounder takes to the beach to host ג€” and unexpectedly compete in ג€” the International Beachmaster Competition."/>
    <s v="Savage Steve Holland"/>
    <s v="Children &amp; Family Movies, Comedies"/>
    <s v="Ricardo Hurtado, Breanna Yde, Jackie R. Jacobson, Abby Donnelly, Alkoya Brunson, Jeff Meacham, Ella Gross, Carlos Sanson, JT Neal, Camaron Engels, Kirrilee Berger"/>
    <s v="United States"/>
    <n v="2020"/>
    <s v="TV-G"/>
    <s v="71 min"/>
    <s v="4.6/10"/>
    <s v="Movie"/>
    <s v="August 4, 2020"/>
  </r>
  <r>
    <s v="c4be48fe-0726-404f-a370-3ff8df3441b6"/>
    <s v="Malibu Rescue: The Series"/>
    <s v="On the heels of Junior Rescue training, Team Flounder returns to brave the beach in a series of thrilling saves and lighthearted laughs."/>
    <m/>
    <s v="Kids' TV, TV Action &amp; Adventure, TV Comedies"/>
    <s v="Ricardo Hurtado, Breanna Yde, Jackie R. Jacobson, Abby Donnelly, Alkoya Brunson, Jeremy Howard, JT Neal, Bryana Salaz, Ian Ziering, Camaron Engels"/>
    <s v="United States"/>
    <n v="2019"/>
    <s v="TV-G"/>
    <s v="1 Season"/>
    <s v="5.6/10"/>
    <s v="TV Show"/>
    <m/>
  </r>
  <r>
    <s v="6ef83fce-34bb-4a54-8025-91121cd795b0"/>
    <s v="Mallesham"/>
    <s v="A self-trained engineer risks debt, love and reputation in his quest to improve the grueling work conditions of his mother and her weaving community."/>
    <s v="Raj R"/>
    <s v="Dramas, Independent Movies, International Movies"/>
    <s v="Jhansi, Priyadarshi Pullikonda, Ananya Nagalla"/>
    <s v="India"/>
    <n v="2019"/>
    <s v="TV-PG"/>
    <s v="131 min"/>
    <s v="8.6/10"/>
    <s v="Movie"/>
    <s v="November 20, 2019"/>
  </r>
  <r>
    <s v="4d9c7af5-de0d-4f2c-9739-5541b91ea9cf"/>
    <s v="Mama Drama"/>
    <s v="After years of fertility issues and her mother-in-law's nagging, a woman hires her assistant as a surrogate. But things donג€™t go as smoothly as planned."/>
    <s v="Seyi Babatope"/>
    <s v="Dramas, International Movies"/>
    <s v="Osas Ighodaro, Kunle Remi, Kehinde Bankole, Femi Adebayo, Shaffy Bello, Adunni Ade, Chinyere Wilfred, Olive Emodi, Rekiya Attah, Opeyemi Ayeola"/>
    <m/>
    <n v="2020"/>
    <s v="TV-MA"/>
    <s v="105 min"/>
    <m/>
    <s v="Movie"/>
    <s v="July 7, 2021"/>
  </r>
  <r>
    <s v="12babe1f-ef2a-42c2-859b-4c11d1d439b2"/>
    <s v="Mama's Boy"/>
    <s v="A man undergoes a heart transplant following a serious injury and begins to take on some of the donor's motherly characteristics."/>
    <s v="Amro Salah"/>
    <s v="Comedies, International Movies"/>
    <s v="Hesham Maged, Shikoo, Mohammed Tharwat, Mahmoud Ellisy, Ahmed Sultan, Noor Kadri"/>
    <s v="Egypt"/>
    <n v="2018"/>
    <s v="TV-14"/>
    <s v="101 min"/>
    <s v="5.9/10"/>
    <s v="Movie"/>
    <s v="July 10, 2020"/>
  </r>
  <r>
    <s v="c2d565fd-938b-4626-a55b-ad971e0bb6f3"/>
    <s v="Man Down"/>
    <s v="A childish idiot trapped in an adult's body, schoolteacher Dan hates his job, hates his girlfriend-less life and has good reason to fear his dad."/>
    <m/>
    <s v="British TV Shows, International TV Shows, TV Comedies"/>
    <s v="Greg Davies, Roisin Conaty, Jeany Spark, Gwyneth Powell, Isy Suttie, Michael Wozniak, Elliot Levey, Ruth Bratt, Deirdre Mullins, Steven Berkoff, Stella Gonet, Rik Mayall, Ashley McGuire, Stephanie Cole"/>
    <s v="United Kingdom"/>
    <n v="2017"/>
    <s v="TV-MA"/>
    <s v="4 Seasons"/>
    <s v="7.7/10"/>
    <s v="TV Show"/>
    <s v="November 30, 2017"/>
  </r>
  <r>
    <s v="8855624a-a89e-42e4-8601-74fb4a280daa"/>
    <s v="Man Like Mobeen"/>
    <s v="Mobeen is trying to be a good friend, follow the faith and raise his teenage sister. Yet his past ג€“ and everyday life ג€“ complicates matters."/>
    <m/>
    <s v="British TV Shows, International TV Shows, TV Comedies"/>
    <m/>
    <s v="United Kingdom"/>
    <n v="2020"/>
    <s v="TV-MA"/>
    <s v="3 Seasons"/>
    <s v="8.0/10"/>
    <s v="TV Show"/>
    <s v="April 1, 2020"/>
  </r>
  <r>
    <s v="76f48706-c843-418c-8407-c5e766225d8c"/>
    <s v="Man to Man"/>
    <s v="Disguised as a bodyguard, a special agent must complete his national secret tasks while pandering to the whims of his ill-tempered world star."/>
    <s v="Chang-Min Lee"/>
    <s v="Crime TV Shows, International TV Shows, Korean TV Shows"/>
    <s v="Hae-Jin Park, Sung-woong Park, Min-jung Kim, Jung-an Chae, Jung-hoon Yeon, Hyun-sung Jang, Man-sik Jung, Shin-il Kang, Ho-jin Chun, In-ho Tae"/>
    <s v="South Korea"/>
    <n v="2017"/>
    <s v="TV-14"/>
    <s v="1 Season"/>
    <s v="7.5/10"/>
    <s v="TV Show"/>
    <m/>
  </r>
  <r>
    <s v="fd928968-ee02-4fbc-a2c1-7ed28ac9a749"/>
    <s v="Man with a Plan"/>
    <s v="When his wife Andi returns to work, contractor Adam Burns becomes a stay-at-home dad and discovers that parenting is a tougher job than he realized."/>
    <m/>
    <s v="TV Comedies"/>
    <s v="Matt LeBlanc, Liza Snyder, Grace Kaufman, Matthew McCann, Hala Finley, Matt Cook, Jessica Chaffin"/>
    <s v="United States"/>
    <n v="2020"/>
    <s v="TV-PG"/>
    <s v="4 Seasons"/>
    <s v="6.9/10"/>
    <s v="TV Show"/>
    <s v="September 30, 2020"/>
  </r>
  <r>
    <s v="8a71750f-b858-4d28-9d6d-33dfade9ca77"/>
    <s v="Mandela"/>
    <s v="Amid a local election with two rivals vying to win by any means necessary, a barber lands in a curiously powerful position as the single deciding vote."/>
    <s v="Madonne Ashwin"/>
    <s v="Comedies, Dramas, International Movies"/>
    <s v="Yogi Babu, Sheela Rajkumar, Sangili Murugan, G. M. Sundhar"/>
    <s v="India"/>
    <n v="2021"/>
    <s v="TV-14"/>
    <s v="140 min"/>
    <s v="8.5/10"/>
    <s v="Movie"/>
    <s v="April 5, 2021"/>
  </r>
  <r>
    <s v="d26ad946-eee7-4467-8450-24757bc273a8"/>
    <s v="Mandela: Long Walk to Freedom"/>
    <s v="This in-depth biopic portrays groundbreaking South African leader Nelson Mandela's fight against political oppression and virulent racism."/>
    <s v="Justin Chadwick"/>
    <s v="Dramas, International Movies"/>
    <s v="Idris Elba, Naomie Harris, Tony Kgoroge, Riaad Moosa, Zolani Mkiva, Simo Mogwaza, Fana Mokoena, Thapelo Mokoena, Jamie Bartlett, Deon Lotz, Terry Pheto, Mark Elderkin"/>
    <s v="United Kingdom, South Africa, France"/>
    <n v="2013"/>
    <s v="PG-13"/>
    <s v="141 min"/>
    <s v="7.0/10"/>
    <s v="Movie"/>
    <s v="March 29, 2021"/>
  </r>
  <r>
    <s v="c1e15c66-3696-4050-b107-e92b56458e83"/>
    <s v="Manhunt"/>
    <s v="A Chinese pharmaceutical lawyer framed for a vile crime teams up with a sharp-witted Japanese detective to stop a dangerous corporate plot."/>
    <s v="John Woo"/>
    <s v="Action &amp; Adventure, International Movies"/>
    <s v="Zhang Hanyu, Masaharu Fukuyama, Qi Wei, Ji-won Ha, Jun Kunimura, Angeles Woo, Nanami Sakuraba"/>
    <s v="China, Hong Kong"/>
    <n v="2017"/>
    <s v="TV-MA"/>
    <s v="109 min"/>
    <s v="5.4/10"/>
    <s v="Movie"/>
    <s v="May 4, 2018"/>
  </r>
  <r>
    <s v="158fbe95-0533-455e-963e-193ed3a7f372"/>
    <s v="Manhunt"/>
    <s v="Faced with few clues and an increasingly panicked public, the FBI calls on a new kind of profiler to help track down the infamous Unabomber."/>
    <m/>
    <s v="Crime TV Shows, TV Dramas, TV Mysteries"/>
    <s v="Sam Worthington, Paul Bettany, Chris Noth, Jeremy Bobb, Ben Weber, Lynn Collins, Brֳ­an F. O'Byrne, Keisha Castle-Hughes, Mark Duplass, Elizabeth Reaser, Diesel Madkins"/>
    <s v="United States"/>
    <n v="2017"/>
    <s v="TV-14"/>
    <s v="1 Season"/>
    <s v="8.1/10"/>
    <s v="TV Show"/>
    <m/>
  </r>
  <r>
    <s v="be8ee9b0-5785-4e6a-b183-4fd4d2a3216e"/>
    <s v="Manhunt: Deadly Games"/>
    <s v="Despite his heroics, security guard Richard Jewell becomes a suspect in the FBI investigation of a foiled terrorist attack at the 1996 Olympics."/>
    <m/>
    <s v="Crime TV Shows, TV Dramas, TV Mysteries"/>
    <s v="Cameron Britton, Jack Huston, Judith Light, Carla Gugino, Gethin Anthony, Kelly Jenrette, Arliss Howard, Jay O. Sanders, Nick Searcy, Marley Shelton, Becky Ann Baker, Brad William Henke"/>
    <m/>
    <n v="2020"/>
    <s v="TV-14"/>
    <s v="1 Season"/>
    <m/>
    <s v="TV Show"/>
    <m/>
  </r>
  <r>
    <s v="b590c7ee-9116-4422-bc1a-cc39adf02d86"/>
    <s v="Maniac"/>
    <s v="A nondescript man in a mental hospital has an exciting life of adventure and romance ג€“ in his head. He may be insane, or maybe he's just having fun."/>
    <m/>
    <s v="International TV Shows, TV Comedies, TV Dramas"/>
    <s v="Espen Petrus Andersen Lervaag, Hֳ¥kon Bast Mossige, Arif Salum, Ingeborg Raustֳ¸l, Marte Germaine Christensen, Mats Mogeland"/>
    <s v="Norway"/>
    <n v="2015"/>
    <s v="TV-MA"/>
    <s v="1 Season"/>
    <s v="6.9/10"/>
    <s v="TV Show"/>
    <m/>
  </r>
  <r>
    <s v="a48ec8a4-7da5-4a8b-8c84-440be9cb1c64"/>
    <s v="Maniac"/>
    <s v="Two struggling strangers connect during a mind-bending pharmaceutical trial involving a doctor with mother issues and an emotionally complex computer."/>
    <m/>
    <s v="TV Comedies, TV Dramas, TV Mysteries"/>
    <s v="Emma Stone, Jonah Hill, Justin Theroux, Sally Field, Gabriel Byrne, Sonoya Mizuno, Julia Garner, Billy Magnussen, Jemima Kirke"/>
    <s v="United States"/>
    <n v="2018"/>
    <s v="TV-MA"/>
    <s v="1 Season"/>
    <s v="7.7/10"/>
    <s v="TV Show"/>
    <m/>
  </r>
  <r>
    <s v="08df7333-2144-4316-8ae7-94afc170c0e7"/>
    <s v="Manifest"/>
    <s v="When a plane mysteriously lands years after takeoff, the people onboard return to a world that has moved on without them and face strange, new realities."/>
    <m/>
    <s v="TV Dramas, TV Mysteries, TV Sci-Fi &amp; Fantasy"/>
    <s v="Melissa Roxburgh, Josh Dallas, Athena Karkanis, J.R. Ramirez, Luna Blaise, Jack Messina, Parveen Kaur"/>
    <s v="United States"/>
    <n v="2020"/>
    <s v="TV-14"/>
    <s v="2 Seasons"/>
    <s v="7.1/10"/>
    <s v="TV Show"/>
    <s v="June 10, 2021"/>
  </r>
  <r>
    <s v="8bdc53dd-50fd-4e8e-93ca-686cbf3885cd"/>
    <s v="Maniyarayile Ashokan"/>
    <s v="When his unlucky horoscope doesnג€™t bode well for his future wife, an earnest bachelor goes to surprising lengths to get the family heג€™s always wanted."/>
    <s v="Shamzu Zayba"/>
    <s v="Comedies, International Movies, Romantic Movies"/>
    <s v="Jacob Gregory, S.V. Krishna Shankar, Shine Tom Chacko, Vijayaraghavan, Sri Lakshmi, Anupama Parameswaran, Dulquer Salmaan, Nazriya Fahad"/>
    <s v="India"/>
    <n v="2020"/>
    <s v="TV-14"/>
    <s v="110 min"/>
    <s v="4.6/10"/>
    <s v="Movie"/>
    <s v="August 31, 2020"/>
  </r>
  <r>
    <s v="a10765b6-412b-4c3e-9cc5-88b76cf82f6c"/>
    <s v="Manje Bistre"/>
    <s v="While prepping for a family wedding, a young man falls for his sisterג€™s friend, who has already been promised to someone else."/>
    <s v="Baljit Singh Deo"/>
    <s v="Comedies, Dramas, International Movies"/>
    <s v="Gippy Grewal, Sonam Bajwa, Karamjit Anmol, Jaggi Singh, B.N. Sharma, Hobby Dhaliwal, Rana Ranbir, Sardar Sohi, Anita Devgan, Harby Sangha"/>
    <s v="India"/>
    <n v="2017"/>
    <s v="TV-14"/>
    <s v="136 min"/>
    <s v="6.5/10"/>
    <s v="Movie"/>
    <s v="October 1, 2018"/>
  </r>
  <r>
    <s v="33d8e1f6-cfa8-4282-ad74-0a4914c03e7d"/>
    <s v="MANK"/>
    <s v="1930s Hollywood is reevaluated through the eyes of scathing wit and alcoholic screenwriter Herman J. Mankiewicz as he races to finish ג€Citizen Kane.ג€"/>
    <s v="David Fincher"/>
    <s v="Dramas, Independent Movies"/>
    <s v="Gary Oldman, Amanda Seyfried, Charles Dance, Lily Collins, Arliss Howard, Tom Pelphrey, Sam Troughton, Ferdinand Kingsley, Tuppence Middleton, Tom Burke, Joseph Cross, Jamie McShane, Toby Leonard Moore, Monika Gossmann"/>
    <s v="United States"/>
    <n v="2020"/>
    <s v="R"/>
    <s v="133 min"/>
    <s v="6.8/10"/>
    <s v="Movie"/>
    <s v="December 4, 2020"/>
  </r>
  <r>
    <s v="50f30f76-ba20-4340-9f14-f16b4c2fbfa1"/>
    <s v="Manmadhudu 2"/>
    <s v="Under pressure to marry, a perennial bachelor hires a much younger woman to act as his fiancֳ©e, but her bond with his family throws his plan for a loop."/>
    <s v="Rahul Ravindran"/>
    <s v="Comedies, Dramas, International Movies"/>
    <s v="Nagarjuna Akkineni, Rakul Preet Singh, Lakshmi, Rao Ramesh, Vennela Kishore, Jhansi, Devadarshini Chetan, Nishanti"/>
    <s v="India"/>
    <n v="2019"/>
    <s v="TV-MA"/>
    <s v="152 min"/>
    <s v="4.6/10"/>
    <s v="Movie"/>
    <s v="September 23, 2019"/>
  </r>
  <r>
    <s v="6624ae7f-ae14-484e-bef8-3038dfd8eaba"/>
    <s v="Mann"/>
    <s v="A smooth talker falls for a music teacher aboard a cruise, but a cruel twist of fate hinders their plans to meet again months later."/>
    <s v="Indra Kumar"/>
    <s v="Dramas, International Movies, Romantic Movies"/>
    <s v="Aamir Khan, Manisha Koirala, Sharmila Tagore, Dipti Bhatnagar, Dalip Tahil, Anil Kapoor"/>
    <s v="India"/>
    <n v="1999"/>
    <s v="TV-14"/>
    <s v="173 min"/>
    <s v="6.4/10"/>
    <s v="Movie"/>
    <s v="September 28, 2020"/>
  </r>
  <r>
    <s v="940ab10d-0115-4b14-950a-6a0aed7e34a7"/>
    <s v="Manorama Six Feet Under"/>
    <s v="A government employee and aspiring crime writer, who is under investigation for corruption, is asked by a politician's wife to spy on her husband."/>
    <s v="Navdeep Singh"/>
    <s v="Dramas, International Movies, Thrillers"/>
    <s v="Abhay Deol, Gul Panag, Raima Sen, Sarika, Kulbhushan Kharbanda, Vinay Pathak, Yana Gupta, Jogi, Brijendra Kala, Nawazuddin Siddiqui"/>
    <s v="India"/>
    <n v="2007"/>
    <s v="TV-14"/>
    <s v="129 min"/>
    <s v="7.5/10"/>
    <s v="Movie"/>
    <s v="September 28, 2020"/>
  </r>
  <r>
    <s v="0a372503-3bff-4036-bcd3-71eb7cf016e8"/>
    <s v="Manoranjan"/>
    <s v="After getting fired, a police officer connects with a prostitute he met on the job in a red-light district and sets out to keep her off the streets."/>
    <s v="Shammi Kapoor"/>
    <s v="Comedies, International Movies, Music &amp; Musicals"/>
    <s v="Sanjeev Kumar, Zeenat Aman, Shammi Kapoor, Dev Kumar, Madan Puri, Paintal, Asit Kumar Sen, Agha, Murad, Shefali"/>
    <s v="India"/>
    <n v="1974"/>
    <s v="TV-14"/>
    <s v="162 min"/>
    <s v="7.0/10"/>
    <s v="Movie"/>
    <s v="September 1, 2017"/>
  </r>
  <r>
    <s v="51292dea-99ce-4061-bd96-9d42cb3887b3"/>
    <s v="Manson Family Vacation"/>
    <s v="The pleasant family life of an L.A. attorney is disrupted by the sudden arrival of his brother, who is obsessed with the Charles Manson murders."/>
    <s v="J. Davis"/>
    <s v="Comedies, Dramas, Independent Movies"/>
    <s v="Jay Duplass, Linas Phillips, Leonora Pitts, Adam Chernick, Davie-Blue, Suzanne Ford, Tobin Bell"/>
    <s v="United States"/>
    <n v="2015"/>
    <s v="TV-MA"/>
    <s v="85 min"/>
    <s v="5.7/10"/>
    <s v="Movie"/>
    <s v="October 27, 2015"/>
  </r>
  <r>
    <s v="3f564d20-0633-4553-acfe-4b181a23f10b"/>
    <s v="Manto"/>
    <s v="The controversial and troubled Indo-Pakistani writer Saadat Hasan Manto finds his artistic choices challenged by censors."/>
    <s v="Nandita Das"/>
    <s v="Dramas, Independent Movies, International Movies"/>
    <s v="Nawazuddin Siddiqui, Rasika Dugal, Tahir Raj Bhasin"/>
    <s v="India"/>
    <n v="2018"/>
    <s v="TV-MA"/>
    <s v="114 min"/>
    <s v="7.3/10"/>
    <s v="Movie"/>
    <s v="November 30, 2018"/>
  </r>
  <r>
    <s v="c39f2c62-2272-480e-93d1-74a9c4e2be08"/>
    <s v="Manu"/>
    <s v="The relationship between a painter and his admirer unfolds as an abstract, twist-filled hide-and-seek game against the backdrop of murder and revenge."/>
    <s v="Phanindra Narsetti"/>
    <s v="Dramas, Independent Movies, International Movies"/>
    <s v="Raja Goutham, Chandini Chowdary, Bomma Sreedhar, John Kottoly, Srikanth Mullagiri, Ravi Teja"/>
    <s v="India"/>
    <n v="2018"/>
    <s v="TV-14"/>
    <s v="177 min"/>
    <s v="8.0/10"/>
    <s v="Movie"/>
    <s v="August 1, 2019"/>
  </r>
  <r>
    <s v="ebab111c-273e-470a-bb3c-b0178731ed35"/>
    <s v="Manusangada"/>
    <s v="When caste discrimination prevents a villager from giving his deceased father a rightful burial, he takes his fight for equality to court."/>
    <s v="Amshan Kumar"/>
    <s v="Dramas, Independent Movies, International Movies"/>
    <s v="Rajeev Anand, Manimegalai, A.S. Sasi Kumar, Vidhur Rajarajan, Sheela Rajkumar, Sethu Darwin, Anand Sampath, Karuna Prasad"/>
    <s v="India"/>
    <n v="2017"/>
    <s v="TV-14"/>
    <s v="93 min"/>
    <s v="8.0/10"/>
    <s v="Movie"/>
    <s v="February 2, 2019"/>
  </r>
  <r>
    <s v="a16a12af-a343-49ec-90ea-5ddcba2949c5"/>
    <s v="Maps to the Stars"/>
    <s v="A showbiz family revolving around its teen celebrity son desperately tries to hang on to fame and success in this savage satire of Hollywood."/>
    <s v="David Cronenberg"/>
    <s v="Comedies, Dramas"/>
    <s v="Julianne Moore, Mia Wasikowska, Robert Pattinson, John Cusack, Olivia Williams, Sarah Gadon, Evan Bird, Niamh Wilson, Dawn Greenhalgh"/>
    <s v="Canada, Germany, France, United States"/>
    <n v="2014"/>
    <s v="R"/>
    <s v="112 min"/>
    <s v="6.3/10"/>
    <s v="Movie"/>
    <s v="December 16, 2018"/>
  </r>
  <r>
    <s v="c65af674-adf3-42d2-bf30-a1bb40bc71fb"/>
    <s v="Mar de Plֳ¡stico"/>
    <s v="In a town in southern Spain where racial tensions run high among the workers in its many greenhouses, a cop investigates the murder of a young woman."/>
    <m/>
    <s v="Crime TV Shows, International TV Shows, Spanish-Language TV Shows"/>
    <s v="Rodolfo Sancho, Belֳ©n Lֳ³pez, Pedro Casablanc, Luis Fernֳ¡ndez, Patrick Criado, Nya de la Rubia, Jesֳ÷s Castro, Fernando Cayo"/>
    <s v="Spain"/>
    <n v="2017"/>
    <s v="TV-MA"/>
    <s v="2 Seasons"/>
    <s v="7.1/10"/>
    <s v="TV Show"/>
    <s v="April 27, 2017"/>
  </r>
  <r>
    <s v="bd5ed78a-d838-427b-a046-bdff2ee24f2c"/>
    <s v="Maradona in Mexico"/>
    <s v="In this docuseries, soccer great Diego Maradona comes to Culiacֳ¡n, the heart of the Sinaloa Cartel, to save the local team, the Dorados, and maybe himself, too."/>
    <m/>
    <s v="Docuseries, Spanish-Language TV Shows"/>
    <s v="Diego Armando Maradona"/>
    <s v="Argentina, United States, Mexico"/>
    <n v="2020"/>
    <s v="TV-MA"/>
    <s v="1 Season"/>
    <s v="7.1/10"/>
    <s v="TV Show"/>
    <m/>
  </r>
  <r>
    <s v="dfb32cfa-4117-43b0-9224-c37c30cac7db"/>
    <s v="Marc Maron: End Times Fun"/>
    <s v="Marc Maron wades through a swamp of vitamin hustlers, evangelicals and grown male nerd children, culminating in a gleefully filthy end-times fantasy."/>
    <s v="Lynn Shelton"/>
    <s v="Stand-Up Comedy"/>
    <s v="Marc Maron"/>
    <s v="United States"/>
    <n v="2020"/>
    <s v="TV-MA"/>
    <s v="71 min"/>
    <s v="6.7/10"/>
    <s v="Movie"/>
    <s v="March 10, 2020"/>
  </r>
  <r>
    <s v="128dd4c1-93b8-4ef6-b159-66b5bad55b5a"/>
    <s v="Marc Maron: Thinky Pain"/>
    <s v="Alternative comic Marc Maron is back on stage in New York to talk Chinese food, drug abuse, sex in hotel rooms and life with his girlfriend."/>
    <s v="Lance Bangs"/>
    <s v="Stand-Up Comedy"/>
    <s v="Marc Maron"/>
    <s v="United States"/>
    <n v="2013"/>
    <s v="TV-MA"/>
    <s v="95 min"/>
    <s v="7.2/10"/>
    <s v="Movie"/>
    <s v="November 1, 2018"/>
  </r>
  <r>
    <s v="551109d2-a81d-4359-b72f-cb1fd91a432e"/>
    <s v="Marc Maron: Too Real"/>
    <s v="Battle-scarred stand-up comedian Marc Maron unleashes a storm of ideas about meditation, mortality, documentary films and our weird modern world."/>
    <s v="Lynn Shelton"/>
    <s v="Stand-Up Comedy"/>
    <s v="Marc Maron"/>
    <s v="United States"/>
    <n v="2017"/>
    <s v="TV-MA"/>
    <s v="70 min"/>
    <s v="7.3/10"/>
    <s v="Movie"/>
    <s v="September 5, 2017"/>
  </r>
  <r>
    <s v="77414cc8-f786-44a2-9a62-31b513704a00"/>
    <s v="Marcella"/>
    <s v="Her marriage just ended and she's returning to work as a London detective after 12 years away. Is the serial killer she once investigated back, too?"/>
    <m/>
    <s v="British TV Shows, Crime TV Shows, International TV Shows"/>
    <s v="Anna Friel, Nicholas Pinnock, Sinֳ©ad Cusack, Nina Sosanya, Harry Lloyd, Laura Carmichael, Maeve Dermody, Ray Panthaki, Ian Puleston-Davies, Patrick Baladi, Florence Pugh, Jamie Bamber, Charlie Covell, Andrew Lancel, Jack Doolan, Tobias Santelmann, Stephen Lord, Ben Cura, Imogen Faires"/>
    <s v="United Kingdom"/>
    <n v="2019"/>
    <s v="TV-MA"/>
    <s v="3 Seasons"/>
    <s v="7.5/10"/>
    <s v="TV Show"/>
    <s v="July 6, 2021"/>
  </r>
  <r>
    <s v="0b516e8b-34f8-4250-b84a-d25e381f77b2"/>
    <s v="March Comes in Like a Lion"/>
    <s v="Orphaned young, a reclusive 17-year-old professional shogi player starts to come out of his shell when three sisters take him under their wing."/>
    <m/>
    <s v="Anime Series, International TV Shows, Teen TV Shows"/>
    <s v="Kengo Kawanishi, Ai Kayano, Kana Hanazawa, Misaki Kuno, Nobuhiko Okamoto, Marina Inoue, Yoshimasa Hosoya, Shinichiro Miki, Tomokazu Sugita, Subaru Kimura, Shigeru Chiba, Toru Okawa, Takahiro Sakurai"/>
    <s v="Japan"/>
    <n v="2017"/>
    <s v="TV-14"/>
    <s v="2 Seasons"/>
    <s v="8.4/10"/>
    <s v="TV Show"/>
    <s v="June 1, 2019"/>
  </r>
  <r>
    <s v="9669a0a1-adbe-4385-b769-432a389f929d"/>
    <s v="Marching Orders"/>
    <s v="A top-ranked college marching bandג€™s members fight to keep their spots, memorize routines, tend to their social lives ג€“ and slay the competition."/>
    <m/>
    <s v="Docuseries"/>
    <m/>
    <s v="United States"/>
    <n v="2018"/>
    <s v="TV-14"/>
    <s v="1 Season"/>
    <s v="6.2/10"/>
    <s v="TV Show"/>
    <m/>
  </r>
  <r>
    <s v="89bd66e4-b095-4c7c-8cb0-ed4502eadcfb"/>
    <s v="Marco Luque: Tamo Junto"/>
    <s v="Eclectic character comedian Marco Luque plays himself in this stand-up special about relationships, regional differences and his own love of movies."/>
    <s v="Caio Cobra"/>
    <s v="Stand-Up Comedy"/>
    <s v="Marco Luque"/>
    <s v="Brazil"/>
    <n v="2017"/>
    <s v="TV-MA"/>
    <s v="73 min"/>
    <s v="4.6/10"/>
    <s v="Movie"/>
    <s v="June 15, 2017"/>
  </r>
  <r>
    <s v="696d1872-e179-4d5d-ab04-92ffbb0c43dc"/>
    <s v="Marco Polo"/>
    <s v="Set in a world of greed, betrayal, sexual intrigue and rivalry, ג€Marco Poloג€ is based on the famed explorerג€™s adventures in Kublai Khanג€™s court."/>
    <m/>
    <s v="TV Action &amp; Adventure, TV Dramas"/>
    <s v="Lorenzo Richelmy, Benedict Wong, Chin Han, Joan Chen, Michelle Yeoh, Rick Yune, Claudia Kim, Remy Hii, Zhu Zhu, Tom Wu, Mahesh Jadu, Olivia Cheng, Uli Latukefu, Pierfrancesco Favino, Jacqueline Chan, Leonard Wu, Gabriel Byrne"/>
    <s v="United States"/>
    <n v="2016"/>
    <s v="TV-MA"/>
    <s v="2 Seasons"/>
    <s v="8.1/10"/>
    <s v="TV Show"/>
    <s v="July 1, 2016"/>
  </r>
  <r>
    <s v="1842f2b9-8a55-47a9-ae72-7f52fc1bd9e9"/>
    <s v="Marco Polo: One Hundred Eyes"/>
    <s v="A defiant warrior-monk arrives at Kublai Khan's court in chains and soon earns his tragic nickname in this 30-minute origin story."/>
    <s v="Alik Sakharov"/>
    <s v="Movies"/>
    <s v="Tom Wu, Benedict Wong, Michelle Yeoh"/>
    <s v="United States"/>
    <n v="2015"/>
    <s v="TV-MA"/>
    <s v="29 min"/>
    <s v="7.9/10"/>
    <s v="Movie"/>
    <s v="December 26, 2015"/>
  </r>
  <r>
    <s v="f841592d-5a3e-4e44-89ca-e8d463bd98ea"/>
    <s v="Maria"/>
    <s v="An ex-assassin tries to leave her dark past behind until a power-hungry gang targets her and her family, forcing her to summon her killer instincts."/>
    <s v="Pedring A. Lopez"/>
    <s v="Action &amp; Adventure, International Movies"/>
    <s v="Cristine Reyes, Germaine De Leon, KC Montero, Ronnie Lazaro, Freddie Webb"/>
    <s v="Philippines"/>
    <n v="2019"/>
    <s v="TV-MA"/>
    <s v="90 min"/>
    <s v="4.9/10"/>
    <s v="Movie"/>
    <s v="May 17, 2019"/>
  </r>
  <r>
    <s v="4d3cbe29-e07c-4131-a839-b06f8f41befb"/>
    <s v="Maria Bamford: Old Baby"/>
    <s v="Maria Bamford performs a rapid-fire, playful stand-up set for crowds at park benches, bowling alleys and LA theaters in this roving comedy special."/>
    <s v="Jessica Yu"/>
    <s v="Stand-Up Comedy"/>
    <s v="Maria Bamford"/>
    <s v="United States"/>
    <n v="2017"/>
    <s v="TV-MA"/>
    <s v="64 min"/>
    <s v="5.9/10"/>
    <s v="Movie"/>
    <s v="May 2, 2017"/>
  </r>
  <r>
    <s v="4cd1126f-46ad-4470-9019-ad4c7ab198de"/>
    <s v="Maria Bamford: The Special Special Special"/>
    <s v="Spend an evening with gleeful, oh-so-awkward Maria Bamford via her cozy, shot-at-home comedy special, which has a two-person audience: her parents."/>
    <s v="Jordan Brady"/>
    <s v="Stand-Up Comedy"/>
    <s v="Maria Bamford, Wayne Federman, Jackie Kashian"/>
    <s v="United States"/>
    <n v="2012"/>
    <s v="TV-MA"/>
    <s v="50 min"/>
    <s v="7.1/10"/>
    <s v="Movie"/>
    <s v="August 25, 2018"/>
  </r>
  <r>
    <s v="bbad7bf8-7cba-4fbc-9bda-ae1ebd60f1a6"/>
    <s v="Mariah Carey's Merriest Christmas"/>
    <s v="Pop music superstar Mariah Carey hosts this all-star holiday celebration with special guests and a celebrity reading of &quot;The Night Before Christmas.&quot;"/>
    <s v="James Yukich"/>
    <s v="Children &amp; Family Movies, Music &amp; Musicals"/>
    <s v="Mariah Carey, Lacey Chabert, Kelsey Grammer, Billy Gardell, Fina Strazza, Kenneth Edmonds, Cameron Mathison, Brennan Elliott"/>
    <s v="United States"/>
    <n v="2015"/>
    <s v="TV-G"/>
    <s v="38 min"/>
    <s v="4.9/10"/>
    <s v="Movie"/>
    <s v="December 9, 2016"/>
  </r>
  <r>
    <s v="3e1a5a4e-38a6-49fd-9b4d-7694d11ea54a"/>
    <s v="Marianne"/>
    <s v="Lured back to her hometown, a famous horror writer discovers that the evil spirit who plagues her dreams is now wreaking havoc in the real world."/>
    <m/>
    <s v="International TV Shows, TV Dramas, TV Horror"/>
    <s v="Victoire Du Bois, Lucie Boujenah, Tiphaine Daviot, Ralph Amoussou, Bellamine Abdelmalek, Mehdi Meskar, Alban Lenoir, Mireille Herbstmeyer, Corinne Valancogne, Patrick d'Assumֳ§ao, Pierre Aussedat"/>
    <s v="France"/>
    <n v="2019"/>
    <s v="TV-MA"/>
    <s v="1 Season"/>
    <s v="7.4/10"/>
    <s v="TV Show"/>
    <m/>
  </r>
  <r>
    <s v="2efba92f-cbc8-4dc4-a249-174f0521e271"/>
    <s v="Mariposa"/>
    <s v="New student Acha falls for Iqbal, a high-achieving student who's torn between love and family pressure."/>
    <s v="Fajar Bustomi"/>
    <s v="Comedies, International Movies, Romantic Movies"/>
    <s v="Adhisty Zara, Angga Yunanda, Dannia Salsabila, Abun Sungkar, Junior Roberts, Syakir Daulay, Ariyo Wahab, Ersa Mayori, Baim Wong, Irgi Fahrezi"/>
    <s v="Indonesia"/>
    <n v="2020"/>
    <s v="TV-14"/>
    <s v="116 min"/>
    <s v="7.5/10"/>
    <s v="Movie"/>
    <s v="March 4, 2021"/>
  </r>
  <r>
    <s v="275ce9ca-0aaf-4b43-a4b7-6d1eda612f13"/>
    <s v="Mariusz Kaֵ‚amaga, Karol Kopiec, Wiolka Walaszczyk Hilarious Trio"/>
    <s v="Comedians Mariusz Kaֵ‚amaga, Karol Kopiec and Wiolka Walaszczyk deliver an eclectic and energetic stand-up show at Klub Hybrydy in Warsaw."/>
    <m/>
    <s v="Stand-Up Comedy"/>
    <s v="Mariusz Kaֵ‚amaga, Karol Kopiec, Wiolka Walaszczyk"/>
    <m/>
    <n v="2016"/>
    <s v="TV-MA"/>
    <s v="69 min"/>
    <m/>
    <s v="Movie"/>
    <s v="September 19, 2016"/>
  </r>
  <r>
    <s v="50565878-d715-42cc-bf02-2cf42b845661"/>
    <s v="Marked"/>
    <s v="This documentary explores Nigeriaג€™s cultural practice of marking, including its origins and meaning as a symbol of identity, beauty and spirituality."/>
    <s v="Nadine Ibrahim"/>
    <s v="Documentaries, International Movies"/>
    <m/>
    <s v="Nigeria"/>
    <n v="2021"/>
    <s v="TV-PG"/>
    <s v="21 min"/>
    <m/>
    <s v="Movie"/>
    <s v="March 28, 2021"/>
  </r>
  <r>
    <s v="cd85696f-f242-4e4c-83a6-df41908e2560"/>
    <s v="Marlon"/>
    <s v="After the friendliest divorce ever, a carefree but devoted father navigates post-split parenting life with his levelheaded ex-wife and two kids."/>
    <m/>
    <s v="TV Comedies"/>
    <s v="Marlon Wayans, Essence Atkins, Bresha Webb, Diallo Riddle, Notlim Taylor, Amir O'Neil"/>
    <s v="United States"/>
    <n v="2018"/>
    <s v="TV-14"/>
    <s v="2 Seasons"/>
    <s v="7.1/10"/>
    <s v="TV Show"/>
    <s v="June 14, 2019"/>
  </r>
  <r>
    <s v="2c64562f-5d5b-4c2f-9ca6-8b8cb03c4ace"/>
    <s v="Marlon Wayans: Woke-ish"/>
    <s v="Rollicking, outrageous and audacious, Marlon Wayans gets raw on racism, age-appropriate rap rhymes, gay rights, raising kids and even the Kardashians."/>
    <s v="Marcus Raboy"/>
    <s v="Stand-Up Comedy"/>
    <s v="Marlon Wayans"/>
    <s v="United States"/>
    <n v="2018"/>
    <s v="TV-MA"/>
    <s v="67 min"/>
    <s v="6.3/10"/>
    <s v="Movie"/>
    <s v="February 27, 2018"/>
  </r>
  <r>
    <s v="0709b162-05af-42bb-846e-37399a56c8b1"/>
    <s v="Marriage or Mortgage"/>
    <s v="A wedding planner and a real estate agent compete to win the hearts and budgets of spouses-to-be. Will they pick fairy-tale nuptials or a dream home?"/>
    <m/>
    <s v="Reality TV, Romantic TV Shows"/>
    <m/>
    <m/>
    <n v="2021"/>
    <s v="TV-G"/>
    <s v="1 Season"/>
    <m/>
    <s v="TV Show"/>
    <m/>
  </r>
  <r>
    <s v="ad7844ac-d034-435d-a303-0ba2f96d6fa1"/>
    <s v="Marriage Palace"/>
    <s v="After a young man charms the girl he loves into accepting his proposal, an accidental swap on their wedding day leads him to marry the wrong bride."/>
    <s v="Sunil Thakur"/>
    <s v="Comedies, International Movies"/>
    <s v="Sharry Mann, Payal Rajput, Jaswinder Bhalla, B.N. Sharma, Harby Sangha, Nirmal Rishi, Anita Devgan, Rupinder Roopi"/>
    <s v="India"/>
    <n v="2018"/>
    <s v="TV-14"/>
    <s v="135 min"/>
    <s v="6.4/10"/>
    <s v="Movie"/>
    <s v="August 23, 2019"/>
  </r>
  <r>
    <s v="16be107b-53cb-4900-a9bf-4a3a9fe79e1a"/>
    <s v="Marriage Story"/>
    <s v="Academy Award-nominated filmmaker Noah Baumbach directs this incisive and compassionate look at a marriage coming apart and a family staying together."/>
    <s v="Noah Baumbach"/>
    <s v="Dramas"/>
    <s v="Scarlett Johansson, Adam Driver, Laura Dern, Alan Alda, Ray Liotta, Julie Hagerty, Merritt Wever, Azhy Robertson"/>
    <s v="United Kingdom, United States"/>
    <n v="2019"/>
    <s v="R"/>
    <s v="137 min"/>
    <s v="7.8/10"/>
    <s v="Movie"/>
    <s v="December 6, 2019"/>
  </r>
  <r>
    <s v="8e5fcba1-cc8c-4311-8980-403287057412"/>
    <s v="Marseille"/>
    <s v="The longtime mayor of Marseille is preparing to hand over the reins to his protֳ©gֳ© when a sudden and ruthless battle erupts for control of the city."/>
    <m/>
    <s v="International TV Shows, TV Dramas, TV Thrillers"/>
    <s v="Gֳ©rard Depardieu, Benoֳ®t Magimel, Gֳ©raldine Pailhas, Nadia Farֳ¨s, Stֳ©phane Caillard, Jean-Renֳ© Privat, Pascal Elso, Gֳ©rard Meylan"/>
    <s v="France"/>
    <n v="2018"/>
    <s v="TV-MA"/>
    <s v="2 Seasons"/>
    <s v="7.1/10"/>
    <s v="TV Show"/>
    <s v="February 23, 2018"/>
  </r>
  <r>
    <s v="ad6f5664-b1b9-41b9-899e-e5e8754d89a6"/>
    <s v="Martial Arts of Shaolin"/>
    <s v="In ancient China, Zhi Ming trains at the legendary Northern Shaolin temple to avenge the death of his father at the hands of a nefarious magistrate."/>
    <s v="Chia-Liang Liu"/>
    <s v="Action &amp; Adventure, International Movies"/>
    <s v="Jet Li, Jianqiang Hu, Qiuyan Huang, Qingfu Pan, Yu Chenghui, Yu Hai, Jianwen Zhang"/>
    <s v="Hong Kong, China"/>
    <n v="1986"/>
    <s v="R"/>
    <s v="90 min"/>
    <s v="6.3/10"/>
    <s v="Movie"/>
    <s v="August 16, 2018"/>
  </r>
  <r>
    <s v="3955f108-7b46-4d45-b5f0-b48aaab8b4ba"/>
    <s v="Martin Matte: La vie, la mort...eh la la..!"/>
    <s v="Quebecois comedy star Martin Matte serves up embarrassing personal stories, a solution for social media trolls and more in this unpredictable special."/>
    <s v="Jean-Franֳ§ois Blais"/>
    <s v="Stand-Up Comedy"/>
    <s v="Martin Matte"/>
    <s v="Canada"/>
    <n v="2019"/>
    <s v="TV-14"/>
    <s v="62 min"/>
    <s v="6.6/10"/>
    <s v="Movie"/>
    <s v="October 14, 2019"/>
  </r>
  <r>
    <s v="e6c4a616-8062-473c-8b9e-8c94daa08ca2"/>
    <s v="Marvel Anime: Wolverine"/>
    <s v="Logan, aka mutant X-Man Wolverine, is on a quest to reclaim the love of his life ג€“ whose crime lord father is planning an arranged marriage for her."/>
    <m/>
    <s v="Anime Series, International TV Shows"/>
    <s v="Rikiya Koyama, Romi Park, Fumiko Orikasa, Hidekatsu Shibata, Kazuki Yao, Masato Hagiwara"/>
    <s v="United States, Japan"/>
    <n v="2011"/>
    <s v="TV-14"/>
    <s v="1 Season"/>
    <s v="6.2/10"/>
    <s v="TV Show"/>
    <m/>
  </r>
  <r>
    <s v="1ca5630c-37f6-4796-bb18-882b70f08b69"/>
    <s v="Marvel Anime: X-Men"/>
    <s v="A year after their dissolution, the X-Men are re-assembled by Professor Charles Xavier to investigate the kidnapping of young mutants in Japan."/>
    <m/>
    <s v="Anime Series, International TV Shows"/>
    <s v="Toshiyuki Morikawa, Rikiya Koyama, Katsunosuke Hori, Aya Hisakawa, Kaori Yamagata, Yoshiko Sakakibara, Yurika Hino, Yukari Tamura, Hideyuki Tanaka"/>
    <s v="Japan"/>
    <n v="2011"/>
    <s v="TV-14"/>
    <s v="1 Season"/>
    <s v="7.0/10"/>
    <s v="TV Show"/>
    <m/>
  </r>
  <r>
    <s v="8be1a96a-9fee-4297-82bb-6a308d4a777e"/>
    <s v="Marvel Super Hero Adventures: Frost Fight!"/>
    <s v="In this Christmas-themed special, Captain America and the Avengers battle Loki and Ymir, who plot to steal Santa Claus' powers and conquer the world."/>
    <s v="Mitch Schauer"/>
    <s v="Children &amp; Family Movies, Sci-Fi &amp; Fantasy"/>
    <s v="Mick Wingert, Matthew Mercer, Travis Willingham, Fred Tatasciore, Grey DeLisle, Troy Baker, Antony Del Rio, Trevor Devall, Kevin Michael Richardson, Steve Blum, Jane Singer"/>
    <s v="United States"/>
    <n v="2015"/>
    <s v="PG"/>
    <s v="74 min"/>
    <s v="5.0/10"/>
    <s v="Movie"/>
    <s v="February 24, 2016"/>
  </r>
  <r>
    <s v="64d367a8-4dcd-4bdb-a895-97aea42fecaa"/>
    <s v="Marvel's Agents of S.H.I.E.L.D."/>
    <s v="Agent Phil Coulson, seen in action in Marvel's The Avengers, assembles a team of top S.H.I.E.L.D. agents to investigate bizarre threats."/>
    <m/>
    <s v="TV Action &amp; Adventure, TV Sci-Fi &amp; Fantasy"/>
    <s v="Clark Gregg, Ming-Na Wen, Brett Dalton, Chloe Bennet, Iain De Caestecker, Elizabeth Henstridge, Adrianne Palicki, Luke Mitchell, Henry Simmons"/>
    <s v="United States"/>
    <n v="2020"/>
    <s v="TV-14"/>
    <s v="7 Seasons"/>
    <s v="7.6/10"/>
    <s v="TV Show"/>
    <s v="October 30, 2020"/>
  </r>
  <r>
    <s v="331d0354-eafe-48a7-96e2-b9187671a029"/>
    <s v="Marvel's Daredevil"/>
    <s v="Blinded as a young boy, Matt Murdock fights injustice by day as a lawyer and by night as the Super Hero Daredevil in Hell's Kitchen, New York City."/>
    <m/>
    <s v="Crime TV Shows, TV Action &amp; Adventure"/>
    <s v="Charlie Cox, Deborah Ann Woll, Elden Henson, Rosario Dawson, Vincent D'Onofrio, Jon Bernthal, Elodie Yung, Scott Glenn, Stephen Rider, Vondie Curtis-Hall, Ayelet Zurer, Toby Leonard Moore, Bob Gunton"/>
    <s v="United States"/>
    <n v="2018"/>
    <s v="TV-MA"/>
    <s v="3 Seasons"/>
    <s v="8.5/10"/>
    <s v="TV Show"/>
    <s v="October 19, 2018"/>
  </r>
  <r>
    <s v="acada96c-97b2-49aa-a6ea-e6468485ae1a"/>
    <s v="Marvel's Hulk: Where Monsters Dwell"/>
    <s v="On Halloween, the Hulk and Dr. Strange battle monsters wreaking havoc on New York and uncover an evil plot by Nightmare, ruler of the Dream Dimension."/>
    <s v="Mitch Schauer"/>
    <s v="Children &amp; Family Movies, Sci-Fi &amp; Fantasy"/>
    <s v="Fred Tatasciore, Liam O'Brien, Jesse Burch, Edward Bosco, Chiara Zanni, Mike Vaughn, Jon Olson, Matthew Waterson, Zach Callison, Laura Bailey, Hope Levy"/>
    <s v="United States"/>
    <n v="2016"/>
    <s v="PG"/>
    <s v="75 min"/>
    <s v="5.6/10"/>
    <s v="Movie"/>
    <s v="January 4, 2017"/>
  </r>
  <r>
    <s v="a3199459-34b7-4aa7-a183-394982c8ea65"/>
    <s v="Marvel's Iron Fist"/>
    <s v="Danny Rand resurfaces 15 years after being presumed dead. Now, with the power of the Iron Fist, he seeks to reclaim his past and fulfill his destiny."/>
    <m/>
    <s v="Crime TV Shows, TV Action &amp; Adventure, TV Dramas"/>
    <s v="Finn Jones, Jessica Henwick, David Wenham, Jessica Stroup, Tom Pelphrey"/>
    <s v="United States"/>
    <n v="2018"/>
    <s v="TV-MA"/>
    <s v="2 Seasons"/>
    <s v="6.7/10"/>
    <s v="TV Show"/>
    <s v="September 7, 2018"/>
  </r>
  <r>
    <s v="7aa73e1f-6985-4f03-94f6-8dc5236ac6ee"/>
    <s v="Marvel's Jessica Jones"/>
    <s v="Haunted by a traumatic past, Jessica Jones uses her gifts as a private eye to find her tormentor before he can harm anyone else in Hell's Kitchen."/>
    <m/>
    <s v="Crime TV Shows, TV Action &amp; Adventure, TV Dramas"/>
    <s v="Krysten Ritter, David Tennant, Rachael Taylor, Mike Colter, Carrie-Anne Moss, Eka Darville, Erin Moriarty, Wil Traval, Susie Abromeit"/>
    <s v="United States"/>
    <n v="2019"/>
    <s v="TV-MA"/>
    <s v="3 Seasons"/>
    <s v="8.0/10"/>
    <s v="TV Show"/>
    <s v="June 14, 2019"/>
  </r>
  <r>
    <s v="c38ad3af-d13d-4850-abd0-9caf1330a126"/>
    <s v="Marvel's Luke Cage"/>
    <s v="A hoodie-wearing, unbreakable ex-con fights to clear his name and save his neighborhood. He wasn't looking for a fight, but the people need a hero."/>
    <m/>
    <s v="Crime TV Shows, TV Action &amp; Adventure, TV Dramas"/>
    <s v="Mike Colter, Alfre Woodard, Rosario Dawson, Simone Missick, Mahershala Ali, Erik LaRay Harvey, Theo Rossi, Frank Whaley, Frankie Faison, Sonia Braga, Ron Cephas Jones"/>
    <s v="United States"/>
    <n v="2018"/>
    <s v="TV-MA"/>
    <s v="2 Seasons"/>
    <s v="7.4/10"/>
    <s v="TV Show"/>
    <s v="June 22, 2018"/>
  </r>
  <r>
    <s v="4c1c7b23-d75c-4df2-a35b-f410e3579bcd"/>
    <s v="Marvel's The Defenders"/>
    <s v="Daredevil, Jessica Jones, Luke Cage and Iron Fist join forces to take on common enemies as a sinister conspiracy threatens New York City."/>
    <m/>
    <s v="Crime TV Shows, TV Action &amp; Adventure, TV Dramas"/>
    <s v="Charlie Cox, Krysten Ritter, Mike Colter, Finn Jones, Sigourney Weaver, Elodie Yung, Elden Henson, Jessica Henwick, Simone Missick, Rachael Taylor, Deborah Ann Woll, Rosario Dawson, Carrie-Anne Moss, Eka Darville, Scott Glenn"/>
    <s v="United States"/>
    <n v="2017"/>
    <s v="TV-MA"/>
    <s v="1 Season"/>
    <s v="7.2/10"/>
    <s v="TV Show"/>
    <m/>
  </r>
  <r>
    <s v="7ebb572b-d8e2-401a-9409-d8ab942eaac9"/>
    <s v="Marvel's The Punisher"/>
    <s v="A former Marine out to punish the criminals responsible for his family's murder finds himself ensnared in a military conspiracy."/>
    <m/>
    <s v="Crime TV Shows, TV Action &amp; Adventure, TV Thrillers"/>
    <s v="Jon Bernthal, Ebon Moss-Bachrach, Ben Barnes, Amber Rose Revah, Jason R. Moore, Daniel Webber, Jaime Ray Newman, Michael Nathanson, Deborah Ann Woll, Paul Schulze"/>
    <s v="United States"/>
    <n v="2019"/>
    <s v="TV-MA"/>
    <s v="2 Seasons"/>
    <s v="8.4/10"/>
    <s v="TV Show"/>
    <s v="January 18, 2019"/>
  </r>
  <r>
    <s v="27ebe22b-2f15-469e-85f1-b279215a88d4"/>
    <s v="Mary and the Witch's Flower"/>
    <s v="Ordinary girl Mary picks an extraordinary flower and travels to Endor College, a school for magic. But its foremost teachers have a sinister plan."/>
    <s v="Hiromasa Yonebayashi"/>
    <s v="Anime Features, Children &amp; Family Movies"/>
    <s v="Ruby Barnhill, Kate Winslet, Jim Broadbent, Ewen Bremner, Lynda Baron, Louis Ashbourne Serkis, Morwenna Banks, Teresa Gallagher, Rasmus Hardiker"/>
    <s v="Japan, United States"/>
    <n v="2017"/>
    <s v="PG"/>
    <s v="103 min"/>
    <s v="6.6/10"/>
    <s v="Movie"/>
    <s v="July 17, 2018"/>
  </r>
  <r>
    <s v="1d054041-0261-4bbf-a77d-c97fc1a71e60"/>
    <s v="Mary Kom"/>
    <s v="The daughter of a poor rice farmer overcomes the objections of her father and the demands of a male-dominated society to pursue a career in boxing."/>
    <s v="Omung Kumar"/>
    <s v="Dramas, International Movies, Sports Movies"/>
    <s v="Priyanka Chopra, Darshan Kumar, Sunil Thapa, Kenny Basumatary, Shishir Sharma, Robin Das, Rajni Basumatary, Lin Laishram, Shakti Singh"/>
    <s v="India"/>
    <n v="2014"/>
    <s v="TV-PG"/>
    <s v="120 min"/>
    <s v="6.7/10"/>
    <s v="Movie"/>
    <s v="July 5, 2020"/>
  </r>
  <r>
    <s v="17b730d6-3a3c-4f97-9401-96ce4365bc17"/>
    <s v="Mary Magdalene"/>
    <s v="A woman with healing powers abandons her village life to become a devout disciple of Jesus, the founder of Christianity."/>
    <s v="Garth Davis"/>
    <s v="Dramas, Faith &amp; Spirituality, International Movies"/>
    <s v="Rooney Mara, Joaquin Phoenix, Chiwetel Ejiofor, Tahar Rahim, Ariane Labed, Denis Mֳ©nochet, Lubna Azabal, Tchֳ©ky Karyo, Charles Babalola, Tawfeek Barhom, Ryan Corr, Uri Gavriel, Shira Haas, Tsahi Halevi, Michael Moshonov"/>
    <s v="United Kingdom, Australia, United States"/>
    <n v="2019"/>
    <s v="R"/>
    <s v="120 min"/>
    <s v="5.7/10"/>
    <s v="Movie"/>
    <s v="July 1, 2021"/>
  </r>
  <r>
    <s v="7f1eee57-6518-4194-92e6-11134f253d5c"/>
    <s v="Masaba Masaba"/>
    <s v="Real life mom-daughter duo Neena and Masaba Gupta play versions of themselves in this playful, fictional peek into their lives in fashion and film."/>
    <m/>
    <s v="International TV Shows, TV Comedies, TV Dramas"/>
    <s v="Masaba Gupta, Neena Gupta, Neil Bhoopalam, Rytasha Rathore, Smaran Sahu, Nayan Shukla, Pooja Bedi, Satyadeep Misra"/>
    <s v="India"/>
    <n v="2020"/>
    <s v="TV-MA"/>
    <s v="1 Season"/>
    <s v="6.6/10"/>
    <s v="TV Show"/>
    <m/>
  </r>
  <r>
    <s v="7853a22b-92e0-4dc2-ad73-175948afec8d"/>
    <s v="Masameer - The Movie"/>
    <s v="A young girl passionate about AI sets out to make an impact as three friends become crime-fighting superheroes. Based on the hit animated web series."/>
    <s v="Malik Nejer"/>
    <s v="Comedies, International Movies"/>
    <s v="Malik Nejer, Shahad Alahmari, Abdulaziz Almuzaini, Yousef Aldakheel"/>
    <s v="Saudi Arabia"/>
    <n v="2020"/>
    <s v="TV-14"/>
    <s v="100 min"/>
    <s v="5.9/10"/>
    <s v="Movie"/>
    <s v="March 19, 2020"/>
  </r>
  <r>
    <s v="c944a3ff-ce1b-4585-ac2c-42e6bb90a9fb"/>
    <s v="Masameer Classics"/>
    <s v="Through dark comedy and eccentric characters, this web series offers a humorous view of the changes and cultural shifts in Saudi Arabia from 2011-2019."/>
    <m/>
    <s v="International TV Shows, TV Comedies"/>
    <s v="Malik Nejer, Abdulaziz Alshehri"/>
    <s v="Saudi Arabia"/>
    <n v="2013"/>
    <s v="TV-14"/>
    <s v="4 Seasons"/>
    <s v="8.2/10"/>
    <s v="TV Show"/>
    <s v="December 9, 2020"/>
  </r>
  <r>
    <s v="25aad9b5-37a4-4265-9d5f-416086c871ce"/>
    <s v="Masameer County"/>
    <s v="A humorous view on a changing Saudi, this season includes stories about a global media war, a long-standing tribal feud and a health craze gone too far."/>
    <s v="Malik Nejer"/>
    <s v="International TV Shows, TV Comedies"/>
    <s v="Malik Nejer, Abdulaziz Alshehri, Mazroa Almazroa, Lama Alfard, Yousef Aldakheel, Ibraheem Hajjaj, Nawaf Alshubaili, Sohayb Godus, Shahad Alahmari"/>
    <m/>
    <n v="2021"/>
    <s v="TV-MA"/>
    <s v="1 Season"/>
    <m/>
    <s v="TV Show"/>
    <m/>
  </r>
  <r>
    <s v="7ec6c8b3-054e-416a-8f3c-07babbeb61df"/>
    <s v="Mascots"/>
    <s v="Eager contestants don big heads and furry suits to vie for the title of World's Best Mascot in this offbeat, comic romp from Christopher Guest."/>
    <s v="Christopher Guest"/>
    <s v="Comedies"/>
    <s v="Carrie Aizley, Sarah Baker, Bob Balaban, Ed Begley Jr., Tom Bennett, Maria Blasucci, Jennifer Coolidge, Kerry Godliman, Matt Griesser, Christopher Guest, John Michael Higgins, Michael Hitchcock, Don Lake, Jane Lynch, Christopher Moynihan, Chris O'Dowd, Jim Piddock, Parker Posey, Harry Shearer, Fred Willard, Zach Woods, Susan Yeagley"/>
    <s v="United States"/>
    <n v="2016"/>
    <s v="TV-MA"/>
    <s v="95 min"/>
    <s v="5.6/10"/>
    <s v="Movie"/>
    <s v="October 13, 2016"/>
  </r>
  <r>
    <s v="4ec482d6-cda7-420d-9a89-3dfadc1e6627"/>
    <s v="Masha and the Bear"/>
    <s v="Lively little Masha lives near the forest, where she has many wonderful adventures with her best friend, a bear who used to be in the circus."/>
    <m/>
    <s v="Kids' TV"/>
    <s v="Alina Kukushkina, Boris Kutnevich, Giselle Nieto, Elsie Fisher"/>
    <s v="Russia"/>
    <n v="2019"/>
    <s v="TV-Y"/>
    <s v="4 Seasons"/>
    <s v="7.6/10"/>
    <s v="TV Show"/>
    <s v="May 1, 2020"/>
  </r>
  <r>
    <s v="c4456983-e627-4744-b087-ec1f7a119b42"/>
    <s v="Masha's Spooky Stories"/>
    <s v="Masha explains why there's no need to be scared of things like monsters, the dark, going to a new school, thunder and other common childhood fears."/>
    <m/>
    <s v="Kids' TV"/>
    <m/>
    <s v="United States, Russia"/>
    <n v="2012"/>
    <s v="TV-Y"/>
    <s v="1 Season"/>
    <s v="5.1/10"/>
    <s v="TV Show"/>
    <m/>
  </r>
  <r>
    <s v="f6dc6239-9dba-466e-9381-f768e0927270"/>
    <s v="Masha's Tales"/>
    <s v="Fairy tales get a funny twist when Masha retells them, because she tends to get the details just a little jumbled up in this animated kids' series."/>
    <m/>
    <s v="Kids' TV"/>
    <m/>
    <m/>
    <n v="2012"/>
    <s v="TV-Y"/>
    <s v="1 Season"/>
    <m/>
    <s v="TV Show"/>
    <m/>
  </r>
  <r>
    <s v="84bede45-6449-4831-9ca0-ce5ea11ecb84"/>
    <s v="Maska"/>
    <s v="Determined to make it in showbiz, an aspiring young actor considers turning his back on the beloved Irani cafֳ© run by his family for generations."/>
    <s v="Neeraj Udhwani"/>
    <s v="Comedies, Dramas, International Movies"/>
    <s v="Manisha Koirala, Prit Kamani, Shirley Setia, Nikita Dutta, Javed Jaffrey, Dhruv Lohumi"/>
    <s v="India"/>
    <n v="2020"/>
    <s v="TV-MA"/>
    <s v="112 min"/>
    <s v="6.0/10"/>
    <s v="Movie"/>
    <s v="March 27, 2020"/>
  </r>
  <r>
    <s v="1762ec0c-9cd5-40ca-9f6c-719997a19a31"/>
    <s v="Master of None"/>
    <s v="Dev tries to jump-start his acting career and elevate his dating game with help from his eclectic group of friends in this award-winning series."/>
    <m/>
    <s v="TV Comedies, TV Dramas"/>
    <s v="Aziz Ansari, Noֳ«l Wells, Eric Wareheim, Lena Waithe, Kelvin Yu, Fatima Ansari, Shoukath Ansari, Alessandra Mastronardi, Bobby Cannavale"/>
    <s v="United States"/>
    <n v="2021"/>
    <s v="TV-MA"/>
    <s v="3 Seasons"/>
    <s v="8.4/10"/>
    <s v="TV Show"/>
    <s v="May 23, 2021"/>
  </r>
  <r>
    <s v="26957778-7094-48aa-a036-3f08b6058a01"/>
    <s v="Master Z: The Ip Man Legacy"/>
    <s v="In this spin-off, a martial arts expert once defeated by Ip Man is forced to abandon his reclusive lifestyle to combat a rising Chinese triad."/>
    <s v="Yuen Woo-ping"/>
    <s v="Action &amp; Adventure, International Movies"/>
    <s v="Zhang Jin, Dave Bautista, Michelle Yeoh, Tony Jaa, Liu Yan, Kevin Cheng, Chrissie Chow, Xing Yu"/>
    <s v="Hong Kong, China"/>
    <n v="2018"/>
    <s v="TV-14"/>
    <s v="108 min"/>
    <s v="6.3/10"/>
    <s v="Movie"/>
    <s v="October 23, 2019"/>
  </r>
  <r>
    <s v="a114c4ca-9b52-4f18-a1e7-08d646b1f21d"/>
    <s v="Match"/>
    <s v="After living with a criminal father, two brothers on different paths head for a direct collision when an intriguing woman enters both of their lives."/>
    <s v="Obaid Alhmoudi"/>
    <s v="Dramas, International Movies"/>
    <s v="Mahmood Bin Shamsan, Waleed Alyasi, Sawsan Saad"/>
    <m/>
    <n v="2017"/>
    <s v="TV-14"/>
    <s v="91 min"/>
    <m/>
    <s v="Movie"/>
    <s v="May 14, 2020"/>
  </r>
  <r>
    <s v="474ff310-fca3-4a64-973a-eb8425c4df22"/>
    <s v="Material"/>
    <s v="A dutiful son must hide his pursuit of stand-up comedy from his staunch father, who expects him to inherit his store and uphold their Muslim beliefs."/>
    <s v="Craig Freimond"/>
    <s v="Comedies, Dramas, International Movies"/>
    <s v="Vincent Ebrahim, Riaad Moosa, Joey Rasdien, Denise Newman, Krijay Govender, Nik Rabinowitz, Zakeeya Patel, Carishma Basday, Royston Stoffels, Mel Miller"/>
    <s v="South Africa"/>
    <n v="2012"/>
    <s v="TV-14"/>
    <s v="94 min"/>
    <s v="7.4/10"/>
    <s v="Movie"/>
    <s v="May 1, 2020"/>
  </r>
  <r>
    <s v="101a9a7c-5850-4f6e-8b31-ac417a585179"/>
    <s v="Mau Nieto: Viviendo sobrioג€¦ desde el bar"/>
    <s v="Performing at a bar, Mexican stand-up comedian Mau Nieto dishes on his modest upbringing, his failed relationships and his attempts to stay sober."/>
    <m/>
    <s v="Stand-Up Comedy"/>
    <s v="Mau Nieto"/>
    <s v="Mexico"/>
    <n v="2018"/>
    <s v="TV-MA"/>
    <s v="57 min"/>
    <s v="6.7/10"/>
    <s v="Movie"/>
    <s v="January 26, 2018"/>
  </r>
  <r>
    <s v="03424dff-34c3-4bff-8f03-0e415f0f3c2f"/>
    <s v="Mauli"/>
    <s v="An unconventional police officer faces off against a gang of thugs as he tries to bring order to the far-flung village heג€™s been stationed in."/>
    <s v="Aditya Sarpotdar"/>
    <s v="Action &amp; Adventure, Dramas, International Movies"/>
    <s v="Riteish Deshmukh, Saiyami Kher, Jitendra Joshi, Siddarth Jadhav, Shrikant Yadav, Vijay Nikam, Umesh Jagtap, Usha Naik, Girija Oak, Genelia D'Souza"/>
    <s v="India"/>
    <n v="2018"/>
    <s v="TV-14"/>
    <s v="136 min"/>
    <s v="5.6/10"/>
    <s v="Movie"/>
    <s v="July 17, 2019"/>
  </r>
  <r>
    <s v="7025330a-4fb2-4bb3-a67f-addd9ddbd8cf"/>
    <s v="Maurֳ­cio Meirelles: Generating Chaos"/>
    <s v="Comedian Maurֳ­cio Meirelles explores his chaotic mind with scathingly funny views on family, prejudices, turtles and more in this stand-up special."/>
    <s v="Diego Pignataro"/>
    <s v="Stand-Up Comedy"/>
    <s v="Maurֳ­cio Meirelles"/>
    <s v="Brazil"/>
    <n v="2020"/>
    <s v="TV-MA"/>
    <s v="63 min"/>
    <s v="6.4/10"/>
    <s v="Movie"/>
    <s v="April 16, 2020"/>
  </r>
  <r>
    <s v="a28435ea-19cd-4568-9f06-062a731c7f1b"/>
    <s v="Maximum Risk"/>
    <s v="After discovering he's a twin when a look-alike turns up dead, a French cop assumes his brother's identity to uncover the truth and seek vengeance."/>
    <s v="Ringo Lam"/>
    <s v="Action &amp; Adventure"/>
    <s v="Jean-Claude Van Damme, Natasha Henstridge, Jean-Hugues Anglade, Zach Grenier, Paul Ben-Victor, Frank Senger, Stֳ©phane Audran"/>
    <s v="United States"/>
    <n v="1996"/>
    <s v="R"/>
    <s v="101 min"/>
    <s v="5.6/10"/>
    <s v="Movie"/>
    <s v="April 1, 2021"/>
  </r>
  <r>
    <s v="578d35d1-843b-4296-946c-68ecd199bab8"/>
    <s v="May the Devil Take You"/>
    <s v="Hoping to find answers to her estranged father's mysterious illness, a young woman visits his old villa and uncovers a horrifying truth from the past."/>
    <s v="Timo Tjahjanto"/>
    <s v="Horror Movies, International Movies"/>
    <s v="Chelsea Islan, Pevita Pearce, Samo Rafael, Karina Suwandhi, Ray Sahetapy, Ruth Marini, Hadijah Shahab, Clara Bernadeth, Kinaryosih, Nicole Rossi"/>
    <s v="Indonesia"/>
    <n v="2018"/>
    <s v="TV-MA"/>
    <s v="111 min"/>
    <s v="5.9/10"/>
    <s v="Movie"/>
    <s v="November 15, 2018"/>
  </r>
  <r>
    <s v="a93f5c5a-ab7f-4224-bd6c-cfcbfd5f8038"/>
    <s v="May We Chat"/>
    <s v="A messaging app unites a mute prostitute, an unruly rich girl and a stormy young woman, three Hong Kong teens living in pain and excess."/>
    <s v="Philip Yung"/>
    <s v="Dramas, International Movies"/>
    <s v="Irene Wan, Peter Mak, Rainky Wai, Heidi Lee, Kabby Hui, Paulyn Sun, Dominic Ho, Au Cheuk-Man"/>
    <s v="Hong Kong"/>
    <n v="2014"/>
    <s v="TV-MA"/>
    <s v="99 min"/>
    <s v="4.9/10"/>
    <s v="Movie"/>
    <s v="August 26, 2018"/>
  </r>
  <r>
    <s v="f198283c-85c8-4077-857c-42ed4d27025b"/>
    <s v="May You Prosper"/>
    <s v="A man's inability to conquer his personal insecurities and distrust of other people leads to problems with his on-again, off-again wife and their son."/>
    <s v="Hassan Hegazy, Shady Ali"/>
    <s v="Comedies, International Movies, Music &amp; Musicals"/>
    <s v="Ahmed Rizk, Bosy, Bayoumi Fouad, Mahmoud Ellithy, Hayatem, Hesham Ismail, Tamer Shaltout, Alaa Morsy"/>
    <s v="Egypt"/>
    <n v="2017"/>
    <s v="TV-14"/>
    <s v="93 min"/>
    <s v="3.4/10"/>
    <s v="Movie"/>
    <s v="July 20, 2019"/>
  </r>
  <r>
    <s v="741a74a3-8815-4dea-9d9d-8b87eccc67f4"/>
    <s v="Maya Memsaab"/>
    <s v="A beautiful, wealthy womanג€™s insatiable appetite for romance leads to tragedy and a police investigation."/>
    <s v="Ketan Mehta"/>
    <s v="Dramas, International Movies, Music &amp; Musicals"/>
    <s v="Deepa Sahi, Farooq Shaikh, Raj Babbar, Shah Rukh Khan, Shreeram Lagoo, Sudha Shivpuri, Paresh Rawal, Raghuvir Yadav, Satyadev Dubey"/>
    <s v="France, United Kingdom, India"/>
    <n v="1993"/>
    <s v="TV-14"/>
    <s v="122 min"/>
    <s v="5.5/10"/>
    <s v="Movie"/>
    <s v="June 1, 2017"/>
  </r>
  <r>
    <s v="6b40b0c8-94b3-4b9f-b976-8640e292da8f"/>
    <s v="Mayday Life"/>
    <s v="Mayday's Life Tour concert unfolds as five fading superheroes are summoned to save the world from an extraterrestrial enemy that detests sound."/>
    <s v="Muh Chen"/>
    <s v="International Movies, Music &amp; Musicals"/>
    <s v="Mayday, Huang Bo, Tony Leung Ka-fai"/>
    <s v="China, Taiwan"/>
    <n v="2019"/>
    <s v="TV-PG"/>
    <s v="120 min"/>
    <s v="7.0/10"/>
    <s v="Movie"/>
    <s v="August 23, 2019"/>
  </r>
  <r>
    <s v="8c4ada19-32a8-4cb4-97d8-0249ea06cd92"/>
    <s v="ג€‹Mayurakshi"/>
    <s v="When a middle-aged divorcee returns to Kolkata to visit his ailing father, long-buried memories resurface, bringing new discoveries with them."/>
    <s v="Atanu Ghosh"/>
    <s v="Dramas, International Movies"/>
    <s v="Soumitra Chatterjee, Prasenjit Chatterjee, Indrani Haldar, Sudipta Chakraborty, Suman Banerjee, Gargi Roychowdhury"/>
    <s v="India"/>
    <n v="2017"/>
    <s v="TV-14"/>
    <s v="100 min"/>
    <s v="7.2/10"/>
    <s v="Movie"/>
    <s v="September 15, 2018"/>
  </r>
  <r>
    <s v="0ae09a87-2344-4d14-9a45-3ddd8bb24f67"/>
    <s v="Maz Jobrani: Immigrant"/>
    <s v="Iranian American comic Maz Jobrani lights up the Kennedy Center with riffs on immigrant life in the Trump era, modern parenting pitfalls and more."/>
    <s v="Maz Jobrani"/>
    <s v="Stand-Up Comedy"/>
    <s v="Maz Jobrani"/>
    <m/>
    <n v="2017"/>
    <s v="TV-14"/>
    <s v="67 min"/>
    <s v="6.5/10"/>
    <s v="Movie"/>
    <s v="August 1, 2017"/>
  </r>
  <r>
    <s v="1714be23-86fa-415b-b8e9-ea68ad2ae11e"/>
    <s v="Mea Culpa"/>
    <s v="Raw and outspoken, comedian Alexis de Anda bares her soul about weddings, exercise, sex, gynecologists, drugs and much more in this stand-up special."/>
    <s v="Raֳ÷l Campos, Jan Suter"/>
    <s v="Stand-Up Comedy"/>
    <s v="Alexis de Anda"/>
    <s v="Mexico"/>
    <n v="2017"/>
    <s v="TV-MA"/>
    <s v="54 min"/>
    <s v="4.9/10"/>
    <s v="Movie"/>
    <s v="November 10, 2017"/>
  </r>
  <r>
    <s v="f8b9955f-8439-4dd1-89bf-07e64aafdabe"/>
    <s v="Mean Girls 2"/>
    <s v="The father of a high school pariah offers to pay another student's way through college if she makes friends with his outcast daughter."/>
    <s v="Melanie Mayron"/>
    <s v="Comedies"/>
    <s v="Meaghan Martin, Maiara Walsh, Jennifer Stone, Nicole Gale Anderson, Claire Holt, Diego Boneta, Linden Ashby, Rhoda Griffis, Mike Pniewski, Patrick Johnson, Tim Meadows"/>
    <s v="United States"/>
    <n v="2011"/>
    <s v="PG-13"/>
    <s v="98 min"/>
    <s v="4.0/10"/>
    <s v="Movie"/>
    <s v="January 1, 2021"/>
  </r>
  <r>
    <s v="781bde19-76f2-42cd-ada5-04adf7a2417f"/>
    <s v="MeatEater"/>
    <s v="Steven Rinella scrounges in some of America's wildest terrains in this unscripted series showing him on the hunt for wild animals from ducks to deer."/>
    <m/>
    <s v="Docuseries, Reality TV, Science &amp; Nature TV"/>
    <s v="Steven Rinella"/>
    <s v="United States"/>
    <n v="2021"/>
    <s v="TV-14"/>
    <s v="4 Seasons"/>
    <s v="7.8/10"/>
    <s v="TV Show"/>
    <s v="February 17, 2021"/>
  </r>
  <r>
    <s v="8e3ef78b-d238-43b1-a14e-045cf0368dbe"/>
    <s v="Medal of Honor"/>
    <s v="Honoring service members whose courage merited the awarding of a Medal of Honor, this docudrama series re-creates their inspiring true stories."/>
    <m/>
    <s v="Docuseries, TV Dramas"/>
    <s v="Oliver Hudson, Ben Schwartz, Paul Wesley, Aldis Hodge, Jonny Weston, Joseph Cross, Jake Abel, Derek Mio"/>
    <s v="United States"/>
    <n v="2018"/>
    <s v="TV-MA"/>
    <s v="1 Season"/>
    <s v="8.3/10"/>
    <s v="TV Show"/>
    <m/>
  </r>
  <r>
    <s v="ba5d3897-cf96-42b7-be0c-21062b6b9dca"/>
    <s v="Medical Police"/>
    <s v="Doctors Owen Maestro and Lola Spratt leave Childrens Hospital and join a secret arm of the CDC to investigate and destroy a deadly global virus."/>
    <m/>
    <s v="Crime TV Shows, TV Action &amp; Adventure, TV Comedies"/>
    <s v="Erinn Hayes, Rob Huebel, Malin Akerman, Rob Corddry, Lake Bell, Sarayu Blue, Ken Marino, Fred Melamed, Tom Wright, Jason Schwartzman, Eric Nenninger, Megan Le, Beth Dover, Zandy Hartig, Brian Huskey, Michael Cera"/>
    <s v="United States"/>
    <n v="2020"/>
    <s v="TV-MA"/>
    <s v="1 Season"/>
    <s v="6.2/10"/>
    <s v="TV Show"/>
    <m/>
  </r>
  <r>
    <s v="0c7f338c-981d-4302-bfa4-ee258ce83d55"/>
    <s v="Medici: Masters of Florence"/>
    <s v="After his father's murder, banking heir Cosimo Medici battles opponents of his artistic, economic and political visions for 15th-century Florence."/>
    <m/>
    <s v="International TV Shows, TV Dramas"/>
    <s v="Richard Madden, Dustin Hoffman, Stuart Martin, Annabel Scholey"/>
    <s v="Italy, United Kingdom, France"/>
    <n v="2019"/>
    <s v="TV-MA"/>
    <s v="3 Seasons"/>
    <s v="7.8/10"/>
    <s v="TV Show"/>
    <s v="May 1, 2020"/>
  </r>
  <r>
    <s v="b5c37de8-8177-434f-b8f6-c6aa341daddd"/>
    <s v="Meet the Adebanjos"/>
    <s v="In South London, tradition clashes with culture as a Nigerian father tries to instill his old-fashioned African values into his modern British family."/>
    <m/>
    <s v="British TV Shows, International TV Shows, TV Comedies"/>
    <s v="Wale Ojo, Yetunde Oduwole, Andrea Aboagye, Daniel Davids, Moji Bamtefa, Jordan Coulson"/>
    <s v="United Kingdom"/>
    <n v="2016"/>
    <s v="TV-PG"/>
    <s v="3 Seasons"/>
    <s v="7.5/10"/>
    <s v="TV Show"/>
    <s v="November 4, 2019"/>
  </r>
  <r>
    <s v="8e4447ff-9f6d-449e-8a97-3bcf5caa5715"/>
    <s v="Meet the In-Laws"/>
    <s v="When their respective parents oppose their union, a newly engaged couple learns that the reasons for pushback run deeper than just tribal differences."/>
    <s v="Niyi Akinmolayan"/>
    <s v="Comedies, Dramas, International Movies"/>
    <s v="Adeniyi Johnson, Tina Mba, Dele Odule, Lilian Esoro, Amaechi Muonagor, Blessing Onwukwe, Dayo Amusa, Kenneth Okolie"/>
    <s v="Nigeria"/>
    <n v="2017"/>
    <s v="TV-PG"/>
    <s v="75 min"/>
    <m/>
    <s v="Movie"/>
    <s v="August 18, 2020"/>
  </r>
  <r>
    <s v="2a0b8eb2-0be1-4ac2-bb14-73367d7e402f"/>
    <s v="Megalobox"/>
    <s v="Created for the 50th anniversary of manga &quot;Ashita No Joe,&quot; mechanized human fighters known as Megalo Boxers battle each other for boxing supremacy."/>
    <m/>
    <s v="Anime Series, International TV Shows"/>
    <s v="Yoshimasa Hosoya, Shiro Saito, Hiroki Yasumoto, Nanako Mori, Michiyo Murase, Hiroyuki Kinoshita"/>
    <s v="Japan"/>
    <n v="2018"/>
    <s v="TV-MA"/>
    <s v="1 Season"/>
    <s v="7.9/10"/>
    <s v="TV Show"/>
    <m/>
  </r>
  <r>
    <s v="9e32aece-5ee9-4fa4-bd28-70bd3d2b5a87"/>
    <s v="Meghnadbodh Rohoshyo"/>
    <s v="A professor mysteriously vanishes, leaving behind a host of suspects, a shadowy history and a clue: the anonymous birthday gift of a Bengali classic."/>
    <s v="Anik Datta"/>
    <s v="Dramas, International Movies"/>
    <s v="Barun Chanda, Sabyasachi Chakraborty"/>
    <s v="India"/>
    <n v="2017"/>
    <s v="TV-MA"/>
    <s v="150 min"/>
    <s v="6.5/10"/>
    <s v="Movie"/>
    <s v="October 15, 2018"/>
  </r>
  <r>
    <s v="1fbd6725-e367-4bb7-8239-407c5be33a1f"/>
    <s v="Mehandi Circus"/>
    <s v="In the early 1990s, the love between a cassette shop owner and a traveling circus performer challenges caste barriers and disapproving parents."/>
    <s v="Saravana Rajendran"/>
    <s v="Dramas, International Movies, Romantic Movies"/>
    <s v="Madhampatti Rangaraj, Shweta Tripathi, Vela Ramamoorthy, Ankur Vikal, G. Marimuthu, Sunny Charles"/>
    <s v="India"/>
    <n v="2019"/>
    <s v="TV-MA"/>
    <s v="126 min"/>
    <s v="7.3/10"/>
    <s v="Movie"/>
    <s v="October 30, 2019"/>
  </r>
  <r>
    <s v="73bc6a61-878e-4104-945c-f9f5e8669aeb"/>
    <s v="Melle"/>
    <s v="After recovering from a tragic experience, a young woman makes a journey to her father's homeland and falls in love with a kind-hearted doctor."/>
    <s v="Binu Ulahhannan"/>
    <s v="Dramas, International Movies, Romantic Movies"/>
    <s v="Amith Chakalakkal, Thanuja Karthik, Joy Mathew, Joju George, Krishna Prabha, Ambika Mohan, P. Balachandran, Illikkett Namboothiri"/>
    <s v="India"/>
    <n v="2017"/>
    <s v="TV-PG"/>
    <s v="110 min"/>
    <s v="6.2/10"/>
    <s v="Movie"/>
    <s v="August 1, 2018"/>
  </r>
  <r>
    <s v="0a7c8a51-fa1c-4f70-9ae0-2784f34c9a95"/>
    <s v="Memoirs of a Geisha"/>
    <s v="Sold to a geisha house as a child, a fishermanג€™s daughter becomes the most sought-after geisha in Kyoto, but rivalries threaten the destiny she desires."/>
    <s v="Rob Marshall"/>
    <s v="Dramas, Romantic Movies"/>
    <s v="Zhang Ziyi, Ken Watanabe, Koji Yakusho, Michelle Yeoh, Kaori Momoi, Youki Kudoh, Gong Li, Cary-Hiroyuki Tagawa, Mako Iwamatsu, Navia Nguyen, Karl Yune"/>
    <s v="France, Japan, United States"/>
    <n v="2005"/>
    <s v="PG-13"/>
    <s v="145 min"/>
    <s v="7.2/10"/>
    <s v="Movie"/>
    <s v="July 1, 2021"/>
  </r>
  <r>
    <s v="b8b92384-acc4-4529-8ff7-9a3bdd336a61"/>
    <s v="Memories of a Teenager"/>
    <s v="To cope with a friend's death, a teen blogs about his daily life but falls further into an existential crisis while experiencing a sexual awakening."/>
    <s v="Lucas Santa Ana"/>
    <s v="Dramas, International Movies, LGBTQ Movies"/>
    <s v="Renato Quattordio, Malena Narvay, Thomֳ¡s Lepera, Jerֳ³nimo Giocondo Bosia, Tomֳ¡s Wicz, Tomֳ¡s Raimondi, Majo Chicar, Agustina Cabo"/>
    <s v="Argentina"/>
    <n v="2019"/>
    <s v="TV-MA"/>
    <s v="97 min"/>
    <s v="6.2/10"/>
    <s v="Movie"/>
    <s v="November 12, 2020"/>
  </r>
  <r>
    <s v="e8265a4f-7281-4eae-8837-cc9d2ad04146"/>
    <s v="Memories of the Alhambra"/>
    <s v="While looking for the cryptic creator of an innovative augmented-reality game, an investment firm executive meets a woman who runs a hostel in Spain."/>
    <m/>
    <s v="Crime TV Shows, International TV Shows, Korean TV Shows"/>
    <s v="Hyun Bin, Park Shin-hye, Park Hoon, Kim Yong-rim, Chanyeol, Lee Re, Lee Hak Joo, Lee Si-won, Kim Eui-sung"/>
    <s v="South Korea"/>
    <n v="2018"/>
    <s v="TV-MA"/>
    <s v="1 Season"/>
    <s v="7.9/10"/>
    <s v="TV Show"/>
    <m/>
  </r>
  <r>
    <s v="97b76de0-d217-4a86-95bd-4ec1a3b86959"/>
    <s v="Memory Love"/>
    <s v="Losing her memory ג€“ and her boyfriend ג€“ after a car accident, Jia-en crosses paths with a heart transplant recipient who helps her recall her past."/>
    <m/>
    <s v="International TV Shows, Romantic TV Shows, TV Dramas"/>
    <s v="Andy Chen, Mandy Wei, Jolin Chien, Mandy Tao, Kris Shen, Nylon Chen"/>
    <m/>
    <n v="2017"/>
    <s v="TV-14"/>
    <s v="1 Season"/>
    <s v="7.7/10"/>
    <s v="TV Show"/>
    <m/>
  </r>
  <r>
    <s v="8ab4643a-b739-4f5c-9ddb-37b006742765"/>
    <s v="Men on a Mission"/>
    <s v="Male celebs play make-believe as high schoolers, welcoming star transfer students every week and engaging in battles of witty humor and slapstick."/>
    <s v="Jung-ah Im"/>
    <s v="International TV Shows, Korean TV Shows, Stand-Up Comedy &amp; Talk Shows"/>
    <s v="Ho-dong Kang, Soo-geun Lee, Sang-min Lee, Young-chul Kim, Jang-hoon Seo, Hee-chul Kim, Kyung-hoon Min"/>
    <s v="South Korea"/>
    <n v="2021"/>
    <s v="TV-14"/>
    <s v="6 Seasons"/>
    <s v="8.2/10"/>
    <s v="TV Show"/>
    <s v="March 23, 2021"/>
  </r>
  <r>
    <s v="009779e1-270d-472e-9da5-3a8071ac8dc2"/>
    <s v="Menahi"/>
    <s v="A stranger to civilian life, a young Saudi farmer travels to Dubai, where he experiences a series of hilarious misadventures."/>
    <s v="Ayman Makram"/>
    <s v="Comedies, International Movies"/>
    <s v="Fayez Al-Malki, Mona Wasef, Abdel Imam Abdullah, Reem Abdel Aziz, Dana Jabr, Emad Al Youssef, Remas Mansoor, Khalid Mengah"/>
    <s v="Saudi Arabia"/>
    <n v="2008"/>
    <s v="TV-14"/>
    <s v="101 min"/>
    <s v="6.3/10"/>
    <s v="Movie"/>
    <s v="June 11, 2020"/>
  </r>
  <r>
    <s v="c22a8c8e-4d2f-4569-be58-8e03d12fcd0a"/>
    <s v="Menashe"/>
    <s v="A year after his wife's death, a widower faces pressure from his Hasidic community to give up his son for adoption unless he finds a new partner."/>
    <s v="Josh Z. Weinstein, Joshua Z. Weinstein"/>
    <s v="Dramas, Independent Movies"/>
    <s v="Menashe Lustig, Ruben Niborski, Yoel Weisshaus, Meyer Schwartz, Yoel Falkowitz, Ariel Vaysman"/>
    <s v="United States"/>
    <n v="2017"/>
    <s v="PG"/>
    <s v="82 min"/>
    <s v="6.4/10"/>
    <s v="Movie"/>
    <s v="January 25, 2020"/>
  </r>
  <r>
    <s v="8decb2fe-6dd5-45c3-ace4-86696a79d05a"/>
    <s v="Merata: How Mum Decolonised the Screen"/>
    <s v="New Zealand film archivist Heperi Mita traces the cinematic legacy of his mother and trailblazing Maori filmmaker Merata Mita."/>
    <s v="Hepi Mita"/>
    <s v="Documentaries"/>
    <s v="Hepi Mita"/>
    <s v="New Zealand"/>
    <n v="2018"/>
    <s v="TV-14"/>
    <s v="88 min"/>
    <s v="7.1/10"/>
    <s v="Movie"/>
    <s v="May 12, 2019"/>
  </r>
  <r>
    <s v="0eca8827-e393-4e7e-8109-f508697384dc"/>
    <s v="Mercenary"/>
    <s v="When he defies his cruel father and leaves New Caledonia to play rugby in France, young Soane learns hard lessons about life, love and success."/>
    <s v="Sacha Wolff"/>
    <s v="Dramas, International Movies, Sports Movies"/>
    <s v="Toki Pilioko, Iliana Zabeth, Mikaele Tuugahala, Laurent Pakihivatau, Petelo Sealeu, Maoni Talalua, Teotola Maka, Bessarion Udesiani"/>
    <s v="France"/>
    <n v="2016"/>
    <s v="TV-MA"/>
    <s v="99 min"/>
    <s v="6.2/10"/>
    <s v="Movie"/>
    <s v="December 4, 2016"/>
  </r>
  <r>
    <s v="61019e20-78fd-4b3c-a9f1-bb6155b443ed"/>
    <s v="Mercury 13"/>
    <s v="After rigorous testing in 1961, a small group of skilled female pilots are asked to step aside when only men are selected for spaceflight."/>
    <s v="David Sington, Heather Walsh"/>
    <s v="Documentaries"/>
    <m/>
    <s v="United States"/>
    <n v="2018"/>
    <s v="TV-PG"/>
    <s v="79 min"/>
    <s v="6.6/10"/>
    <s v="Movie"/>
    <s v="April 20, 2018"/>
  </r>
  <r>
    <s v="239eb935-3f2e-48cd-b321-25c95b975556"/>
    <s v="Mercy"/>
    <s v="Two brothers clash with their half-siblings when a visit home to see their dying mother surfaces old secrets and becomes a fight for survival."/>
    <s v="Chris Sparling"/>
    <s v="Dramas, Thrillers"/>
    <s v="James Wolk, Caitlin Fitzgerald, Tom Lipinski, Dan Ziskie, Michael Godere, Michael Donovan, Dion Graham, Constance Barron"/>
    <s v="United States"/>
    <n v="2016"/>
    <s v="TV-MA"/>
    <s v="88 min"/>
    <s v="4.0/10"/>
    <s v="Movie"/>
    <s v="November 22, 2016"/>
  </r>
  <r>
    <s v="ce1448e9-1ef7-468a-8e08-921eb6b7a274"/>
    <s v="Mercy Black"/>
    <s v="Fifteen years after a traumatic crime, a woman is released from psychiatric care and tries to drive out an evil spirit that continues to haunt her."/>
    <s v="Owen Egerton"/>
    <s v="Horror Movies"/>
    <s v="Daniella Pineda, Elle LaMont, Janeane Garofalo, Miles Emmons, Lee Eddy, Austin Amelio, Elke Boucher-Depew, Dylan Gage, Troy Anthony Hogan, Jamy Lentz"/>
    <s v="United States"/>
    <n v="2019"/>
    <s v="TV-14"/>
    <s v="88 min"/>
    <s v="5.0/10"/>
    <s v="Movie"/>
    <s v="March 31, 2019"/>
  </r>
  <r>
    <s v="46a76b5f-0868-4505-9cab-0d5bf5b4d8f0"/>
    <s v="Mere Pyare Prime Minister"/>
    <s v="When his mother suffers a traumatic incident, a boy from the Mumbai slums treks to Delhi to deliver his written plea for justice to the Prime Minister."/>
    <s v="Rakeysh Omprakash Mehra"/>
    <s v="Dramas, International Movies"/>
    <s v="Anjali Patil, Om Kanojiya, Niteesh Wadhwa, Makrand Deshpande, Syna Anand, Prasad, Adarsh, Rasika Agashe"/>
    <s v="India"/>
    <n v="2019"/>
    <s v="TV-MA"/>
    <s v="103 min"/>
    <s v="6.7/10"/>
    <s v="Movie"/>
    <s v="May 31, 2019"/>
  </r>
  <r>
    <s v="68de75a2-8cf2-4640-875e-397a88b48300"/>
    <s v="Merku Thodarchi Malai"/>
    <s v="In southern India, a laborer's dreams of owning a piece of land to farm is complicated by political corruption."/>
    <s v="Lenin Bharathi"/>
    <s v="Dramas, Independent Movies, International Movies"/>
    <s v="Antony, Gayathri Krishna, Abu Valayamkulam, Anthony Vaathiyaar, Aarubala, Sornam"/>
    <s v="India"/>
    <n v="2018"/>
    <s v="TV-MA"/>
    <s v="115 min"/>
    <s v="8.6/10"/>
    <s v="Movie"/>
    <s v="January 1, 2019"/>
  </r>
  <r>
    <s v="67c92a53-c49f-4bd2-847a-fd9b3f0ae4f4"/>
    <s v="Merlin"/>
    <s v="This family-oriented retelling of the King Arthur legend finds Merlin arriving in Camelot, where he hones his magic skills with the help of his uncle."/>
    <s v="James Hawes"/>
    <s v="British TV Shows, International TV Shows, TV Action &amp; Adventure"/>
    <s v="Colin Morgan, Bradley James, Katie McGrath, Angel Coulby, Richard Wilson, Anthony Head, John Hurt, Nathaniel Parker"/>
    <s v="United Kingdom"/>
    <n v="2012"/>
    <s v="TV-PG"/>
    <s v="5 Seasons"/>
    <s v="7.8/10"/>
    <s v="TV Show"/>
    <s v="December 15, 2016"/>
  </r>
  <r>
    <s v="2f1f83da-16c2-4ec5-ab21-64dac3608534"/>
    <s v="Merry Happy Whatever"/>
    <s v="A struggling LA musician tries to win over his new girlfriend's gruff dad and quirky, tight-knit siblings on a 10-day Christmas visit to Philadelphia."/>
    <m/>
    <s v="TV Comedies"/>
    <s v="Dennis Quaid, Bridgit Mendler, Brent Morin, Ashley Tisdale, Siobhan Murphy, Adam Rose, Elizabeth Ho, Hayes MacArthur, Garcelle Beauvais, Tyler Ritter, Mason Davis, Lucas Jaye"/>
    <s v="United States"/>
    <n v="2019"/>
    <s v="TV-PG"/>
    <s v="1 Season"/>
    <s v="6.5/10"/>
    <s v="TV Show"/>
    <m/>
  </r>
  <r>
    <s v="74d95e92-e179-4ce9-9c9a-705586d955bf"/>
    <s v="Merry Men 2: Another Mission"/>
    <s v="To save a kidnapped loved one, a pack of wealthy men must return to their vigilante past when they are blackmailed to pull off a treacherous heist."/>
    <s v="Moses Inwang"/>
    <s v="Comedies, International Movies"/>
    <s v="Ramsey Nouah, Ayo Makun, Jim Iyke, Falz, Uchemba Williams, Ireti Doyle, Ufuoma McDermott, Nancy Isime, Alex Asogwa"/>
    <s v="Nigeria"/>
    <n v="2019"/>
    <s v="TV-MA"/>
    <s v="115 min"/>
    <s v="6.8/10"/>
    <s v="Movie"/>
    <s v="June 5, 2020"/>
  </r>
  <r>
    <s v="ac9f7129-efdd-449a-b88b-42d71aa96ee1"/>
    <s v="Merry Men: The Real Yoruba Demons"/>
    <s v="Four of the richest bachelors in Abuja, Nigeria enjoy a life of fast cars, palatial homes and female attention while concealing their true activities."/>
    <s v="Toka McBaror"/>
    <s v="Comedies, International Movies"/>
    <s v="Ramsey Nouah, Jim Iyke, Ayo Makun, Falz, Richard Mofe-Damijo, Iretiola Doyle, Damilola Adegbite, Rosaline Meurer, Jide Kosoko, Ali Nuhu, Segun Arinze, Francis Duru"/>
    <s v="Nigeria"/>
    <n v="2018"/>
    <s v="TV-MA"/>
    <s v="106 min"/>
    <s v="5.2/10"/>
    <s v="Movie"/>
    <s v="September 21, 2019"/>
  </r>
  <r>
    <s v="4612806d-7493-41f1-821a-296cfff16861"/>
    <s v="Mersal"/>
    <s v="A detective arrests a doctor for crimes targeting medical professionals but later finds the real culprit in a tale of revenge, corruption and magic."/>
    <s v="Atlee Kumar"/>
    <s v="Action &amp; Adventure, Dramas, International Movies"/>
    <s v="Joseph Vijay, S.J. Surya, Kajal Aggarwal, Samantha Ruth Prabhu, Nithya Menon, Vadivelu, Sathyaraj"/>
    <s v="India"/>
    <n v="2017"/>
    <s v="TV-14"/>
    <s v="162 min"/>
    <s v="7.9/10"/>
    <s v="Movie"/>
    <s v="August 21, 2018"/>
  </r>
  <r>
    <s v="dd7a7eda-3b40-40f7-b5f9-68d7ea53082a"/>
    <s v="Message from the King"/>
    <s v="On a relentless quest to avenge his sister's murder, a man from Cape Town infiltrates a sprawling network of lowlifes and elites in Los Angeles."/>
    <s v="Fabrice Du Welz"/>
    <s v="Independent Movies, Thrillers"/>
    <s v="Chadwick Boseman, Luke Evans, Teresa Palmer, Alfred Molina, Natalie Martinez, Tom Felton, Dale Dickey, Sibongile Mlambo"/>
    <s v="United Kingdom, France, Belgium, United States"/>
    <n v="2017"/>
    <s v="R"/>
    <s v="103 min"/>
    <s v="6.5/10"/>
    <s v="Movie"/>
    <s v="August 4, 2017"/>
  </r>
  <r>
    <s v="0fb4303c-5114-4c25-87f0-1e2eee622d40"/>
    <s v="Messiah"/>
    <s v="A wary CIA officer investigates a charismatic man who sparks a spiritual movement and stirs political unrest. A fictional story not based on true events."/>
    <m/>
    <s v="TV Dramas, TV Thrillers"/>
    <s v="Michelle Monaghan, Mehdi Dehbi, John Ortiz, Tomer Sisley, Melinda Page Hamilton, Stefania LaVie Owen, Sayyid El Alami, Jane Adams, Wil Traval, Fares Landoulsi"/>
    <s v="United States"/>
    <n v="2020"/>
    <s v="TV-MA"/>
    <s v="1 Season"/>
    <s v="7.7/10"/>
    <s v="TV Show"/>
    <m/>
  </r>
  <r>
    <s v="65afbc09-aae8-4cb0-80c5-50144e75af02"/>
    <s v="Metallica Through The Never"/>
    <s v="As heavy metal band Metallica tears up the stage, a young roadie is sent on an urgent errand. But his mission soon takes a surreal turn."/>
    <s v="Nimrֳ³d Antal"/>
    <s v="Music &amp; Musicals"/>
    <s v="Dane DeHaan, James Hetfield, Lars Ulrich, Kirk Hammett, Robert Trujillo"/>
    <s v="United States"/>
    <n v="2013"/>
    <s v="R"/>
    <s v="93 min"/>
    <s v="7.1/10"/>
    <s v="Movie"/>
    <s v="October 28, 2020"/>
  </r>
  <r>
    <s v="e9e1a39a-7105-4b49-8e58-ed8f997e396a"/>
    <s v="Metallica: Some Kind of Monster"/>
    <s v="This collection includes the acclaimed rock documentary about Metallica, plus a film checking in with the still-thriving group 10 years later."/>
    <s v="Joe Berlinger, Bruce Sinofsky"/>
    <s v="TV Shows"/>
    <s v="James Hetfield, Lars Ulrich, Kirk Hammett, Robert Trujillo"/>
    <s v="United States"/>
    <n v="2014"/>
    <s v="TV-MA"/>
    <s v="1 Season"/>
    <s v="7.6/10"/>
    <s v="TV Show"/>
    <m/>
  </r>
  <r>
    <s v="0e01fd1c-db3f-410f-8737-3e0a9c9c692f"/>
    <s v="Meteor Garden"/>
    <s v="Dong Shancai is determined to excel at her dream university, where she encounters an elite clique of dashing, popular high-achievers ג€“ and finds love."/>
    <m/>
    <s v="International TV Shows, Romantic TV Shows, TV Dramas"/>
    <s v="Shen Yue, Dylan Wang, Darren Chen, Connor Liang, Caesar Wu"/>
    <s v="China"/>
    <n v="2018"/>
    <s v="TV-14"/>
    <s v="1 Season"/>
    <s v="8.1/10"/>
    <s v="TV Show"/>
    <m/>
  </r>
  <r>
    <s v="ecedb5ee-f180-4222-95cb-d19beb0101ab"/>
    <s v="Metro"/>
    <s v="Disgusted by the gold-chain snatchers in his home city of Chennai, a man vows to combat the criminal menace by taking the law into his own hands."/>
    <s v="Ananda Krishnan"/>
    <s v="Dramas, International Movies, Thrillers"/>
    <s v="Yogi Babu, Bobby Simha, Shirish"/>
    <s v="India"/>
    <n v="2016"/>
    <s v="TV-14"/>
    <s v="116 min"/>
    <s v="7.4/10"/>
    <s v="Movie"/>
    <s v="April 1, 2018"/>
  </r>
  <r>
    <s v="db904105-fccf-42b1-8f6c-14b567f70b43"/>
    <s v="Mexicanos de Bronce"/>
    <s v="When street vices keep them coming back, three prisoners make sense of their lives in a penitentiary ג€“ and beyond it ג€“ through rap."/>
    <s v="Julio Fernֳ¡ndez Talamantes"/>
    <s v="Documentaries, International Movies, Music &amp; Musicals"/>
    <m/>
    <s v="Mexico"/>
    <n v="2016"/>
    <s v="TV-MA"/>
    <s v="100 min"/>
    <m/>
    <s v="Movie"/>
    <s v="December 31, 2018"/>
  </r>
  <r>
    <s v="f892d0fe-8342-4474-8289-8e0daa3e220a"/>
    <s v="MFKZ"/>
    <s v="Mysterious goons chase teenage slacker Angelino through chaotic Dark Meat City as he uncovers secret powers that could be the key to saving the world."/>
    <s v="Shojiro Nishimi, Guillaume Renard"/>
    <s v="Action &amp; Adventure, Comedies, International Movies"/>
    <s v="Kenn Michael, Vince Staples, Dino Andrade, Michael Chiklis, Giancarlo Esposito, Jorge Gutierrez, Dascha Polanco, RZA, Danny Trejo, Antonio Alvarez"/>
    <s v="France, Japan"/>
    <n v="2017"/>
    <s v="R"/>
    <s v="95 min"/>
    <s v="6.9/10"/>
    <s v="Movie"/>
    <s v="December 25, 2019"/>
  </r>
  <r>
    <s v="400513e7-7be2-41c6-8ec6-23825a35ab16"/>
    <s v="Mi amigo Alexis"/>
    <s v="When a young soccer fan and his idol forge an unexpected friendship, the connection teaches them both lessons about life and their love of the game."/>
    <s v="Alejandro Fernֳ¡ndez Almendras"/>
    <s v="Children &amp; Family Movies, Comedies, Dramas"/>
    <s v="Luciano Gonzֳ¡lez, Alexis Sֳ¡nchez, Daniel Muֳ±oz, Ignacia Uribe, Marco Baeza, Manuela Oyarzֳ÷n, Camilo Carmona, Alejandra Yaֳ±ez, Lorna Campos, Gustavo Becerra"/>
    <s v="Chile"/>
    <n v="2019"/>
    <s v="TV-PG"/>
    <s v="102 min"/>
    <s v="4.8/10"/>
    <s v="Movie"/>
    <s v="August 30, 2019"/>
  </r>
  <r>
    <s v="643ece2c-a591-4e2c-afe3-02dccb533720"/>
    <s v="Mi Obra Maestra"/>
    <s v="A sly art dealer tries to revive the career of his longtime pal, a surly painter, with a risky plan that tests their morals and friendship."/>
    <s v="Gastֳ³n Duprat"/>
    <s v="Comedies, International Movies"/>
    <s v="Guillermo Francella, Luis Brandoni, Raֳ÷l Arֳ©valo, Andrea Frigerio, Marֳ­a Soldi, Mֳ³nica Duprat, Mahmoud Azim, Santiago Korovsky, Julio Marticorena, Alejandro Paker"/>
    <s v="Argentina, Spain"/>
    <n v="2018"/>
    <s v="TV-MA"/>
    <s v="105 min"/>
    <s v="7.2/10"/>
    <s v="Movie"/>
    <s v="January 25, 2019"/>
  </r>
  <r>
    <s v="b1fa3128-73a1-43ae-a506-50779a59c8c6"/>
    <s v="Mia and Me"/>
    <s v="A mysterious gift from her late parents sends 12-year-old Mia into an enchanted world of elves, unicorns and an evil queen named Panthea."/>
    <m/>
    <s v="Kids' TV"/>
    <s v="Rosabell Laurenti Sellers, Adrian Moore, Saphia Stoney, Josephine Benini, Andrew Craig, Tajja Isen, Rod Wilson, Linda Ballantyne, Jonathan Wilson, Elizabeth Hanna, Norma Dell'Agnese"/>
    <s v="Netherlands, Germany, Italy, Canada"/>
    <n v="2017"/>
    <s v="TV-Y7"/>
    <s v="2 Seasons"/>
    <s v="6.8/10"/>
    <s v="TV Show"/>
    <s v="January 1, 2020"/>
  </r>
  <r>
    <s v="2006253f-e511-464a-bd88-b20c0d0a9e26"/>
    <s v="Michael"/>
    <s v="After a dedicated cop accidentally kills a 12-year-old boy, he's fired, harassed and forced to take menial work as he tries to keep his life together."/>
    <s v="Ribhu Dasgupta"/>
    <s v="Dramas, Independent Movies, International Movies"/>
    <s v="Naseeruddin Shah, Mahie Gill, Sabyasachi Chakraborty, Rudranil Ghosh, Iravati Harshe, Churni Ganguly, June Maliah, Purav Bhandare, Shridhar Watsar"/>
    <s v="India"/>
    <n v="2011"/>
    <s v="TV-MA"/>
    <s v="86 min"/>
    <s v="5.2/10"/>
    <s v="Movie"/>
    <s v="July 5, 2020"/>
  </r>
  <r>
    <s v="70d9e722-5371-45ce-bfc8-75da4f6624cc"/>
    <s v="Michael Bolton's Big, Sexy Valentine's Day Special"/>
    <s v="After Santa tells him he needs 75,000 new babies by Christmas to meet toy supply, Michael Bolton hosts a telethon to inspire the world to make love."/>
    <s v="Scott Aukerman, Akiva Schaffer"/>
    <s v="Comedies, Music &amp; Musicals, Romantic Movies"/>
    <s v="Michael Bolton, Andy Samberg, Will Forte, Kenny G, Maya Rudolph, Adam Scott, Janeane Garofalo, Brooke Shields, Sinbad, Michael Sheen, Tim Robinson, Bob Saget, Mary Holland, Andy Richter, Colton Dunn, David Theune, Randall Park, Sarah Silverman, Mary Sohn, Fred Armisen, Matthew Kimbrough, Maya Erskine, Louie Anderson, Claudia O'Doherty, Kate Berlant, Baron Vaughn, Zachary Oyama, Casey Wilson, Sarah Shahi, Jimmy Graham, Luka Jones, Akiva Schaffer, Eric Andrֳ©, Scott Aukerman, Nicole Byer, Dave Ferguson, Tim Kalpakis, Mike Hanford, Mircea Monroe, Chris Parnell, Sal Stowers"/>
    <s v="United States"/>
    <n v="2017"/>
    <s v="TV-MA"/>
    <s v="54 min"/>
    <s v="6.8/10"/>
    <s v="Movie"/>
    <s v="February 7, 2017"/>
  </r>
  <r>
    <s v="287060bb-ec0a-4936-9a48-3ad18f7ba2de"/>
    <s v="Michael Che Matters"/>
    <s v="&quot;SNL&quot; star Michael Che takes on hot-button topics like inequality, homophobia and gentrification in this stand-up set filmed live in Brooklyn."/>
    <s v="Oz Rodriguez"/>
    <s v="Stand-Up Comedy"/>
    <s v="Michael Che"/>
    <s v="United States"/>
    <n v="2016"/>
    <s v="TV-MA"/>
    <s v="61 min"/>
    <s v="7.3/10"/>
    <s v="Movie"/>
    <s v="November 25, 2016"/>
  </r>
  <r>
    <s v="593d6c28-fae8-4767-b06c-1c0531d7c4c0"/>
    <s v="Michael Lost and Found"/>
    <s v="Benjie Nycum travels to Wyoming to visit his ex-lover, Michael Glatze, a former gay activist who now lives with his wife and works as a church pastor."/>
    <s v="Daniel Wilner"/>
    <s v="Documentaries, International Movies, LGBTQ Movies"/>
    <m/>
    <s v="Canada, United States"/>
    <n v="2017"/>
    <s v="TV-PG"/>
    <s v="19 min"/>
    <s v="5.4/10"/>
    <s v="Movie"/>
    <s v="June 1, 2017"/>
  </r>
  <r>
    <s v="81ac158d-abf4-4578-b1d8-85bf2e76121f"/>
    <s v="Michael McIntyre: Showman"/>
    <s v="Charming comic Michael McIntyre talks family, technology, sharks, accents and the time he confused himself for a world leader in this stand-up special."/>
    <s v="Chris Howe"/>
    <s v="Stand-Up Comedy"/>
    <s v="Michael McIntyre"/>
    <s v="United Kingdom"/>
    <n v="2020"/>
    <s v="TV-MA"/>
    <s v="63 min"/>
    <s v="7.3/10"/>
    <s v="Movie"/>
    <s v="September 15, 2020"/>
  </r>
  <r>
    <s v="bda7ae65-c099-4d9e-88a1-f7252da7c005"/>
    <s v="Michelle Buteau: Welcome to Buteaupia"/>
    <s v="Scene-stealing queen Michelle Buteau dazzles with real talk on relationships, parenthood, cultural differences and the government workers who adore her."/>
    <s v="Page Hurwitz"/>
    <s v="Stand-Up Comedy"/>
    <s v="Michelle Buteau"/>
    <s v="United States"/>
    <n v="2020"/>
    <s v="TV-MA"/>
    <s v="59 min"/>
    <s v="7.1/10"/>
    <s v="Movie"/>
    <s v="September 29, 2020"/>
  </r>
  <r>
    <s v="e35a84b2-4c6c-457c-8519-3fd08bcf78ca"/>
    <s v="Michelle Wolf: Joke Show"/>
    <s v="Comedian Michelle Wolf takes on outrage culture, massages, childbirth, feminism and much more (like otters) in a stand-up special from New York City."/>
    <s v="Lance Bangs"/>
    <s v="Stand-Up Comedy"/>
    <s v="Michelle Wolf"/>
    <s v="United States"/>
    <n v="2019"/>
    <s v="TV-MA"/>
    <s v="60 min"/>
    <s v="7.1/10"/>
    <s v="Movie"/>
    <s v="December 10, 2019"/>
  </r>
  <r>
    <s v="9845be88-8c73-43e7-94cc-889c7c4e8960"/>
    <s v="Middle Men"/>
    <s v="An entrepreneur develops an adult entertainment online billing company ג€“ and winds up dealing with mobsters, the FBI, con men and terrorists."/>
    <s v="George Gallo"/>
    <s v="Comedies, Dramas, Independent Movies"/>
    <s v="Luke Wilson, Giovanni Ribisi, Gabriel Macht, James Caan, Jacinda Barrett, Kevin Pollak, Laura Ramsey, Rade Serbedzija, Terry Crews, Kelsey Grammer"/>
    <s v="United States"/>
    <n v="2009"/>
    <s v="R"/>
    <s v="113 min"/>
    <s v="7.0/10"/>
    <s v="Movie"/>
    <s v="June 10, 2020"/>
  </r>
  <r>
    <s v="681f326d-bfc3-4009-ac59-8364d044d99c"/>
    <s v="Middle of Nowhere"/>
    <s v="After her husband is sent to prison for eight years, medical student Ruby shelves her studies to focus on her partner's welfare as he serves his time."/>
    <s v="Ava DuVernay"/>
    <s v="Dramas, Independent Movies, Romantic Movies"/>
    <s v="Emayatzy Corinealdi, David Oyelowo, Omari Hardwick, Lorraine Toussaint, Edwina Findley Dickerson, Sharon Lawrence, Nehemiah Sutton, Troy Curvey III, Maya Gilbert, Dondre T. Whitfield"/>
    <s v="United States"/>
    <n v="2012"/>
    <s v="R"/>
    <s v="102 min"/>
    <s v="6.6/10"/>
    <s v="Movie"/>
    <s v="February 11, 2021"/>
  </r>
  <r>
    <s v="edabdc29-7150-4a24-8565-9569dd212fbb"/>
    <s v="Middleditch &amp; Schwartz"/>
    <s v="Comedy duo Thomas Middleditch and Ben Schwartz turn small ideas into epically funny stories in this series of completely improvised comedy specials."/>
    <s v="Ryan Polito"/>
    <s v="TV Comedies"/>
    <s v="Thomas Middleditch, Ben Schwartz"/>
    <s v="United States"/>
    <n v="2020"/>
    <s v="TV-MA"/>
    <s v="1 Season"/>
    <s v="8.6/10"/>
    <s v="TV Show"/>
    <m/>
  </r>
  <r>
    <s v="93bdddb3-37e4-4d85-be0d-12ac3df29646"/>
    <s v="Midnight at the Magnolia"/>
    <s v="Longtime friends and local radio hosts Maggie and Jack fake it as a couple for their families and listeners in hopes of getting their show syndicated."/>
    <s v="Maxwell McGuire"/>
    <s v="Comedies, Romantic Movies"/>
    <s v="Natalie Hall, Evan Williams, Michael Gordon Shore, Steve Cumyn, Albert Brooks"/>
    <s v="Canada"/>
    <n v="2020"/>
    <s v="TV-G"/>
    <s v="87 min"/>
    <s v="5.6/10"/>
    <s v="Movie"/>
    <s v="November 5, 2020"/>
  </r>
  <r>
    <s v="9987f448-a377-4172-8781-f7eebe7b2219"/>
    <s v="Midnight Diner"/>
    <s v="A scarred man operates a midnight diner in the backstreets of Shinjuku. No one knows his name or his story, but his customers each bring him theirs."/>
    <m/>
    <s v="International TV Shows, TV Dramas"/>
    <s v="Kaoru Kobayashi, Toshiki Ayata, Mansaku Fuwa, Yutaka Matsushige, Ken Mitsuishi, Shohei Uno, Takashi Yamanaka, Kiyofumi Kaneko, Risa Sudou, Asako Kobayashi, Nahoko Yoshimoto, Joe Odagiri"/>
    <s v="Japan"/>
    <n v="2014"/>
    <s v="TV-MA"/>
    <s v="3 Seasons"/>
    <s v="8.5/10"/>
    <s v="TV Show"/>
    <s v="June 1, 2020"/>
  </r>
  <r>
    <s v="e9457193-1152-43f2-93ea-a5f6770518b2"/>
    <s v="Midnight Diner: Tokyo Stories"/>
    <s v="Patrons of an otherwise mundane Japanese diner find simple yet profound connections with one another based on the shared love of a particular dish."/>
    <m/>
    <s v="International TV Shows, TV Dramas"/>
    <s v="Kaoru Kobayashi, Joe Odagiri, Mansaku Fuwa, Reiko Kataoka, Koen Kondo, Bsaku Sato, Hirofumi Arai, Mamiko Itoh, Yuma Yamoto, Yoshinori Okada, Ah-sung Ko, Kosuke Toyohara, Yoshiyuki Morishita, Junko Miyashita, Tamaki Ogawa, Toru Kazama, Kotaro Shiga, Mitsuru Hirata, Toshiki Ayata, Shohei Uno, Tamae Ando, Risa Sudou, Asako Kobayashi, Takashi Yamanaka, Yutaka Matsushige, Ken Mitsuishi, Mikako Tabe, Kimiko Yo"/>
    <s v="Japan"/>
    <n v="2019"/>
    <s v="TV-MA"/>
    <s v="2 Seasons"/>
    <s v="8.5/10"/>
    <s v="TV Show"/>
    <s v="July 6, 2021"/>
  </r>
  <r>
    <s v="912d2551-a74b-4d37-b2b2-64bd9414a358"/>
    <s v="Midnight Run"/>
    <s v="A cop-turned-bounty hunter runs into trouble as he races from New York to Los Angeles with a fugitive accountant who embezzled millions from the mob."/>
    <s v="Martin Brest"/>
    <s v="Action &amp; Adventure, Classic Movies, Comedies"/>
    <s v="Robert De Niro, Charles Grodin, Yaphet Kotto, John Ashton, Dennis Farina, Joe Pantoliano, Richard Foronjy, Robert Miranda, Jack Kehoe, Wendy Phillips, Philip Baker Hall"/>
    <s v="United States"/>
    <n v="1988"/>
    <s v="R"/>
    <s v="126 min"/>
    <s v="7.4/10"/>
    <s v="Movie"/>
    <s v="July 1, 2021"/>
  </r>
  <r>
    <s v="b99984f3-ad0b-435d-ae60-3fdedf266cb2"/>
    <s v="Midnight Special"/>
    <s v="When his son exhibits supernatural powers, a father takes the youngster on the run to protect him from government authorities and religious fanatics."/>
    <s v="Jeff Nichols"/>
    <s v="Action &amp; Adventure, Sci-Fi &amp; Fantasy"/>
    <s v="Michael Shannon, Joel Edgerton, Kirsten Dunst, Adam Driver, Jaeden Martell, Sam Shepard, Bill Camp, Scott Haze, Paul Sparks"/>
    <s v="United States, Greece"/>
    <n v="2016"/>
    <s v="PG-13"/>
    <s v="112 min"/>
    <s v="6.4/10"/>
    <s v="Movie"/>
    <s v="September 7, 2020"/>
  </r>
  <r>
    <s v="5a5466b5-c348-4765-827b-2850646d2ab4"/>
    <s v="Midnight Sun"/>
    <s v="Born with a fatal sensitivity to sunlight, a sheltered teen girl falls for her neighbor, but hides her condition from him as their romance blossoms."/>
    <s v="Scott Speer"/>
    <s v="Dramas, Romantic Movies"/>
    <s v="Bella Thorne, Patrick Schwarzenegger, Rob Riggle, Quinn Shephard, Suleka Mathew, Tiera Skovbye, Ken Tremblett, Norm Misura, Austin Obiajunwa, Nicholas Coombe"/>
    <s v="United States"/>
    <n v="2018"/>
    <s v="PG-13"/>
    <s v="91 min"/>
    <s v="6.4/10"/>
    <s v="Movie"/>
    <s v="July 8, 2021"/>
  </r>
  <r>
    <s v="829a93d8-2f4c-4755-bc75-c12a7b64c6a0"/>
    <s v="Mighty Express"/>
    <s v="Catch a ride with the Mighty Express ג€” a team of trains and their kid friends who overcome trouble on the tracks with quick thinking and teamwork!"/>
    <m/>
    <s v="Kids' TV"/>
    <s v="Jay Hatton, Zoe Hatz, Meesha Contreras, Dylan Shombing, Tyler Nathan, Leo Orgil, Michela Luci, Ian Ho, Evan Lefeuvre, Annick Obonsawin"/>
    <s v="United States, Canada"/>
    <n v="2021"/>
    <s v="TV-Y"/>
    <s v="3 Seasons"/>
    <s v="4.8/10"/>
    <s v="TV Show"/>
    <s v="April 13, 2021"/>
  </r>
  <r>
    <s v="8291e201-c195-4683-b844-831337104c2b"/>
    <s v="Mighty Express: A Mighty Christmas"/>
    <s v="The Mighty Express welcomes a new train and speeds into a snowstorm to deliver Santaג€™s presents and save Christmas for all the kids in Tracksville."/>
    <s v="Clint Butler"/>
    <s v="Children &amp; Family Movies"/>
    <s v="Jay Hatton, Zoe Hatz, Meesha Contreras, Dylan Schombing, Tyler Nathan, Leo Orgil, Michela Luci, Ian Ho, Evan Lefeuvre, Annick Obonsawin, Gracen Daly"/>
    <s v="Canada"/>
    <n v="2020"/>
    <s v="TV-Y"/>
    <s v="26 min"/>
    <s v="5.4/10"/>
    <s v="Movie"/>
    <s v="December 5, 2020"/>
  </r>
  <r>
    <s v="f0897019-e2d4-478e-b947-3ac47af84bce"/>
    <s v="Mighty Little Bheem"/>
    <s v="An innocent toddlerג€™s boundless curiosity ג€“ and extraordinary might ג€“ lead to mischief and adventure in his small Indian town."/>
    <m/>
    <s v="Kids' TV, TV Comedies"/>
    <m/>
    <m/>
    <n v="2020"/>
    <s v="TV-Y"/>
    <s v="3 Seasons"/>
    <s v="6.5/10"/>
    <s v="TV Show"/>
    <s v="September 25, 2020"/>
  </r>
  <r>
    <s v="a30d9374-7ef9-401d-9e7d-c110c99d53b5"/>
    <s v="Mighty Little Bheem: Diwali"/>
    <s v="From decorating his home to devouring sweets, join Bheem as he makes merry ג€“ and a bit of mischief ג€“ while the festival of lights is in full swing."/>
    <m/>
    <s v="Kids' TV, TV Comedies"/>
    <s v="Samriddhi Shukla, Nishka Raheja, Arannya Kaur, Shanoor Mirza, Rajesh Kava"/>
    <s v="India"/>
    <n v="2019"/>
    <s v="TV-Y"/>
    <s v="1 Season"/>
    <s v="7.1/10"/>
    <s v="TV Show"/>
    <m/>
  </r>
  <r>
    <s v="293119b6-7752-4552-84c8-a97b2e3e0451"/>
    <s v="Mighty Little Bheem: Festival of Colors"/>
    <s v="From surprising stage performances to spraying colors with friends, join baby Bheem for all his Holi hijinks during the special spring festival."/>
    <m/>
    <s v="Kids' TV, TV Comedies"/>
    <s v="Samruddhi Shukla, Aranya Kaur, Rajesh Kava, Nishka Raheja, Sabina Malik, Shanoor Mirza"/>
    <s v="India"/>
    <n v="2020"/>
    <s v="TV-Y"/>
    <s v="1 Season"/>
    <s v="6.7/10"/>
    <s v="TV Show"/>
    <m/>
  </r>
  <r>
    <s v="5bb321d4-18f2-40e0-a44a-4ff3caea5804"/>
    <s v="Mighty Little Bheem: Kite Festival"/>
    <s v="With winter behind them, Bheem and his townspeople usher in a sunny new season in all their favorite ways during the Makar Sankranti festival."/>
    <m/>
    <s v="Kids' TV, TV Comedies"/>
    <s v="Sumruddhi Shukla, Aranya Kaur, Nishka Raheja"/>
    <s v="India"/>
    <n v="2021"/>
    <s v="TV-Y"/>
    <s v="1 Season"/>
    <m/>
    <s v="TV Show"/>
    <m/>
  </r>
  <r>
    <s v="c856d9ac-a2cb-49bc-8def-482a5f2d6435"/>
    <s v="Mighty Morphin Power Rangers"/>
    <s v="Five average teens are chosen by an intergalactic wizard to become the Power Rangers, who must use their new powers to fight the evil Rita Repulsa."/>
    <m/>
    <s v="Kids' TV"/>
    <s v="Austin St. John, Thuy Trang, Walter Jones, Amy Jo Johnson, David Yost, Jason David Frank, Johnny Yong Bosch, Karan Ashley, Steve Cardenas, Catherine Sutherland, Paul Schrier, Jason Narvy, David Fielding, Richard Steven Horvitz, Barbara Goodson"/>
    <s v="United States, Japan"/>
    <n v="2010"/>
    <s v="TV-Y7"/>
    <s v="4 Seasons"/>
    <s v="6.4/10"/>
    <s v="TV Show"/>
    <s v="March 20, 2021"/>
  </r>
  <r>
    <s v="2223aa23-26da-4a30-8c46-e7f34727264b"/>
    <s v="Mighty Raju Rio Calling"/>
    <s v="Mighty Raju preps for a new adventure in Rio de Janeiro, where he goes toe-to-toe with rival soccer players, faces capoeira fighters and more."/>
    <s v="Rajiv Chilaka, Anirban Majumder, Alka Amarkant Dubey"/>
    <s v="Children &amp; Family Movies, Sports Movies"/>
    <m/>
    <s v="India"/>
    <n v="2014"/>
    <s v="TV-Y7"/>
    <s v="97 min"/>
    <s v="4.3/10"/>
    <s v="Movie"/>
    <s v="April 1, 2020"/>
  </r>
  <r>
    <s v="51e3c015-6374-458b-bd5d-4b69ee2289c6"/>
    <s v="Mike Birbiglia: My Girlfriend's Boyfriend"/>
    <s v="On this painfully honest but hilarious journey, Birbiglia struggles to find reason in an area where it may be impossible to find: love."/>
    <s v="Seth Barrish"/>
    <s v="Stand-Up Comedy"/>
    <s v="Mike Birbiglia"/>
    <s v="United States"/>
    <n v="2013"/>
    <s v="TV-14"/>
    <s v="76 min"/>
    <s v="8.0/10"/>
    <s v="Movie"/>
    <s v="May 2, 2020"/>
  </r>
  <r>
    <s v="01f8c4dc-a631-4eaf-b3e2-4bbd2fae024b"/>
    <s v="Mike Birbiglia: Thank God for Jokes"/>
    <s v="Comedian Mike Birbiglia takes the stage in Brooklyn and hits on hard truths about puppets, late people and the very real dangers of being funny."/>
    <s v="Seth Barrish, Mike Birbiglia"/>
    <s v="Stand-Up Comedy"/>
    <s v="Mike Birbiglia"/>
    <s v="United States"/>
    <n v="2017"/>
    <s v="TV-MA"/>
    <s v="71 min"/>
    <s v="7.6/10"/>
    <s v="Movie"/>
    <s v="February 28, 2017"/>
  </r>
  <r>
    <s v="d625943d-76f3-4818-9c62-2ee2d3bb9bc6"/>
    <s v="Mike Birbiglia: The New One"/>
    <s v="Comedian Mike Birbiglia hits Broadway with a hilarious yet profound one-man show that recounts his emotional and physical journey to parenthood."/>
    <s v="Seth Barrish"/>
    <s v="Stand-Up Comedy"/>
    <s v="Mike Birbiglia"/>
    <s v="United States"/>
    <n v="2019"/>
    <s v="TV-MA"/>
    <s v="86 min"/>
    <s v="7.6/10"/>
    <s v="Movie"/>
    <s v="November 26, 2019"/>
  </r>
  <r>
    <s v="2d6c7d45-472c-4640-96f0-c5cc09d5c8ed"/>
    <s v="Mike Birbiglia: What I Should Have Said Was Nothing: Tales from My Secret Public Journal"/>
    <s v="Mike Birbiglia performs in this live concert special that features a riotous selection of the unique insights and observations culled from his diary."/>
    <m/>
    <s v="Stand-Up Comedy"/>
    <s v="Mike Birbiglia"/>
    <s v="United States"/>
    <n v="2008"/>
    <s v="TV-MA"/>
    <s v="56 min"/>
    <s v="7.5/10"/>
    <s v="Movie"/>
    <s v="November 22, 2019"/>
  </r>
  <r>
    <s v="6a52e148-e7eb-42e1-be34-c5cc4977ed29"/>
    <s v="Mike Epps: Don't Take It Personal"/>
    <s v="Mike Epps tears up the stage at L.A.'s historic Orpheum Theatre in a special packed with blistering impressions and unapologetically raunchy swagger."/>
    <s v="L. Frazier"/>
    <s v="Stand-Up Comedy"/>
    <s v="Mike Epps"/>
    <s v="United States"/>
    <n v="2015"/>
    <s v="TV-MA"/>
    <s v="60 min"/>
    <s v="4.3/10"/>
    <s v="Movie"/>
    <s v="December 18, 2015"/>
  </r>
  <r>
    <s v="9d778b59-c550-4271-bf54-1120853a13ab"/>
    <s v="Mike Epps: Only One Mike"/>
    <s v="In a raw stand-up comedy special, Mike Epps mixes it up as he tackles sexual misconduct, special ed, aging body parts and much more."/>
    <s v="Kevin Bray"/>
    <s v="Stand-Up Comedy"/>
    <s v="Mike Epps"/>
    <s v="United States"/>
    <n v="2019"/>
    <s v="TV-MA"/>
    <s v="63 min"/>
    <s v="4.9/10"/>
    <s v="Movie"/>
    <s v="June 25, 2019"/>
  </r>
  <r>
    <s v="555d690c-4c1b-4247-84a7-6cd2c3fb1d17"/>
    <s v="Milada"/>
    <s v="Politician and human rights campaigner Milada Horֳ¡kovֳ¡ battles against all odds to defend her beliefs in a Czechoslovakia under Communist rule."/>
    <s v="David Mrnka"/>
    <s v="Dramas, International Movies"/>
    <s v="Ayelet Zurer, Robert Gant, Vica Kerekes, Aֵˆa Geislerovֳ¡, Ivana Chֳ½lkovֳ¡, Vladimֳ­r Javorskֳ½, Dagmar Blֳ¡hovֳ¡, Jaromֳ­r Dulava, Martin Pechlֳ¡t, Brian Caspe"/>
    <s v="Czech Republic, United States"/>
    <n v="2017"/>
    <s v="TV-14"/>
    <s v="124 min"/>
    <s v="6.4/10"/>
    <s v="Movie"/>
    <s v="January 12, 2018"/>
  </r>
  <r>
    <s v="8708f565-4f6c-4aa9-bef7-767661429408"/>
    <s v="Mile 22"/>
    <s v="An officer in a top-secret CIA unit leads his team in escorting a prized intelligence asset to safety, with enemy forces hot on their trail."/>
    <s v="Peter Berg"/>
    <s v="Action &amp; Adventure"/>
    <s v="Mark Wahlberg, Lauren Cohan, Iko Uwais, John Malkovich, Ronda Rousey, Carlo Alban, Sam Medina, Terry Kinney, Nikolai Nikolaeff, Natasha Goubskaya"/>
    <s v="United States, China, Colombia"/>
    <n v="2018"/>
    <s v="R"/>
    <s v="94 min"/>
    <s v="6.0/10"/>
    <s v="Movie"/>
    <s v="November 1, 2020"/>
  </r>
  <r>
    <s v="b76d7d48-6a9e-4ed7-b89b-354200c01b39"/>
    <s v="Milea"/>
    <s v="Years after his teen romance with Milea, a now-adult Dilan tells his version of their love story when a high school reunion brings them back together."/>
    <s v="Fajar Bustomi, Pidi Baiq"/>
    <s v="Dramas, International Movies, Romantic Movies"/>
    <s v="Iqbaal Ramadhan, Vanesha Prescilla, Ira Wibowo, Bucek, Happy Salma, Farhan, Maudy Koesnaedi, Jerome Kurnia"/>
    <s v="Indonesia"/>
    <n v="2020"/>
    <s v="TV-14"/>
    <s v="100 min"/>
    <s v="6.1/10"/>
    <s v="Movie"/>
    <s v="June 13, 2020"/>
  </r>
  <r>
    <s v="20cf2ae6-5de5-4d05-ae4a-710f8acabd2b"/>
    <s v="Miles Davis: Birth of the Cool"/>
    <s v="Unpack the mythology of Miles Davis and learn the true story of a jazz legend with never-before-seen footage and celebrity interviews."/>
    <s v="Stanley Nelson"/>
    <s v="Documentaries, Music &amp; Musicals"/>
    <s v="Miles Davis, Carl Lumbly"/>
    <s v="United States"/>
    <n v="2019"/>
    <s v="TV-MA"/>
    <s v="115 min"/>
    <s v="7.5/10"/>
    <s v="Movie"/>
    <s v="March 6, 2020"/>
  </r>
  <r>
    <s v="8dd039b1-1b08-4580-8551-46d68d88785a"/>
    <s v="Milestone"/>
    <s v="Recently marking 500,000 kilometers on the road, a newly bereaved trucker faces the threat of losing the job that has come to define him to a new intern."/>
    <s v="Ivan Ayr"/>
    <s v="Dramas, Independent Movies, International Movies"/>
    <s v="Suvinder Vicky, Lakshvir Saran, Mohinder Gujral, Gurinder Makna, Daljeet Singh, Akhilesh Kumar, Gaurika Bhatt, Arun Aseng"/>
    <s v="India"/>
    <n v="2021"/>
    <s v="TV-14"/>
    <s v="98 min"/>
    <s v="6.4/10"/>
    <s v="Movie"/>
    <s v="May 7, 2021"/>
  </r>
  <r>
    <s v="1f753e67-4894-4952-950c-3d93126add83"/>
    <s v="MILF"/>
    <s v="In the south of France, three best friends in their 40s navigate loss and heartbreak while embarking on steamy affairs with much younger men."/>
    <s v="Axelle Laffont"/>
    <s v="Comedies, International Movies, Romantic Movies"/>
    <s v="Virginie Ledoyen, Marie-Josֳ©e Croze, Axelle Laffont, Matthias Dandois, Victor Meutelet, Waֳ«l Sersoub, Florence Thomassin"/>
    <s v="France, Belgium"/>
    <n v="2018"/>
    <s v="TV-MA"/>
    <s v="102 min"/>
    <s v="4.9/10"/>
    <s v="Movie"/>
    <s v="July 16, 2020"/>
  </r>
  <r>
    <s v="d086cc24-2d87-4e73-9c59-7e55df85271e"/>
    <s v="Millennials"/>
    <s v="A group of millennials copes with the pressures of adulting by tackling a diverse set of problems from unemployment to cheating."/>
    <m/>
    <s v="International TV Shows, Romantic TV Shows, Spanish-Language TV Shows"/>
    <s v="Nicolֳ¡s Riera, Laura Laprida, Juan Manuel Guilera, Johanna Francella, Matֳ­as Meyer, Noelia Marzol, Luisa Drozdek, Agustina Mindlin, Santiago Talledo, Chang Sung Kim, Osmar Nuֳ±ez, Fabio Aste"/>
    <s v="Argentina"/>
    <n v="2020"/>
    <s v="TV-MA"/>
    <s v="3 Seasons"/>
    <s v="3.8/10"/>
    <s v="TV Show"/>
    <s v="June 16, 2021"/>
  </r>
  <r>
    <s v="a86bd2e7-8a6d-4e9d-8d05-ef631f28da0f"/>
    <s v="Million Dollar Baby"/>
    <s v="When a cantankerous trainer mentors a persistent amateur boxer determined to go pro, deep-seated emotions become their strongest opponents."/>
    <s v="Clint Eastwood"/>
    <s v="Dramas, Sports Movies"/>
    <s v="Clint Eastwood, Hilary Swank, Morgan Freeman, Anthony Mackie, Jay Baruchel, Mike Colter, Lucia Rijker, Brֳ­an F. O'Byrne, Margo Martindale, Riki Lindhome"/>
    <s v="United States"/>
    <n v="2004"/>
    <s v="PG-13"/>
    <s v="133 min"/>
    <s v="8.1/10"/>
    <s v="Movie"/>
    <s v="June 2, 2021"/>
  </r>
  <r>
    <s v="28902eed-c977-4020-b4f2-6570a6068465"/>
    <s v="Million Dollar Beach House"/>
    <s v="The competition is fierce ג€” and the drama undeniable ג€” as a group of young and hungry agents try to seal the deal on luxury listings in the Hamptons."/>
    <m/>
    <s v="Reality TV"/>
    <m/>
    <s v="United States"/>
    <n v="2020"/>
    <s v="TV-MA"/>
    <s v="1 Season"/>
    <s v="4.2/10"/>
    <s v="TV Show"/>
    <m/>
  </r>
  <r>
    <s v="0fb5df4d-66bd-439e-a3f7-0635de5d33e1"/>
    <s v="Million Pound Menu"/>
    <s v="Next-gen restaurateurs get the chance to open their own pop-up eateries to impress the paying public ג€“ and a panel of discerning U.K. investors."/>
    <m/>
    <s v="British TV Shows, International TV Shows, Reality TV"/>
    <m/>
    <s v="United Kingdom"/>
    <n v="2019"/>
    <s v="TV-MA"/>
    <s v="2 Seasons"/>
    <s v="6.8/10"/>
    <s v="TV Show"/>
    <s v="August 27, 2019"/>
  </r>
  <r>
    <s v="612881b9-d3b4-46e3-b271-d4316837ae0d"/>
    <s v="Million Yen Women"/>
    <s v="Five beautiful but mysterious women move in with unsuccessful novelist Shin, who manages their odd household in exchange for a tidy monthly sum."/>
    <m/>
    <s v="Crime TV Shows, International TV Shows, TV Dramas"/>
    <s v="Yojiro Noda, Rila Fukushima, Rena Matsui, Miwako Wagatsuma, Rena Takeda, Yuko Araki, Yuya Endo, Kaito Yoshimura, Moeka Hoshi, Juri Ihata, Mariko Tsutsui, Kanji Furutachi, Tetsuhiro Ikeda, Takashi Yamanaka, Tomoya Nakamura, Lily Franky"/>
    <s v="Japan"/>
    <n v="2017"/>
    <s v="TV-MA"/>
    <s v="1 Season"/>
    <s v="7.6/10"/>
    <s v="TV Show"/>
    <m/>
  </r>
  <r>
    <s v="fa34f50c-4196-4937-a890-95a5c8e323df"/>
    <s v="Mind Game"/>
    <s v="With the help of a cop, a psychologist and a woman who can foretell the future, a brilliant paralegal works to solve an array of perplexing mysteries."/>
    <m/>
    <s v="Crime TV Shows, International TV Shows, TV Dramas"/>
    <s v="Tay Ping Hui, Joanne Peh, Zhang Yaodong, Paige Chua, Akit Tay"/>
    <s v="Singapore"/>
    <n v="2015"/>
    <s v="TV-14"/>
    <s v="1 Season"/>
    <m/>
    <s v="TV Show"/>
    <m/>
  </r>
  <r>
    <s v="40e3bc7f-25bc-4a31-9abf-42c0e4bbbf16"/>
    <s v="MindGamers"/>
    <s v="Brilliant young students discover a breakthrough that could change humankind, but soon find themselves the subjects of a much bigger experiment."/>
    <s v="Andrew Goth"/>
    <s v="International Movies, Sci-Fi &amp; Fantasy, Thrillers"/>
    <s v="Tom Payne, Melia Kreiling, Antonia Campbell-Hughes, Sam Neill, Turlough Convery, Oliver Stark, Dominique Tipper, Ryan Doyle, Simon Paisley-day, Pedja Bjelac"/>
    <s v="Austria"/>
    <n v="2017"/>
    <s v="R"/>
    <s v="99 min"/>
    <s v="3.8/10"/>
    <s v="Movie"/>
    <s v="January 15, 2020"/>
  </r>
  <r>
    <s v="d05c17bd-5216-4b91-88fa-2e81fbff8886"/>
    <s v="Mindhorn"/>
    <s v="When a twisted killer tells the police he'll only speak to a fictional 1980s TV detective, the washed-up actor who played him takes the gig."/>
    <s v="Sean Foley"/>
    <s v="Comedies, Cult Movies, Independent Movies"/>
    <s v="Julian Barratt, Andrea Riseborough, Essie Davis, Russell Tovey, Simon Farnaby, Steve Coogan, Richard McCabe, David Schofield, Nicholas Farrell, Jessica Barden"/>
    <s v="United Kingdom"/>
    <n v="2017"/>
    <s v="TV-MA"/>
    <s v="88 min"/>
    <s v="6.1/10"/>
    <s v="Movie"/>
    <s v="May 12, 2017"/>
  </r>
  <r>
    <s v="977ca0f7-174d-44d1-b969-9ad4a69981c5"/>
    <s v="MINDHUNTER"/>
    <s v="In the late 1970s two FBI agents expand criminal science by delving into the psychology of murder and getting uneasily close to all-too-real monsters."/>
    <m/>
    <s v="Crime TV Shows, TV Dramas, TV Mysteries"/>
    <s v="Jonathan Groff, Holt McCallany, Anna Torv, Cotter Smith, Hannah Gross"/>
    <s v="United States"/>
    <n v="2019"/>
    <s v="TV-MA"/>
    <s v="2 Seasons"/>
    <s v="8.6/10"/>
    <s v="TV Show"/>
    <s v="August 16, 2019"/>
  </r>
  <r>
    <s v="f0d85393-3c72-4fdb-9dfb-675929c6063e"/>
    <s v="Mine"/>
    <s v="Encaged in a gold-clad life of secrets and lies, two women in a conglomerate family seek to topple all that stands in their way of finding true joy."/>
    <m/>
    <s v="International TV Shows, TV Dramas"/>
    <s v="Lee Bo-young, Kim Seo-hyung, Lee Hyun-wook, Ok Ja-yeon, Cha Hak-yeon, Jeong E-suh, Park Hyuk-kwon, Park Won-sook"/>
    <s v="South Korea"/>
    <n v="2021"/>
    <s v="TV-14"/>
    <s v="1 Season"/>
    <s v="7.7/10"/>
    <s v="TV Show"/>
    <m/>
  </r>
  <r>
    <s v="2e922ed8-33ed-4771-a715-d54cf106609e"/>
    <s v="Mine 9"/>
    <s v="A methane explosion leaves a group of miners trapped two miles deep into the earth with a small oxygen supply and desperate for any means of survival."/>
    <s v="Eddie Mensore"/>
    <s v="Dramas, Independent Movies"/>
    <s v="Terry Serpico, Kevin Sizemore, Mark Ashworth, Clint James, Drew Starkey, Erin Elizabeth Burns"/>
    <s v="United States"/>
    <n v="2019"/>
    <s v="TV-MA"/>
    <s v="83 min"/>
    <s v="6.5/10"/>
    <s v="Movie"/>
    <s v="April 6, 2020"/>
  </r>
  <r>
    <s v="ebf00392-cac0-4fe9-acb3-42546f70ee2e"/>
    <s v="Minecraft: Story Mode"/>
    <s v="Take control of an adventure set in the Minecraft universe. The future of the world is at stake, and your decisions shape the story ג€“ so choose wisely!"/>
    <m/>
    <s v="Kids' TV"/>
    <s v="Patton Oswalt, Catherine Taber, Sean Astin, Melissa Hutchison, Ashley Johnson, Matthew Mercer, Jim Meskimen, Martha Plimpton, Scott Porter, Brian Posehn, Paul Reubens, Billy West, Dave Fennoy"/>
    <s v="United States, Sweden"/>
    <n v="2015"/>
    <s v="TV-PG"/>
    <s v="1 Season"/>
    <s v="6.2/10"/>
    <s v="TV Show"/>
    <m/>
  </r>
  <r>
    <s v="fdc84c8b-42b2-44d7-8a75-ec17028ab6a6"/>
    <s v="Miniforce"/>
    <s v="Four animal superheroes called the Miniforce transform into robots to protect small and defenseless creatures from the hands of scheming villains."/>
    <m/>
    <s v="Kids' TV, Korean TV Shows"/>
    <s v="Sang-hyun Um, Jeong-hwa Yang, Tae-yeol Jeon, Yong-woo Shin, So-yeong Lee, Wan-kyung Sung, Soyeon, Jin-wook Hong, Yeong-wung Jeong"/>
    <m/>
    <n v="2016"/>
    <s v="TV-Y7"/>
    <s v="1 Season"/>
    <m/>
    <s v="TV Show"/>
    <m/>
  </r>
  <r>
    <s v="ced7084b-850b-4518-ae8a-8cc40e60e471"/>
    <s v="Miniforce X"/>
    <s v="Zenos wants to use the Earthג€™s negative energy for his own good ג€“ and it's up to Miniforce X to stop this space alienג€™s evil plans."/>
    <m/>
    <s v="Kids' TV, Korean TV Shows"/>
    <m/>
    <s v="South Korea"/>
    <n v="2018"/>
    <s v="TV-Y7"/>
    <s v="1 Season"/>
    <m/>
    <s v="TV Show"/>
    <m/>
  </r>
  <r>
    <s v="d1bd59d7-b1f0-456b-9001-d79eb7d04ea8"/>
    <s v="Miniforce: Super Dino Power"/>
    <s v="Animals with special powers transform into superheroes with robot dinosaurs to protect peace on Earth from menacing villains."/>
    <m/>
    <s v="Kids' TV"/>
    <m/>
    <m/>
    <n v="2020"/>
    <s v="TV-Y7"/>
    <s v="1 Season"/>
    <m/>
    <s v="TV Show"/>
    <m/>
  </r>
  <r>
    <s v="3170190e-ee10-49b8-bb22-c414130b1447"/>
    <s v="Minimalism: A Documentary About the Important Things"/>
    <s v="People dedicated to rejecting the American ideal that things bring happiness are interviewed in this documentary showing the virtues of less is more."/>
    <s v="Matt D'Avella"/>
    <s v="Documentaries"/>
    <s v="Joshua Fields Millburn, Ryan Nicodemus"/>
    <s v="United States"/>
    <n v="2016"/>
    <s v="TV-14"/>
    <s v="78 min"/>
    <s v="6.8/10"/>
    <s v="Movie"/>
    <s v="November 4, 2019"/>
  </r>
  <r>
    <s v="61c1060a-a3c8-440c-bfdc-66b1056f0df1"/>
    <s v="Minnaminugu the FireFly"/>
    <s v="A nameless widow juggles multiple jobs to support her daughterג€™s decision to study abroad, only to discover that she has other plans."/>
    <s v="Anil Thomas"/>
    <s v="Dramas, International Movies"/>
    <s v="Surabhi Lakshmi, Krishnan Balakrishnan, Rebecca Santhosh, Prem Prakash, Archana Padmini"/>
    <s v="India"/>
    <n v="2017"/>
    <s v="TV-14"/>
    <s v="128 min"/>
    <s v="7.7/10"/>
    <s v="Movie"/>
    <s v="August 1, 2018"/>
  </r>
  <r>
    <s v="acaa9843-d8ad-4dc7-96f5-1d630b1cdf12"/>
    <s v="Miracle in Cell No. 7"/>
    <s v="Separated from his daughter, a father with an intellectual disability must prove his innocence when he is jailed for the death of a commander's child."/>
    <s v="Mehmet Ada ֳ–ztekin"/>
    <s v="Dramas, International Movies"/>
    <s v="Aras Bulut ִ°ynemli, Nisa Sofiya Aksongur, Deniz Baysal, Celile Toyon Uysal, ִ°lker Aksum, Mesut Akusta"/>
    <s v="Turkey"/>
    <n v="2019"/>
    <s v="TV-14"/>
    <s v="132 min"/>
    <s v="8.2/10"/>
    <s v="Movie"/>
    <s v="March 13, 2020"/>
  </r>
  <r>
    <s v="b2348da6-16a8-4249-91a1-328e9bacc509"/>
    <s v="Miraculous: Tales of Ladybug &amp; Cat Noir"/>
    <s v="When Paris is in peril, Marinette becomes Ladybug. Little does she know, her school crush Adrien is actually Cat Noir, another city-saving superhero."/>
    <s v="Thomas Astruc"/>
    <s v="Kids' TV, TV Action &amp; Adventure"/>
    <s v="Cristina Vee, Bryce Papenbrook, Keith Silverstein, Mela Lee, Max Mittelman, Carrie Keranen, Stephanie Sheh, Andrֳ© Gordon, Matthew Mercer, Christopher Corey Smith, Philece Sampler, Selah Victor, Marieve Herington, Ben Diskin, Kira Buckland, Erin Fitzgerald, Grant George, Ethan Murray, David Roach, Todd Haberkorn"/>
    <s v="France, South Korea, Japan, Spain, Mexico, United States"/>
    <n v="2019"/>
    <s v="TV-Y7"/>
    <s v="5 Seasons"/>
    <s v="7.6/10"/>
    <s v="TV Show"/>
    <s v="February 1, 2020"/>
  </r>
  <r>
    <s v="1ff8a1ff-93de-4624-8755-942b02916e0d"/>
    <s v="Mirage"/>
    <s v="A space-time continuum glitch allows Vera to save a boy's life 25 years earlier, but results in the loss of her daughter, whom she fights to get back."/>
    <s v="Oriol Paulo"/>
    <s v="Dramas, International Movies, Sci-Fi &amp; Fantasy"/>
    <s v="Adriana Ugarte, Chino Darֳ­n, Javier Gutiֳ©rrez, ֳlvaro Morte, Nora Navas, Miquel Fernֳ¡ndez, Clara Segura, Mima Riera, Aina Clotet, Albert Pֳ©rez, Julio Bohigas-Couto, Belֳ©n Rueda"/>
    <s v="Spain"/>
    <n v="2018"/>
    <s v="TV-MA"/>
    <s v="129 min"/>
    <s v="7.5/10"/>
    <s v="Movie"/>
    <s v="March 22, 2019"/>
  </r>
  <r>
    <s v="88a9468b-33f9-4378-a329-4443c69a2cee"/>
    <s v="Mirai"/>
    <s v="Unhappy after his new baby sister displaces him, four-year-old Kun begins meeting people and pets from his family's history in their unique house."/>
    <s v="Mamoru Hosoda"/>
    <s v="Action &amp; Adventure, Anime Features, Children &amp; Family Movies"/>
    <s v="Moka Kamishiraishi, Haru Kuroki, Gen Hoshino, Kumiko Aso, Mitsuo Yoshihara, Yoshiko Miyazaki, Koji Yakusho, Masaharu Fukuyama"/>
    <s v="Japan, United States"/>
    <n v="2018"/>
    <s v="PG"/>
    <s v="98 min"/>
    <s v="7.1/10"/>
    <s v="Movie"/>
    <s v="June 1, 2020"/>
  </r>
  <r>
    <s v="96133a28-97ba-4b1f-bddd-a34f894fa946"/>
    <s v="Miranda Sings Liveג€¦Your Welcome"/>
    <s v="Viral video star Miranda Sings and her real-world alter ego Colleen Ballinger share the stage in a special packed with music, comedy and &quot;magichinry.&quot;"/>
    <s v="Marcus Raboy"/>
    <s v="Stand-Up Comedy"/>
    <s v="Colleen Ballinger"/>
    <s v="United States"/>
    <n v="2019"/>
    <s v="TV-14"/>
    <s v="62 min"/>
    <s v="5.8/10"/>
    <s v="Movie"/>
    <s v="June 4, 2019"/>
  </r>
  <r>
    <s v="3880dfa3-ccc5-4391-96ca-65f1f46814ea"/>
    <s v="Misaeng"/>
    <s v="Equipped with nothing more than a GED and strategies for the game of go, an office intern gets thrown into the cold reality of the corporate world."/>
    <m/>
    <s v="International TV Shows, Korean TV Shows, TV Dramas"/>
    <s v="Im Si-wan, Kang So-ra, Lee Sung-min, Kang Ha-neul, Byun Yo-han, Kim Dae-myeong, Shin Eun-jung, Park Hae-joon"/>
    <s v="South Korea"/>
    <n v="2014"/>
    <s v="TV-MA"/>
    <s v="1 Season"/>
    <s v="8.6/10"/>
    <s v="TV Show"/>
    <m/>
  </r>
  <r>
    <s v="77ff3b9e-5d7e-4647-be2c-cda42f0441eb"/>
    <s v="Mischief"/>
    <s v="Mistaking the sleeping passenger on his train for a drunk, a young man posts a picture of him online, unaware of his impulsive act's ugly repercussions."/>
    <s v="Emcy Joseph"/>
    <s v="Comedies, Dramas, Independent Movies"/>
    <s v="Suraj Venjaramoodu, Soubin Shahir, Surabhi Lakshmi, Vincy Aloshious, Gracy Soudi, Mammukoya, Jaffer Idukki, Baburaj, Sudhi Koppa, Irshad"/>
    <s v="India"/>
    <n v="2019"/>
    <s v="TV-PG"/>
    <s v="120 min"/>
    <s v="7.3/10"/>
    <s v="Movie"/>
    <s v="April 15, 2020"/>
  </r>
  <r>
    <s v="753f89f5-f3e0-4e4b-9f2c-d9164e3953a5"/>
    <s v="Misfit"/>
    <s v="After living in America for years, a teenage girl moves back to the Netherlands and is quickly singled out as a misfit by the popular clique at school."/>
    <s v="Erwin van den Eshof"/>
    <s v="Children &amp; Family Movies, Comedies, International Movies"/>
    <s v="Djamila, Niek Roozen, Bente Fokkens, Jolijn Henneman, Fenna Ramos, Jill Schirnhofer, Donny Roelvink, Dֳ©fano Holwijn, Luca Gilliot"/>
    <s v="Netherlands"/>
    <n v="2017"/>
    <s v="TV-14"/>
    <s v="81 min"/>
    <s v="4.2/10"/>
    <s v="Movie"/>
    <s v="August 3, 2019"/>
  </r>
  <r>
    <s v="55d8cc1b-4228-49ea-929a-684c5d309397"/>
    <s v="Misfit 2"/>
    <s v="When her boyfriend abruptly transfers schools, a gifted musician must pair up with an archrival to battle him in a student music competition."/>
    <s v="Erwin van den Eshof"/>
    <s v="Children &amp; Family Movies, Comedies, International Movies"/>
    <s v="Djamila, Niek Roozen, Bente Fokkens, Jolijn Henneman, Fenna Ramos, Jill Schirnhofer, Donny Roelvink, Dֳ©fano Holwijn"/>
    <s v="Netherlands"/>
    <n v="2019"/>
    <s v="TV-G"/>
    <s v="82 min"/>
    <s v="4.9/10"/>
    <s v="Movie"/>
    <s v="February 1, 2020"/>
  </r>
  <r>
    <s v="0b858aa6-ff20-46ce-aec5-45adae6e7825"/>
    <s v="Mismatched"/>
    <s v="After a disastrous set-up by their families, two teens strike up a tentative friendship at their summer program ג€” but deeper feelings arenג€™t far behind."/>
    <m/>
    <s v="International TV Shows, Romantic TV Shows, TV Comedies"/>
    <s v="Prajakta Koli, Rohit Saraf, Vihaan Samat, Taaruk Raina, Vidya Malavade, Kritika Bharadwaj, Rannvijay Singh, Muskkaan Jaferi, Devyani Shorey, Suhasini Mulay, Abhinav Sharma, Ravin Makhija"/>
    <s v="India"/>
    <n v="2020"/>
    <s v="TV-MA"/>
    <s v="1 Season"/>
    <s v="5.3/10"/>
    <s v="TV Show"/>
    <m/>
  </r>
  <r>
    <s v="ff8c2eda-5914-4b83-a46c-057412b293aa"/>
    <s v="Miss Americana"/>
    <s v="In this revealing documentary, Taylor Swift embraces her role as a songwriter and performer ג€” and as a woman harnessing the full power of her voice."/>
    <s v="Lana Wilson"/>
    <s v="Documentaries, Music &amp; Musicals"/>
    <s v="Taylor Swift"/>
    <s v="United States"/>
    <n v="2020"/>
    <s v="TV-MA"/>
    <s v="85 min"/>
    <s v="7.5/10"/>
    <s v="Movie"/>
    <s v="January 31, 2020"/>
  </r>
  <r>
    <s v="fc4c3bb7-6afa-4ec5-a267-6baf472079f5"/>
    <s v="Miss Culinary"/>
    <s v="After ditching her domestic life to become a chef, a clueless maid crosses paths with two charming suitors who help her reach her dreams."/>
    <m/>
    <s v="International TV Shows, Romantic TV Shows, TV Comedies"/>
    <s v="Wanida Termthanaporn, Jason Young, Thanawin Teeraphosukarn, Thanabordee Jaiyen, Chonnikan Netjui, Passaranan Ussadamongkol, Janya Thanasawangkun, Jaturong Mokjok, Panadda Wongphudeeן¸ן¸"/>
    <m/>
    <n v="2019"/>
    <s v="TV-14"/>
    <s v="1 Season"/>
    <m/>
    <s v="TV Show"/>
    <m/>
  </r>
  <r>
    <s v="4d8290c6-8091-4160-9244-e17c9de212d9"/>
    <s v="Miss in Kiss"/>
    <s v="A quirk of fate sends an ordinary, sweet-natured high school girl and her father into the home of the school genius, on whom she has a huge crush."/>
    <m/>
    <s v="International TV Shows, Romantic TV Shows, TV Comedies"/>
    <s v="Esther Wu, Dino Lee, Gong Yi Teng, Xi Wei Lun, Honduras, Vega Tsai, Shen Chang Hung"/>
    <s v="Taiwan"/>
    <n v="2016"/>
    <s v="TV-14"/>
    <s v="1 Season"/>
    <s v="7.7/10"/>
    <s v="TV Show"/>
    <m/>
  </r>
  <r>
    <s v="e285fe03-83c9-4d57-825f-cab57262ac14"/>
    <s v="Miss India"/>
    <s v="Uprooted to America, an aspiring Indian entrepreneur confronts disapproval, sexism and rivalry as she draws from her culture to start a tea business."/>
    <s v="Narendra Nath"/>
    <s v="Dramas, International Movies"/>
    <s v="Keerthy Suresh, Dr. Rajendra Prasad, Jagapathi Babu, V. K. Naresh, Nadhiya, Naveen Chandra, Sumanth Shailendra, Kamal Kamaraju, Praveen, Pujitha Ponnada, Divya Sripada"/>
    <s v="India"/>
    <n v="2020"/>
    <s v="TV-PG"/>
    <s v="136 min"/>
    <s v="3.7/10"/>
    <s v="Movie"/>
    <s v="November 4, 2020"/>
  </r>
  <r>
    <s v="0dfa82f3-3791-43be-8afd-42a53504213c"/>
    <s v="Miss J Contemplates Her Choice"/>
    <s v="The life of a radio talk-show host is turned upside down after a murderous caller dials into her program and asks her to choose his next victim."/>
    <s v="Jason Lai"/>
    <s v="Dramas, International Movies, Thrillers"/>
    <s v="Kit Chan, Xiang Yun, Bobby Tonelli, Shane Pow, Seraph Sun, Marcus Chiau, Sierra Bustos, Amy Cheng, Lin Yu Hui, Youyi"/>
    <s v="Singapore"/>
    <n v="2014"/>
    <s v="TV-MA"/>
    <s v="89 min"/>
    <s v="5.2/10"/>
    <s v="Movie"/>
    <s v="December 20, 2018"/>
  </r>
  <r>
    <s v="20914261-626d-4250-930a-6a30d3e5785e"/>
    <s v="Miss Panda &amp; Mr. Hedgehog"/>
    <s v="When a gifted patissier with a gloomy past meets a bright and easygoing cafֳ© owner, he begins to shed his thorns and learns to love again."/>
    <m/>
    <s v="International TV Shows, Korean TV Shows, Romantic TV Shows"/>
    <s v="Dong-hae Lee, Seung-ah Yoon, Jin-hyuk Choi, So-young Yoo, Yeo-jin Hong, Min-jin Jung"/>
    <s v="South Korea"/>
    <n v="2012"/>
    <s v="TV-PG"/>
    <s v="1 Season"/>
    <s v="6.4/10"/>
    <s v="TV Show"/>
    <m/>
  </r>
  <r>
    <s v="5504fa8f-3ac8-48a6-84a3-2598ca94a257"/>
    <s v="Miss Rose"/>
    <s v="Resolving to get married soon, hardworking Si-yi finds love in an unexpected place, but her ex and her job interfere with her plans."/>
    <m/>
    <s v="International TV Shows, Romantic TV Shows, TV Comedies"/>
    <s v="Roy Chiu, Megan Lai, Paul Hsu, Tia Lee, Chunya Chao, Puff Kuo, Blaire Chang"/>
    <s v="Taiwan"/>
    <n v="2015"/>
    <s v="TV-MA"/>
    <s v="1 Season"/>
    <s v="6.2/10"/>
    <s v="TV Show"/>
    <m/>
  </r>
  <r>
    <s v="ab16735d-0798-4eff-b900-8481db0684bd"/>
    <s v="Miss Sloane"/>
    <s v="A tenacious Capitol Hill lobbyist with a well-earned reputation for winning takes on the most challenging battle of her career."/>
    <s v="John Madden"/>
    <s v="Thrillers"/>
    <s v="Jessica Chastain, Mark Strong, Gugu Mbatha-Raw, Michael Stuhlbarg, Raoul Bhaneja, John Lithgow, Sam Waterston, Chuck Shamata, Jake Lacy, Alison Pill, David Wilson Barnes"/>
    <s v="France, United States, United Kingdom, Canada"/>
    <n v="2016"/>
    <s v="R"/>
    <s v="132 min"/>
    <s v="7.6/10"/>
    <s v="Movie"/>
    <s v="April 19, 2021"/>
  </r>
  <r>
    <s v="bcc06213-1810-4e08-9486-26560d0ccce2"/>
    <s v="Miss Virginia"/>
    <s v="Determined to give her son a private school education, a single mother in the inner city uses all her resources to try to effect change in the system."/>
    <s v="R.J. Daniel Hanna"/>
    <s v="Dramas, Independent Movies"/>
    <s v="Uzo Aduba, Matthew Modine, Aunjanue Ellis, Niles Fitch, Amirah Vann, Nadji Jeter, Michael Beasley, Adina Porter, Vanessa Williams"/>
    <s v="United States"/>
    <n v="2019"/>
    <s v="TV-MA"/>
    <s v="102 min"/>
    <s v="6.9/10"/>
    <s v="Movie"/>
    <s v="February 16, 2020"/>
  </r>
  <r>
    <s v="d95b5cd0-f814-4a37-a054-bf29a51c394b"/>
    <s v="Mission Blue"/>
    <s v="This documentary follows oceanographer Sylvia Earle's campaign to save the world's oceans from threats such as overfishing and toxic waste."/>
    <s v="Robert Nixon, Fisher Stevens"/>
    <s v="Documentaries"/>
    <s v="James Cameron, Michael deGruy, Sylvia Earle, Bryce Groark, Jeremy Jackson, Carl Safina"/>
    <s v="United States, Bermuda, Ecuador"/>
    <n v="2014"/>
    <s v="TV-PG"/>
    <s v="94 min"/>
    <s v="8.0/10"/>
    <s v="Movie"/>
    <s v="August 15, 2014"/>
  </r>
  <r>
    <s v="6dbef324-9f53-4dfc-b3f8-1ee76365de5c"/>
    <s v="Mission Control: The Unsung Heroes of Apollo"/>
    <s v="Combining archive footage with present-day interviews, this documentary explores how Apollo's mission control helped change the course of history."/>
    <s v="David Fairhead"/>
    <s v="Documentaries"/>
    <m/>
    <s v="United States, United Kingdom"/>
    <n v="2017"/>
    <s v="TV-14"/>
    <s v="100 min"/>
    <s v="7.7/10"/>
    <s v="Movie"/>
    <s v="August 13, 2017"/>
  </r>
  <r>
    <s v="c2bf762e-78ee-4fb0-9372-cb78aa3e989c"/>
    <s v="Mission of Honor"/>
    <s v="As Hitler's Nazis threaten to take command of Britain's skies, a squadron of Polish pilots arrives to aid the Royal Air Force against a mutual enemy."/>
    <s v="David Blair"/>
    <s v="Action &amp; Adventure, Dramas"/>
    <s v="Iwan Rheon, Milo Gibson, Stefanie Martini, Marcin Dorociֵ„ski, Krystof Hֳ¡dek, Christopher Jaciow"/>
    <s v="United Kingdom, Poland"/>
    <n v="2018"/>
    <s v="TV-MA"/>
    <s v="107 min"/>
    <s v="5.8/10"/>
    <s v="Movie"/>
    <s v="July 29, 2019"/>
  </r>
  <r>
    <s v="5b397503-57ea-410c-89e0-dcbfde8f9316"/>
    <s v="Mission: Destroy Love"/>
    <s v="Two strangers meet by chance on a trip to Thailand and form a connection when they realize their former romantic partners ended up getting together."/>
    <s v="Osman Ali"/>
    <s v="Comedies, International Movies, Romantic Movies"/>
    <s v="Bront Palarae, Maya Karin, Remy Ishak, Izara Aishah, Azad Jazmin, Dira Abu Zahar, Zarina Zainuddin"/>
    <s v="Malaysia"/>
    <n v="2014"/>
    <s v="TV-PG"/>
    <s v="93 min"/>
    <s v="5.1/10"/>
    <s v="Movie"/>
    <s v="August 7, 2017"/>
  </r>
  <r>
    <s v="a4fc53ec-ca01-4357-901a-8e0486466b60"/>
    <s v="Mitt"/>
    <s v="The real Mitt Romney is revealed in this documentary that goes beyond the sound bites with unprecedented access to his 2012 presidential campaign."/>
    <s v="Greg Whiteley"/>
    <s v="Documentaries"/>
    <s v="Mitt Romney"/>
    <s v="United States"/>
    <n v="2014"/>
    <s v="TV-PG"/>
    <s v="93 min"/>
    <s v="7.0/10"/>
    <s v="Movie"/>
    <s v="January 24, 2014"/>
  </r>
  <r>
    <s v="a1d1868f-c527-4d8d-99db-1d7c8cd7c2ab"/>
    <s v="Mo Amer: The Vagabond"/>
    <s v="Arab-American comedian Mo Amer recounts his life as a refugee comic, from traveling with the name Mohammed to his long path to citizenship."/>
    <s v="Stan Lathan"/>
    <s v="Stand-Up Comedy"/>
    <s v="Mo Amer"/>
    <s v="United States"/>
    <n v="2018"/>
    <s v="TV-MA"/>
    <s v="57 min"/>
    <s v="7.5/10"/>
    <s v="Movie"/>
    <s v="October 9, 2018"/>
  </r>
  <r>
    <s v="163e304b-523b-4c0e-b8ef-f128756d3aae"/>
    <s v="Mo Gilligan: Momentum"/>
    <s v="Comedian Mo Gilligan blends smooth moves and sharp humor as he riffs on humble beginnings, family dynamics and the complex art of dancing in the club."/>
    <s v="Chris Howe"/>
    <s v="Stand-Up Comedy"/>
    <s v="Mo Gilligan"/>
    <s v="United Kingdom"/>
    <n v="2019"/>
    <s v="TV-MA"/>
    <s v="64 min"/>
    <s v="6.5/10"/>
    <s v="Movie"/>
    <s v="September 30, 2019"/>
  </r>
  <r>
    <s v="8567c2a9-a603-4bce-af6f-686385516eff"/>
    <s v="Mob Psycho 100"/>
    <s v="There's an organization gathering espers for a nefarious purpose. Powerful psychic Mob, however, is just trying to be the protagonist of his own life."/>
    <m/>
    <s v="International TV Shows, TV Action &amp; Adventure, TV Comedies"/>
    <s v="Tatsuomi Hamada, Kazuki Namioka, Yuki Yoda, Ayumu Mochizuki, Atsushi Arai, Akio Otsuka, Moro Morooka"/>
    <s v="Japan"/>
    <n v="2018"/>
    <s v="TV-MA"/>
    <s v="1 Season"/>
    <s v="5.3/10"/>
    <s v="TV Show"/>
    <m/>
  </r>
  <r>
    <s v="14efe6f7-5f14-402b-9267-c41194edf6d2"/>
    <s v="Mobile Suit Gundam Hathaway"/>
    <s v="After Charג€™s rebellion, Hathaway Noa leads an insurgency against Earth Federation, but meeting an enemy officer and a mysterious woman alters his fate."/>
    <s v="Shuko Murase"/>
    <s v="Action &amp; Adventure, Anime Features, International Movies"/>
    <s v="Kensho Ono, Reina Ueda, Junichi Suwabe"/>
    <m/>
    <n v="2021"/>
    <s v="TV-14"/>
    <s v="96 min"/>
    <m/>
    <s v="Movie"/>
    <s v="July 1, 2021"/>
  </r>
  <r>
    <s v="4e7721d6-7c76-4ff2-adfc-8b636e23b976"/>
    <s v="Mobile Suit Gundam I"/>
    <s v="The Earth Federation's last hope in its fight against the Principality of Zeon is the prototype mobile suit Gundam, piloted by civilian Amur Ray."/>
    <s v="Yoshiyuki Tomino, Yoshikazu Yasuhiko"/>
    <s v="Action &amp; Adventure, Anime Features, Classic Movies"/>
    <s v="Toru Furuya, Shuichi Ikeda, Hirotaka Suzuoki, Rumiko Ukai, Fuyumi Shiraishi, Yo Inoue, Toshio Furukawa, Kiyonobu Suzuki, Keiko Toda, Shozo Iizuka"/>
    <m/>
    <n v="1981"/>
    <s v="TV-14"/>
    <s v="139 min"/>
    <m/>
    <s v="Movie"/>
    <s v="June 18, 2021"/>
  </r>
  <r>
    <s v="368181b6-aeb2-4c8c-b84c-1d7c2d353899"/>
    <s v="Mobile Suit Gundam II: Soldiers of Sorrow"/>
    <s v="The Earth Federation warship White Base and its Gundam pilot Amuro Ray struggle to make it back through enemy territory, pursued by Zeon's warriors."/>
    <s v="Yoshiyuki Tomino, Yoshikazu Yasuhiko"/>
    <s v="Action &amp; Adventure, Anime Features, International Movies"/>
    <s v="Toru Furuya, Shuichi Ikeda, Hirotaka Suzuoki, Rumiko Ukai, Fuyumi Shiraishi, Yo Inoue, Toshio Furukawa, Kiyonobu Suzuki, Keiko Toda, Shozo Iizuka"/>
    <m/>
    <n v="1981"/>
    <s v="TV-14"/>
    <s v="133 min"/>
    <m/>
    <s v="Movie"/>
    <s v="June 19, 2021"/>
  </r>
  <r>
    <s v="71ca606d-4bed-4c0c-8ec4-e86c3f0592c1"/>
    <s v="Mobile Suit Gundam III: Encounters in Space"/>
    <s v="The Earth Federation prepares to take the war into the Duchy of Zeon's home territory. Veteran pilot Amuro Ray returns to space for the final battle."/>
    <s v="Yoshiyuki Tomino, Yoshikazu Yasuhiko"/>
    <s v="Action &amp; Adventure, Anime Features, International Movies"/>
    <s v="Toru Furuya, Shuichi Ikeda, Hirotaka Suzuoki, Rumiko Ukai, Fuyumi Shiraishi, Yo Inoue, Toshio Furukawa, Kiyonobu Suzuki, Keiko Toda, Keiko Han, Makio Inoue"/>
    <m/>
    <n v="1982"/>
    <s v="TV-MA"/>
    <s v="140 min"/>
    <m/>
    <s v="Movie"/>
    <s v="June 19, 2021"/>
  </r>
  <r>
    <s v="e3a8d8b3-15da-45a5-8f74-27c8fb56ff00"/>
    <s v="Mobile Suit Gundam UC"/>
    <s v="When Banagher Links meets the mysterious Audrey Burne, he inherits the Unicorn Gundam and is swept up into the battle for space colony independence."/>
    <m/>
    <s v="Anime Series, International TV Shows"/>
    <s v="Kouki Uchiyama, Ayumi Fujimura, Hiro Shimono, Haruka Tomatsu, Daisuke Namikawa, Megumi Toyoguchi, Yuhko Kaida, Shuichi Ikeda, Tetsuya Kakihara"/>
    <s v="Japan"/>
    <n v="2014"/>
    <s v="TV-PG"/>
    <s v="1 Season"/>
    <s v="7.7/10"/>
    <s v="TV Show"/>
    <m/>
  </r>
  <r>
    <s v="c7162bb2-4f19-49d3-9fcc-21f0044450a6"/>
    <s v="Mobile Suit Gundam: Char's Counterattack"/>
    <s v="Thirteen years after the war, the Neo Zeon army threatens the peace. Armed with the Nu Gundam, Amuro Ray and Federation forces take the field once more."/>
    <s v="Yoshiyuki Tomino"/>
    <s v="Action &amp; Adventure, Anime Features, International Movies"/>
    <s v="Toru Furuya, Shuichi Ikeda, Hirotaka Suzuoki, Yoshiko Sakakibara, Fuyumi Shiraishi, Maria Kawamura, Mitsuki Yayoi, Nozomu Sasaki, Koichi Yamadera, Kazue Ikura, Shinobu Adachi, Keiko Han"/>
    <m/>
    <n v="1988"/>
    <s v="TV-14"/>
    <s v="120 min"/>
    <m/>
    <s v="Movie"/>
    <s v="June 19, 2021"/>
  </r>
  <r>
    <s v="e660cbb3-382b-4a4f-bba7-9865e90cee84"/>
    <s v="Mobile Suit Gundam: Iron-Blooded Orphans"/>
    <s v="On a terraformed post-disaster Mars, a group of child security agents rebel against the adults who betrayed them and the oppressive Earth government."/>
    <m/>
    <s v="Anime Series, International TV Shows"/>
    <s v="Kengo Kawanishi, Yoshimasa Hosoya, Natsuki Hanae, Yuuichirou Umehara, Yasuaki Takumi, Taishi Murata, Kouhei Amasaki, Mutsumi Tamura, Soma Saito, Yuka Terasaki, Hisako Kanemoto, Takahiro Sakurai, Masaya Matsukaze, Toru Okawa"/>
    <s v="Japan"/>
    <n v="2016"/>
    <s v="TV-14"/>
    <s v="2 Seasons"/>
    <s v="8.0/10"/>
    <s v="TV Show"/>
    <s v="November 1, 2019"/>
  </r>
  <r>
    <s v="ab6a682b-e1a7-441c-b03e-ab6374510e42"/>
    <s v="Modest Heroes: Ponoc Short Films Theatre"/>
    <s v="Two underwater siblings surviving on their own. A boy with a serious egg allergy. A man invisible to the rest of society. Three short animated tales."/>
    <s v="Hiromasa Yonebayashi, Yoshiyuki Momose, Akihiko Yamashita"/>
    <s v="Anime Features, Children &amp; Family Movies"/>
    <s v="Fumino Kimura, Rio Suzuki, Machiko Ono, Sota Shinohara, Kentaro Sakaguchi, Joe Odagiri, Min Tanaka"/>
    <s v="Japan"/>
    <n v="2018"/>
    <s v="PG"/>
    <s v="54 min"/>
    <s v="6.8/10"/>
    <s v="Movie"/>
    <s v="May 22, 2020"/>
  </r>
  <r>
    <s v="ffbdd087-c77e-4bda-8d04-e08359afe94c"/>
    <s v="Moesha"/>
    <s v="Navigating the twists and firsts of high school, Moesha juggles friendships, romance and the occasional drama while trying to keep her family together."/>
    <m/>
    <s v="TV Comedies, Teen TV Shows"/>
    <s v="Brandy Norwood, William Allen Young, Sheryl Lee Ralph, Countess Vaughn, Lamont Bentley, Shar Jackson, Marcus T. Paulk, Yvette Wilson"/>
    <s v="United States"/>
    <n v="2000"/>
    <s v="TV-PG"/>
    <s v="6 Seasons"/>
    <s v="6.0/10"/>
    <s v="TV Show"/>
    <s v="August 1, 2020"/>
  </r>
  <r>
    <s v="a610bbaf-55a8-4601-a4eb-4b349744ab8b"/>
    <s v="Mohamed Hussein"/>
    <s v="A luxury hotel chauffeur's life is turned upside down when he unexpectedly becomes the focus of a renowned painter's final art project."/>
    <s v="Muhammad Ali"/>
    <s v="Comedies, International Movies"/>
    <s v="Mohamed Saad, Samir Sabri, Mai Selim, Dina Mohsen, Bayoumi Fouad, Mohammed Tharwat, Feryal Youssef, Nabil Issa, Ahmed Seyam, Hassan Abdulfattah, Hamdi Al Wazir, Mohamed Shahin"/>
    <s v="Egypt"/>
    <n v="2019"/>
    <s v="TV-14"/>
    <s v="96 min"/>
    <s v="4.5/10"/>
    <s v="Movie"/>
    <s v="December 20, 2020"/>
  </r>
  <r>
    <s v="af49a4c4-1885-4796-abd4-493515c0a890"/>
    <s v="Mohenjo Daro"/>
    <s v="A courageous villager moves to the ancient city of Mohenjo Daro, where he falls for the daughter of a priest and does battle with a tyrant."/>
    <s v="Ashutosh Gowariker"/>
    <s v="Action &amp; Adventure, Dramas, International Movies"/>
    <s v="Hrithik Roshan, Sonakshi Sinha, Pooja Hegde, Kabir Bedi, Arunoday Singh, Kishori Shahane, Narendra Jha, Nitish Bharadwaj"/>
    <s v="India"/>
    <n v="2016"/>
    <s v="TV-14"/>
    <s v="168 min"/>
    <s v="5.5/10"/>
    <s v="Movie"/>
    <s v="August 2, 2018"/>
  </r>
  <r>
    <s v="f54277d3-b289-4ab8-accd-3d6dd8227558"/>
    <s v="Mokalik (Mechanic)"/>
    <s v="A young boy's life shifts when he's sent to work at a mechanic's shop far from his suburban home until an opportunity forces him to make a tough choice."/>
    <s v="Kunle Afolayan"/>
    <s v="Dramas, International Movies"/>
    <s v="Tooni Afolayan, Ayo Ogunshina, Dayo Akinpelu, Simi Ogunleye, Femi Adebayo, Lateef Adedimeji, Damilola Ogunsi, Rasaq Olayiwola, Ayo Adesanya, Wale Akorede, Toyosi Benjamin, Hamzat Sherifdeen, Samuel Olasehinde"/>
    <s v="Nigeria"/>
    <n v="2019"/>
    <s v="TV-14"/>
    <s v="100 min"/>
    <s v="6.2/10"/>
    <s v="Movie"/>
    <s v="September 1, 2019"/>
  </r>
  <r>
    <s v="6a2b9ed0-60bb-4747-8caf-72ad0b1ca7c0"/>
    <s v="Molang"/>
    <s v="An imaginative, big-hearted bunny and his friend, a shy chick, explore the everyday joys of their pastel-colored world."/>
    <m/>
    <s v="Kids' TV"/>
    <s v="Bruno Guֳ©raֳ§ague"/>
    <s v="France"/>
    <n v="2015"/>
    <s v="TV-Y"/>
    <s v="1 Season"/>
    <s v="8.5/10"/>
    <s v="TV Show"/>
    <m/>
  </r>
  <r>
    <s v="1fda34cf-719a-4090-a9b7-2df799090f4c"/>
    <s v="Mom"/>
    <s v="After her stepdaughter is sexually assaulted at a party, a furious mother sets out to destroy the lives of the four perpetrators who walked away free."/>
    <s v="Ravi Udyawar"/>
    <s v="Dramas, International Movies, Thrillers"/>
    <s v="Sridevi, Akshaye Khanna, Sajal Ali, Nawazuddin Siddiqui, Adnan Siddiqui, Pitobash, Abhimanyu Singh, Vikas Verma"/>
    <s v="India"/>
    <n v="2017"/>
    <s v="TV-14"/>
    <s v="139 min"/>
    <s v="7.2/10"/>
    <s v="Movie"/>
    <s v="August 21, 2018"/>
  </r>
  <r>
    <s v="9360958c-60e8-4459-aeb0-4655b700ac76"/>
    <s v="Mommy Issues"/>
    <s v="Close quarters and new romances add trouble to the rocky relationship between a high-strung young woman and her demanding mother."/>
    <s v="Jose Javier Reyes"/>
    <s v="Comedies, Dramas, International Movies"/>
    <s v="Pokwang, Sue Ramirez, Jerome Ponce, Ryan Bang, Gloria Diaz"/>
    <m/>
    <n v="2021"/>
    <s v="TV-MA"/>
    <s v="90 min"/>
    <m/>
    <s v="Movie"/>
    <s v="June 30, 2021"/>
  </r>
  <r>
    <s v="68f1f92e-64f4-456e-9333-757b212c82c6"/>
    <s v="Moms at War"/>
    <s v="Two fierce mothers become rivals when a school contest forces their kids, both model students, to compete against one another to be the best in class."/>
    <s v="Omoni Oboli"/>
    <s v="Comedies, Dramas, International Movies"/>
    <s v="Omoni Oboli, Funke Akindele, Yul Edochie, Abayomi Alvin, Adebukola Oladipupo, Sharon Ooja, Eucharia Anunobi, Harriet Akinola, Michelle Dede"/>
    <s v="Nigeria"/>
    <n v="2018"/>
    <s v="TV-14"/>
    <s v="92 min"/>
    <s v="6.3/10"/>
    <s v="Movie"/>
    <s v="April 13, 2020"/>
  </r>
  <r>
    <s v="8348d993-5c40-492c-bd37-b721037a280d"/>
    <s v="Monarca"/>
    <s v="After 20 years, Ana Marֳ­a returns to Mexico and vies for control of her family's tequila empire as it threatens to crumble under corruption and secrets."/>
    <m/>
    <s v="International TV Shows, Spanish-Language TV Shows, TV Dramas"/>
    <s v="Irene Azuela, Juan Manuel Bernal, Osvaldo Benavides, Rosa Marֳ­a Bianchi, Antonio de la Vega, Luis Rֳ¡bago, Sophie Gֳ³mez, James Hyde, Carla Adell, Regina Pavֳ³n, Dalֳ­ Gonzֳ¡lez, Alejandro de Hoyos Parera, Josֳ© Manuel Rincֳ³n, Daniela Schmidt, Gabriela de la Garza"/>
    <s v="Mexico"/>
    <n v="2021"/>
    <s v="TV-MA"/>
    <s v="2 Seasons"/>
    <s v="8.0/10"/>
    <s v="TV Show"/>
    <s v="January 1, 2021"/>
  </r>
  <r>
    <s v="35a4b71b-e7aa-4835-939c-0284dd6bd3d5"/>
    <s v="Money Heist: The Phenomenon"/>
    <s v="A documentary on why and how &quot;Money Heist&quot; sparked a wave of enthusiasm around the world for a lovable group of thieves and their professor."/>
    <s v="Pablo Lejarreta, Luis Alfaro"/>
    <s v="Documentaries, International Movies"/>
    <m/>
    <s v="Spain"/>
    <n v="2020"/>
    <s v="TV-MA"/>
    <s v="57 min"/>
    <s v="7.4/10"/>
    <s v="Movie"/>
    <s v="April 3, 2020"/>
  </r>
  <r>
    <s v="1a63a486-efc9-4465-acf7-431e9cc446ab"/>
    <s v="Money Trap"/>
    <s v="When his daughter and son-in-law fall prey to a scam, Istanbul con man Asִ±m Noyan meets his match in a madcap kingpin of an underground gambling world."/>
    <s v="Yִ±lmaz Erdoִan"/>
    <s v="Comedies, Dramas, International Movies"/>
    <s v="Yִ±lmaz Erdoִan, Kִ±vanֳ§ Tatlִ±tuִ, Ezgi Mola, Bensu Soral, Rִ±za Kocaoִlu, Okan ֳ‡abalar, Gֳ¼ven Kִ±raֳ§, Ahmet Mֳ¼mtaz Taylan"/>
    <s v="Turkey"/>
    <n v="2019"/>
    <s v="TV-MA"/>
    <s v="122 min"/>
    <s v="6.2/10"/>
    <s v="Movie"/>
    <s v="April 26, 2019"/>
  </r>
  <r>
    <s v="a6719d77-a4a7-4d00-a505-5c8e386b49ee"/>
    <s v="Money, Explained"/>
    <s v="We spend it, borrow it and save it. Now let's talk about money and its many minefields, from credit cards to casinos, scammers to student loans."/>
    <m/>
    <s v="Docuseries"/>
    <m/>
    <s v="United States"/>
    <n v="2021"/>
    <s v="TV-14"/>
    <s v="1 Season"/>
    <s v="6.8/10"/>
    <s v="TV Show"/>
    <m/>
  </r>
  <r>
    <s v="bd97a950-faab-4944-bd9b-2324082e0ddf"/>
    <s v="MONKART"/>
    <s v="Jin and his dragon monster Draka set out on a racing adventure and try to save the kingdom from evil forces."/>
    <m/>
    <s v="Kids' TV, Korean TV Shows"/>
    <s v="Kim Jae-ha, Kwon Ji-hye, Lee Bo-hee, Um Sang-hyun, Jung Yoon-jung, Kim Bo-min, Hong So-young, Hong Bum-ki, Ahn Jang-hyuk"/>
    <m/>
    <n v="2017"/>
    <s v="TV-Y7"/>
    <s v="1 Season"/>
    <m/>
    <s v="TV Show"/>
    <m/>
  </r>
  <r>
    <s v="9d7461c1-7e56-4933-8364-46ff02889691"/>
    <s v="Monkey Twins"/>
    <s v="Inspired by Khon dance drama and Thai martial arts, a fighter scarred by the past joins forces with a determined cop to battle an organized crime ring."/>
    <m/>
    <s v="Crime TV Shows, International TV Shows, TV Action &amp; Adventure"/>
    <s v="Phakin Khamwilaisak, Sumret Muengput, Alisa Kunkwaeng, Zozeen Panyanut Jirarottanakasem, Akarat Nimitchai, Warawut Poyim, Vithaya Pansringarm, Phutharit Prombandal, Kazu Patrick Tang"/>
    <s v="Thailand"/>
    <n v="2018"/>
    <s v="TV-MA"/>
    <s v="1 Season"/>
    <s v="8.0/10"/>
    <s v="TV Show"/>
    <m/>
  </r>
  <r>
    <s v="fe150a17-91ba-41fe-94c9-f24d97649fac"/>
    <s v="Monsoon"/>
    <s v="A reflective man must come to terms with his forced displacement from Vietnam when he returns to his birthplace to spread his parents' ashes."/>
    <s v="Hong Khaou"/>
    <s v="Dramas, Independent Movies, LGBTQ Movies"/>
    <s v="Henry Golding, Parker Sawyers, Molly Harris, David Tran"/>
    <s v="United Kingdom"/>
    <n v="2020"/>
    <s v="TV-MA"/>
    <s v="85 min"/>
    <s v="5.9/10"/>
    <s v="Movie"/>
    <s v="February 13, 2021"/>
  </r>
  <r>
    <s v="e8d263ea-5e7f-4f53-901a-d634ecc34220"/>
    <s v="Monster"/>
    <s v="A talented teen implicated in a robbery-turned-murder fights for his innocence and integrity against a criminal justice system thatג€™s already judged him."/>
    <s v="Anthony Mandler"/>
    <s v="Dramas"/>
    <s v="Kelvin Harrison Jr., Jennifer Hudson, Jeffrey Wright, Jennifer Ehle, Tim Blake Nelson, Nasir 'Nas' Jones, Rakim Mayers, Paul Ben-Victor, John David Washington, Jharrel Jerome, Dorian Missick"/>
    <s v="United States"/>
    <n v="2021"/>
    <s v="TV-MA"/>
    <s v="99 min"/>
    <s v="6.6/10"/>
    <s v="Movie"/>
    <s v="May 7, 2021"/>
  </r>
  <r>
    <s v="2a730124-4b32-4c8d-b02d-9077614d977d"/>
    <s v="Monster High: Electrified"/>
    <s v="Clawdeen wants to turn an abandoned power station into a salon for monsters and &quot;normies&quot; alike. But Moanica's got a shocking plan to ruin everything."/>
    <s v="Avgousta Zourelidi"/>
    <s v="Movies"/>
    <s v="Debi Derryberry, Cassandra Morris, Salli Saffioti, Larissa Gallagher, Cristina Milizia, Jonquil Goode, Travis Dresden, Evan Smith, Michael Sorich, Sara Cravens"/>
    <m/>
    <n v="2017"/>
    <s v="TV-Y"/>
    <s v="72 min"/>
    <s v="5.7/10"/>
    <s v="Movie"/>
    <s v="February 15, 2020"/>
  </r>
  <r>
    <s v="76bfa51f-9a75-4529-a991-48954b64a195"/>
    <s v="Monster House"/>
    <s v="A trio of friends sets out to expose the terrors of a vacant neighborhood house, which appears to have a craving for people ג€” and a life of its own."/>
    <s v="Gil Kenan"/>
    <s v="Children &amp; Family Movies, Comedies"/>
    <s v="Mitchel Musso, Sam Lerner, Spencer Locke, Steve Buscemi, Kathleen Turner, Jason Lee, Jon Heder, Maggie Gyllenhaal, Catherine O'Hara, Fred Willard, Nick Cannon, Kevin James"/>
    <s v="United States"/>
    <n v="2006"/>
    <s v="PG"/>
    <s v="91 min"/>
    <s v="6.4/10"/>
    <s v="Movie"/>
    <s v="December 1, 2020"/>
  </r>
  <r>
    <s v="6fa905e7-440c-4248-ac7c-78fb69c529f0"/>
    <s v="Monster Island"/>
    <s v="When a teenager discovers he's not really human, he ventures out to a remote island to explore his roots and confronts a series of wild challenges."/>
    <s v="Leopoldo Aguilar"/>
    <s v="Children &amp; Family Movies"/>
    <s v="Joey Camen, Fiona Hardingham, Johnny Rose, Katie Leigh, Roger L. Jackson, Wally Wingert, Phillip Vasquez"/>
    <s v="India, Mexico"/>
    <n v="2017"/>
    <s v="TV-Y7"/>
    <s v="81 min"/>
    <s v="5.0/10"/>
    <s v="Movie"/>
    <s v="December 1, 2017"/>
  </r>
  <r>
    <s v="f1b7cc97-ee35-443f-a524-bf614f747d25"/>
    <s v="Monster Run"/>
    <s v="Jimo, an outcast who can see monsters, teams up with a monster hunter to fight evil forces and soon discovers her greater calling."/>
    <s v="Henri Wong"/>
    <s v="Action &amp; Adventure, International Movies"/>
    <s v="Shawn Yue, Jessie Li, Kara Wai, Tu Men, Qiao Shan, Wang Yutian, Yang Di, Wang Zhener"/>
    <s v="China"/>
    <n v="2020"/>
    <s v="TV-14"/>
    <s v="104 min"/>
    <s v="5.1/10"/>
    <s v="Movie"/>
    <s v="February 7, 2021"/>
  </r>
  <r>
    <s v="e1742df7-56c3-44f5-ad3f-d3143ced0b46"/>
    <s v="Monsters vs. Aliens"/>
    <s v="After Susan Murphy is struck by a meteor and grows to be 50 feet tall, she's captured by the government and shuttled to a secret compound."/>
    <s v="Rob Letterman, Conrad Vernon"/>
    <s v="Children &amp; Family Movies, Comedies, Sci-Fi &amp; Fantasy"/>
    <s v="Reese Witherspoon, Seth Rogen, Hugh Laurie, Will Arnett, Kiefer Sutherland, Rainn Wilson, Stephen Colbert, Paul Rudd"/>
    <s v="United States"/>
    <n v="2009"/>
    <s v="PG"/>
    <s v="96 min"/>
    <s v="6.2/10"/>
    <s v="Movie"/>
    <s v="June 2, 2021"/>
  </r>
  <r>
    <s v="5bdc3366-b9e4-4d89-97b9-25989a76882f"/>
    <s v="Monsters: Dark Continent"/>
    <s v="An American platoon stationed in the Middle East is thrust into battle with a breed of tentacled aliens whose rapid spread threatens human survival."/>
    <s v="Tom Green"/>
    <s v="Action &amp; Adventure, Dramas, Independent Movies"/>
    <s v="Johnny Harris, Sam Keeley, Joe Dempsie, Kyle Soller, Nicholas Pinnock, Parker Sawyers, Philip Arditti, Sofia Boutella"/>
    <s v="United Kingdom"/>
    <n v="2014"/>
    <s v="R"/>
    <s v="119 min"/>
    <s v="4.2/10"/>
    <s v="Movie"/>
    <s v="January 10, 2020"/>
  </r>
  <r>
    <s v="bf193eb2-ce08-45c8-b3f0-f0733e1673c9"/>
    <s v="Monthly Girls' Nozaki Kun"/>
    <s v="Art imitates life when Chiyo discovers her crush is a famous artist who wants to use their budding relationship as inspiration for his romantic manga."/>
    <m/>
    <s v="Anime Series, Romantic TV Shows"/>
    <s v="Yuichi Nakamura, Ari Ozawa, Nobuhiko Okamoto, Yuki Ono, Ryohei Kimura, Mai Nakahara, Miyuki Sawashiro, Mamoru Miyano, Marie Miyake, Ayako Kawasumi, Kenta Miyake, Daisuke Ono"/>
    <s v="Japan"/>
    <n v="2014"/>
    <s v="TV-PG"/>
    <s v="1 Season"/>
    <s v="7.5/10"/>
    <s v="TV Show"/>
    <m/>
  </r>
  <r>
    <s v="eecd4f4d-1759-467d-a156-c542ec1e8652"/>
    <s v="Monty Python and the Holy Grail"/>
    <s v="The Monty Python comedy clan skewers King Arthur and his Knights of the Round Table as they quest far and wide for the Holy Grail."/>
    <s v="Terry Gilliam, Terry Jones"/>
    <s v="Action &amp; Adventure, Classic Movies, Comedies"/>
    <s v="Graham Chapman, John Cleese, Eric Idle, Terry Gilliam, Terry Jones, Michael Palin, Connie Booth, Carol Cleveland, Neil Innes"/>
    <s v="United Kingdom"/>
    <n v="1975"/>
    <s v="PG"/>
    <s v="92 min"/>
    <s v="8.2/10"/>
    <s v="Movie"/>
    <s v="January 2, 2019"/>
  </r>
  <r>
    <s v="8a917f0e-bddf-4666-acb5-e71b6aa364e6"/>
    <s v="Monty Python Best Bits (mostly)"/>
    <s v="Prominent comedians pay tribute to Monty Python's best work in this five-part series, along with selected clips of sketches."/>
    <m/>
    <s v="British TV Shows, Docuseries, TV Comedies"/>
    <s v="Hugh Bonneville, Graham Chapman, John Cleese, Terry Gilliam, Eric Idle, Terry Jones, Michael Palin"/>
    <s v="United Kingdom"/>
    <n v="2014"/>
    <s v="TV-MA"/>
    <s v="1 Season"/>
    <s v="7.4/10"/>
    <s v="TV Show"/>
    <m/>
  </r>
  <r>
    <s v="14cbb98d-32c5-41e7-8d5f-eb1fd70ad805"/>
    <s v="Monty Python Conquers America"/>
    <s v="Follow the evolution of the British sketch comedy troupe that redefined humor and shaped an entire generation of American comics."/>
    <s v="Will Yapp"/>
    <s v="Documentaries"/>
    <s v="Graham Chapman, Eric Idle, Terry Jones, Michael Palin, Terry Gilliam, John Cleese"/>
    <m/>
    <n v="2008"/>
    <s v="TV-MA"/>
    <s v="55 min"/>
    <m/>
    <s v="Movie"/>
    <s v="October 2, 2018"/>
  </r>
  <r>
    <s v="ccfedca9-3055-4643-96ca-0aeff8888c55"/>
    <s v="Monty Python Live (Mostly): One Down, Five to Go"/>
    <s v="Live from London in a sold-out final show, surviving members of the British comedy troupe reprise old roles and break out in irreverent song and dance."/>
    <s v="Eric Idle"/>
    <s v="Comedies"/>
    <s v="John Cleese, Terry Gilliam, Eric Idle, Terry Jones, Michael Palin"/>
    <s v="United Kingdom"/>
    <n v="2014"/>
    <s v="TV-MA"/>
    <s v="137 min"/>
    <s v="7.8/10"/>
    <s v="Movie"/>
    <s v="October 2, 2018"/>
  </r>
  <r>
    <s v="2f0addb7-77ea-46d9-98a1-dd814dcc9ee5"/>
    <s v="Monty Python: Before the Flying Circus"/>
    <s v="Discover how six seemingly ordinary but supremely talented men became Monty Python, sketch comedy's revolutionary comedy troupe."/>
    <s v="Will Yapp"/>
    <s v="Comedies, Documentaries"/>
    <s v="Graham Chapman, Eric Idle, Terry Jones, Michael Palin, Terry Gilliam, John Cleese"/>
    <s v="United Kingdom"/>
    <n v="2000"/>
    <s v="TV-MA"/>
    <s v="56 min"/>
    <s v="7.2/10"/>
    <s v="Movie"/>
    <s v="October 2, 2018"/>
  </r>
  <r>
    <s v="a2c7155d-a740-460c-b1f7-433fd072654a"/>
    <s v="Monty Python: Live at Aspen"/>
    <s v="The members of Monty Python reunite on stage to talk about making their iconic show that changed sketch comedy forever."/>
    <m/>
    <s v="Comedies, Documentaries"/>
    <s v="Robert Klein, John Cleese, Terry Gilliam, Eric Idle, Terry Jones, Michael Palin, Graham Chapman, Eddie Izzard"/>
    <s v="United States"/>
    <n v="1998"/>
    <s v="TV-MA"/>
    <s v="58 min"/>
    <s v="8.0/10"/>
    <s v="Movie"/>
    <s v="October 2, 2018"/>
  </r>
  <r>
    <s v="e3ebde0f-27b0-48b2-89e0-6a5a205009dc"/>
    <s v="Monty Python: Live at The Hollywood Bowl"/>
    <s v="Film clips and Terry Gilliam animations feature in this live-to-tape performance of greatest hits, including &quot;Travel Agent&quot; and &quot;Solo Wrestling.&quot;"/>
    <s v="Terry Hughes, Ian MacNaughton"/>
    <s v="Comedies"/>
    <s v="Graham Chapman, John Cleese, Terry Gilliam, Eric Idle, Terry Jones, Michael Palin, Neil Innes, Carol Cleveland"/>
    <s v="United Kingdom"/>
    <n v="1982"/>
    <s v="R"/>
    <s v="80 min"/>
    <s v="7.8/10"/>
    <s v="Movie"/>
    <s v="October 2, 2018"/>
  </r>
  <r>
    <s v="17cb33cd-ed88-4fc9-92a8-9d0eaf6c791f"/>
    <s v="Monty Python: The Meaning of Live"/>
    <s v="From heyday to curtain call, this documentary offers a rare glimpse of the legendary Monty Python troupe as it stages live shows after a long hiatus."/>
    <s v="Roger Graef, James Rogan"/>
    <s v="Documentaries"/>
    <s v="John Cleese, Terry Gilliam, Eric Idle, Terry Jones, Michael Palin, Mike Myers, Graham Chapman, Stephen Hawking"/>
    <s v="United Kingdom"/>
    <n v="2014"/>
    <s v="TV-MA"/>
    <s v="94 min"/>
    <s v="7.5/10"/>
    <s v="Movie"/>
    <s v="October 2, 2018"/>
  </r>
  <r>
    <s v="4f54cd82-2ba9-443d-9c4a-a44e2906bde9"/>
    <s v="Monty Python's Almost the Truth"/>
    <s v="The legacy of comedy group Monty Python, whose irreverent brand of humor has tickled the ribs of millions, is explored in this documentary."/>
    <m/>
    <s v="British TV Shows, Docuseries"/>
    <s v="Graham Chapman, Eric Idle, John Cleese, Michael Palin, Terry Gilliam, Terry Jones"/>
    <s v="United Kingdom"/>
    <n v="2009"/>
    <s v="TV-MA"/>
    <s v="1 Season"/>
    <s v="8.0/10"/>
    <s v="TV Show"/>
    <m/>
  </r>
  <r>
    <s v="a7cd05d7-6997-4d08-bdd4-7e730e9cab81"/>
    <s v="Monty Python's Fliegender Zirkus"/>
    <s v="The Pythons elevate the absurd to new heights and bring their sketches to German TV, working in phonetic German, at times with an Australian accent."/>
    <m/>
    <s v="International TV Shows, TV Comedies"/>
    <s v="Graham Chapman, John Cleese, Eric Idle, Terry Jones, Michael Palin, Connie Booth"/>
    <s v="United Kingdom, West Germany"/>
    <n v="1972"/>
    <s v="TV-MA"/>
    <s v="1 Season"/>
    <s v="8.1/10"/>
    <s v="TV Show"/>
    <m/>
  </r>
  <r>
    <s v="ce533c09-ee15-4520-b208-9580e239593b"/>
    <s v="Monty Python's Flying Circus"/>
    <s v="The Monty Python players make their mark with a winning mix of wit, ingenuity and brilliant timing ג€“ and a penchant for mockery and cross-dressing."/>
    <m/>
    <s v="British TV Shows, Classic &amp; Cult TV, International TV Shows"/>
    <s v="John Cleese, Graham Chapman, Terry Jones, Eric Idle, Michael Palin, Terry Gilliam"/>
    <s v="United Kingdom"/>
    <n v="1974"/>
    <s v="TV-14"/>
    <s v="4 Seasons"/>
    <s v="8.9/10"/>
    <s v="TV Show"/>
    <s v="October 2, 2018"/>
  </r>
  <r>
    <s v="e3831f66-57a5-4300-9635-f090957c6941"/>
    <s v="Monty Python's Life of Brian"/>
    <s v="Born in a stable in Judea, Brian grows up to join a group of anti-Roman zealots, but his fate keeps getting confused with that of a certain carpenter."/>
    <s v="Terry Jones"/>
    <s v="Classic Movies, Comedies, Cult Movies"/>
    <s v="Graham Chapman, John Cleese, Terry Gilliam, Eric Idle, Terry Jones, Michael Palin, Terence Bayler, Carol Cleveland"/>
    <s v="United Kingdom"/>
    <n v="1979"/>
    <s v="R"/>
    <s v="94 min"/>
    <s v="8.1/10"/>
    <s v="Movie"/>
    <s v="October 2, 2018"/>
  </r>
  <r>
    <s v="3a1f127d-ffd7-418b-a609-3eea9efd57be"/>
    <s v="Monty Python's Personal Best"/>
    <s v="Original members of the iconic Monty Python comedy troupe pick their all-time favorite sketches from their groundbreaking television series."/>
    <m/>
    <s v="British TV Shows, TV Comedies"/>
    <s v="John Cleese, Terry Gilliam, Terry Jones, Graham Chapman, Michael Palin, Eric Idle"/>
    <s v="United States, United Kingdom"/>
    <n v="2005"/>
    <s v="TV-MA"/>
    <s v="1 Season"/>
    <s v="7.8/10"/>
    <s v="TV Show"/>
    <m/>
  </r>
  <r>
    <s v="8083a54e-8dd6-49bd-baad-b45eaedf3905"/>
    <s v="Monzֳ³n: A Knockout Blow"/>
    <s v="This dramatization tells the story of Argentine boxing champion Carlos Monzֳ³n, as well as the investigation into the death of his wife Alicia Muֳ±iz."/>
    <m/>
    <s v="Crime TV Shows, International TV Shows, Spanish-Language TV Shows"/>
    <s v="Jorge Romֳ¡n, Mauricio Paniagua, Carla Quevedo, Paloma Ker, Soledad Silveyra, Diego Cremonesi, Florencia Raggi, Gustavo Garzֳ³n, Yayo Guridi, Fabiֳ¡n Arenillas, Nacho Gadano, Belֳ©n Chavanne"/>
    <s v="Argentina"/>
    <n v="2018"/>
    <s v="TV-MA"/>
    <s v="1 Season"/>
    <s v="7.8/10"/>
    <s v="TV Show"/>
    <m/>
  </r>
  <r>
    <s v="8f276bf8-e220-4a42-ae31-fe8002c49c8d"/>
    <s v="More to Say"/>
    <s v="After her son dies in an accident, a legal consultant is forced to prove her innocence when she's accused of his murder."/>
    <m/>
    <s v="International TV Shows, TV Dramas, TV Mysteries"/>
    <s v="Yousra, Naglaa Badr, Sherine Reda, Ahmed Hatem, Hesham Selim, Ingi Abou Zeid, Farouk El Fishawy, Mahmoud Fares, Tayam Amar, Heba Abdelaziz, Heba Abdelghany, Mariam El Khosht"/>
    <s v="Egypt"/>
    <n v="2018"/>
    <s v="TV-14"/>
    <s v="1 Season"/>
    <s v="6.2/10"/>
    <s v="TV Show"/>
    <m/>
  </r>
  <r>
    <s v="8c110587-4714-4c1b-8583-ff13fddee4c8"/>
    <s v="Morphle"/>
    <s v="Little Mila turns playtime into a series of fun and educational adventures with her magical pet Morphle, who transforms into anything she dreams up!"/>
    <m/>
    <s v="British TV Shows, Kids' TV"/>
    <m/>
    <s v="Netherlands"/>
    <n v="2020"/>
    <s v="TV-Y"/>
    <s v="2 Seasons"/>
    <s v="4.5/10"/>
    <s v="TV Show"/>
    <s v="December 17, 2020"/>
  </r>
  <r>
    <s v="dc147a88-d879-43c8-83ed-c501b01e2daf"/>
    <s v="Mortal Kombat"/>
    <s v="Three fighters travel to the mystical realm of Outworld to test their might in a tournament against an evil demon with plans to take over the world."/>
    <s v="Paul W.S. Anderson"/>
    <s v="Action &amp; Adventure, Sci-Fi &amp; Fantasy"/>
    <s v="Christophe Lambert, Robin Shou, Linden Ashby, Cary-Hiroyuki Tagawa, Bridgette Wilson-Sampras, Talisa Soto, Trevor Goddard, Chris Casamassa, Franֳ§ois Petit, Keith Cooke"/>
    <s v="United States"/>
    <n v="1995"/>
    <s v="PG-13"/>
    <s v="101 min"/>
    <s v="6.0/10"/>
    <s v="Movie"/>
    <s v="July 1, 2021"/>
  </r>
  <r>
    <s v="5e38ece5-82b2-4461-bf58-77a9354fafcf"/>
    <s v="Mortel"/>
    <s v="After making a deal with a supernatural figure, two high schoolers emerge with extraordinary powers and join forces to solve a murder."/>
    <m/>
    <s v="Crime TV Shows, International TV Shows, TV Dramas"/>
    <s v="Carl Malapa, Nemo Schiffman, Manon Bresch, Corentin Fila, Anaֳ¯s Thomas, Firmine Richard, Raphaֳ«lle Agoguֳ©, Marvin Dubart, Lֳ©a Lֳ©viant, Assa Sylla, Stֳ©phane Brel"/>
    <s v="France"/>
    <n v="2019"/>
    <s v="TV-MA"/>
    <s v="2 Seasons"/>
    <s v="6.4/10"/>
    <s v="TV Show"/>
    <s v="July 2, 2021"/>
  </r>
  <r>
    <s v="20ab5725-6db7-443f-b368-f2b1892046f4"/>
    <s v="Moshe Kasher: Live in Oakland"/>
    <s v="Comic Moshe Kasher returns to his home turf of Oakland for this stand-up special that has him sharing uproarious stories about the people he's met."/>
    <s v="Jay Chapman"/>
    <s v="Stand-Up Comedy"/>
    <s v="Moshe Kasher"/>
    <s v="United States"/>
    <n v="2012"/>
    <s v="TV-MA"/>
    <s v="61 min"/>
    <s v="6.6/10"/>
    <s v="Movie"/>
    <s v="January 1, 2019"/>
  </r>
  <r>
    <s v="03a362fb-8d3a-464a-8fba-1de29981b48b"/>
    <s v="Mosquita y Mari"/>
    <s v="Neighbors but by no means friends, high schoolers Yolanda and Mari discover a bond and an attraction when they're made study partners."/>
    <s v="Aurora Guerrero"/>
    <s v="Dramas, Independent Movies, LGBTQ Movies"/>
    <s v="Fenessa Pineda, Venecia Troncoso, Joaquֳ­n Garrido, Laura Patalano, Dulce Maria Solis, Marisela Uscanga, Melissa Uscanga, Omar Leyva, Tonita Castro, Paul Alayo"/>
    <s v="United States"/>
    <n v="2012"/>
    <s v="TV-14"/>
    <s v="85 min"/>
    <s v="6.5/10"/>
    <s v="Movie"/>
    <s v="June 2, 2021"/>
  </r>
  <r>
    <s v="a1f3601e-99d1-4890-9893-81c799578557"/>
    <s v="Mossad 101"/>
    <s v="Cadets from every level of Israeli society undergo intense training to join their country's elite, highly classified intelligence service, the Mossad."/>
    <m/>
    <s v="International TV Shows, TV Action &amp; Adventure, TV Dramas"/>
    <s v="Yehuda Levi, Yehoram Gaon, Shai Avivi, Liron Vaisman, Aki Avni, Itay Tiran, Hana Laszlo"/>
    <s v="Israel"/>
    <n v="2017"/>
    <s v="TV-MA"/>
    <s v="2 Seasons"/>
    <s v="6.8/10"/>
    <s v="TV Show"/>
    <s v="July 11, 2018"/>
  </r>
  <r>
    <s v="7165f73c-d4fb-4225-baf8-3b5f9733ff6a"/>
    <s v="Most Beautiful Thing"/>
    <s v="A 1950s housewife goes to Rio de Janeiro to meet up with her husband, only to learn he's deserted her, but decides to stay and open a bossa nova club."/>
    <m/>
    <s v="International TV Shows, Romantic TV Shows, TV Dramas"/>
    <s v="Maria Casadevall, Pathy Dejesus, Fernanda Vasconcellos, Mel Lisboa, Leandro Lima, ֳcaro Silva, Gustavo Vaz, Alexandre Cioletti, Gustavo Machado"/>
    <s v="Brazil"/>
    <n v="2020"/>
    <s v="TV-MA"/>
    <s v="2 Seasons"/>
    <s v="7.8/10"/>
    <s v="TV Show"/>
    <s v="June 19, 2020"/>
  </r>
  <r>
    <s v="93e48612-bd5e-4eb8-99a3-a3985ae10630"/>
    <s v="Mostly Sunny"/>
    <s v="Explore the unconventional career of Sunny Leone, who transitioned from adult film star to Bollywood actress and reality TV star."/>
    <s v="Dilip Mehta"/>
    <s v="Documentaries, International Movies"/>
    <s v="Sunny Leone"/>
    <s v="Canada"/>
    <n v="2016"/>
    <s v="TV-MA"/>
    <s v="83 min"/>
    <s v="5.3/10"/>
    <s v="Movie"/>
    <s v="May 1, 2017"/>
  </r>
  <r>
    <s v="7afdb0b6-2acd-4127-b276-3dccfd22f7ef"/>
    <s v="Mosul"/>
    <s v="After his life is saved by a rogue Iraqi squadron, a young police officer joins them in their fight against ISIS in a decimated Mosul."/>
    <s v="Matthew Michael Carnahan"/>
    <s v="Action &amp; Adventure, Dramas, International Movies"/>
    <s v="Suhail Dabbach, Adam Bessa, Is'haq Elias, Qutaiba Abdelhaq, Ahmad El Ghanem, Hicham Ouarqa, Mohimen Mahbuba, Thaer Al-Shayei, Abdellah Bensaid, Faycal Attougui, Mohamed Attougui, Tarik Belmekki, Hayat Kamille, Seema Al Khalidi, Waleed Algadi"/>
    <s v="United States"/>
    <n v="2020"/>
    <s v="TV-MA"/>
    <s v="103 min"/>
    <s v="7.3/10"/>
    <s v="Movie"/>
    <s v="November 26, 2020"/>
  </r>
  <r>
    <s v="dc370d3c-1be0-4ecc-96dc-31952fe4adc8"/>
    <s v="MOTHER"/>
    <s v="Shuheiג€™s erratic mother feels threatened when he starts to awaken to a world beyond her distorted control, sending the family hurtling towards tragedy."/>
    <s v="Tatsushi Omori"/>
    <s v="Dramas, International Movies"/>
    <s v="Masami Nagasawa, Sadao Abe, Daiken Okudaira"/>
    <s v="Japan"/>
    <n v="2020"/>
    <s v="TV-14"/>
    <s v="127 min"/>
    <s v="6.7/10"/>
    <s v="Movie"/>
    <s v="November 3, 2020"/>
  </r>
  <r>
    <s v="1a8decc9-caa8-4d35-8b38-6021bd4a70c2"/>
    <s v="Mother Goose Club"/>
    <s v="Classic nursery rhymes and children's songs get a fresh twist in this high-energy program that helps kids learn as they dance and sing along."/>
    <m/>
    <s v="Kids' TV"/>
    <m/>
    <s v="United States"/>
    <n v="2016"/>
    <s v="TV-Y"/>
    <s v="2 Seasons"/>
    <s v="7.6/10"/>
    <s v="TV Show"/>
    <s v="May 19, 2017"/>
  </r>
  <r>
    <s v="c07d13ea-018b-420f-a27c-f733a1bac8d6"/>
    <s v="Mother's Day"/>
    <s v="The trials and tribulations of several Atlanta moms (and one clueless widower dad) make it a Mother's Day to remember in this ensemble comedy."/>
    <s v="Garry Marshall"/>
    <s v="Comedies, Dramas"/>
    <s v="Jennifer Aniston, Kate Hudson, Julia Roberts, Jason Sudeikis, Britt Robertson, Timothy Olyphant, Margo Martindale, Shay Mitchell, Jack Whitehall, Hector Elizondo, Jon Lovitz, Larry Miller, Cameron Esposito, Aasif Mandvi, Jennifer Garner, Sarah Chalke"/>
    <s v="United States"/>
    <n v="2016"/>
    <s v="PG-13"/>
    <s v="118 min"/>
    <s v="5.6/10"/>
    <s v="Movie"/>
    <s v="July 1, 2021"/>
  </r>
  <r>
    <s v="8b89994a-18cb-4f8f-9b2f-6911fbacd391"/>
    <s v="Motichoor Chaknachoor"/>
    <s v="Pushing 40 and unemployed, a Dubai returnee desperate for a wife catches the eye of a Bhopal belle, who sees him solely as her ticket out of India."/>
    <s v="Debamitra Biswal"/>
    <s v="Comedies, Dramas, International Movies"/>
    <s v="Nawazuddin Siddiqui, Athiya Shetty, Sanjeev Vats, Vibha Chhibber, Vivek Mishra, Navni Parihar, Karuna Pandey, Abhishek Rawat"/>
    <s v="India"/>
    <n v="2019"/>
    <s v="TV-14"/>
    <s v="132 min"/>
    <s v="5.7/10"/>
    <s v="Movie"/>
    <s v="January 20, 2020"/>
  </r>
  <r>
    <s v="f81c1f92-0ba1-4304-8a60-dffa3a3be22c"/>
    <s v="Motor Mitraan Di"/>
    <s v="When three brothers unwittingly get entangled in a murder associated with a fraudulent ashram leader, they set out to expose him to society as a fake."/>
    <s v="Amitoj Mann"/>
    <s v="Comedies, International Movies"/>
    <s v="Gurpreet Guggi, Happy Raikoti, Vikram Singh, Sonia Mann, Yograj Singh, Sardar Sohi, Harsharan Singh, Anita Meet, Prakash Gadhu, Gurmeet Sajan"/>
    <s v="India"/>
    <n v="2016"/>
    <s v="TV-PG"/>
    <s v="117 min"/>
    <s v="5.9/10"/>
    <s v="Movie"/>
    <s v="October 1, 2018"/>
  </r>
  <r>
    <s v="3dd48ce4-1394-473d-86e6-b946090800fc"/>
    <s v="Motown Magic"/>
    <s v="Imaginative boy Ben transforms his city by bringing colorful street art to life, armed with a magic paintbrush ג€“ and the classic sounds of Motown."/>
    <m/>
    <s v="Kids' TV, TV Sci-Fi &amp; Fantasy"/>
    <m/>
    <s v="Australia, United States"/>
    <n v="2019"/>
    <s v="TV-Y"/>
    <s v="2 Seasons"/>
    <s v="7.8/10"/>
    <s v="TV Show"/>
    <s v="June 28, 2019"/>
  </r>
  <r>
    <s v="728bff31-872b-46ea-b6e9-d8251a919914"/>
    <s v="Motu Patlu Dino Invasion"/>
    <s v="A time machine sends Motu and Patlu back to the dinosaur period, but the real trouble starts when the reptiles travel back to the present day with them!"/>
    <s v="Suhas Kadav"/>
    <s v="Children &amp; Family Movies, Comedies"/>
    <s v="Sourav Chakraborty, Mayur Vyas, Anil Datt"/>
    <m/>
    <n v="2018"/>
    <s v="TV-Y7"/>
    <s v="80 min"/>
    <m/>
    <s v="Movie"/>
    <s v="April 20, 2021"/>
  </r>
  <r>
    <s v="fa54a7f5-290d-4c24-add8-17fc82169de1"/>
    <s v="Motu Patlu in Dragon's World"/>
    <s v="A trip to a magical land of dragons turns action-packed when Motu, Patlu and friends must help protect the kingdom from an evil neighbor."/>
    <s v="Suhas Kadav"/>
    <s v="Children &amp; Family Movies, Comedies"/>
    <s v="Saurav Chakrabarty"/>
    <m/>
    <n v="2017"/>
    <s v="TV-Y7"/>
    <s v="78 min"/>
    <m/>
    <s v="Movie"/>
    <s v="May 1, 2021"/>
  </r>
  <r>
    <s v="0445d169-f005-49a7-aa3d-96f7c2627145"/>
    <s v="Motu Patlu in Hong Kong: Kung Fu Kings 3"/>
    <s v="With a dangerous villain to defeat in Hong Kong, Motu takes his martial arts skills to the next level, training with a boneless master to face the foe."/>
    <s v="Suhas Kadav"/>
    <s v="Children &amp; Family Movies, Music &amp; Musicals"/>
    <s v="Saurav Chakraborty, Sankalp Rastogi, Anamaya Varma, Aditya Raaj, Manoj Pandey"/>
    <m/>
    <n v="2017"/>
    <s v="TV-Y7"/>
    <s v="84 min"/>
    <m/>
    <s v="Movie"/>
    <s v="April 13, 2021"/>
  </r>
  <r>
    <s v="61aa8c20-10cf-477f-91b7-d53e07db0044"/>
    <s v="Motu Patlu in Octupus World"/>
    <s v="While returning a goldfish and an octopus from an aquarium to the sea, Motu and Patlu must also save the goldfishג€™s family from a mean, tentacled queen."/>
    <s v="Suhas Kadav"/>
    <s v="Children &amp; Family Movies, Comedies"/>
    <s v="Sourav Chakraborty, Vidit Kumar, Mayur Vyas, Mahendra Bhatnagar, Dishi Duggal, Nandkishore Pandey"/>
    <m/>
    <n v="2017"/>
    <s v="TV-Y"/>
    <s v="81 min"/>
    <m/>
    <s v="Movie"/>
    <s v="April 20, 2021"/>
  </r>
  <r>
    <s v="91af0255-1689-40c6-bab9-8101ab5d5fe7"/>
    <s v="Motu Patlu in the City of Gold"/>
    <s v="Defeated by the strong yet naive Motu in a race, an evil horseback rider challenges him to a more dangerous mission: finding a lost city of treasure!"/>
    <s v="Suhas Kadav"/>
    <s v="Children &amp; Family Movies, Comedies, Music &amp; Musicals"/>
    <s v="Saurav Chakraborty, Ganesh Diweker, Arpita Vora, Manoj Pandey, Mayur Vyas, Sanjeev Tiwari, Nandkishore Pandey, Aditya Raaj"/>
    <m/>
    <n v="2018"/>
    <s v="TV-Y7"/>
    <s v="77 min"/>
    <m/>
    <s v="Movie"/>
    <s v="April 13, 2021"/>
  </r>
  <r>
    <s v="4981db58-270d-4b1c-9eba-8a611dea18a3"/>
    <s v="Motu Patlu in the Game of Zones"/>
    <s v="A board game becomes all too real for buddies Motu and Patlu when they get transported into its world of monsters, magic and mayhem."/>
    <s v="Suhas Kadav"/>
    <s v="Children &amp; Family Movies, Comedies, Music &amp; Musicals"/>
    <s v="Saurav Chakraborty"/>
    <m/>
    <n v="2019"/>
    <s v="TV-Y7"/>
    <s v="87 min"/>
    <m/>
    <s v="Movie"/>
    <s v="May 1, 2021"/>
  </r>
  <r>
    <s v="c7eecdf0-4482-4186-98a9-ff52c04d776f"/>
    <s v="Motu Patlu in Wonderland"/>
    <s v="When pals Motu and Patlu take a ride in their scientist friendג€™s newly built plane, a crash-landing on a strange island leads to action and adventure."/>
    <s v="Suhas Kadav"/>
    <s v="Children &amp; Family Movies, Music &amp; Musicals"/>
    <s v="Saurav Chakraborty, Omi Sharma, Sankalp, Brian D Costa, Renu Sharda, Chinmey Sharma, Anamay Verma, Parminder Ghumman, Shailendra Pandey, Ravi Rajesh"/>
    <m/>
    <n v="2013"/>
    <s v="TV-Y7"/>
    <s v="76 min"/>
    <m/>
    <s v="Movie"/>
    <s v="May 1, 2021"/>
  </r>
  <r>
    <s v="81bc8479-fee1-41a3-8b1e-85249623aed8"/>
    <s v="Motu Patlu Kung Fu Kings 4 The Challenge of Kung Fu Brothers"/>
    <s v="While in Japan, best friends Motu and Patlu have only one month to train for an epic martial arts battle against two wicked but highly skilled brothers."/>
    <s v="Suhas Kadav"/>
    <s v="Children &amp; Family Movies, Music &amp; Musicals"/>
    <s v="Saurav Chakraborty, Sanket Mhatre, Kamal Chaturvedi, Warren Dsouza, Trilok Patel, Manish Bhuvan"/>
    <m/>
    <n v="2018"/>
    <s v="TV-Y7"/>
    <s v="86 min"/>
    <m/>
    <s v="Movie"/>
    <s v="April 13, 2021"/>
  </r>
  <r>
    <s v="e237b959-0531-400b-97d2-6f15c5ebea72"/>
    <s v="Motu Patlu the Superheroes ג€“ Super Villains from Mars"/>
    <s v="Friends Motu and Patlu must save the world from three space thieves, but the job gets much harder when a cosmic collision gives the enemies superpowers!"/>
    <s v="Suhas Kadav"/>
    <s v="Children &amp; Family Movies"/>
    <s v="Saurav Chakraborty"/>
    <m/>
    <n v="2019"/>
    <s v="TV-Y7"/>
    <s v="79 min"/>
    <m/>
    <s v="Movie"/>
    <s v="April 13, 2021"/>
  </r>
  <r>
    <s v="6c1a5aed-6a45-4a67-8ac8-bf18802aacf2"/>
    <s v="Motu Patlu VS Robo Kids"/>
    <s v="For Motu, facing off against three children becomes an unexpected challenge when he realizes they have superstrength ג€” and a secret!"/>
    <s v="Suhas Kadav"/>
    <s v="Children &amp; Family Movies"/>
    <s v="Sourav Chakraborty, Anil Dutt"/>
    <m/>
    <n v="2019"/>
    <s v="TV-Y"/>
    <s v="84 min"/>
    <m/>
    <s v="Movie"/>
    <s v="April 20, 2021"/>
  </r>
  <r>
    <s v="98b75aa3-5304-4b18-a4c5-1545d20b08d7"/>
    <s v="Motu Patlu: Deep Sea Adventure"/>
    <s v="Friends Motu and Patlu get more maritime excitement than anticipated when the sinking of their ship sends them on a journey through the ocean floor!"/>
    <s v="Suhas Kadav"/>
    <s v="Children &amp; Family Movies, Comedies"/>
    <s v="Saurav Chakraborty, Vinod Kulkarni, Mayur Vyas, Dilip Sinha, Sunita Sharma"/>
    <m/>
    <n v="2014"/>
    <s v="TV-Y7"/>
    <s v="76 min"/>
    <m/>
    <s v="Movie"/>
    <s v="May 1, 2021"/>
  </r>
  <r>
    <s v="63b9512a-c201-4259-a5cb-350814d758dc"/>
    <s v="Motu Patlu: Mission Moon"/>
    <s v="An otherworldly enemy has been turning the moonג€™s soil into gold for his own greedy interests! Can friends Motu and Patlu stop him?"/>
    <s v="Suhas Kadav"/>
    <s v="Children &amp; Family Movies, Comedies"/>
    <s v="Saurav Chakraborty, Omee, Sankalp, Rajesh, Vinod Kulkarni, Roopa Bhimani, Khushboo Atre, Shailendra Pandey, Shrikant Naidu, Khusboo, Nandkishore, Brian Dcosta"/>
    <m/>
    <n v="2013"/>
    <s v="TV-Y7"/>
    <s v="71 min"/>
    <m/>
    <s v="Movie"/>
    <s v="May 1, 2021"/>
  </r>
  <r>
    <s v="8d679df9-1243-4cdf-aec2-031056c2f3ee"/>
    <s v="Move"/>
    <s v="Discover the brilliant dancers and choreographers who are shaping the art of movement around the world in this documentary series."/>
    <s v="Thierry Demaiziֳ¨re, Alban Teurlai"/>
    <s v="Docuseries, International TV Shows"/>
    <m/>
    <s v="United States"/>
    <n v="2020"/>
    <s v="TV-MA"/>
    <s v="1 Season"/>
    <m/>
    <s v="TV Show"/>
    <m/>
  </r>
  <r>
    <s v="bd8ac944-b06e-4549-b093-3375f6915c99"/>
    <s v="Move to Heaven"/>
    <s v="Finding life in all thatג€™s left behind, a detail-oriented trauma cleaner and his estranged uncle deliver untold stories of the departed to loved ones."/>
    <m/>
    <s v="International TV Shows, TV Dramas"/>
    <s v="Lee Je-hoon, Tang Jun-sang, Hong Seung-hee, Ji Jin-hee, Lim Won-hee, Choi Soo-young"/>
    <s v="South Korea"/>
    <n v="2021"/>
    <s v="TV-MA"/>
    <s v="1 Season"/>
    <s v="8.8/10"/>
    <s v="TV Show"/>
    <m/>
  </r>
  <r>
    <s v="e4fa0aa7-201d-46e1-85de-aeedb69acdf7"/>
    <s v="Moving Art"/>
    <s v="Experience nature's art as filmmaker Louie Schwartzberg highlights the beauty that lurks in oceans, forests, deserts and flowers."/>
    <m/>
    <s v="Docuseries, Science &amp; Nature TV"/>
    <m/>
    <s v="United States"/>
    <n v="2018"/>
    <s v="TV-G"/>
    <s v="3 Seasons"/>
    <s v="8.8/10"/>
    <s v="TV Show"/>
    <s v="September 1, 2019"/>
  </r>
  <r>
    <s v="b90c09d8-8ce9-43fd-89d0-dd78bcadd4a1"/>
    <s v="Moving On"/>
    <s v="Family problems, relationship issues and professional challenges dog law graduate Melissa Chan following her return from London to Malaysia."/>
    <m/>
    <s v="International TV Shows, TV Dramas"/>
    <s v="Irene Santiago, Gary Estrada, Ariel Rivera, Patrick Theo, Louise Chong, Mano Maniam, Jojo Struys, Alvin Wong"/>
    <m/>
    <n v="2016"/>
    <s v="TV-PG"/>
    <s v="1 Season"/>
    <m/>
    <s v="TV Show"/>
    <m/>
  </r>
  <r>
    <s v="3ef20943-8059-46d6-8502-7199922c21db"/>
    <s v="Mowgli: Legend of the Jungle"/>
    <s v="An orphaned boy raised by animals in the jungle seizes his destiny while confronting a dangerous enemy ג€“ and his own human origins."/>
    <s v="Andy Serkis"/>
    <s v="Action &amp; Adventure, Children &amp; Family Movies, Dramas"/>
    <s v="Christian Bale, Cate Blanchett, Benedict Cumberbatch, Naomie Harris, Andy Serkis, Rohan Chand, Peter Mullan, Jack Reynor, Eddie Marsan, Tom Hollander, Louis Ashbourne Serkis, Matthew Rhys, Freida Pinto"/>
    <s v="United Kingdom, United States"/>
    <n v="2018"/>
    <s v="PG-13"/>
    <s v="105 min"/>
    <s v="6.6/10"/>
    <s v="Movie"/>
    <s v="December 7, 2018"/>
  </r>
  <r>
    <s v="5a99c9a1-5ba9-4868-b51e-06f3cf516c28"/>
    <s v="Moxie"/>
    <s v="Inspired by her mom's rebellious past and a confident new friend, a shy 16-year-old publishes an anonymous zine calling out sexism at her school."/>
    <s v="Amy Poehler"/>
    <s v="Comedies, Dramas, Music &amp; Musicals"/>
    <s v="Hadley Robinson, Lauren Tsai, Patrick Schwarzenegger, Nico Hiraga, Sydney Park, Josephine Langford, Clark Gregg, Josie Totah, Alycia  Pascual-Peֳ±a, Anjelika Washington, Charlie Hall, Sabrina Haskett, Ike Barinholtz, Amy Poehler, Marcia Gay Harden"/>
    <s v="United States"/>
    <n v="2021"/>
    <s v="PG-13"/>
    <s v="112 min"/>
    <s v="6.6/10"/>
    <s v="Movie"/>
    <s v="March 3, 2021"/>
  </r>
  <r>
    <s v="280b9aa3-a38a-44f6-93ac-f5ef4b58dbdd"/>
    <s v="Mr. Chandramouli"/>
    <s v="When the lives of a carefree boxer and his cabdriver dad collide with the ambitions of a ruthless businessman, a search for answers turns to revenge."/>
    <s v="Thiru"/>
    <s v="Dramas, International Movies, Thrillers"/>
    <s v="Karthik, Gautam Karthik, Regina Cassandra, Varalakshmi Sarathkumar, Santhosh Prathap, Mime Gopi, J. Mahendran, Viji Chandrasekhar"/>
    <s v="India"/>
    <n v="2018"/>
    <s v="TV-MA"/>
    <s v="131 min"/>
    <s v="5.3/10"/>
    <s v="Movie"/>
    <s v="October 18, 2018"/>
  </r>
  <r>
    <s v="25d7862f-3ad8-4f3f-a79b-2f0903ff9bf2"/>
    <s v="Mr. Iglesias"/>
    <s v="Hilarious high school teacher Gabriel Iglesias tries to make a difference in the lives of some smart but underperforming students at his alma mater."/>
    <m/>
    <s v="TV Comedies, Teen TV Shows"/>
    <s v="Gabriel Iglesias, Sherri Shepherd, Jacob Vargas, Maggie Geha, Richard Gant, Cree Cicchino, Fabrizio Guido, Oscar Nuֳ±ez"/>
    <s v="United States"/>
    <n v="2020"/>
    <s v="TV-14"/>
    <s v="3 Seasons"/>
    <s v="7.0/10"/>
    <s v="TV Show"/>
    <s v="December 8, 2020"/>
  </r>
  <r>
    <s v="51387695-b902-44d7-ba69-6fea2834d02e"/>
    <s v="Mr. Peabody &amp; Sherman"/>
    <s v="Resurrected from the 1960s animated series &quot;Rocky and Bullwinkle,&quot; canine genius Mr. Peabody and young Sherman take a dizzying ride through time."/>
    <s v="Rob Minkoff"/>
    <s v="Children &amp; Family Movies, Comedies, Sci-Fi &amp; Fantasy"/>
    <s v="Ty Burrell, Max Charles, Ariel Winter, Stephen Colbert, Leslie Mann, Stanley Tucci, Allison Janney, Mel Brooks, Patrick Warburton, Stephen Tobolowsky, Lake Bell"/>
    <s v="United States"/>
    <n v="2014"/>
    <s v="PG"/>
    <s v="93 min"/>
    <s v="6.6/10"/>
    <s v="Movie"/>
    <s v="August 11, 2020"/>
  </r>
  <r>
    <s v="c4b4d2ef-74b0-4093-8091-eaeef7cb07a1"/>
    <s v="Mr. Pig"/>
    <s v="An aging California pig farmer whose property is on the brink of foreclosure makes a last-ditch trip across the border to sell his prized hog."/>
    <s v="Diego Luna"/>
    <s v="Dramas, Independent Movies, International Movies"/>
    <s v="Danny Glover, Maya Rudolph, Josֳ© Marֳ­a Yazpik, Joel Murray, Angֳ©lica Aragֳ³n, Gabriela Araujo"/>
    <s v="Mexico"/>
    <n v="2016"/>
    <s v="TV-MA"/>
    <s v="97 min"/>
    <s v="5.6/10"/>
    <s v="Movie"/>
    <s v="December 31, 2016"/>
  </r>
  <r>
    <s v="0174a82c-c7f6-41a6-8d98-fbb0d105a503"/>
    <s v="MR. RIGHT"/>
    <s v="Fresh off a bad relationship, thrill-seeking Martha finds romance and danger with Francis, a hit man who's decided to turn the tables on his clients."/>
    <s v="Paco Cabezas"/>
    <s v="Action &amp; Adventure, Comedies, Romantic Movies"/>
    <s v="Sam Rockwell, Anna Kendrick, Tim Roth, James Ransone, Anson Mount, Michael Eklund, RZA, Katie Nehra"/>
    <s v="United States"/>
    <n v="2015"/>
    <s v="R"/>
    <s v="96 min"/>
    <s v="6.2/10"/>
    <s v="Movie"/>
    <s v="February 16, 2020"/>
  </r>
  <r>
    <s v="68eb63b3-bb34-4351-96e3-6d86081df607"/>
    <s v="Mr. Romantic"/>
    <s v="When a carefree man is left with his uncle's fortune, he can only receive the riches on one condition: he must settle down with a good woman."/>
    <s v="Ahmed Al-Badry"/>
    <s v="Comedies, International Movies, Romantic Movies"/>
    <s v="Mohamed Emam, Hassan Hosny, Lebleba, Medhat Tekha, Bassem Samra, Dominique Hourani, Saeed Tarabeek, Diaa El Merghany, Nahla Zaki, Saad El Soghayar"/>
    <m/>
    <n v="2009"/>
    <s v="TV-14"/>
    <s v="97 min"/>
    <m/>
    <s v="Movie"/>
    <s v="June 2, 2020"/>
  </r>
  <r>
    <s v="58eec3a4-dd83-4060-bd7e-72594f8ec8d8"/>
    <s v="Mr. Roosevelt"/>
    <s v="A struggling comedian returns to Austin, Texas, to see her ailing cat and face her messy past ג€“ while staying with her ex and his new girlfriend."/>
    <s v="Noֳ«l Wells"/>
    <s v="Comedies, Independent Movies"/>
    <s v="Noֳ«l Wells, Nick Thune, Britt Lower, Daniella Pineda, Andre Hyland, Armen Weitzman, Sergio Cilli"/>
    <s v="United States"/>
    <n v="2017"/>
    <s v="TV-MA"/>
    <s v="91 min"/>
    <s v="6.4/10"/>
    <s v="Movie"/>
    <s v="December 26, 2017"/>
  </r>
  <r>
    <s v="073e943f-088d-4ae9-8aa6-3f144689b80c"/>
    <s v="Mr. Sunshine"/>
    <s v="A young boy who ends up in the U.S. after the 1871 Shinmiyangyo incident returns to Korea at a historical turning point and falls for a noblewoman."/>
    <s v="Lee Eung-bok"/>
    <s v="International TV Shows, Korean TV Shows, Romantic TV Shows"/>
    <s v="Lee Byung-hun, Kim Tae-ri, Yoo Yeon-seok, Kim Min-jung, Byun Yo-han"/>
    <s v="South Korea"/>
    <n v="2018"/>
    <s v="TV-MA"/>
    <s v="1 Season"/>
    <s v="8.8/10"/>
    <s v="TV Show"/>
    <m/>
  </r>
  <r>
    <s v="db52a59f-0857-4373-a1a8-726a8b2cd3ad"/>
    <s v="Mr. Virgin"/>
    <s v="When a young man ignores a feng shui masterג€™s warning and decides to marry before turning 30, a series of mishaps begins to curse his life."/>
    <s v="Anthony Chan"/>
    <s v="Comedies, Dramas, International Movies"/>
    <s v="Olivia Cheng, Alfred Cheung, Hu Chin, Chung Ping Geung, Anglie Leung"/>
    <s v="Hong Kong"/>
    <n v="1984"/>
    <s v="TV-14"/>
    <s v="86 min"/>
    <s v="5.5/10"/>
    <s v="Movie"/>
    <s v="August 16, 2018"/>
  </r>
  <r>
    <s v="47beee6c-c05c-4011-8451-96f497d7a3a6"/>
    <s v="Mrs. Serial Killer"/>
    <s v="When a doctor gets jailed for a string of shocking murders, his loyal wife sets out to commit a copycat crime to prove his innocence."/>
    <s v="Shirish Kunder"/>
    <s v="International Movies, Thrillers"/>
    <s v="Jacqueline Fernandez, Manoj Bajpayee, Mohit Raina, Zayn Marie Khan"/>
    <s v="India"/>
    <n v="2020"/>
    <s v="TV-MA"/>
    <s v="107 min"/>
    <s v="5.0/10"/>
    <s v="Movie"/>
    <s v="May 1, 2020"/>
  </r>
  <r>
    <s v="e2ba319d-7ca4-4323-b0fc-15eef619a42f"/>
    <s v="Mubarakan"/>
    <s v="Chaos ensues after two orphaned twin brothers raised apart team up with their eccentric, unmarried uncle to find a solution to their romantic woes."/>
    <s v="Anees Bazmee"/>
    <s v="Comedies, Dramas, International Movies"/>
    <s v="Anil Kapoor, Arjun Kapoor, Ileana D'Cruz, Athiya Shetty, Neha Sharma, Vineet Kumar Singh, Pavan Malhotra, Ratna Pathak Shah, Karan Kundra, Anil Mange, Rahul Dev, Sanjay Kapoor"/>
    <s v="India"/>
    <n v="2017"/>
    <s v="PG-13"/>
    <s v="153 min"/>
    <s v="5.4/10"/>
    <s v="Movie"/>
    <s v="November 5, 2017"/>
  </r>
  <r>
    <s v="c14e9245-6161-4b45-98a6-082fba8a47ea"/>
    <s v="Much Ado About Nothing"/>
    <s v="Carefree college student Vicente ends up in a desperate fight for freedom when a well-connected friend falsely accuses him of a hit-and-run accident."/>
    <s v="Alejandro Fernֳ¡ndez Almendras"/>
    <s v="Dramas, Independent Movies, International Movies"/>
    <s v="Agustֳ­n Silva, Paulina Garcֳ­a, Daniel Alcaֳ­no, Alejandro Goic, Luis Gnecco, Samuel Landea, Dindi Jane, Isabella Costa, Augusto Schuster, Pilar Ronderos"/>
    <s v="Chile, United States, France"/>
    <n v="2016"/>
    <s v="TV-MA"/>
    <s v="96 min"/>
    <s v="6.6/10"/>
    <s v="Movie"/>
    <s v="October 1, 2016"/>
  </r>
  <r>
    <s v="cff0c9db-365a-4f06-aa27-dc15e8fdd782"/>
    <s v="Much Loved"/>
    <s v="Four friends who make their living as prostitutes in Morocco deal with both the dangers and stigma that come with their profession."/>
    <s v="Nabil Ayouch"/>
    <s v="Dramas, Independent Movies, International Movies"/>
    <s v="Loubna Abidar, Asmaa Lazrak, Halima Karaouane, Sara El Mhamdi Elaaloui, Abdellah Didane, Danny Boushebel, Carlo Brandt, Camֳ©lia Montassere"/>
    <s v="France, Morocco"/>
    <n v="2015"/>
    <s v="TV-MA"/>
    <s v="104 min"/>
    <s v="6.4/10"/>
    <s v="Movie"/>
    <s v="September 27, 2017"/>
  </r>
  <r>
    <s v="814e0ffc-c3a7-4553-b9d6-9f9ee6559541"/>
    <s v="Mucho Mucho Amor: The Legend of Walter Mercado"/>
    <s v="Dazzling and tender-hearted, legendary astrologer Walter Mercado vanished at the peak of his fame. This documentary poignantly explains what happened."/>
    <s v="Cristina Costantini, Kareem Tabsch"/>
    <s v="Documentaries, LGBTQ Movies"/>
    <s v="Walter Mercado"/>
    <s v="United States"/>
    <n v="2020"/>
    <s v="TV-14"/>
    <s v="96 min"/>
    <s v="7.2/10"/>
    <s v="Movie"/>
    <s v="July 8, 2020"/>
  </r>
  <r>
    <s v="f5bd9f6f-b8d7-469a-a2d0-9a5b1b01208c"/>
    <s v="Mucize"/>
    <s v="Sent away from his family to a remote mountain town, teacher Mahir helps the villagers build a school ג€“ and inspires a path to hope for them all."/>
    <s v="Mahsun Kִ±rmִ±zִ±gֳ¼l"/>
    <s v="Dramas, International Movies"/>
    <s v="Talat Bulut, Mert Turak, Mahsun Kִ±rmִ±zִ±gֳ¼l, Erdem Yener, Erol Demirֳ¶z, Ali Sֳ¼rmeli, Meral ֳ‡etinkaya, Bֳ¼ֵra Pekin"/>
    <s v="Turkey"/>
    <n v="2015"/>
    <s v="TV-14"/>
    <s v="136 min"/>
    <s v="7.5/10"/>
    <s v="Movie"/>
    <s v="March 12, 2021"/>
  </r>
  <r>
    <s v="e2b38b33-7bb1-484c-b62f-c507b9edd9fe"/>
    <s v="Mudbound"/>
    <s v="Two Mississippi families ג€“ one black, one white ג€“ confront the brutal realities of prejudice, farming and friendship in a divided World War II era."/>
    <s v="Dee Rees"/>
    <s v="Dramas, Independent Movies"/>
    <s v="Carey Mulligan, Jason Clarke, Mary J. Blige, Garrett Hedlund, Jason Mitchell, Rob Morgan, Jonathan Banks"/>
    <s v="United States"/>
    <n v="2017"/>
    <s v="R"/>
    <s v="135 min"/>
    <s v="7.5/10"/>
    <s v="Movie"/>
    <s v="November 17, 2017"/>
  </r>
  <r>
    <s v="aec6e9cc-363e-45df-8cce-a41fa6445187"/>
    <s v="Mugamoodi"/>
    <s v="A martial arts specialist accidentally becomes a superhero when he steps in ג€“ in costume ג€“ to help the cops catch a criminal."/>
    <s v="Mysskin"/>
    <s v="Action &amp; Adventure, International Movies"/>
    <s v="Jiiva, Pooja Hegde, Narain, Nasser, Girish Karnad, Anupama Kumar, Selvaah"/>
    <s v="India"/>
    <n v="2012"/>
    <s v="TV-14"/>
    <s v="150 min"/>
    <s v="4.9/10"/>
    <s v="Movie"/>
    <s v="October 1, 2018"/>
  </r>
  <r>
    <s v="7045a698-872a-4b18-abd5-a82ad3907289"/>
    <s v="Mujeres arriba"/>
    <s v="A trio of best friends ג€” a carefree bachelorette, a passionate mom and a perfectionist girlfriend ג€” try to spice up their sex lives with their partners."/>
    <s v="Andrֳ©s Feddersen"/>
    <s v="Comedies, International Movies, Romantic Movies"/>
    <s v="Loretto Bernal, Natalia Valdebenito, Alison Mandel, Matֳ­as Assler, Cristiֳ¡n Riquelme, Diego Casanueva, Samuel Gonzֳ¡lez, Consuelo Holzapfel, Esteban Rojas, Amanda Mֳ¼ller"/>
    <s v="Chile"/>
    <n v="2019"/>
    <s v="TV-14"/>
    <s v="98 min"/>
    <s v="3.7/10"/>
    <s v="Movie"/>
    <s v="May 21, 2020"/>
  </r>
  <r>
    <s v="12c96e70-d34d-44d4-b093-aa7a8b0a001f"/>
    <s v="Mujrim"/>
    <s v="Jailed as a teenager, Shankar has been unable to stay on the right side of the law ever since, despite his wife's pleas and his mother's rejection."/>
    <s v="Umesh Mehra"/>
    <s v="Action &amp; Adventure, Dramas, International Movies"/>
    <s v="Mithun Chakraborty, Madhuri Dixit, Suresh Oberoi, Shakti Kapoor, Pallavi Joshi, Gulshan Grover, Amrish Puri, Nutan, Jagdeep, Sharat Saxena"/>
    <s v="India"/>
    <n v="1989"/>
    <s v="TV-14"/>
    <s v="163 min"/>
    <s v="5.4/10"/>
    <s v="Movie"/>
    <s v="September 1, 2017"/>
  </r>
  <r>
    <s v="82e2cc29-361a-4d68-87aa-18b748a30cf5"/>
    <s v="Mukhsin"/>
    <s v="When young Mukhsin arrives in a new town, 10-year-old tomboy Orked adopts him as her new best friend, and the two develop a touching friendship that begins to spill over into the inklings of first love."/>
    <s v="Yasmin Ahmad"/>
    <s v="Children &amp; Family Movies, Comedies, Dramas"/>
    <s v="Mohd Syafie Naswip, Sharifah Aryana, Sharifah Aleya, Adibah Noor, Irwan Iskandar, Sallehuddin Abu Bakar"/>
    <s v="Malaysia"/>
    <n v="2006"/>
    <s v="TV-PG"/>
    <s v="98 min"/>
    <s v="7.1/10"/>
    <s v="Movie"/>
    <s v="December 18, 2020"/>
  </r>
  <r>
    <s v="4387f15e-48b9-4ed3-b123-d1d97f058148"/>
    <s v="Mumbai Cha Raja"/>
    <s v="This coming-of-age tale follows Rahul, a young boy growing up in a Mumbai slum whose alcoholic father abuses him and his mother."/>
    <s v="Manjeet Singh"/>
    <s v="Dramas, Independent Movies, International Movies"/>
    <s v="Rahul Bairagi, Arbaaz Khan, Tejas Parvatkar, Dhanshree Jain, Salman Khan, Aftab Khan"/>
    <s v="India"/>
    <n v="2012"/>
    <s v="TV-MA"/>
    <s v="77 min"/>
    <s v="6.5/10"/>
    <s v="Movie"/>
    <s v="November 15, 2016"/>
  </r>
  <r>
    <s v="f7881b00-29ab-401c-bca0-8f29ce4c11cd"/>
    <s v="Mumbai Delhi Mumbai"/>
    <s v="In Delhi for the first time, a Mumbai girl loses her phone but gets a surprise chance at true love with a local boy who begrudgingly helps her."/>
    <s v="Satish Rajwade"/>
    <s v="Comedies, International Movies, Romantic Movies"/>
    <s v="Shiv Pandit, Piaa Bajpai"/>
    <s v="India"/>
    <n v="2014"/>
    <s v="TV-MA"/>
    <s v="107 min"/>
    <s v="5.9/10"/>
    <s v="Movie"/>
    <s v="July 5, 2020"/>
  </r>
  <r>
    <s v="408d56df-5afa-46c8-b0f7-f1175b316fe9"/>
    <s v="Mumbai Matinee"/>
    <s v="Still a virgin at 32 years old, a frustrated advertising agent gets the shock of his life when an unlikely chain of events turns him into a porn star."/>
    <s v="Anant Balani"/>
    <s v="Comedies, International Movies, Romantic Movies"/>
    <s v="Rahul Bose, Vijay Raaz, Anusha Dhandekar, Perizaad Zorabian, Saurabh Shukla, Asrani, Shehzad Khan"/>
    <s v="India"/>
    <n v="2003"/>
    <s v="TV-14"/>
    <s v="116 min"/>
    <s v="5.0/10"/>
    <s v="Movie"/>
    <s v="April 15, 2019"/>
  </r>
  <r>
    <s v="35984d9a-b424-4da6-8421-14fae572bd01"/>
    <s v="Mumbai Meri Jaan"/>
    <s v="A moving portrayal of the 2006 train bombings in Mumbai, this Indian drama follows the interconnected stories of several strangers."/>
    <s v="Nishikant Kamat"/>
    <s v="Dramas, International Movies"/>
    <s v="Madhavan, Irrfan Khan, Soha Ali Khan, Paresh Rawal, Kay Kay Menon, Anand Goradia, Vijay Maurya, Vibhavari Deshpande, Santosh Juvekar, Kamlesh Sawant"/>
    <s v="India"/>
    <n v="2008"/>
    <s v="TV-MA"/>
    <s v="135 min"/>
    <s v="7.6/10"/>
    <s v="Movie"/>
    <s v="November 1, 2018"/>
  </r>
  <r>
    <s v="7ace1d73-2961-40ad-88b5-cdd54febd584"/>
    <s v="Munafik 2"/>
    <s v="Haunted by terrifying visions, a Muslim healer finds his faith tested when he helps a woman locked in battle, body and soul, with a diabolical leader."/>
    <s v="Syamsul Yusof"/>
    <s v="Horror Movies, International Movies"/>
    <s v="Syamsul Yusof, Maya Karin, Nasir Bilal Khan, Rahim Razali, Fizz Fairuz, Fauzi Nawawi, Mawi, Ku Faridah"/>
    <s v="Malaysia"/>
    <n v="2018"/>
    <s v="TV-MA"/>
    <s v="104 min"/>
    <s v="6.3/10"/>
    <s v="Movie"/>
    <s v="May 1, 2019"/>
  </r>
  <r>
    <s v="e9686c90-f5ab-4030-8e4d-0e3293d533a9"/>
    <s v="Mundeyan Ton Bachke Rahin"/>
    <s v="When they both fall for the same girl, best pals and shameless womanizers Prince and Jassi go head-to-head to compete for her love."/>
    <s v="Navinder Pal Singh"/>
    <s v="Comedies, International Movies, Music &amp; Musicals"/>
    <s v="Roshan Prince, Jassi Gill, Simran Kaur Mundi, Bharti Singh, Anshu Sawhney, Hobby Dhaliwal, Sunita Dhir, Minto, Manoj Sabarwal, Sunny Gill"/>
    <s v="India"/>
    <n v="2014"/>
    <s v="TV-14"/>
    <s v="139 min"/>
    <s v="5.9/10"/>
    <s v="Movie"/>
    <s v="November 1, 2018"/>
  </r>
  <r>
    <s v="55405d06-36c7-488b-a4c0-e61463e52107"/>
    <s v="Mundina Nildana"/>
    <s v="As three young professionals chase their wildly different dreams, their relationships with each other indelibly impact their journeys of self-discovery."/>
    <s v="Vinay Bharadwaj"/>
    <s v="Dramas, International Movies, Romantic Movies"/>
    <s v="Praveen Tej, Radhika Narayan, Ananya Kashyap, Ajay Raj, Dattanna, Shankar Ashwath, Kshama Santosh Rai, Diksha Sharma"/>
    <s v="India"/>
    <n v="2019"/>
    <s v="TV-MA"/>
    <s v="104 min"/>
    <s v="6.6/10"/>
    <s v="Movie"/>
    <s v="February 12, 2021"/>
  </r>
  <r>
    <s v="df6c9d46-2d72-4065-94ec-d143101d7df9"/>
    <s v="Muppets Most Wanted"/>
    <s v="In the middle of their global tour, the Muppets inadvertently get mixed up in a perilous drama involving a gang of international jewel thieves."/>
    <s v="James Bobin"/>
    <s v="Children &amp; Family Movies, Comedies"/>
    <s v="Ricky Gervais, Ty Burrell, Tina Fey, Kermit the Frog, Miss Piggy, Fozzie Bear, Gonzo, Muppets, Steve Whitmire, Eric Jacobson, Dave Goelz, Bill Barretta, David Rudman, Matt Vogel, Peter Linz"/>
    <s v="United States"/>
    <n v="2014"/>
    <s v="PG"/>
    <s v="110 min"/>
    <s v="6.5/10"/>
    <s v="Movie"/>
    <s v="September 1, 2020"/>
  </r>
  <r>
    <s v="66080857-a7d6-4365-a18b-c7292111f5d5"/>
    <s v="Muqaddar ka Faisla"/>
    <s v="God-fearing Pandit Krishna Kant loses everything and turns to a life of crime after his landlord tries to rape his wife and tears his family apart."/>
    <s v="Prakash Mehra"/>
    <s v="Action &amp; Adventure, Comedies, Dramas"/>
    <s v="Raaj Kumar, Rakhee Gulzar, Raj Babbar, Tina Munim, Pran, Ranjeet, Meenakshi Sheshadri, Akbar Khan"/>
    <s v="India"/>
    <n v="1987"/>
    <s v="TV-14"/>
    <s v="172 min"/>
    <s v="5.0/10"/>
    <s v="Movie"/>
    <s v="April 1, 2020"/>
  </r>
  <r>
    <s v="768200d3-4f83-4d6f-9a3f-a4069c598683"/>
    <s v="Muramba"/>
    <s v="A young man and his parents ponder the reasons behind the recent breakdown of a relationship he was in ג€“ and the possibility of reconciliation."/>
    <s v="Varun Narvekar"/>
    <s v="Comedies, Dramas, International Movies"/>
    <s v="Mithila Palkar, Amey Wagh, Sachin Khedekar, Chinmayi Sumit"/>
    <s v="India"/>
    <n v="2017"/>
    <s v="TV-MA"/>
    <s v="128 min"/>
    <s v="8.0/10"/>
    <s v="Movie"/>
    <s v="December 15, 2017"/>
  </r>
  <r>
    <s v="c04e1960-1056-469c-943b-d48b00373036"/>
    <s v="Muran"/>
    <s v="When jingle composer Nanda's car breaks down on his way to Chennai, he hitchhikes there with Arjun, who tries to rope Nanda into a shady deal."/>
    <s v="Rajan Madhav"/>
    <s v="Action &amp; Adventure, International Movies"/>
    <s v="Prasanna, Cheran, Haripriya, Nikhita, Suma Bhattacharya, Jayaprakash"/>
    <s v="India"/>
    <n v="2011"/>
    <s v="TV-14"/>
    <s v="134 min"/>
    <s v="6.3/10"/>
    <s v="Movie"/>
    <s v="October 1, 2018"/>
  </r>
  <r>
    <s v="0c1c5f5d-4d7b-4fc7-aaf0-abb3d6edea63"/>
    <s v="Murder Among the Mormons"/>
    <s v="High-stakes exploits turn deadly ג€” and shake a global church to its core ג€” in this extraordinary true crime story."/>
    <s v="Jared Hess, Tyler Measom"/>
    <s v="Crime TV Shows, Docuseries"/>
    <m/>
    <s v="United States"/>
    <n v="2021"/>
    <s v="TV-14"/>
    <s v="1 Season"/>
    <s v="7.1/10"/>
    <s v="TV Show"/>
    <m/>
  </r>
  <r>
    <s v="55d60ca9-b9d9-4cf9-b0a7-41acb0cacfe2"/>
    <s v="Murder by the Coast"/>
    <s v="In 1999, teen Rocֳ­o Wanninkhof is murdered. Her mother's ex-partner, Dolores Vֳ¡zquez, is suspected. Did she do it? A second victim reveals the truth."/>
    <s v="Tֳ nia Ballֳ³"/>
    <s v="Documentaries, International Movies"/>
    <m/>
    <m/>
    <n v="2021"/>
    <s v="TV-14"/>
    <s v="89 min"/>
    <m/>
    <s v="Movie"/>
    <s v="June 23, 2021"/>
  </r>
  <r>
    <s v="db68758f-50dc-440c-819b-4e14b5a17f56"/>
    <s v="Murder Maps"/>
    <s v="Dramatic reenactments paired with archival sources artfully illustrate how police brought some of Britain's most infamous killers to justice."/>
    <m/>
    <s v="British TV Shows, Crime TV Shows, Docuseries"/>
    <s v="Nicholas Day"/>
    <s v="United Kingdom"/>
    <n v="2017"/>
    <s v="TV-MA"/>
    <s v="2 Seasons"/>
    <s v="7.3/10"/>
    <s v="TV Show"/>
    <s v="April 1, 2021"/>
  </r>
  <r>
    <s v="aee46dab-cdb5-4a23-8635-5ee20d5a49c4"/>
    <s v="Murder Mountain"/>
    <s v="In Humboldt County, California, the big business of legal marijuana brings in visitors from around the world. Some are never seen again."/>
    <m/>
    <s v="Crime TV Shows, Docuseries"/>
    <m/>
    <s v="United States"/>
    <n v="2018"/>
    <s v="TV-MA"/>
    <s v="1 Season"/>
    <s v="7.1/10"/>
    <s v="TV Show"/>
    <m/>
  </r>
  <r>
    <s v="4252063d-d058-40c4-884d-342569b7ec31"/>
    <s v="Murder Mystery"/>
    <s v="On a long-awaited trip to Europe, a New York City cop and his hairdresser wife scramble to solve a baffling murder aboard a billionaire's yacht."/>
    <s v="Kyle Newacheck"/>
    <s v="Comedies"/>
    <s v="Adam Sandler, Jennifer Aniston, Luke Evans, Gemma Arterton, Adeel Akhtar, Luis Gerardo Mֳ©ndez, Dany Boon, Terence Stamp"/>
    <s v="United States"/>
    <n v="2019"/>
    <s v="PG-13"/>
    <s v="98 min"/>
    <s v="5.9/10"/>
    <s v="Movie"/>
    <s v="June 14, 2019"/>
  </r>
  <r>
    <s v="590d1acc-a6fb-4af6-8139-597701b544ed"/>
    <s v="Murder to Mercy: The Cyntoia Brown Story"/>
    <s v="After 16-year-old Cyntoia Brown is sentenced to life in prison, questions about her past, physiology and the law itself call her guilt into question."/>
    <m/>
    <s v="Documentaries"/>
    <m/>
    <s v="United States"/>
    <n v="2020"/>
    <s v="TV-MA"/>
    <s v="97 min"/>
    <s v="6.5/10"/>
    <s v="Movie"/>
    <s v="April 29, 2020"/>
  </r>
  <r>
    <s v="4b2be75e-c89b-4812-8166-1565e9f77d06"/>
    <s v="Murphy's Law of Love"/>
    <s v="An online matchmaker who's convinced she's living under a curse finds her theories on life and love tested when she meets a shrewd divorce expert."/>
    <m/>
    <s v="International TV Shows, Romantic TV Shows, TV Comedies"/>
    <s v="Danson Tang, Chia-ying Lee, Jolin Chien, Jenna Wang, Meng-sheng Shen, Wen-lin Fang, Wei Lin, Phoebe Huang"/>
    <s v="Taiwan"/>
    <n v="2015"/>
    <s v="TV-PG"/>
    <s v="1 Season"/>
    <s v="7.3/10"/>
    <s v="TV Show"/>
    <m/>
  </r>
  <r>
    <s v="aa0b9021-e246-4798-848d-cc4774add7cc"/>
    <s v="Music Teacher"/>
    <s v="A dejected small-town music teacher grapples with guilt and regret when his ex-pupil who once loved him returns home as the star he always wanted to be."/>
    <s v="Sarthak Dasgupta"/>
    <s v="Dramas, Independent Movies, International Movies"/>
    <s v="Manav Kaul, Amrita Bagchi, Divya Dutta, Neena Gupta, Niharika Lyra Dutt, K.C. Shankar"/>
    <s v="India"/>
    <n v="2019"/>
    <s v="TV-14"/>
    <s v="102 min"/>
    <s v="6.4/10"/>
    <s v="Movie"/>
    <s v="April 19, 2019"/>
  </r>
  <r>
    <s v="87d97931-6420-4939-88ab-a8ae699d4dcc"/>
    <s v="Must Be... Love"/>
    <s v="When a teenage girl develops romantic feelings for her childhood best friend, she finds herself changing her ways to win him over."/>
    <s v="Dado C. Lumibao"/>
    <s v="Comedies, Dramas, International Movies"/>
    <s v="Kathryn Bernardo, Daniel Padilla, Liza Soberano, John Estrada, John Lapus"/>
    <s v="Philippines"/>
    <n v="2013"/>
    <s v="TV-14"/>
    <s v="106 min"/>
    <s v="6.9/10"/>
    <s v="Movie"/>
    <s v="December 3, 2020"/>
  </r>
  <r>
    <s v="6d66fb28-a79a-4e0b-90c7-fde1cf6ee466"/>
    <s v="Mustang Island"/>
    <s v="After being dumped on New Year's Eve, Bill pursues his ex-girlfriend to an off-season Gulf Coast beach town, but things get complicated along the way."/>
    <s v="Craig Elrod"/>
    <s v="Comedies, Dramas, Independent Movies"/>
    <s v="Macon Blair, Lee Eddy, John Merriman, Byron Brown, Jason Newman"/>
    <s v="United States"/>
    <n v="2017"/>
    <s v="TV-14"/>
    <s v="86 min"/>
    <s v="6.4/10"/>
    <s v="Movie"/>
    <s v="January 2, 2018"/>
  </r>
  <r>
    <s v="5c5b8c53-cdcb-4c2c-8a18-0a67ab7f488d"/>
    <s v="Mute"/>
    <s v="When his girlfriend vanishes, a mute man ventures into a near-future Berlin's seamy underworld, where his actions speak louder than words."/>
    <s v="Duncan Jones"/>
    <s v="Sci-Fi &amp; Fantasy, Thrillers"/>
    <s v="Alexander Skarsgֳ¥rd, Paul Rudd, Justin Theroux"/>
    <s v="United Kingdom, Germany"/>
    <n v="2018"/>
    <s v="TV-MA"/>
    <s v="127 min"/>
    <s v="5.7/10"/>
    <s v="Movie"/>
    <s v="February 23, 2018"/>
  </r>
  <r>
    <s v="0ebc2655-4ba1-49f3-854b-e4ec080df777"/>
    <s v="Mutiny of the Worker Bees"/>
    <s v="When Omar's grandfather forces him to get a job at a tech company in Mexico City, he meets a quirky ensemble of nine-to-fivers ... and some nemeses."/>
    <s v="Carlos Morett"/>
    <s v="Comedies, International Movies"/>
    <s v="Gustavo Egelhaaf, Alejandro Suֳ¡rez, Bֳ¡rbara de Regil, Mauricio Argֳ¼elles, Cֳ©sar Rodrֳ­guez, Fernando Becerril, Anna Carreiro, Carlos Macֳ­as, Josֳ© Sefami, Raquel Garza"/>
    <s v="Mexico"/>
    <n v="2020"/>
    <s v="TV-MA"/>
    <s v="94 min"/>
    <s v="4.0/10"/>
    <s v="Movie"/>
    <s v="May 20, 2020"/>
  </r>
  <r>
    <s v="0df0977c-abc3-48d7-8ea4-a9d25868f65d"/>
    <s v="Muzaffarnagar Baaqi Hai"/>
    <s v="Through interviews with locals, this documentary investigates the triggers and outcomes of the 2013 communal riots in the heart of Uttar Pradesh."/>
    <s v="Nakul Singh Sawhney"/>
    <s v="Documentaries, International Movies"/>
    <m/>
    <s v="India"/>
    <n v="2015"/>
    <s v="TV-MA"/>
    <s v="136 min"/>
    <s v="6.7/10"/>
    <s v="Movie"/>
    <s v="November 15, 2018"/>
  </r>
  <r>
    <s v="d2daf86b-237a-49ff-bae9-2cac9e61fe2b"/>
    <s v="My Amanda"/>
    <s v="Two unusually close friends share every aspect of their lives together. As their lives evolve, their bond remains the only constant."/>
    <s v="Alessandra de Rossi"/>
    <s v="Dramas, International Movies, Romantic Movies"/>
    <s v="Piolo Pascual, Alessandra de Rossi, KC Montero, Alex Medina, Jess Mendoza, Helga Krapf, Joyce Ann Burton, Luz Valdez"/>
    <m/>
    <n v="2021"/>
    <s v="TV-14"/>
    <s v="90 min"/>
    <m/>
    <s v="Movie"/>
    <s v="July 15, 2021"/>
  </r>
  <r>
    <s v="2301a56d-3a70-45e0-8a8a-cc4f73a94fa0"/>
    <s v="My Amnesia Girl"/>
    <s v="Years after leaving his bride-to-be at the altar, a man crosses paths with his ex and tries to make up for the past, only to find he's been forgotten."/>
    <s v="Cathy Garcia-Molina"/>
    <s v="International Movies, Romantic Movies"/>
    <s v="John Lloyd Cruz, Toni Gonzaga, Carlos Agassi, Ketchup Eusebio, Joross Gamboa, JM de Guzman, Beatriz Saw, Nico Antonio"/>
    <s v="Philippines"/>
    <n v="2010"/>
    <s v="TV-14"/>
    <s v="105 min"/>
    <s v="7.0/10"/>
    <s v="Movie"/>
    <s v="November 19, 2020"/>
  </r>
  <r>
    <s v="b6c41d87-7b6e-4617-a4ff-d4d4c5a96103"/>
    <s v="My Babysitter's a Vampire"/>
    <s v="Ethan, Benny and fledgling vampire Sarah battle zombies, demons and the other supernatural beasties that regularly threaten their school."/>
    <m/>
    <s v="Kids' TV, TV Comedies"/>
    <s v="Matthew Knight, Vanessa Morgan, Atticus Mitchell, Cameron Kennedy, Kate Todd, Ari Cohen"/>
    <s v="Canada"/>
    <n v="2012"/>
    <s v="TV-PG"/>
    <s v="2 Seasons"/>
    <s v="7.1/10"/>
    <s v="TV Show"/>
    <s v="October 17, 2018"/>
  </r>
  <r>
    <s v="7f23f59e-5cc1-4d6d-b2e2-f4ebb91d9ed6"/>
    <s v="My Beautiful Broken Brain"/>
    <s v="After suffering a stroke at age 34, a woman documents her struggles, setbacks and eventual breakthrough as she relearns to speak, read and write."/>
    <s v="Sophie Robinson, Lotje Sodderland"/>
    <s v="Documentaries, International Movies"/>
    <s v="Sophie Robinson, Lotje Sodderland"/>
    <s v="United Kingdom"/>
    <n v="2016"/>
    <s v="TV-14"/>
    <s v="84 min"/>
    <s v="7.2/10"/>
    <s v="Movie"/>
    <s v="March 18, 2016"/>
  </r>
  <r>
    <s v="043d852b-2476-4a12-8dc3-963cc3b9919a"/>
    <s v="My Best Friend's Wedding"/>
    <s v="Food critic Julianne does her sneaky best to sabotage her pal Michael's wedding to rich college student Kimmy after realizing she wants him for herself."/>
    <s v="P.J. Hogan"/>
    <s v="Comedies, Romantic Movies"/>
    <s v="Julia Roberts, Dermot Mulroney, Cameron Diaz, Rupert Everett, Philip Bosco, M. Emmet Walsh, Rachel Griffiths, Carrie Preston, Susan Sullivan, Christopher Masterson"/>
    <s v="United States"/>
    <n v="1997"/>
    <s v="PG-13"/>
    <s v="105 min"/>
    <s v="6.4/10"/>
    <s v="Movie"/>
    <s v="February 1, 2021"/>
  </r>
  <r>
    <s v="294a228d-906b-4167-bebe-3a51ed5d4eaa"/>
    <s v="My Big Night"/>
    <s v="An unemployed man gets a job as an extra at the shooting of a New Year's Eve TV special that's beset by crises and seems to go on forever."/>
    <s v="ֳlex de la Iglesia"/>
    <s v="Comedies, International Movies, Music &amp; Musicals"/>
    <s v="Raphael, Mario Casas, Pepֳ³n Nieto, Blanca Suֳ¡rez, Hugo Silva, Carmen Machi, Luis Callejo, Carlos Areces, Enrique Villֳ©n, Santiago Segura, Jaime Ordoֳ±ez, Tomֳ¡s Pozzi, Carolina Bang, Ana Polvorosa, Luis Fernֳ¡ndez"/>
    <s v="Spain"/>
    <n v="2015"/>
    <s v="TV-MA"/>
    <s v="97 min"/>
    <s v="5.9/10"/>
    <s v="Movie"/>
    <s v="October 1, 2016"/>
  </r>
  <r>
    <s v="11cf8cdb-d594-43d8-862b-f863567dce59"/>
    <s v="My Birthday Song"/>
    <s v="After a wild night of impulse and infidelity, advertising executive Rajiv Kaul must navigate the blurred lines between life, death, fact and fiction."/>
    <s v="Samir Soni"/>
    <s v="Dramas, International Movies, Thrillers"/>
    <s v="Sanjay Suri, Nora Fatehi, Zenia Starr, Suparna Krishna, Elena Kazan"/>
    <s v="India"/>
    <n v="2018"/>
    <s v="TV-14"/>
    <s v="92 min"/>
    <s v="5.4/10"/>
    <s v="Movie"/>
    <s v="July 1, 2018"/>
  </r>
  <r>
    <s v="1e9699a9-894e-4dd7-bcab-9ad6ad905696"/>
    <s v="My Country: The New Age"/>
    <s v="At the end of the Goryeo period, there were those who led the charge to proclaim a new age ג€“ and the ordinary individuals who risked everything."/>
    <m/>
    <s v="International TV Shows, Korean TV Shows, TV Action &amp; Adventure"/>
    <s v="Yang Se-Jong, Woo Doג€‘hwan, Seolhyun, Jang Hyuk, Kim Young-chul, In Gyo-jin, Yu Oh-seong, Ahn Nae-sang"/>
    <s v="South Korea"/>
    <n v="2019"/>
    <s v="TV-14"/>
    <s v="1 Season"/>
    <s v="8.3/10"/>
    <s v="TV Show"/>
    <m/>
  </r>
  <r>
    <s v="85a357b3-c396-417f-92f0-76216094b5e9"/>
    <s v="My Dead Ex"/>
    <s v="High school teens Charley and Ben find themselves in a complicated romance when Ben dies in a tragic accident but is resurrected by a magical spell."/>
    <m/>
    <s v="TV Comedies, Teen TV Shows"/>
    <s v="Katherine Hughes, Ryan Lee, Ryan Malaty, Medalion Rahimi, Marc Evan Jackson, Beth Littleford, Audrey Wasilewski, Matt Braunger"/>
    <s v="United States"/>
    <n v="2018"/>
    <s v="TV-14"/>
    <s v="1 Season"/>
    <s v="7.3/10"/>
    <s v="TV Show"/>
    <m/>
  </r>
  <r>
    <s v="842d8e18-2454-4a48-8666-3677eec61503"/>
    <s v="My Dear Boy"/>
    <s v="Heartbroken and romantically pessimistic, a commercial director meets a young artist and teaches him life-changing lessons about love."/>
    <m/>
    <s v="International TV Shows, Romantic TV Shows"/>
    <s v="Ruby Lin, Derek Chang, Lee Lee-zen, Archie Kao, Yen Yi-wen, Chu Chung-heng, Aaron Chen, Greg Han, Wen Chen-ling, Zhang Guang-chen"/>
    <s v="Taiwan"/>
    <n v="2017"/>
    <s v="TV-MA"/>
    <s v="1 Season"/>
    <s v="8.1/10"/>
    <s v="TV Show"/>
    <m/>
  </r>
  <r>
    <s v="a4fef988-d078-46ee-ad98-8380d2595ff5"/>
    <s v="My Dear Warrior"/>
    <s v="Love leaps off the page when an astronomer magically meets her comic book hero in the flesh, but learns that his fictional problems are very real."/>
    <m/>
    <s v="International TV Shows, Romantic TV Shows, TV Comedies"/>
    <s v="Leo Putt, Pimchanok Luevisadpaibul, Suthada Jongjaiphar, Chatra Baude, Claudia Chakrapan, Oabnithi Wiwattanawarang, Varatta Vajrathon, Varot Makaduangkeo, Supasit Chinvinijkul"/>
    <s v="Thailand"/>
    <n v="2019"/>
    <s v="TV-14"/>
    <s v="1 Season"/>
    <m/>
    <s v="TV Show"/>
    <m/>
  </r>
  <r>
    <s v="a8bf1d13-dbf8-4753-8611-cde7e508e983"/>
    <s v="My Ex &amp; Whys"/>
    <s v="Popular blogger Cali is hired for a marketing campaign alongside another viral sensation: her ex-boyfriend Gio, who's intent on winning her back."/>
    <s v="Cathy Garcia-Molina"/>
    <s v="Comedies, Dramas, International Movies"/>
    <s v="Liza Soberano, Enrique Gil, Joey Marquez, Cai Cortez, Arlene Muchlach, Ara Mina, Ryan Bang, Joross Gamboa, Jeffrey Tam, Neils Coleta"/>
    <s v="Philippines"/>
    <n v="2017"/>
    <s v="TV-14"/>
    <s v="121 min"/>
    <s v="6.0/10"/>
    <s v="Movie"/>
    <s v="February 27, 2019"/>
  </r>
  <r>
    <s v="9d0b19b9-a4ca-46ee-88bc-f31e65206b7a"/>
    <s v="My Fair Lady"/>
    <s v="When a Cockney flower girl takes elocution lessons from an aloof professor, he decides to introduce her to high society, transforming both their lives."/>
    <s v="George Cukor"/>
    <s v="Classic Movies, Music &amp; Musicals"/>
    <s v="Audrey Hepburn, Rex Harrison, Stanley Holloway, Wilfred Hyde-White, Gladys Cooper, Jeremy Brett, Theodore Bikel, Mona Washbourne, Isobel Elsom, John Holland, Alan Napier, Marni Nixon"/>
    <s v="United States"/>
    <n v="1964"/>
    <s v="G"/>
    <s v="173 min"/>
    <s v="7.9/10"/>
    <s v="Movie"/>
    <s v="April 1, 2021"/>
  </r>
  <r>
    <s v="379f7841-d05b-4b46-ad59-c014ae199cd0"/>
    <s v="My First First Love"/>
    <s v="Due to various personal reasons, a group of Yun Tae-oג€™s friends move into his house, where they experience love, friendship, and everything in between."/>
    <m/>
    <s v="International TV Shows, Korean TV Shows, Romantic TV Shows"/>
    <s v="Ji Soo, Jung Chae-yeon, Jinyoung, Choi Ri, Kang Tae-oh, Hong Ji-yoon"/>
    <s v="South Korea"/>
    <n v="2019"/>
    <s v="TV-14"/>
    <s v="2 Seasons"/>
    <s v="7.5/10"/>
    <s v="TV Show"/>
    <s v="July 26, 2019"/>
  </r>
  <r>
    <s v="198c416f-3c0a-42d1-8596-3ee6f90a85ee"/>
    <s v="My Friend Pinto"/>
    <s v="A bright-eyed villager comes face-to-face with the gritty realities of modern-day Mumbai when he sets out to find his childhood friend."/>
    <s v="Raaghav Dar"/>
    <s v="Comedies, International Movies, Sci-Fi &amp; Fantasy"/>
    <s v="Prateik, Kalki Koechlin, Arjun Mathur, Shruti Seth, Makrand Deshpande, Divya Dutta, Rajendranath Zutshi, Amin Hajee, Karim Hajee, Shakeel Khan"/>
    <s v="India"/>
    <n v="2011"/>
    <s v="TV-14"/>
    <s v="100 min"/>
    <s v="5.2/10"/>
    <s v="Movie"/>
    <s v="October 1, 2018"/>
  </r>
  <r>
    <s v="9635f91f-c0af-4ccc-a858-c08f32d998d5"/>
    <s v="My Fuhrer"/>
    <s v="Germany's most celebrated actor is commissioned by Nazi propagandist Joseph Goebbels to prepare the leader of the Third Reich to deliver a speech."/>
    <s v="Dani Levy"/>
    <s v="Comedies, International Movies"/>
    <s v="Helge Schneider, Ulrich Mֳ¼he, Sylvester Groth, Adriana Altaras, Stefan Kurt, Ulrich Noethen, Lambert Hamel, Udo Kroschwald, Torsten Michaelis, Axel Werner"/>
    <s v="Germany"/>
    <n v="2007"/>
    <s v="TV-14"/>
    <s v="91 min"/>
    <s v="5.3/10"/>
    <s v="Movie"/>
    <s v="May 7, 2018"/>
  </r>
  <r>
    <s v="92896b6d-3904-4384-aa03-6eadb97086a3"/>
    <s v="My Happy Family"/>
    <s v="A middle-aged wife and mother of two shocks her traditional, multigenerational Georgian household when she announces she's going to live by herself."/>
    <s v="Nana Ekvtimishvili, Simon Gross"/>
    <s v="Dramas, Independent Movies, International Movies"/>
    <s v="Ia Shugliashvili, Merab Ninidze, Berta Khapava, Tsisia Qumsishvili, Giorgi Khurtsilava, Giorgi Tabidze, Goven Cheishvili, Dimitri Oragvelidze, Mariam Bokeria"/>
    <s v="Georgia, Germany, France"/>
    <n v="2017"/>
    <s v="TV-14"/>
    <s v="119 min"/>
    <s v="7.3/10"/>
    <s v="Movie"/>
    <s v="December 1, 2017"/>
  </r>
  <r>
    <s v="b2824611-acf0-443e-81a7-732f3d547057"/>
    <s v="My Holo Love"/>
    <s v="Unexpected love finds a lonely woman when she forms a connection with a humanlike hologram who looks exactly like his prickly creator."/>
    <m/>
    <s v="International TV Shows, Korean TV Shows, Romantic TV Shows"/>
    <s v="Yoon Hyun-min, Ko Sung-hee, Choi Yeo-jin, Chansung, Lee Ki-chan, Kim Soo-jin, Kang Seung-hyeon, Jeong Do-won, Kim Hak-seon"/>
    <m/>
    <n v="2020"/>
    <s v="TV-14"/>
    <s v="1 Season"/>
    <s v="7.6/10"/>
    <s v="TV Show"/>
    <m/>
  </r>
  <r>
    <s v="574d66a3-dd1a-44f9-8580-7098cbf677fc"/>
    <s v="My Horrible Grandma"/>
    <s v="As a man fumbles to keep things in order, his assertive grandmother tries to straighten out his life when she returns to live with him."/>
    <s v="Sameh Abdulaziz"/>
    <s v="Comedies, Dramas, International Movies"/>
    <s v="Shaimaa Abdelkader, Samiha Ayyoub, Fify El Sebaay, Emy Samir Ghanim, Mohamed Henedi, Bassem Samra"/>
    <s v="Egypt"/>
    <n v="2012"/>
    <s v="TV-MA"/>
    <s v="100 min"/>
    <s v="5.5/10"/>
    <s v="Movie"/>
    <s v="June 2, 2020"/>
  </r>
  <r>
    <s v="900c0ea3-9349-4d9e-875b-7135032e2e0f"/>
    <s v="My Hotter Half"/>
    <s v="Couples compete to see who can take the sexiest selfie, with the loser getting a much-needed makeover."/>
    <m/>
    <s v="British TV Shows, International TV Shows, Reality TV"/>
    <s v="Melvin Odoom"/>
    <s v="United Kingdom"/>
    <n v="2017"/>
    <s v="TV-PG"/>
    <s v="1 Season"/>
    <s v="4.2/10"/>
    <s v="TV Show"/>
    <m/>
  </r>
  <r>
    <s v="4f6480c0-050e-4e76-8c46-efbda3549b6e"/>
    <s v="My Husband Won't Fit"/>
    <s v="Kumiko and Kenichi meet in college and build a happy marriage together. But over time, an unusual problem threatens to destroy their relationship."/>
    <m/>
    <s v="International TV Shows, Romantic TV Shows, TV Dramas"/>
    <s v="Natsumi Ishibashi, Aoi Nakamura"/>
    <s v="Japan"/>
    <n v="2019"/>
    <s v="TV-MA"/>
    <s v="1 Season"/>
    <s v="6.7/10"/>
    <s v="TV Show"/>
    <m/>
  </r>
  <r>
    <s v="4ef2220c-bf9a-4d1c-983c-bdea9b1aaa0a"/>
    <s v="My Little Baby"/>
    <s v="A top detective in the violent crimes unit becomes the sole guardian of his 6-month-old niece when his sister and her husband pass away unexpectedly."/>
    <m/>
    <s v="Crime TV Shows, International TV Shows, Korean TV Shows"/>
    <s v="Ji-ho Oh, Soo-kyung Lee, Min-jae Kim, Ji-hyun Nam"/>
    <s v="South Korea"/>
    <n v="2016"/>
    <s v="TV-PG"/>
    <s v="1 Season"/>
    <s v="7.0/10"/>
    <s v="TV Show"/>
    <m/>
  </r>
  <r>
    <s v="303a50be-4580-4bbc-843c-98d78ed2bf58"/>
    <s v="My Little Pony Equestria Girls: Forgotten Friendship"/>
    <s v="School yearbook editor Sunset Shimmer has suddenly been erased from the memories of her best friends and must find out how to fix this."/>
    <s v="Ishi Rudell"/>
    <s v="Children &amp; Family Movies"/>
    <s v="Ashleigh Ball, Andrea Libman, Rebecca Shoichet, Tabitha St. Germain, Tara Strong, Nicole Oliver"/>
    <s v="United States"/>
    <n v="2018"/>
    <s v="TV-Y"/>
    <s v="44 min"/>
    <s v="7.4/10"/>
    <s v="Movie"/>
    <s v="October 1, 2018"/>
  </r>
  <r>
    <s v="f9c09b8a-23b0-4fd2-954c-48fb59339d34"/>
    <s v="My Little Pony Equestria Girls: Legend of Everfree"/>
    <s v="The Equestria Girls, human teen counterparts to My Little Pony characters, head to Camp Everfree, where they need a little magic to help save summer."/>
    <s v="Ishi Rudell"/>
    <s v="Children &amp; Family Movies, Comedies"/>
    <s v="Tara Strong, Rebecca Shoichet, Ashleigh Ball, Andrea Libman, Tabitha St. Germain, Cathy Weseluck, Enid-Raye Adams, Brian Doe, Nicole Oliver"/>
    <s v="United States, Canada"/>
    <n v="2016"/>
    <s v="TV-Y7"/>
    <s v="73 min"/>
    <s v="6.3/10"/>
    <s v="Movie"/>
    <s v="October 1, 2016"/>
  </r>
  <r>
    <s v="a760c11b-ff84-45b9-9f3d-37a44a198dcb"/>
    <s v="My Little Pony Equestria Girls: Rollercoaster of Friendship"/>
    <s v="Rarity gets a summer job at Equestria Land, making Applejack feel jealous. But when their friends start vanishing, they must work together to find them."/>
    <s v="Ishi Rudell"/>
    <s v="Children &amp; Family Movies"/>
    <s v="Ashleigh Ball, Andrea Libman, Rebecca Shoichet, Tabitha St. Germain, Tara Strong, Tegan Moss"/>
    <s v="United States, Canada"/>
    <n v="2018"/>
    <s v="TV-Y"/>
    <s v="44 min"/>
    <s v="6.6/10"/>
    <s v="Movie"/>
    <s v="October 1, 2018"/>
  </r>
  <r>
    <s v="ebd6482b-f165-4cae-ab8b-8d592726c4ce"/>
    <s v="My Little Pony Friendship Is Magic: Best Gift Ever"/>
    <s v="The ponies get in the spirit of the holidays by drawing names for a gift exchange, then race around Equestria in search of the perfect presents."/>
    <s v="Denny Lu, Mike Myhre"/>
    <s v="Children &amp; Family Movies"/>
    <s v="Tara Strong, Andrea Libman, Ashleigh Ball, Cathy Weseluck, Tabitha St. Germain, John de Lancie, Sam Vincent, Garry Chalk"/>
    <s v="United States"/>
    <n v="2018"/>
    <s v="TV-Y"/>
    <s v="44 min"/>
    <s v="8.1/10"/>
    <s v="Movie"/>
    <s v="November 25, 2018"/>
  </r>
  <r>
    <s v="76089499-1daf-4d45-8e15-4de0f4e79b7e"/>
    <s v="My Little Pony: Friendship Is Magic"/>
    <s v="Journey to the enchanted land of Equestria, where unicorn Twilight Sparkle and her pals have adventures and learn valuable lessons about friendship."/>
    <m/>
    <s v="Kids' TV"/>
    <s v="Ashleigh Ball, Tabitha St. Germain, Tara Strong, Andrea Libman, Cathy Weseluck, Nicole Oliver"/>
    <s v="United States, Canada"/>
    <n v="2018"/>
    <s v="TV-Y"/>
    <s v="8 Seasons"/>
    <s v="7.7/10"/>
    <s v="TV Show"/>
    <s v="July 6, 2021"/>
  </r>
  <r>
    <s v="d511e9cf-8eff-485c-889a-55047cadd635"/>
    <s v="My Love: Six Stories of True Love"/>
    <s v="Six longtime couples in different parts of the world share their decades-long love in these tender portraits filmed over the course of one year."/>
    <s v="Moyoung Jin, Caroline Sֳ¡, Deepti Kakkar, Fahad Mustafa, Hikaru Toda, Chico Pereira, Elaine McMillion Sheldon"/>
    <s v="Docuseries"/>
    <m/>
    <s v="United States, Brazil, Japan, Spain, India"/>
    <n v="2021"/>
    <s v="TV-PG"/>
    <s v="1 Season"/>
    <s v="7.4/10"/>
    <s v="TV Show"/>
    <m/>
  </r>
  <r>
    <s v="65ba3518-3da0-4efa-a9a0-e5916f3f52a5"/>
    <s v="My Mister"/>
    <s v="In a world that is less than kind, a young woman and a middle-aged man develop a sense of kinship as they find warmth and comfort in one another."/>
    <m/>
    <s v="Crime TV Shows, International TV Shows, Korean TV Shows"/>
    <s v="Lee Sun-kyun, Lee Ji-eun (IU), Go Du-sim, Park Ho-san, Song Sae-byeok, Kim Young-min"/>
    <s v="South Korea"/>
    <n v="2018"/>
    <s v="TV-MA"/>
    <s v="1 Season"/>
    <s v="9.0/10"/>
    <s v="TV Show"/>
    <m/>
  </r>
  <r>
    <s v="06557258-3d3a-456e-a1b8-8d903b87c5a1"/>
    <s v="My Mother's Wound"/>
    <s v="After leaving the orphanage where he was raised, a teen searches for his family only to find work at a farm, where secrets of the past begin to surface."/>
    <s v="Ozan Aֳ§ִ±ktan"/>
    <s v="Dramas, International Movies"/>
    <s v="Ozan Gֳ¼ven, Meryem Uzerli, Belֳ§im Bilgin, Okan Yalabִ±k, Bora Akkaֵ, Sabina Ajrula"/>
    <m/>
    <n v="2016"/>
    <s v="TV-MA"/>
    <s v="115 min"/>
    <s v="7.3/10"/>
    <s v="Movie"/>
    <s v="September 25, 2020"/>
  </r>
  <r>
    <s v="3161a7a1-8a3c-42c8-a3a8-84568dcd9273"/>
    <s v="My MVP Valentine"/>
    <s v="An unfortunate accident alters the life of a high school basketball prodigy, who abandons his beloved sport and becomes entangled in a love triangle."/>
    <m/>
    <s v="International TV Shows, Romantic TV Shows, TV Dramas"/>
    <s v="Angela Chang, Tony Sun, Johnny Yan, Margaret Lin, David Chen, Sam Wang, Zax Wang, Jason Hsu, Joe Chen"/>
    <s v="Taiwan"/>
    <n v="2002"/>
    <s v="TV-PG"/>
    <s v="1 Season"/>
    <m/>
    <s v="TV Show"/>
    <m/>
  </r>
  <r>
    <s v="b77851d1-7d29-4141-aa38-1b81adc7e6c2"/>
    <s v="My Next Guest Needs No Introduction With David Letterman"/>
    <s v="TV legend David Letterman teams up with fascinating global figures for in-depth interviews and curiosity-fueled excursions in this monthly talk show."/>
    <m/>
    <s v="Stand-Up Comedy &amp; Talk Shows"/>
    <s v="President Barack Obama, George Clooney, Malala Yousafzai, Jay-Z, Tina Fey, Howard Stern, David Letterman"/>
    <s v="United States"/>
    <n v="2020"/>
    <s v="TV-MA"/>
    <s v="3 Seasons"/>
    <s v="8.0/10"/>
    <s v="TV Show"/>
    <s v="October 21, 2020"/>
  </r>
  <r>
    <s v="898c18ea-7561-4d5a-83c8-c933412fad43"/>
    <s v="My Next Guest with David Letterman and Shah Rukh Khan"/>
    <s v="&quot;King of Bollywood&quot; Shah Rukh Khan opens up about his rise to fame, his family and his billions of fans as he and Dave meet up in Mumbai and New York."/>
    <s v="Michael Steed"/>
    <s v="International Movies"/>
    <s v="Shah Rukh Khan, David Letterman"/>
    <m/>
    <n v="2019"/>
    <s v="TV-PG"/>
    <s v="61 min"/>
    <m/>
    <s v="Movie"/>
    <s v="October 25, 2019"/>
  </r>
  <r>
    <s v="d0bd3a47-fcc3-4032-ad54-1be091a271c9"/>
    <s v="My Octopus Teacher"/>
    <s v="A filmmaker forges an unusual friendship with an octopus living in a South African kelp forest, learning as the animal shares the mysteries of her world."/>
    <s v="Pippa Ehrlich, James Reed"/>
    <s v="Children &amp; Family Movies, Documentaries, International Movies"/>
    <m/>
    <s v="South Africa"/>
    <n v="2020"/>
    <s v="TV-G"/>
    <s v="86 min"/>
    <s v="8.2/10"/>
    <s v="Movie"/>
    <s v="September 7, 2020"/>
  </r>
  <r>
    <s v="342b31fa-afa5-4844-9e04-337a958411a4"/>
    <s v="My Only Love Song"/>
    <s v="When things don't go her way during a shooting for her new show, a top actress runs away in an old van that guides her on a time-traveling journey."/>
    <m/>
    <s v="International TV Shows, Korean TV Shows, Romantic TV Shows"/>
    <s v="Seung-yeon Gong, Jong-hyun Lee, Yeon-seo Kim, Bo-hyun Ahn, Jai-jin Lee, Joo-hyung Park"/>
    <s v="South Korea"/>
    <n v="2017"/>
    <s v="TV-MA"/>
    <s v="1 Season"/>
    <s v="7.0/10"/>
    <s v="TV Show"/>
    <m/>
  </r>
  <r>
    <s v="45e01413-2ec8-4a84-ab27-191760a0b897"/>
    <s v="My Own Man"/>
    <s v="When a man discovers he will be the father to a boy, his fear and insecurities send him on an emotional, humorous quest for his own manhood."/>
    <s v="David Sampliner"/>
    <s v="Documentaries"/>
    <s v="David Sampliner"/>
    <s v="United States"/>
    <n v="2015"/>
    <s v="TV-MA"/>
    <s v="82 min"/>
    <s v="6.3/10"/>
    <s v="Movie"/>
    <s v="March 6, 2015"/>
  </r>
  <r>
    <s v="c5298bb5-f063-43c5-81b6-7a5f2f01a1cb"/>
    <s v="My Perfect Landing"/>
    <s v="Everything changes for talented young gymnast Jenny Cortez when she moves with her family from Miami to Toronto to open a new gymnastics club."/>
    <m/>
    <s v="Kids' TV"/>
    <s v="Morgan Wigle, Tom Hulshof, Helena Marie, Shawn Thompson, Natasha Zaborski, Ajanae Stephenson, Francesca Van Keekan, Jordan Clark"/>
    <s v="Canada"/>
    <n v="2020"/>
    <s v="TV-G"/>
    <s v="1 Season"/>
    <s v="6.2/10"/>
    <s v="TV Show"/>
    <m/>
  </r>
  <r>
    <s v="70d1270a-7c18-4e40-be86-5e41a484280e"/>
    <s v="My Perfect Romance"/>
    <s v="Just in time for Valentine's Day, a program developer pitches a revolutionary dating algorithm to her new CEO, who volunteers them as guinea pigs."/>
    <s v="Justin G. Dyck"/>
    <s v="Comedies, International Movies, Romantic Movies"/>
    <s v="Kimberly-Sue Murray, Christopher Russell, Lauren Holly, Jodie Sweetin, Morgan Fairchild"/>
    <s v="Canada"/>
    <n v="2018"/>
    <s v="PG"/>
    <s v="92 min"/>
    <s v="4.6/10"/>
    <s v="Movie"/>
    <s v="May 1, 2018"/>
  </r>
  <r>
    <s v="b8928887-9192-4743-8906-bcf1a2aa92f5"/>
    <s v="My Pride"/>
    <s v="After their mother's death, Amal and her brothers struggle to live with their authoritarian father, whose cruelty and neglect break the family apart."/>
    <m/>
    <s v="International TV Shows, TV Dramas"/>
    <s v="Khaled Amin, Elham Al Fadalah, Fatima Al Safi, Fahad Basim, Farah ElSaraf, Hala"/>
    <m/>
    <n v="2018"/>
    <s v="TV-14"/>
    <s v="1 Season"/>
    <m/>
    <s v="TV Show"/>
    <m/>
  </r>
  <r>
    <s v="21484ef4-0d75-405f-bf92-eee9869ad418"/>
    <s v="My Runway"/>
    <s v="An egotistic top male model and a pretty model wannabe are forced to live each other's lives until they figure out a way to undo their body switch."/>
    <m/>
    <s v="International TV Shows, Korean TV Shows, Romantic TV Shows"/>
    <s v="Ji-yeon Park, Dong-ho Kang, Chul-woong Kang, Bo-hyun Ahn, Hak Jin, Se-jin Park, Kisum"/>
    <s v="South Korea"/>
    <n v="2016"/>
    <s v="TV-14"/>
    <s v="1 Season"/>
    <s v="6.6/10"/>
    <s v="TV Show"/>
    <m/>
  </r>
  <r>
    <s v="399a62d1-f60e-41c2-85f5-0ba2a66d885b"/>
    <s v="My Sassy Girl"/>
    <s v="A refined young Joseon scholar's life turns upside down after he rescues a drunk princess who later accuses him of taking something precious from her."/>
    <m/>
    <s v="International TV Shows, Korean TV Shows, Romantic TV Shows"/>
    <s v="Joo Won, Oh Yeon-seo, Lee Jung-shin, Kim Yoon-hye, Sohn Chang-min, Yoon Se-a, Cho Hee-bong, Jung Woong-in, Lee Kyung-hwa"/>
    <s v="South Korea"/>
    <n v="2017"/>
    <s v="TV-14"/>
    <s v="1 Season"/>
    <s v="7.0/10"/>
    <s v="TV Show"/>
    <m/>
  </r>
  <r>
    <s v="c70d4547-1057-4da2-a71f-6865798dde9f"/>
    <s v="My Schoolmate, the Barbarian"/>
    <s v="A brainy private school student is transferred to a far less elite institution, where he must fend off classmates who settle scores with fistfights."/>
    <s v="Siu-hung Chung, Wong Jing"/>
    <s v="Action &amp; Adventure, Comedies, International Movies"/>
    <s v="Nicholas Tse, Stephen Fung, Joey Yung, Samuel Pang, Serena Po, Ken Chung, Hyper BB, Ka Ho Yu, Frankie Chi-Hung Ng, Lai Hing Chan"/>
    <s v="Hong Kong"/>
    <n v="2001"/>
    <s v="TV-14"/>
    <s v="90 min"/>
    <s v="5.9/10"/>
    <s v="Movie"/>
    <s v="August 16, 2018"/>
  </r>
  <r>
    <s v="506d2f3e-7bfd-46d2-a069-483d598d3bdf"/>
    <s v="My Secret Romance"/>
    <s v="A nutritionist gets entangled in a series of misunderstandings with her new chaebol boss ג€“ who turns out to be someone she slept with in the past."/>
    <m/>
    <s v="International TV Shows, Korean TV Shows, Romantic TV Shows"/>
    <s v="Sung Hoon, Song Ji-eun, Kim Jae-young, Jeong Da-sol, Lee Kan-hee, Kim Jong-goo, Park Sin-un, Jeon So-min"/>
    <s v="South Korea"/>
    <n v="2017"/>
    <s v="TV-14"/>
    <s v="1 Season"/>
    <s v="7.2/10"/>
    <s v="TV Show"/>
    <m/>
  </r>
  <r>
    <s v="33ecf794-1a76-4050-9bd7-cc88ea46084d"/>
    <s v="My Shy Boss"/>
    <s v="The isolated life of an extreme introvert is thrown out of order when his company hires a new employee: a cheery extrovert who's not all she seems."/>
    <m/>
    <s v="International TV Shows, Korean TV Shows, Romantic TV Shows"/>
    <s v="Yeon Woo-jin, Park Hye-su, Yoon Bak, Gong Seung-yeon"/>
    <s v="South Korea"/>
    <n v="2017"/>
    <s v="TV-MA"/>
    <s v="1 Season"/>
    <s v="7.4/10"/>
    <s v="TV Show"/>
    <m/>
  </r>
  <r>
    <s v="bd20f1ac-b2c9-4b1b-92b2-2cd2aba73f0d"/>
    <s v="My Sleeping Lover"/>
    <s v="After undergoing hypnosis, Ramez finally meets the woman of his dreams ג€” but his vision of her appearance doesn't quite match up with reality."/>
    <s v="Ahmad El-Badri"/>
    <s v="Comedies, International Movies"/>
    <s v="Mai Ezz El-Din, Khaled Abol Naga, Hassan Hosny, Marwa Abdel Monem, Moustafa Haridy, Nahla Zaki, Ezzat Abou Aouf, Reda Hamed, Muhammad Qishta"/>
    <s v="Egypt"/>
    <n v="2008"/>
    <s v="TV-PG"/>
    <s v="93 min"/>
    <s v="3.3/10"/>
    <s v="Movie"/>
    <s v="May 19, 2020"/>
  </r>
  <r>
    <s v="48b0c0b1-1973-44ed-ad30-160feff53d35"/>
    <s v="My Step Dad: The Hippie"/>
    <s v="When three adult siblings meet the offbeat man who their widowed mom fawns over, they take drastic actions to stop them from ever getting married."/>
    <s v="Meltem Bozoflu"/>
    <s v="Comedies, International Movies"/>
    <s v="Onur Buldu, Mahir ִ°pek, Derya Karadaֵ, Onur Attila, Meltem Yִ±lmazkaya, Yasemin Conka, Burak Topaloglu, Sefik Taylan, Orkun Karagֳ¶z, Erdogan Aydin"/>
    <s v="Turkey, South Korea"/>
    <n v="2018"/>
    <s v="TV-MA"/>
    <s v="100 min"/>
    <s v="5.3/10"/>
    <s v="Movie"/>
    <s v="October 9, 2020"/>
  </r>
  <r>
    <s v="14328cde-cbf8-49b0-b811-21243cf2a9be"/>
    <s v="My Stupid Boss"/>
    <s v="After moving to Kuala Lumpur, Diana lands a secretary job at an ironworks owned by her husband's old college friend, possibly the world's worst boss."/>
    <s v="Upi Avianto"/>
    <s v="Comedies, International Movies"/>
    <s v="Bunga Citra Lestari, Reza Rahadian, Alex Abbad, Bront Palarae, Chew Kin Wah, Atikah Suhaime, Iskandar Zulkarnain, Melissa Karim, Richard Oh, Ting Tan"/>
    <s v="Indonesia"/>
    <n v="2016"/>
    <s v="TV-G"/>
    <s v="107 min"/>
    <s v="7.3/10"/>
    <s v="Movie"/>
    <s v="April 23, 2020"/>
  </r>
  <r>
    <s v="7a0469ed-0355-4173-aaac-d496c107a8cd"/>
    <s v="My Stupid Boss 2"/>
    <s v="Having driven away many of his employees, Bossman and three of his long-suffering workers try to find cheap labor in Vietnam but find trouble instead."/>
    <s v="Upi Avianto"/>
    <s v="Comedies, International Movies"/>
    <s v="Reza Rahadian, Bunga Citra Lestari, Chew Kin Wah, Atikah Suhaime, Iedil Putra, Iskandar Zulkarnain, Alex Abbad, Melissa Karim"/>
    <s v="Indonesia"/>
    <n v="2019"/>
    <s v="TV-14"/>
    <s v="95 min"/>
    <s v="6.7/10"/>
    <s v="Movie"/>
    <s v="April 23, 2020"/>
  </r>
  <r>
    <s v="ad7c7a50-f6b8-4079-bcf9-d7a811d33656"/>
    <s v="My Suicide"/>
    <s v="After declaring that he's going to film himself committing suicide for a school project, Archie videotapes reactions from friends and family."/>
    <s v="David Lee Miller"/>
    <s v="Comedies, Dramas, Independent Movies"/>
    <s v="Gabriel Sunday, David Carradine, Mariel Hemingway, Brooke Nevin, Nora Dunn, Michael Welch, Zachary Ray Sherman, Vanessa Lengies, Tony Hale, Joe Mantegna"/>
    <s v="United States"/>
    <n v="2009"/>
    <s v="TV-MA"/>
    <s v="111 min"/>
    <s v="7.0/10"/>
    <s v="Movie"/>
    <s v="October 1, 2018"/>
  </r>
  <r>
    <s v="398df7c3-e3a8-4212-8b02-4883c741b1ea"/>
    <s v="My Teacher, My Obsession"/>
    <s v="When Riley changed schools, she didn't expect the girls to crush on her English teacher dad. And he didn't expect a disturbing infatuation."/>
    <s v="Damiֳ¡n Romay"/>
    <s v="Thrillers"/>
    <s v="Lucy Loken, Laura Bilgeri, Rusty Joiner, Alexandria Deberry, Dakota Bruton, Theresa Sutera, Vin Morreale Jr., Shelby Alicea, Tyler Joseph Campbell, Lestonja Diaz"/>
    <s v="United States"/>
    <n v="2018"/>
    <s v="TV-14"/>
    <s v="86 min"/>
    <s v="4.3/10"/>
    <s v="Movie"/>
    <s v="February 15, 2021"/>
  </r>
  <r>
    <s v="05a2e7a9-bf10-4e0c-a59c-df5b536b3f5a"/>
    <s v="My Travel Buddy"/>
    <s v="Days before Eid, a salesman fired from his job drives to Ayvalִ±k to meet his girlfriend's family, but the trip goes astray due to his zany travel buddy."/>
    <s v="Bedran Gֳ¼zel"/>
    <s v="Comedies, International Movies"/>
    <s v="Oִuzhan Koֳ§, ִ°brahim Bֳ¼yֳ¼kak, Emre Kִ±nay, Aslִ± Bekiroִlu, Eda Ece, Bahar ֵahin, Muharrem Bayrak, Toygan Avanoִlu"/>
    <s v="Turkey"/>
    <n v="2017"/>
    <s v="TV-MA"/>
    <s v="111 min"/>
    <s v="5.9/10"/>
    <s v="Movie"/>
    <s v="April 23, 2021"/>
  </r>
  <r>
    <s v="71328e2d-ba28-435d-8fe0-3f9a73de9c57"/>
    <s v="My Unorthodox Life"/>
    <s v="Follow Julia Haart, Elite World Group CEO and a former member of an ultra-Orthodox Jewish community, and her adult kids in this reality series."/>
    <m/>
    <s v="Reality TV"/>
    <m/>
    <m/>
    <n v="2021"/>
    <s v="TV-MA"/>
    <s v="1 Season"/>
    <m/>
    <s v="TV Show"/>
    <m/>
  </r>
  <r>
    <s v="e787730a-99e7-4378-bf39-16beadc14081"/>
    <s v="My Way"/>
    <s v="Former Italian prime minister Silvio Berlusconi opens up about his life, including his sex scandals, corruption trials, and friendship with Putin."/>
    <s v="Antongiulio Panizzi"/>
    <s v="Documentaries, International Movies"/>
    <s v="Silvio Berlusconi, Alan Friedman"/>
    <s v="Italy"/>
    <n v="2016"/>
    <s v="TV-14"/>
    <s v="101 min"/>
    <s v="6.5/10"/>
    <s v="Movie"/>
    <s v="November 8, 2016"/>
  </r>
  <r>
    <s v="18d1bd8a-f788-4fa3-9746-9ac5c19f1161"/>
    <s v="My Way"/>
    <s v="In the 1970s, an aspiring singer struggles to prove herself in the face of challenges posed by her strict upbringing and romantic choices."/>
    <m/>
    <s v="International TV Shows, TV Dramas"/>
    <s v="Sherine, Ahmed Fahmi, Bassel Khaiat, Sawsan Badr, Mahmoud El Gendy, Mohammad Adel, Tamim Abdou, Nada Moussa, Tharaa Jubail, Mohamed Mamdouh, Basma Yasser, Laila Ezz El Arab"/>
    <s v="Egypt"/>
    <n v="2015"/>
    <s v="TV-14"/>
    <s v="1 Season"/>
    <s v="7.2/10"/>
    <s v="TV Show"/>
    <m/>
  </r>
  <r>
    <s v="92139821-f64b-4226-bbef-7b576479087d"/>
    <s v="My Wife and I"/>
    <s v="When a couple leaning toward divorce meets with a pastor for counseling, an unexpected development shakes up their marriage."/>
    <s v="Bunmi Ajakaiye"/>
    <s v="Comedies, International Movies, Romantic Movies"/>
    <s v="Ramsey Nouah, Omoni Oboli, Dorcas Shola Fapson, Sambasa Nzeribe, Jemima Osunde, Dozie Onyiriuka, Rotimi Adelagan, Seyilaw"/>
    <s v="South Africa"/>
    <n v="2017"/>
    <s v="TV-MA"/>
    <s v="100 min"/>
    <m/>
    <s v="Movie"/>
    <s v="December 13, 2019"/>
  </r>
  <r>
    <s v="033fb836-21ec-4eef-8bc1-1980059b8916"/>
    <s v="Myriam Fares: The Journey"/>
    <s v="From pregnancy to album preparations, Lebanese singer and ג€Queen of the Stageג€ Myriam Fares documents her experiences with her family while in lockdown."/>
    <s v="Myriam Fares"/>
    <s v="Documentaries, International Movies, Music &amp; Musicals"/>
    <s v="Myriam Fares"/>
    <s v="United Arab Emirates"/>
    <n v="2021"/>
    <s v="TV-14"/>
    <s v="72 min"/>
    <s v="2.6/10"/>
    <s v="Movie"/>
    <s v="June 3, 2021"/>
  </r>
  <r>
    <s v="961666ba-6e09-4c0e-b8f0-9709d99f920d"/>
    <s v="Mystery Lab"/>
    <s v="Host Felipe Castanhari explores science, history, mysteries and marvels, uncovering mind-blowing facts with help from his lab buddies."/>
    <m/>
    <s v="Docuseries, International TV Shows, Science &amp; Nature TV"/>
    <s v="Felipe Castanhari, Lilian Regina, Bruno Miranda, Guilherme Briggs"/>
    <s v="Brazil"/>
    <n v="2020"/>
    <s v="TV-PG"/>
    <s v="1 Season"/>
    <s v="7.6/10"/>
    <s v="TV Show"/>
    <m/>
  </r>
  <r>
    <s v="572dbda1-94fc-4fdf-9d9e-bff673216349"/>
    <s v="Mystery Science Theater 3000: The Return"/>
    <s v="The cult hit returns! Captured by mad scientists, new host Jonah survives a blitz of cheesy B movies by riffing on them with his funny robot pals."/>
    <m/>
    <s v="TV Comedies, TV Sci-Fi &amp; Fantasy"/>
    <s v="Felicia Day, Patton Oswalt, Jonah Ray, Baron Vaughn, Hampton Yount"/>
    <s v="United States"/>
    <n v="2018"/>
    <s v="TV-14"/>
    <s v="2 Seasons"/>
    <s v="8.0/10"/>
    <s v="TV Show"/>
    <s v="November 22, 2018"/>
  </r>
  <r>
    <s v="68c4d41f-5633-49ed-99e7-9d1adaed4417"/>
    <s v="Mystic Pizza"/>
    <s v="In a small fishing town, three teenage girls from blue-collar families navigate life and love while working in a pizza parlor."/>
    <s v="Donald Petrie"/>
    <s v="Comedies, Dramas, Independent Movies"/>
    <s v="Annabeth Gish, Julia Roberts, Lili Taylor, Vincent D'Onofrio, William R. Moses, Adam Storke, Conchata Ferrell, Joanna Merlin, Porscha Radcliffe, John Fiore"/>
    <s v="United States"/>
    <n v="1988"/>
    <s v="R"/>
    <s v="104 min"/>
    <s v="6.5/10"/>
    <s v="Movie"/>
    <s v="January 1, 2021"/>
  </r>
  <r>
    <s v="a8a7e44f-2948-4910-babb-17cd6994781e"/>
    <s v="Mystic Pop-up Bar"/>
    <s v="A young man with a unique ability begins working for a centuries-old bar owner who resolves her customers' emotional troubles by entering their dreams."/>
    <m/>
    <s v="International TV Shows, Korean TV Shows, TV Comedies"/>
    <s v="Hwang Jung-eum, Yook Sung-jae, Choi Won-young, Lee Jun-hyeok, Jeong Da-eun, Na In-woo, Yeom Hye-ran, Park Eun-hye, Park Si-eun, Song Geon-hee, Kim Hee-jung, Ahn Tae-hwan"/>
    <s v="South Korea"/>
    <n v="2020"/>
    <s v="TV-MA"/>
    <s v="1 Season"/>
    <s v="8.0/10"/>
    <s v="TV Show"/>
    <m/>
  </r>
  <r>
    <s v="4e0375de-b54e-425f-8cb5-2b736da5a818"/>
    <s v="Mystic River"/>
    <s v="Haunted by a monstrous crime, three childhood friends in Boston cross paths again decades later in connection with a murder investigation."/>
    <s v="Clint Eastwood"/>
    <s v="Dramas, Thrillers"/>
    <s v="Sean Penn, Tim Robbins, Kevin Bacon, Laurence Fishburne, Marcia Gay Harden, Laura Linney, Kevin Chapman, Tom Guiry, Emmy Rossum, Spencer Treat Clark"/>
    <s v="United States, Australia"/>
    <n v="2003"/>
    <s v="R"/>
    <s v="138 min"/>
    <s v="8.0/10"/>
    <s v="Movie"/>
    <s v="May 1, 2021"/>
  </r>
  <r>
    <s v="77b29ad9-9ff2-43ac-b94a-edbbca037e73"/>
    <s v="Mystic Whispers"/>
    <s v="After a car accident enables a young woman to hear mysterious sounds, she meets a mortician. Together, they listen to ghosts and try to help them."/>
    <m/>
    <s v="International TV Shows, TV Dramas, TV Horror"/>
    <s v="Romeo Tan, Sheila Sim, Yuan Shuai, Aloysius Pang"/>
    <s v="Singapore"/>
    <n v="2014"/>
    <s v="TV-14"/>
    <s v="1 Season"/>
    <m/>
    <s v="TV Show"/>
    <m/>
  </r>
  <r>
    <s v="923a46ab-e223-4190-87ef-3c4e3fe19ee8"/>
    <s v="Mythily Veendum Varunnu"/>
    <s v="After losing her father, a young woman moves to the city to earn money. When she finds a job at a mysterious bungalow, her worst nightmares come true."/>
    <s v="Sabu Varghese"/>
    <s v="Horror Movies, International Movies"/>
    <s v="Udhay, Kiran Raj, I.M. Vijayan, Sandhanam, Shivani Bhai, Sangeetha Balan"/>
    <s v="India"/>
    <n v="2017"/>
    <s v="TV-PG"/>
    <s v="88 min"/>
    <s v="2.1/10"/>
    <s v="Movie"/>
    <s v="August 1, 2018"/>
  </r>
  <r>
    <s v="975046e8-3b97-44db-88a2-d297ffd8801d"/>
    <s v="Mythomaniac"/>
    <s v="Burned out and taken for granted, a working mom suspects her partner is cheating, so to win back his attentions, she feigns a medical diagnosis."/>
    <m/>
    <s v="International TV Shows, TV Comedies, TV Dramas"/>
    <s v="Marina Hands, Mathieu Demy, Marie Drion, Jֳ©rֳ©my Gillet, Zֳ©lie Rhixon, Yves Jacques, Jean-Charles Clichet, Julia Faure, Andrea Roncato, Linh Dan Pham"/>
    <s v="France"/>
    <n v="2019"/>
    <s v="TV-MA"/>
    <s v="1 Season"/>
    <s v="7.0/10"/>
    <s v="TV Show"/>
    <m/>
  </r>
  <r>
    <s v="fb808c6c-407d-49b8-b55e-e45fe451497c"/>
    <s v="Myths &amp; Monsters"/>
    <s v="This documentary series takes us to the mythic landscapes of Europe to explore some of most enduring legends produced by European culture."/>
    <s v="Daniel Kontur"/>
    <s v="British TV Shows, Docuseries"/>
    <s v="Nicholas Day"/>
    <s v="United Kingdom"/>
    <n v="2017"/>
    <s v="TV-PG"/>
    <s v="1 Season"/>
    <s v="8.0/10"/>
    <s v="TV Show"/>
    <m/>
  </r>
  <r>
    <s v="c692ba10-8cdd-4cb2-986f-f4a1075f8f30"/>
    <s v="Naa Bangaaru Talli"/>
    <s v="A father leading a dark double life and his daughter, who's eager to pursue her studies in Hyderabad, face the tragic consequences of sex trafficking."/>
    <s v="Rajesh Touchriver"/>
    <s v="Dramas, International Movies"/>
    <s v="Siddique, Anjali Patil, Lakshmi Menon, Nina Kurup, Rathna Shekar Reddy, Anoop Aravindan"/>
    <s v="India"/>
    <n v="2013"/>
    <s v="TV-14"/>
    <s v="122 min"/>
    <s v="7.0/10"/>
    <s v="Movie"/>
    <s v="October 19, 2018"/>
  </r>
  <r>
    <s v="cab2327c-003d-4a71-867c-a3a27e660f89"/>
    <s v="Naam Shabana"/>
    <s v="A fiery young woman accepts help from a spy agency to avenge her lover's murder. In return, she must prove herself as one of their top recruits."/>
    <s v="Shivam Nair"/>
    <s v="Action &amp; Adventure, International Movies"/>
    <s v="Tapsee Pannu, Akshay Kumar, Manoj Bajpayee, Prithviraj Sukumaran, Danny Denzongpa, Anupam Kher, Zakir Hussain, Virendra Saxenda"/>
    <s v="India"/>
    <n v="2017"/>
    <s v="TV-14"/>
    <s v="141 min"/>
    <s v="6.5/10"/>
    <s v="Movie"/>
    <s v="August 28, 2018"/>
  </r>
  <r>
    <s v="bde2ec16-1fe1-4899-b0f1-04899323f9ae"/>
    <s v="Naan Sigappu Manithan"/>
    <s v="After his sleeping disorder hinders him from protecting his girlfriend, a man sets out to take revenge on the thugs who attacked her."/>
    <s v="Thiru"/>
    <s v="Action &amp; Adventure, Dramas, International Movies"/>
    <s v="Vishal, Lakshmi Menon, Saranya Ponvannan, Jayaprakash, Sunder Ramu, Jagan, Iniya, Chetan Cheenu"/>
    <s v="India"/>
    <n v="2014"/>
    <s v="TV-14"/>
    <s v="147 min"/>
    <s v="6.7/10"/>
    <s v="Movie"/>
    <s v="October 1, 2018"/>
  </r>
  <r>
    <s v="c70b95a0-2b5e-490f-8207-116f8c9beb01"/>
    <s v="Nacho Libre"/>
    <s v="When Ignacio learns of an orphanage's financial woes, he pitches in to help ג€“ by disguising himself and joining the professional wrestling circuit."/>
    <s v="Jared Hess"/>
    <s v="Comedies, Sports Movies"/>
    <s v="Jack Black, Ana de la Reguera, Hֳ©ctor Jimֳ©nez, Darius Rose, Moisֳ©s Arias, Diego Eduardo Gomez, Carlos Maycotte, Richard J Montoya, Cesar Gonzalez, Rafael Montalvo"/>
    <s v="United States, Mexico"/>
    <n v="2006"/>
    <s v="PG"/>
    <s v="92 min"/>
    <s v="5.9/10"/>
    <s v="Movie"/>
    <s v="June 2, 2021"/>
  </r>
  <r>
    <s v="5d955549-31a9-4fc6-b5fb-ae985bd08dc5"/>
    <s v="Nadiya Bakes"/>
    <s v="Delightful cakes and heavenly breads pop from the oven as Nadiya Hussain returns to baking, her happy place, and spotlights creative kindred spirits."/>
    <m/>
    <s v="British TV Shows, International TV Shows, Reality TV"/>
    <s v="Nadiya Hussain"/>
    <s v="United Kingdom"/>
    <n v="2021"/>
    <s v="TV-G"/>
    <s v="1 Season"/>
    <s v="7.1/10"/>
    <s v="TV Show"/>
    <m/>
  </r>
  <r>
    <s v="93cb1c0a-f188-4977-994c-5bd755e23ff7"/>
    <s v="Nadiyaג€™s Time to Eat"/>
    <s v="On this cooking show, Nadiya Hussain serves up delicious shortcuts, vital ingredients and fast favorites ג€” perfect for today's time-strapped families."/>
    <m/>
    <s v="British TV Shows, International TV Shows, Reality TV"/>
    <s v="Nadiya Hussain"/>
    <s v="United Kingdom"/>
    <n v="2020"/>
    <s v="TV-G"/>
    <s v="1 Season"/>
    <s v="7.5/10"/>
    <s v="TV Show"/>
    <m/>
  </r>
  <r>
    <s v="6d9aba81-6b92-4c3c-8df3-aaa40e3f0249"/>
    <s v="Nagi-Asu: A Lull in the Sea"/>
    <s v="In a world where humans are divided between the land and the sea, four childhood friends from the ocean must attend middle school on the surface."/>
    <m/>
    <s v="Anime Series, Romantic TV Shows, Teen TV Shows"/>
    <s v="Natsuki Hanae, Kana Hanazawa, Ai Kayano, Ryota Osaka, Kaito Ishikawa, Mikako Komatsu, Kaori Ishihara, Kaori Nazuka, Masuo Amada, Junji Majima, Motomu Kiyokawa, Kohsuke Toriumi"/>
    <s v="Japan"/>
    <n v="2014"/>
    <s v="TV-14"/>
    <s v="1 Season"/>
    <s v="7.5/10"/>
    <s v="TV Show"/>
    <m/>
  </r>
  <r>
    <s v="0df2c6e3-08d4-4bf5-ba7f-501da298c40b"/>
    <s v="Nail Bomber: Manhunt"/>
    <s v="This documentary examines the 1999 London bombings that targeted Black, Bangladeshi and gay communities, and the race to find the far-right perpetrator."/>
    <s v="Daniel Vernon"/>
    <s v="Documentaries, International Movies"/>
    <m/>
    <m/>
    <n v="2021"/>
    <s v="TV-MA"/>
    <s v="73 min"/>
    <m/>
    <s v="Movie"/>
    <s v="May 26, 2021"/>
  </r>
  <r>
    <s v="eea14b34-4cc7-4a43-b9ae-402ec566e629"/>
    <s v="Nailed It"/>
    <s v="Home bakers with a terrible track record take a crack at re-creating edible masterpieces for a $10,000 prize. It's part reality contest, part hot mess."/>
    <m/>
    <s v="Reality TV"/>
    <s v="Nicole Byer, Jacques Torres"/>
    <s v="United States"/>
    <n v="2021"/>
    <s v="TV-PG"/>
    <s v="5 Seasons"/>
    <s v="7.3/10"/>
    <s v="TV Show"/>
    <s v="March 26, 2021"/>
  </r>
  <r>
    <s v="20963185-2201-4525-b58e-88ccee2c5a80"/>
    <s v="Nailed It! France"/>
    <s v="On this fun and funny competition show, home bakers talented in catastrophe struggle to re-create dessert masterpieces and win a 5,000 euro prize."/>
    <m/>
    <s v="International TV Shows, Reality TV"/>
    <s v="Artus, Noֳ©mie Honiat"/>
    <s v="France"/>
    <n v="2019"/>
    <s v="TV-14"/>
    <s v="1 Season"/>
    <s v="6.6/10"/>
    <s v="TV Show"/>
    <m/>
  </r>
  <r>
    <s v="9d4f3afd-790e-435a-a82f-cf8275d01194"/>
    <s v="Nailed It! Germany"/>
    <s v="Home cooks try ג€“ and inevitably fail ג€“ to re-create spectacular confections on this comical competition show, all for a sweet 5,000 euros."/>
    <m/>
    <s v="International TV Shows, Reality TV"/>
    <s v="Angelina Kirsch, Bernd Siefert"/>
    <s v="Germany"/>
    <n v="2020"/>
    <s v="TV-14"/>
    <s v="1 Season"/>
    <s v="5.6/10"/>
    <s v="TV Show"/>
    <m/>
  </r>
  <r>
    <s v="219cebbc-f328-4acb-99a0-f2808d01bd21"/>
    <s v="Nailed It! Holiday!"/>
    <s v="It's the &quot;Nailed It!&quot; holiday special you've been waiting for, with missing ingredients, impossible asks and desserts that look delightfully sad."/>
    <m/>
    <s v="Reality TV"/>
    <s v="Nicole Byer, Jacques Torres"/>
    <s v="United States"/>
    <n v="2019"/>
    <s v="TV-PG"/>
    <s v="2 Seasons"/>
    <s v="7.9/10"/>
    <s v="TV Show"/>
    <s v="November 22, 2019"/>
  </r>
  <r>
    <s v="226cdbe0-8b89-4c1f-93db-aa532c4977d9"/>
    <s v="Nailed It! Mexico"/>
    <s v="The fun, fondant and hilarious cake fails head to Mexico, where very amateur bakers compete to re-create elaborate sweet treats for a cash prize."/>
    <m/>
    <s v="International TV Shows, Reality TV, Spanish-Language TV Shows"/>
    <s v="Omar Chaparro, Anna Ruiz"/>
    <s v="Mexico, United States"/>
    <n v="2021"/>
    <s v="TV-PG"/>
    <s v="3 Seasons"/>
    <s v="6.0/10"/>
    <s v="TV Show"/>
    <s v="January 5, 2021"/>
  </r>
  <r>
    <s v="592ced63-caeb-4ca5-9508-7b3d6c75a651"/>
    <s v="Nailed It! Spain"/>
    <s v="On this competition show, novice bakers try to avoid a fiasco while duplicating stunning sweets. At stake are a trophy and 5,000 euros."/>
    <m/>
    <s v="International TV Shows, Reality TV, Spanish-Language TV Shows"/>
    <s v="La Terremoto de Alcorcֳ³n, Christian Escribֳ "/>
    <s v="Spain"/>
    <n v="2019"/>
    <s v="TV-PG"/>
    <s v="1 Season"/>
    <s v="5.3/10"/>
    <s v="TV Show"/>
    <m/>
  </r>
  <r>
    <s v="8a099544-6f8d-45db-910d-2dea05148db8"/>
    <s v="Naked"/>
    <s v="Rob's madly in love and about to be married. Unfortunately, he's also naked, stuck in an elevator and caught in a time loop."/>
    <s v="Michael Tiddes"/>
    <s v="Comedies, Romantic Movies"/>
    <s v="Marlon Wayans, Regina Hall, Dennis Haysbert, Loretta Devine, Eliza Coupe, Scott Foley, J.T. Jackson, Brian McKnight, Cory Hardrict, Neil Brown Jr., David Sheridan, Minka Kelly"/>
    <s v="United States"/>
    <n v="2017"/>
    <s v="TV-14"/>
    <s v="97 min"/>
    <s v="5.2/10"/>
    <s v="Movie"/>
    <s v="August 11, 2017"/>
  </r>
  <r>
    <s v="6f29a332-81a1-4bb2-a2f8-ce0623b6a9b8"/>
    <s v="Namaste Wahala"/>
    <s v="An interracial romance hits humorous and heart-wrenching hiccups as the couple's parents fight tooth and nail against their relationship."/>
    <s v="Hamisha Daryani Ahuja"/>
    <s v="Comedies, Dramas, International Movies"/>
    <s v="Ini Dima-Okojie, Ruslaan Mumtaz, Richard Mofe-Damijo, Joke Silva, Sujata Sehgal, Koye Kekere Ekun, Hamisha Daryani Ahuja, Anee Icha, Ibrahim Suleiman, Osas Ighodaro, Broda Shaggi"/>
    <s v="Nigeria"/>
    <n v="2021"/>
    <s v="TV-14"/>
    <s v="107 min"/>
    <s v="4.9/10"/>
    <s v="Movie"/>
    <s v="February 14, 2021"/>
  </r>
  <r>
    <s v="2910b574-7e58-4660-8fff-44103984a15c"/>
    <s v="Namastey London"/>
    <s v="To her Indian parents' dismay, London-born Jasmeet &quot;Jazz&quot; Malhotra longs for everything Western, including her British boyfriend. On a family trip to India, her father arranges Jazz's nuptials to Arjun Ballu Singh, who's smitten with his new bride."/>
    <s v="Vipul Amrutlal Shah"/>
    <s v="Comedies, Dramas, International Movies"/>
    <s v="Akshay Kumar, Katrina Kaif, Rishi Kapoor, Upen Patel, Javed Sheikh, Nina Wadia, Clive Standen, Tiffany Mulheron"/>
    <s v="India"/>
    <n v="2007"/>
    <s v="TV-14"/>
    <s v="130 min"/>
    <s v="7.0/10"/>
    <s v="Movie"/>
    <s v="July 1, 2018"/>
  </r>
  <r>
    <s v="1f85160a-cddd-4f0a-a864-a9feb21388f8"/>
    <s v="Nang Nak"/>
    <s v="In this adaptation of a Thai folk tale, a man returns from war to his family, unaware of a sad secret about what happened to them while he was away."/>
    <s v="Nonzee Nimibutr"/>
    <s v="Horror Movies, International Movies, Romantic Movies"/>
    <s v="Inthira Charoenpura, Winai Kraibutr"/>
    <s v="Thailand"/>
    <n v="1999"/>
    <s v="TV-MA"/>
    <s v="101 min"/>
    <s v="6.3/10"/>
    <s v="Movie"/>
    <s v="January 5, 2019"/>
  </r>
  <r>
    <s v="e18a9366-62b2-4c3c-a8c0-f1fafe4cdbc6"/>
    <s v="Naomi and Ely's No Kiss List"/>
    <s v="Naomi and her gay best friend, Ely, have been inseparable since childhood, but their bond faces its biggest test yet when they fall for the same guy."/>
    <s v="Kristin Hanggi"/>
    <s v="Comedies, Dramas, LGBTQ Movies"/>
    <s v="Victoria Justice, Pierson Fode, Matthew Daddario, Ryan Ward, Griffin Newman, Monique Coleman, Danny Flaherty"/>
    <s v="United States"/>
    <n v="2015"/>
    <s v="TV-MA"/>
    <s v="91 min"/>
    <s v="5.7/10"/>
    <s v="Movie"/>
    <s v="November 18, 2015"/>
  </r>
  <r>
    <s v="c80fda99-91a1-457b-9d7f-d40675cafdb8"/>
    <s v="Naomi Osaka"/>
    <s v="This intimate series follows Naomi Osaka as she explores her cultural roots and navigates her multifaceted identity as a tennis champ and rising leader."/>
    <s v="Garrett Bradley"/>
    <s v="Docuseries"/>
    <m/>
    <m/>
    <n v="2021"/>
    <s v="TV-14"/>
    <s v="1 Season"/>
    <m/>
    <s v="TV Show"/>
    <m/>
  </r>
  <r>
    <s v="ca31b688-076c-4194-a312-8cc34bd0364b"/>
    <s v="Nappily Ever After"/>
    <s v="When a perfectionist ad exec experiences a romantic setback, she embarks on a journey of self-discovery that begins with a dramatic hair makeover."/>
    <s v="Haifaa Al-Mansour"/>
    <s v="Comedies, Dramas, Romantic Movies"/>
    <s v="Sanaa Lathan, Ricky Whittle, Lynn Whitfield, Lyriq Bent, Ernie Hudson"/>
    <s v="United States"/>
    <n v="2018"/>
    <s v="TV-MA"/>
    <s v="99 min"/>
    <s v="6.5/10"/>
    <s v="Movie"/>
    <s v="March 7, 2019"/>
  </r>
  <r>
    <s v="d219ea3c-8447-4ddc-865a-56380b444f2a"/>
    <s v="Narcos"/>
    <s v="The true story of Colombia's infamously violent and powerful drug cartels fuels this gritty gangster drama series."/>
    <m/>
    <s v="Crime TV Shows, TV Action &amp; Adventure, TV Dramas"/>
    <s v="Wagner Moura, Pedro Pascal, Boyd Holbrook, Damiֳ¡n Alcֳ¡zar, Alberto Ammann, Francisco Denis, Pֳ×pֳ× Rapazote, Matias Varela, Michael Stahl-David, Matt Whelan, Arturo Castro, Javier Cֳ¡mara, Josֳ© Marֳ­a Yazpik, Eric Lange, Brett Cullen, Miguel ֳngel Silvestre, Kerry Bishֳ©, Paulina Gaitֳ¡n, Cristina Umaֳ±a, Paulina Garcֳ­a, Juan Sebastiֳ¡n Calero, Joanna Christie, Taliana Vargas, Andrea Londo, Manolo Cardona, Diego Cataֳ±o, Raֳ÷l Mֳ©ndez, Bruno Bichir, Stephanie Sigman, Florencia Lozano, Juan Pablo Raba, Leynar Gomez, Konstantin Melikhov, Martina Garcֳ­a, Maurice Compte, Mauricio Cujar, Jorge Monterrosa, Germֳ¡n Jaramillo, Juan Pablo Shuk, Juliֳ¡n Dֳ­az, Alejandro Buitrago, Federico Rivera"/>
    <s v="United States, Colombia, Mexico"/>
    <n v="2017"/>
    <s v="TV-MA"/>
    <s v="3 Seasons"/>
    <s v="8.7/10"/>
    <s v="TV Show"/>
    <s v="September 1, 2017"/>
  </r>
  <r>
    <s v="ff21ac2a-c088-4816-b99f-8f6b5b13dc47"/>
    <s v="Narcos: Mexico"/>
    <s v="Witness the birth of the Mexican drug war in the 1980s as a gritty new &quot;Narcos&quot; saga chronicles the true story of the Guadalajara cartel's ascent."/>
    <m/>
    <s v="Crime TV Shows, TV Action &amp; Adventure, TV Dramas"/>
    <s v="Michael Peֳ±a, Diego Luna, Tenoch Huerta, Joaquin Cosio, Josֳ© Marֳ­a Yazpik, Matt Letscher, Alyssa Diaz"/>
    <s v="Mexico, United States"/>
    <n v="2020"/>
    <s v="TV-MA"/>
    <s v="2 Seasons"/>
    <s v="8.5/10"/>
    <s v="TV Show"/>
    <s v="February 13, 2020"/>
  </r>
  <r>
    <s v="275a1cdc-0c20-4554-b561-8181aa6ca64b"/>
    <s v="Narcoworld: Dope Stories"/>
    <s v="Ride along as police officers and drug smugglers go toe-to-toe, trying to outwit each other in locales around the world."/>
    <m/>
    <s v="Crime TV Shows, Docuseries"/>
    <m/>
    <s v="United States"/>
    <n v="2019"/>
    <s v="TV-MA"/>
    <s v="1 Season"/>
    <s v="6.5/10"/>
    <s v="TV Show"/>
    <m/>
  </r>
  <r>
    <s v="13fd154c-5814-4f96-a919-ac14a345522b"/>
    <s v="Naruto"/>
    <s v="Guided by the spirit demon within him, orphaned Naruto learns to harness his powers as a ninja in this anime adventure series."/>
    <s v="Hayato Date"/>
    <s v="Anime Series, International TV Shows"/>
    <s v="Junko Takeuchi, Chie Nakamura, Noriaki Sugiyama, Kazuhiko Inoue, Toshihiko Seki, Hidekatsu Shibata, Masako Katsuki, Nana Mizuki"/>
    <s v="Japan"/>
    <n v="2006"/>
    <s v="TV-14"/>
    <s v="9 Seasons"/>
    <s v="8.3/10"/>
    <s v="TV Show"/>
    <s v="September 1, 2019"/>
  </r>
  <r>
    <s v="527fbef7-0b44-43cd-b945-cf1e584593fe"/>
    <s v="Naruto Shippuden : Blood Prison"/>
    <s v="Mistakenly accused of an attack on the Fourth Raikage, ninja Naruto is imprisoned in the impenetrable Hozuki Castle and his powers are sealed."/>
    <s v="Masahiko Murata"/>
    <s v="Action &amp; Adventure, Anime Features, International Movies"/>
    <s v="Junko Takeuchi, Chie Nakamura, Rikiya Koyama, Kazuhiko Inoue, Masaki Terasoma, Mie Sonozaki, Yuichi Nakamura, Kengo Kawanishi, Kosei Hirota, Masako Katsuki"/>
    <s v="Japan"/>
    <n v="2011"/>
    <s v="TV-14"/>
    <s v="102 min"/>
    <s v="7.2/10"/>
    <s v="Movie"/>
    <s v="September 1, 2017"/>
  </r>
  <r>
    <s v="3b83d27b-7e1f-4a2a-84e6-c0a879a8da2a"/>
    <s v="Naruto Shippֳ»den the Movie: Bonds"/>
    <s v="When strange ninjas ambush the village of Konohagakure, it's up to adolescent ninja Naruto and his long-missing pal, Sasuke, to save the planet."/>
    <s v="Hajime Kamegaki"/>
    <s v="Action &amp; Adventure, Anime Features, International Movies"/>
    <s v="Junko Takeuchi, Noriaki Sugiyama, Chie Nakamura, Kazuhiko Inoue, Satoshi Hino, Shinji Kawada, Nana Mizuki, Showtaro Morikubo, Rikiya Koyama, Motoko Kumai, Unsho Ishizuka"/>
    <s v="Japan"/>
    <n v="2008"/>
    <s v="TV-PG"/>
    <s v="93 min"/>
    <s v="6.9/10"/>
    <s v="Movie"/>
    <s v="October 15, 2016"/>
  </r>
  <r>
    <s v="65b306d7-2b45-4138-8d96-9a1f55400783"/>
    <s v="Naruto Shippֳ»den the Movie: The Will of Fire"/>
    <s v="When four out of five ninja villages are destroyed, the leader of the one spared tries to find the true culprit and protect his land."/>
    <s v="Masahiko Murata"/>
    <s v="Action &amp; Adventure, Anime Features, International Movies"/>
    <s v="Junko Takeuchi, Kazuhiko Inoue, Chie Nakamura, Satoshi Hino, Showtaro Morikubo, Kentarֳ´ Itֳ´, Ryoka Yuzuki, Kosuke Toriumi, Nana Mizuki, Shinji Kawada, Yoichi Masukawa, Koichi Tochika, Yukari Tamura"/>
    <s v="Japan"/>
    <n v="2009"/>
    <s v="TV-PG"/>
    <s v="96 min"/>
    <s v="7.1/10"/>
    <s v="Movie"/>
    <s v="September 1, 2017"/>
  </r>
  <r>
    <s v="6448d6ae-48b7-469d-8512-16466300fa9d"/>
    <s v="Naruto Shippuden: The Movie"/>
    <s v="The adventures of adolescent ninja Naruto Uzumaki continue as he's tasked with protecting a priestess from a demon ג€“ but to do so, he must die."/>
    <s v="Hajime Kamegaki"/>
    <s v="Action &amp; Adventure, Anime Features, International Movies"/>
    <s v="Junko Takeuchi, Chie Nakamura, Yoichi Masukawa, Kֳ´ichi Tֳ´chika, Masako Katsuki, Keiko Nemoto, Kazuhiko Inoue, Masashi Ebara, Showtaro Morikubo, Romi Park, Ayumi Fujimura, Fumiko Orikasa"/>
    <s v="Japan"/>
    <n v="2007"/>
    <s v="TV-PG"/>
    <s v="95 min"/>
    <s v="7.0/10"/>
    <s v="Movie"/>
    <s v="October 15, 2016"/>
  </r>
  <r>
    <s v="52e5f879-ad1c-4048-a146-ad16843eccef"/>
    <s v="Naruto Shippuden: The Movie: The Lost Tower"/>
    <s v="When Naruto is sent to recover a missing nin, the rogue manages to send him 20 years into the past, where he unites with his father to battle evil."/>
    <s v="Masahiko Murata"/>
    <s v="Action &amp; Adventure, Anime Features, International Movies"/>
    <s v="Junko Takeuchi, Chie Nakamura, Rikiya Koyama, Satoshi Hino, Toshiyuki Morikawa, Mutsumi Tamura, Mayuki Makiguchi, Kenji Hamada, Nobuaki Fukuda, Saori Hayami"/>
    <s v="Japan"/>
    <n v="2010"/>
    <s v="TV-14"/>
    <s v="85 min"/>
    <s v="6.9/10"/>
    <s v="Movie"/>
    <s v="September 1, 2017"/>
  </r>
  <r>
    <s v="49d409dd-d29d-4b8c-8c7a-a44d3fe8835d"/>
    <s v="Naruto the Movie 2: Legend of the Stone of Gelel"/>
    <s v="While on a mission to return a missing pet, Naruto and two fellow ninjas are ambushed by brutal knights led by the enigmatic Temujin."/>
    <s v="Hirotsugu Kawasaki"/>
    <s v="Action &amp; Adventure, Anime Features, International Movies"/>
    <s v="Junko Takeuchi, Showtaro Morikubo, Chie Nakamura, Gaamon Kai, Takako Honda, Akira Ishida, Yasuyuki Kase, Noriaki Sugiyama, Kazuhiko Inoue"/>
    <s v="Japan"/>
    <n v="2005"/>
    <s v="TV-PG"/>
    <s v="97 min"/>
    <s v="6.5/10"/>
    <s v="Movie"/>
    <s v="September 1, 2017"/>
  </r>
  <r>
    <s v="d194d381-94aa-4c96-828b-0c9223840f74"/>
    <s v="Naruto the Movie 3: Guardians of the Crescent Moon Kingdom"/>
    <s v="Exuberant ninja Naruto teams up with his pals Sakura and Kakashi to escort Prince Michiru and his son, Hikaru, to the Crescent Moon kingdom."/>
    <s v="Toshiyuki Tsuru"/>
    <s v="Action &amp; Adventure, Anime Features, International Movies"/>
    <s v="Junko Takeuchi, Chie Nakamura, Yoichi Masukawa, Kazuhiko Inoue, Akio Otsuka, Kyousuke Ikeda, Naya Rokurֳ´, Marika Hayashi, Hisao Egawa, Kenji Hamada, Haruhi Nanao"/>
    <s v="Japan"/>
    <n v="2006"/>
    <s v="TV-PG"/>
    <s v="95 min"/>
    <s v="6.4/10"/>
    <s v="Movie"/>
    <s v="September 1, 2017"/>
  </r>
  <r>
    <s v="5d11e009-ce14-4dc1-ad04-b7af05584aa5"/>
    <s v="Naruto the Movie: Ninja Clash in the Land of Snow"/>
    <s v="Naruto, Sasuke and Sakura learn they'll be protecting an actress from being hurt while making her next film, but it turns out she's a princess."/>
    <s v="Tensai Okamura"/>
    <s v="Action &amp; Adventure, Anime Features, International Movies"/>
    <s v="Yuri Lowenthal, Maile Flanagan, Sam Regal, Cam Clarke, Lex Lang, Kari Wahlgren, Crispin Freeman"/>
    <s v="Japan"/>
    <n v="2004"/>
    <s v="TV-PG"/>
    <s v="83 min"/>
    <s v="6.9/10"/>
    <s v="Movie"/>
    <s v="September 1, 2017"/>
  </r>
  <r>
    <s v="40f0bd61-0dd7-4a86-843c-f28f685d1ccb"/>
    <s v="Nasha"/>
    <s v="A teenage boy becomes smitten with his new drama teacher and pursues her, despite the perilous risks of being found out."/>
    <s v="Amit Saxena"/>
    <s v="Dramas, International Movies, Romantic Movies"/>
    <s v="Shivam Patil, Poonam Pandey, Sheetal Singh, Vishal Bhosle, Rohan Khurana, Ranbir Chakma, Raj Kesaria, Chirag Lobo"/>
    <s v="India"/>
    <n v="2013"/>
    <s v="TV-14"/>
    <s v="115 min"/>
    <s v="3.1/10"/>
    <s v="Movie"/>
    <s v="October 1, 2018"/>
  </r>
  <r>
    <s v="3080673e-9d57-40c0-b5c7-32602cb9b037"/>
    <s v="Nasha Natasha"/>
    <s v="Concert and behind-the-scenes footage capture life on tour for Uruguayan sensation Natalia Oreiro as she performs for packed crowds throughout Russia."/>
    <s v="Martֳ­n Sastre"/>
    <s v="Documentaries, International Movies, Music &amp; Musicals"/>
    <s v="Natalia Oreiro"/>
    <s v="Uruguay"/>
    <n v="2020"/>
    <s v="TV-PG"/>
    <s v="72 min"/>
    <s v="6.6/10"/>
    <s v="Movie"/>
    <s v="August 6, 2020"/>
  </r>
  <r>
    <s v="c4e0d50b-18d8-401d-b5fc-a1539866647e"/>
    <s v="Natalia Valdebenito: El especial"/>
    <s v="A Chilean comedian fuses activism with irreverence for a stand-up set filled with jokes about misogyny, reproductive rights and respecting women."/>
    <s v="Raֳ÷l Campos, Jan Suter"/>
    <s v="Stand-Up Comedy"/>
    <s v="Natalia Valdebenito"/>
    <s v="Chile"/>
    <n v="2018"/>
    <s v="TV-MA"/>
    <s v="69 min"/>
    <s v="4.7/10"/>
    <s v="Movie"/>
    <s v="March 2, 2018"/>
  </r>
  <r>
    <s v="99b6dd77-537d-40e2-8a3e-a52f0d15f9e2"/>
    <s v="Natalie Palamides: Nate - A One Man Show"/>
    <s v="Tough talk takes a soft turn as Nate, played by comedian Natalie Palamides, explores humor, heartbreak, sexuality and consent ג€” with a live audience."/>
    <s v="Phil Burgers"/>
    <s v="Comedies"/>
    <s v="Natalie Palamides"/>
    <s v="United States"/>
    <n v="2020"/>
    <s v="TV-MA"/>
    <s v="60 min"/>
    <s v="6.7/10"/>
    <s v="Movie"/>
    <s v="December 1, 2020"/>
  </r>
  <r>
    <s v="2a5f649b-03fb-41eb-93c8-14dcd4771f47"/>
    <s v="Natascha Kampusch: The Whole Story"/>
    <s v="A Viennese child who was kidnapped and held captive in a basement before escaping after eight years reveals her headline-making story of survival."/>
    <s v="Alina Teodorescu"/>
    <s v="Movies"/>
    <m/>
    <s v="United States"/>
    <n v="2010"/>
    <s v="TV-14"/>
    <s v="51 min"/>
    <s v="5.5/10"/>
    <s v="Movie"/>
    <s v="May 15, 2017"/>
  </r>
  <r>
    <s v="d33a9a3a-7636-4f6f-bf07-758b5ccc70e8"/>
    <s v="Nate Bargatze: The Greatest Average American"/>
    <s v="Nate Bargatze touches on Zoom comedy shows, losing his phone, hotel breakfast fails, animal caddies, new math and much more in this special."/>
    <s v="Troy Miller"/>
    <s v="Stand-Up Comedy"/>
    <s v="Nate Bargatze"/>
    <s v="United States"/>
    <n v="2021"/>
    <s v="TV-G"/>
    <s v="60 min"/>
    <s v="7.4/10"/>
    <s v="Movie"/>
    <s v="March 18, 2021"/>
  </r>
  <r>
    <s v="5828f2ce-4401-4c4b-8f95-bfe59a253c51"/>
    <s v="Nate Bargatze: The Tennessee Kid"/>
    <s v="Comic Nate Bargatze touches on air travel, cheap weddings, college football, chocolate milk and the perils of ordering coffee in this stand-up special."/>
    <s v="Ryan Polito"/>
    <s v="Stand-Up Comedy"/>
    <s v="Nate Bargatze"/>
    <s v="United States"/>
    <n v="2019"/>
    <s v="TV-PG"/>
    <s v="61 min"/>
    <s v="7.7/10"/>
    <s v="Movie"/>
    <s v="March 26, 2019"/>
  </r>
  <r>
    <s v="1e5a0e3d-eb22-406c-a8dc-8b4241f52304"/>
    <s v="Nathicharami"/>
    <s v="Reeling from the loss of her husband, a widow struggles to fulfill her physical and emotional desires despite social taboos around female sexuality."/>
    <s v="Mansore"/>
    <s v="Dramas, Independent Movies, International Movies"/>
    <s v="Sruthi Hariharan, Sanchari Vijay, Sharanya, Balaji Manohar, Greeshma Sridhar, Harshil Koushik, Shaanthala, Gopalkrishna Deshpande"/>
    <s v="India"/>
    <n v="2018"/>
    <s v="TV-MA"/>
    <s v="114 min"/>
    <s v="7.2/10"/>
    <s v="Movie"/>
    <s v="January 28, 2019"/>
  </r>
  <r>
    <s v="c7b31db7-5bbf-4634-819a-1c46e01e3dfe"/>
    <s v="Naughty Jatts"/>
    <s v="When three different boys propose to a lively, strictly reared girl who yearns to be a performer, she agrees to marry the winner of a singing contest."/>
    <s v="Pankaj Batra"/>
    <s v="Comedies, International Movies, Music &amp; Musicals"/>
    <s v="Neeru Bajwa, Binnu Dhillon, Arya Babbar, Roshan Prince, B.N. Sharma, Karamjit Anmol, Harby Sangha"/>
    <s v="India"/>
    <n v="2013"/>
    <s v="TV-PG"/>
    <s v="121 min"/>
    <s v="6.0/10"/>
    <s v="Movie"/>
    <s v="October 1, 2018"/>
  </r>
  <r>
    <s v="5a815d52-86db-46ec-b67a-6237525bf503"/>
    <s v="Navillera"/>
    <s v="A 70-year-old with a dream and a 23-year-old with a gift lift each other out of harsh realities and rise to the challenge of becoming ballerinos."/>
    <m/>
    <s v="International TV Shows, TV Dramas"/>
    <s v="Park In-hwan, Song Kang, Na Moon-hee, Hong Seung-hee, Cho Seong-ha, Kim Tae-hun, Cheong Hae-kyun, Kim Soo-jin, Jo Bok-rae, Kim Kwon"/>
    <s v="South Korea"/>
    <n v="2021"/>
    <s v="TV-14"/>
    <s v="1 Season"/>
    <s v="8.8/10"/>
    <s v="TV Show"/>
    <m/>
  </r>
  <r>
    <s v="ed077e9d-2631-4746-8f16-06d780807e87"/>
    <s v="Nayattu"/>
    <s v="Three police officers become pawns for unscrupulous lawmakers when they are framed in an incident amid political elections and must flee to evade arrest."/>
    <s v="Martin Prakkat"/>
    <s v="Dramas, International Movies, Thrillers"/>
    <s v="Kunchacko Boban, Joju George, Nimisha Sajayan, Jaffer Idukki, Yama Gilgamesh, Anil Nedumangad, Dineesh P, Vinod Sagar"/>
    <s v="India"/>
    <n v="2021"/>
    <s v="TV-MA"/>
    <s v="122 min"/>
    <s v="8.3/10"/>
    <s v="Movie"/>
    <s v="May 9, 2021"/>
  </r>
  <r>
    <s v="3681f8b8-99b9-4133-86a1-b3d4c4a813aa"/>
    <s v="NCIS"/>
    <s v="Follow the quirky agents of the NCIS ג€“ the Naval Criminal Investigative Service ג€“ as they track down terrorists and other high-profile criminals."/>
    <m/>
    <s v="Crime TV Shows, TV Dramas, TV Mysteries"/>
    <s v="Mark Harmon, Michael Weatherly, Pauley Perrette, David McCallum, Sean Murray, Cote de Pablo, Brian Dietzen, Rocky Carroll, Lauren Holly, Sasha Alexander, Joe Spano, Alan Dale, Emily Wickersham, Pancho Demmings"/>
    <s v="United States"/>
    <n v="2017"/>
    <s v="TV-14"/>
    <s v="15 Seasons"/>
    <s v="7.6/10"/>
    <s v="TV Show"/>
    <s v="July 1, 2018"/>
  </r>
  <r>
    <s v="8522260a-acea-4c38-b4da-c3a97afbd67f"/>
    <s v="Ne Zha"/>
    <s v="Bound by a divine mandate, rebellious outcast Ne Zha grapples with his formidable powers and a destiny that would imperil his loved ones."/>
    <s v="Yu Yang"/>
    <s v="Action &amp; Adventure, Comedies, International Movies"/>
    <s v="Lֳ¼ Yanting, Joseph, Han Mo, Chen Hao, Lֳ¼ Qi, Zhang Jiaming, Yang Wei"/>
    <s v="China"/>
    <n v="2019"/>
    <s v="TV-14"/>
    <s v="110 min"/>
    <s v="7.6/10"/>
    <s v="Movie"/>
    <s v="May 25, 2020"/>
  </r>
  <r>
    <s v="32bc1c15-3f02-4b2a-880b-df72ea967fb6"/>
    <s v="Neal Brennan: 3 Mics"/>
    <s v="Wicked one-liners and soul-baring confessions converge in this uniquely intimate stand-up special from &quot;Chappelle's Show&quot; co-creator Neal Brennan."/>
    <s v="Neal Brennan"/>
    <s v="Stand-Up Comedy"/>
    <s v="Neal Brennan"/>
    <s v="United States"/>
    <n v="2017"/>
    <s v="TV-MA"/>
    <s v="66 min"/>
    <s v="8.0/10"/>
    <s v="Movie"/>
    <s v="January 17, 2017"/>
  </r>
  <r>
    <s v="3092d235-d2b5-4554-8199-959424354872"/>
    <s v="Nee Enge En Anbe"/>
    <s v="As a woman scours Hyderabad for her missing husband, she becomes entangled in a conspiracy that suggests thereג€™s more to the mystery than meets the eye."/>
    <s v="Sekhar Kammula"/>
    <s v="International Movies, Thrillers"/>
    <s v="Nayantara, Vaibhav Reddy, Pasupathy, Harshvardhan Rane, Thagubothu Ramesh, Vinay Varma, Dheer Charan Srivastav, D. Narsingh Rao"/>
    <m/>
    <n v="2014"/>
    <s v="TV-14"/>
    <s v="137 min"/>
    <m/>
    <s v="Movie"/>
    <s v="September 17, 2020"/>
  </r>
  <r>
    <s v="3d88b873-6608-4e06-9742-cb61e4d0a74f"/>
    <s v="Needhi Singh"/>
    <s v="When her friendג€™s rapist evades punishment from the law, a determined young woman takes revenge into her own hands in this story based on real events."/>
    <s v="Jaivi Dhanda"/>
    <s v="Action &amp; Adventure, Dramas, International Movies"/>
    <s v="Kulraj Randhawa, Nirmal Rishi, Ashish Duggal, Aman Sutdhar, Dally Daljit, Seema Kaushal, Shubh Ghumman, Karan Tiwana"/>
    <s v="India"/>
    <n v="2016"/>
    <s v="TV-14"/>
    <s v="103 min"/>
    <s v="6.4/10"/>
    <s v="Movie"/>
    <s v="October 1, 2018"/>
  </r>
  <r>
    <s v="647ba2c5-22c4-4a09-beb2-9a4e59c44746"/>
    <s v="Neevevaro"/>
    <s v="When a blind chefג€™s girlfriend goes missing, his unnerving search for her leads him to find there's more to her disappearance than what meets the eye."/>
    <s v="Hari Nath"/>
    <s v="Dramas, International Movies, Romantic Movies"/>
    <s v="Aadhi, Tapsee Pannu, Ritika Singh, Vennela Kishore, Sapthagiri"/>
    <s v="India"/>
    <n v="2018"/>
    <s v="TV-14"/>
    <s v="132 min"/>
    <s v="7.0/10"/>
    <s v="Movie"/>
    <s v="February 15, 2019"/>
  </r>
  <r>
    <s v="68952e07-c4d5-4d91-8c05-da091f9cb8d8"/>
    <s v="Neo Yokio"/>
    <s v="Joined by his faithful mecha-butler, Kaz Kaan pursues love, fashion and supernatural forces amid Neo Yokio's sinister high society."/>
    <m/>
    <s v="TV Comedies, TV Sci-Fi &amp; Fantasy, Teen TV Shows"/>
    <s v="Jaden Smith, Jude Law, Tavi Gevinson, Susan Sarandon, Desus Nice, The Kid Mero, Richard Ayoade, Willow Smith, Kiernan Shipka, Jason Schwartzman, Amandla Stenberg, Ray Wise"/>
    <s v="United States"/>
    <n v="2018"/>
    <s v="TV-MA"/>
    <s v="2 Seasons"/>
    <s v="5.7/10"/>
    <s v="TV Show"/>
    <s v="December 7, 2018"/>
  </r>
  <r>
    <s v="74fcf3d9-064d-4721-9b12-d123a34868cb"/>
    <s v="Neon Genesis Evangelion"/>
    <s v="Fifteen years after the Second Impact, Shinji Ikari joins his father's group NERV as one of several teenage mecha pilots fighting the monstrous Angels."/>
    <m/>
    <s v="Anime Series, International TV Shows"/>
    <s v="Megumi Ogata, Kotono Mitsuishi, Yuriko Yamaguchi, Megumi Hayashibara, Yuko Miyamura, Fumihiko Tachiki, Akira Ishida, Motomu Kiyokawa, Hiro Yuki, Miki Nagasawa, Takehito Koyasu, Tomokazu Seki, Tetsuya Iwanaga, Junko Iwao, Mugihito"/>
    <s v="Japan"/>
    <n v="1995"/>
    <s v="TV-MA"/>
    <s v="1 Season"/>
    <s v="8.5/10"/>
    <s v="TV Show"/>
    <m/>
  </r>
  <r>
    <s v="58eb50dc-bc2c-4bae-b683-dcc81b7f2363"/>
    <s v="Neseli Hayat"/>
    <s v="Burdened by troubles and caught between cultures, Riza takes a job as a mall Santa and finds that real life may not be so different from make-believe."/>
    <s v="Yִ±lmaz Erdoִan"/>
    <s v="Comedies, International Movies"/>
    <s v="Yִ±lmaz Erdoִan, Ersin Korkut, Bֳ¼ֵra Pekin, Erdal Tosun, Rִ±za Akִ±n, Sinan Bengier, Cezmi Baskִ±n, Ayberk Atilla, Fatma Murat, Metin Yִ±ldִ±z"/>
    <s v="Turkey"/>
    <n v="2009"/>
    <s v="TV-14"/>
    <s v="108 min"/>
    <s v="5.9/10"/>
    <s v="Movie"/>
    <s v="April 28, 2020"/>
  </r>
  <r>
    <s v="4cec2ca3-f121-4f78-8871-b2b9ab35d34a"/>
    <s v="Netflix Presents: The Characters"/>
    <s v="We asked eight up-and-coming comedians for their wildest sketch and improv routines ג€“ and got a new comedy series unlike anything else."/>
    <m/>
    <s v="TV Comedies"/>
    <s v="Lauren Lapkus, John Early, Henry Zebrowski, Kate Berlant, Natasha Rothwell, Paul W. Downs, Tim Robinson, Dr. Brown"/>
    <s v="United States"/>
    <n v="2016"/>
    <s v="TV-MA"/>
    <s v="1 Season"/>
    <s v="5.3/10"/>
    <s v="TV Show"/>
    <m/>
  </r>
  <r>
    <s v="66eb5822-dfed-43ea-9bda-0eab86c451f7"/>
    <s v="Nevenka: Breaking the Silence"/>
    <s v="Nevenka Fernֳ¡ndez, the plaintiff in Spain's first successful lawsuit against a politician for sexual harassment, breaks her silence after 20 years."/>
    <s v="Maribel Sֳ¡nchez-Maroto"/>
    <s v="Docuseries, International TV Shows, Spanish-Language TV Shows"/>
    <m/>
    <s v="Spain"/>
    <n v="2021"/>
    <s v="TV-MA"/>
    <s v="1 Season"/>
    <s v="6.9/10"/>
    <s v="TV Show"/>
    <m/>
  </r>
  <r>
    <s v="8949db9b-32c8-44e8-8df8-cd94371094f2"/>
    <s v="Never Back Down"/>
    <s v="When a quick-tempered teen moves to a new town and faces the challenges of attending a new high school, he seeks solace in an underground fight club."/>
    <s v="Jeff Wadlow"/>
    <s v="Action &amp; Adventure, Dramas, Sports Movies"/>
    <s v="Sean Faris, Amber Heard, Cam Gigandet, Evan Peters, Leslie Hope, Djimon Hounsou, Wyatt Smith, Affion Crockett, Neil Brown Jr., Lauren Leech, Tilky Jones, Steven Crowley, Tom Nowicki"/>
    <s v="United States"/>
    <n v="2008"/>
    <s v="PG-13"/>
    <s v="113 min"/>
    <s v="6.5/10"/>
    <s v="Movie"/>
    <s v="May 1, 2021"/>
  </r>
  <r>
    <s v="e4f63984-d8d6-4604-a16c-aa2fc9ec3c05"/>
    <s v="Never Back Down 2: The Beatdown"/>
    <s v="A group of mixed martial arts fighters stars in this action thriller that follows a quartet of brawlers as they prepare for a major underground event."/>
    <s v="Michael Jai White"/>
    <s v="Action &amp; Adventure, Dramas, Sports Movies"/>
    <s v="Michael Jai White, Dean Geyer, Alex Meraz, Todd Duffee, Scottie Epstein, Jillian Murray, Evan Peters, Stacey Asaro, Gralen Bryant Banks, Rus Blackwell"/>
    <s v="United States"/>
    <n v="2011"/>
    <s v="R"/>
    <s v="104 min"/>
    <s v="5.5/10"/>
    <s v="Movie"/>
    <s v="June 2, 2021"/>
  </r>
  <r>
    <s v="ec8751d7-3180-4447-8f77-189f7f8875d2"/>
    <s v="Never Have I Ever"/>
    <s v="After a traumatic year, all an Indian-American teen wants is to go from pariah to popular ג€” but friends, family and feelings wonג€™t make it easy on her."/>
    <m/>
    <s v="TV Comedies, TV Dramas, Teen TV Shows"/>
    <s v="Maitreyi Ramakrishnan, Poorna Jagannathan, Richa Moorjani, Jaren Lewison, Darren Barnet, John McEnroe, Ramona Young, Lee Rodriguez, Sendhil Ramamurthy, Adam Shapiro, Niecy Nash, Cocoa Brown, Lily D. Moore, Eddie Liu"/>
    <s v="United States"/>
    <n v="2021"/>
    <s v="TV-14"/>
    <s v="2 Seasons"/>
    <s v="7.8/10"/>
    <s v="TV Show"/>
    <s v="July 15, 2021"/>
  </r>
  <r>
    <s v="ada21cb7-ce9d-4264-a8e5-3cd1d62eb379"/>
    <s v="Nevertheless,"/>
    <s v="The intoxicating charm of a flirtatious art school classmate pulls a reluctant love cynic into a friends-with-benefits relationship."/>
    <m/>
    <s v="International TV Shows, Romantic TV Shows, TV Dramas"/>
    <s v="Song Kang, Han So-hee, Chae Jong-hyeop, Lee Yul-eum, Yang Hye-ji"/>
    <m/>
    <n v="2021"/>
    <s v="TV-14"/>
    <s v="1 Season"/>
    <m/>
    <s v="TV Show"/>
    <m/>
  </r>
  <r>
    <s v="369a704c-1f56-4a89-8495-58543ac2582f"/>
    <s v="New Girl"/>
    <s v="Still rebounding from a breakup, Jessica Day moves in with three single guys, all of whom are ready to help her understand the ways of the world."/>
    <m/>
    <s v="Romantic TV Shows, TV Comedies"/>
    <s v="Zooey Deschanel, Jake Johnson, Max Greenfield, Hannah Simone, Lamorne Morris, Damon Wayans Jr."/>
    <s v="United States"/>
    <n v="2018"/>
    <s v="TV-14"/>
    <s v="7 Seasons"/>
    <s v="7.6/10"/>
    <s v="TV Show"/>
    <s v="April 11, 2019"/>
  </r>
  <r>
    <s v="04246491-934e-4de2-912d-9cbdf68d54be"/>
    <s v="New Gods: Nezha Reborn"/>
    <s v="While living as an ordinary deliveryman and motor racing fan, Nezha encounters old nemeses and must rediscover his powers to protect his loved ones."/>
    <s v="Zhao Ji"/>
    <s v="Action &amp; Adventure, Anime Features, International Movies"/>
    <s v="Yang Tianxiang, Zhang He, Xuan Xiaoming, Li Shimeng"/>
    <s v="China"/>
    <n v="2021"/>
    <s v="TV-14"/>
    <s v="118 min"/>
    <s v="7.0/10"/>
    <s v="Movie"/>
    <s v="April 12, 2021"/>
  </r>
  <r>
    <s v="3ea74531-f7be-411d-92db-1347a1dd5ef3"/>
    <s v="New Money"/>
    <s v="An aspiring fashion designer's life is transformed after she discovers sheג€™s the heiress of a billion-dollar empire left by her estranged father."/>
    <s v="Tope Oshin"/>
    <s v="Dramas, International Movies"/>
    <s v="Jemima Osunde, Blossom Chukwujekwu, Kate Henshaw-Nuttal, Dakore Akande, Wale Ojo, Wofai Fada, Osas Ighodaro Ajibade, Falz, Daniel Effiong, Adeolu Adefarasin"/>
    <s v="Nigeria"/>
    <n v="2018"/>
    <s v="TV-14"/>
    <s v="107 min"/>
    <s v="4.9/10"/>
    <s v="Movie"/>
    <s v="April 14, 2020"/>
  </r>
  <r>
    <s v="4f29c1f4-2922-489b-af3f-92c489070366"/>
    <s v="Newly Rich, Newly Poor"/>
    <s v="After learning they were switched at birth, wealthy Andrֳ©s and working-class Brayan must adjust to the families and lifestyles they were meant to have."/>
    <m/>
    <s v="International TV Shows, Romantic TV Shows, Spanish-Language TV Shows"/>
    <s v="Martֳ­n Karpan, Carolina Acevedo, Jhon ֳlex Toro, Marֳ­a Cecilia Botero, Andrֳ©s Toro, Andrea Noceti, Diana Neira, Hugo Gֳ³mez, Isabel Cristina Estrada, Mauricio Vֳ©lez"/>
    <s v="Colombia"/>
    <n v="2007"/>
    <s v="TV-MA"/>
    <s v="1 Season"/>
    <s v="7.3/10"/>
    <s v="TV Show"/>
    <m/>
  </r>
  <r>
    <s v="609affa6-8022-4fa6-ae24-ba3da0a32fed"/>
    <s v="Newness"/>
    <s v="Martin and Gabi try to form a relationship after meeting through a hookup app, but when boredom creeps in, they seek out an unconventional solution."/>
    <s v="Drake Doremus"/>
    <s v="Dramas, Independent Movies, Romantic Movies"/>
    <s v="Nicholas Hoult, Laia Costa, Danny Huston, Courtney Eaton, Matthew Gray Gubler, Albert Hammond Jr."/>
    <s v="United States"/>
    <n v="2017"/>
    <s v="TV-MA"/>
    <s v="117 min"/>
    <s v="6.5/10"/>
    <s v="Movie"/>
    <s v="February 1, 2018"/>
  </r>
  <r>
    <s v="d69bf249-2b32-4eaf-8189-f938f8a691a6"/>
    <s v="Next Enti?"/>
    <s v="Clashing views on intimacy lead a couple to go their separate ways to reflect on commitment and companionship, before suddenly crossing paths again."/>
    <s v="Kunal Kohli"/>
    <s v="Comedies, Dramas, International Movies"/>
    <s v="Navdeep, Larissa Bonesi, Sarathbabu, Tamannaah Bhatia, Sundeep Kishan, Poonam Kaur"/>
    <s v="India"/>
    <n v="2018"/>
    <s v="TV-14"/>
    <s v="117 min"/>
    <s v="4.4/10"/>
    <s v="Movie"/>
    <s v="January 9, 2019"/>
  </r>
  <r>
    <s v="f3304db5-944c-4a89-8cb2-fc740b03069d"/>
    <s v="Next Gen"/>
    <s v="When lonely Mai forms an unlikely bond with a top-secret robot, they embark on an intense, action-packed adventure to foil the plot of a vicious villain."/>
    <s v="Kevin R. Adams, Joe Ksander"/>
    <s v="Children &amp; Family Movies, Comedies, Sci-Fi &amp; Fantasy"/>
    <s v="John Krasinski, Charlyne Yi, Jason Sudeikis, Michael Peֳ±a, David Cross, Constance Wu"/>
    <s v="China, Canada, United States"/>
    <n v="2018"/>
    <s v="TV-PG"/>
    <s v="106 min"/>
    <s v="6.4/10"/>
    <s v="Movie"/>
    <s v="September 7, 2018"/>
  </r>
  <r>
    <s v="8bf658a2-8f62-4e2b-aa76-b5d40828e554"/>
    <s v="Next in Fashion"/>
    <s v="Talented designers from around the world compete for $250,000 and the chance to become the next big thing in fashion."/>
    <m/>
    <s v="Reality TV"/>
    <s v="Tan France, Alexa Chung"/>
    <s v="United States"/>
    <n v="2020"/>
    <s v="TV-14"/>
    <s v="1 Season"/>
    <s v="7.2/10"/>
    <s v="TV Show"/>
    <s v="April 15, 2021"/>
  </r>
  <r>
    <s v="0356284b-e3e3-46ea-b08e-e822c09b8cc8"/>
    <s v="Ni de coֳ±a"/>
    <s v="Trying to fix their relationships, four couples attend a spiritual retreat at a Caribbean resort, where temptation and mishaps add problems to the mix."/>
    <s v="Fernando Ayllֳ³n"/>
    <s v="Comedies, International Movies"/>
    <s v="Nathalie Seseֳ±a, Goyo Jimֳ©nez, Josֳ© Juan Vaquero, Jordi Sֳ¡nchez, Ricardo Quevedo, Carolina Noriega, Max Marieges, Kikֳ­n Fernֳ¡ndez, Norma Nivia, Moi Camacho"/>
    <s v="Spain"/>
    <n v="2020"/>
    <s v="TV-MA"/>
    <s v="97 min"/>
    <s v="2.6/10"/>
    <s v="Movie"/>
    <s v="March 26, 2021"/>
  </r>
  <r>
    <s v="2510e427-5ece-4334-9083-c981f7c8ddfc"/>
    <s v="Nicky Jam: El Ganador"/>
    <s v="Follow reggaeton artist Nicky Jam's struggles to overcome drug addiction and rise to international success in this dramatization of his life story."/>
    <m/>
    <s v="Crime TV Shows, International TV Shows, Spanish-Language TV Shows"/>
    <s v="Nicky Jam, Diego Cadavid, Ana Lucia Dominguez, Darkiel, Osvaldo Friger, Jarlin Javier Martinez, Luis Rivera, Nestor Rodulfo, Luis Gonzaga"/>
    <s v="Puerto Rico, United States, Colombia"/>
    <n v="2018"/>
    <s v="TV-MA"/>
    <s v="1 Season"/>
    <s v="7.7/10"/>
    <s v="TV Show"/>
    <m/>
  </r>
  <r>
    <s v="f811c22b-fa83-4b63-b3c3-4237e04d27d5"/>
    <s v="Nicky, Ricky, Dicky &amp; Dawn"/>
    <s v="Just because they're quadruplets, that doesn't mean these 10-year-olds always get along. But for all the bickering, they're loyal to the last."/>
    <m/>
    <s v="Kids' TV, TV Comedies"/>
    <s v="Brian Stepanek, Allison Munn, Aidan Gallagher, Casey Simpson, Mace Coronel, Lizzy Greene"/>
    <s v="United States"/>
    <n v="2018"/>
    <s v="TV-G"/>
    <s v="4 Seasons"/>
    <s v="5.4/10"/>
    <s v="TV Show"/>
    <s v="April 12, 2021"/>
  </r>
  <r>
    <s v="a697465b-642b-4429-b797-feafd261efdf"/>
    <s v="Nigerian Prince"/>
    <s v="When a stubborn American teenager is sent to Nigeria by his mother, his cousin's scamming business becomes a viable option for securing a return flight."/>
    <s v="Faraday Okoro"/>
    <s v="Dramas, Independent Movies"/>
    <s v="Antonio Bell, Chinaza Uche, Tina Mba, Bimbo Manuel, Toyin Oshinaike, Craig Stott, Ebbe Bassey, Cristabel Goddy, Omar Maskati, Russell G. Jones, Dean Cameron"/>
    <s v="United States, Nigeria"/>
    <n v="2018"/>
    <s v="TV-MA"/>
    <s v="104 min"/>
    <s v="6.0/10"/>
    <s v="Movie"/>
    <s v="August 14, 2020"/>
  </r>
  <r>
    <s v="4176cf0d-1060-4814-90d8-e31b28553b0d"/>
    <s v="Night in Paradise"/>
    <s v="Hiding out in Jeju Island following a brutal tragedy, a wronged mobster with a target on his back connects with a woman who has her own demons."/>
    <s v="Park Hoon-jung"/>
    <s v="Dramas, International Movies"/>
    <s v="Um Tae-goo, Jeon Yeo-been, Cha Seoung-won, Lee Ki-young, Park Ho-san"/>
    <s v="South Korea"/>
    <n v="2021"/>
    <s v="TV-MA"/>
    <s v="132 min"/>
    <s v="6.8/10"/>
    <s v="Movie"/>
    <s v="April 9, 2021"/>
  </r>
  <r>
    <s v="c75b6f9e-4b4c-4bff-8911-fd2a06a946e3"/>
    <s v="Night of Knots"/>
    <s v="Two exes run into each other at a wedding hall and realize they still harbor romantic feelings. The one problem? They just got married to other people."/>
    <s v="Hakan Algֳ¼l"/>
    <s v="Comedies, International Movies, Romantic Movies"/>
    <s v="ֵahin Irmak, ִ°rem Sak, Gonca Vuslateri, Emre Karayel, Duygu Yetiֵ, Onur Buldu, Salih Kalyon, Bilge ֵen, Nilgֳ¼n Belgֳ¼n, Hakan Akִ±n"/>
    <s v="Turkey"/>
    <n v="2018"/>
    <s v="TV-MA"/>
    <s v="93 min"/>
    <s v="5.3/10"/>
    <s v="Movie"/>
    <s v="September 10, 2020"/>
  </r>
  <r>
    <s v="9bda4d2f-f286-4ee0-a54e-ed47bb24230f"/>
    <s v="Night on Earth"/>
    <s v="This nature seriesג€™ new technology lifts nightג€™s veil to reveal the hidden lives of the worldג€™s creatures, from lions on the hunt to bats on the wing."/>
    <m/>
    <s v="Docuseries, Science &amp; Nature TV"/>
    <s v="Samira Wiley"/>
    <s v="United Kingdom"/>
    <n v="2020"/>
    <s v="TV-PG"/>
    <s v="1 Season"/>
    <s v="8.2/10"/>
    <s v="TV Show"/>
    <m/>
  </r>
  <r>
    <s v="1c77823e-ab60-4ccf-a4f3-b70bcde4e4c7"/>
    <s v="Night on Earth: Shot in the Dark"/>
    <s v="This look behind the scenes shows how worldwide camera crews climbed, dived and froze to capture the documentary's groundbreaking night footage."/>
    <m/>
    <s v="Movies"/>
    <s v="Samira Wiley"/>
    <s v="United Kingdom"/>
    <n v="2020"/>
    <s v="TV-PG"/>
    <s v="59 min"/>
    <s v="8.2/10"/>
    <s v="Movie"/>
    <s v="February 1, 2020"/>
  </r>
  <r>
    <s v="40f85bab-0a61-40aa-a33e-a34cee2aa971"/>
    <s v="Night Stalker: The Hunt for a Serial Killer"/>
    <s v="Beneath the sunlit glamour of 1985 LA lurks a relentlessly evil serial killer. In this true-crime story, two detectives won't rest until they catch him."/>
    <s v="Tiller Russell"/>
    <s v="Crime TV Shows, Docuseries"/>
    <m/>
    <s v="United States"/>
    <n v="2021"/>
    <s v="TV-MA"/>
    <s v="1 Season"/>
    <s v="7.6/10"/>
    <s v="TV Show"/>
    <m/>
  </r>
  <r>
    <s v="45a7aac3-3a9c-49d4-b5ac-de099a7ca768"/>
    <s v="Nightcrawler"/>
    <s v="A young hustler finds success trolling the streets of Los Angeles to film disasters and death. But the darkness he captures starts to take hold of him."/>
    <s v="Dan Gilroy"/>
    <s v="Dramas, Independent Movies, Thrillers"/>
    <s v="Jake Gyllenhaal, Rene Russo, Riz Ahmed, Bill Paxton, Kevin Rahm, Michael Hyatt, Ann Cusack, Marco Rodriguez, Michael Papajohn, Kent Shocknek, James Huang"/>
    <s v="United States"/>
    <n v="2014"/>
    <s v="R"/>
    <s v="118 min"/>
    <s v="7.9/10"/>
    <s v="Movie"/>
    <s v="August 10, 2020"/>
  </r>
  <r>
    <s v="b71bb5ca-649c-423c-bba1-1c5f9360b437"/>
    <s v="Nightflyers"/>
    <s v="With humankind's future at stake, a group of scientists and a powerful telepath venture into the void aboard a spaceship full of secrets."/>
    <m/>
    <s v="TV Horror, TV Mysteries, TV Sci-Fi &amp; Fantasy"/>
    <s v="Eoin Macken, David Ajala, Jodie Turner-Smith, Angus Sampson, Sam Strike, Maya Eshet, Brֳ­an F. O'Byrne, Gretchen Mol, Miranda Raison"/>
    <s v="United States"/>
    <n v="2018"/>
    <s v="TV-MA"/>
    <s v="1 Season"/>
    <s v="6.0/10"/>
    <s v="TV Show"/>
    <m/>
  </r>
  <r>
    <s v="490a371f-8e98-4e5e-b257-c6fc53a8631e"/>
    <s v="Nightmare High"/>
    <s v="After a new teacher arrives, students' dreams begin to come true. Class president Ye-rim must solve the nightmarish mystery before it's too late."/>
    <m/>
    <s v="International TV Shows, Korean TV Shows, TV Dramas"/>
    <s v="So-hyun Kim, Min-hyuk Lee, Ki-joon Uhm, Da-Ye Kim, Seung-do Baek, Shin-ae Seo"/>
    <s v="South Korea"/>
    <n v="2016"/>
    <s v="TV-14"/>
    <s v="1 Season"/>
    <s v="7.3/10"/>
    <s v="TV Show"/>
    <m/>
  </r>
  <r>
    <s v="77854552-fa21-4452-bb12-e489ac3227c5"/>
    <s v="Nights in Rodanthe"/>
    <s v="When a hurricane hits a coastal North Carolina inn, it sweeps an unhappily married woman into a whirlwind, second-chance romance with a taciturn doctor."/>
    <s v="George C. Wolfe"/>
    <s v="Dramas, Romantic Movies"/>
    <s v="Richard Gere, Diane Lane, Christopher Meloni, Viola Davis, Becky Ann Baker, Scott Glenn, Linda Molloy, Pablo Schreiber, Mae Whitman, Charlie Tahan"/>
    <s v="United States, Australia"/>
    <n v="2008"/>
    <s v="PG-13"/>
    <s v="97 min"/>
    <s v="6.2/10"/>
    <s v="Movie"/>
    <s v="March 1, 2021"/>
  </r>
  <r>
    <s v="4bf8c2d2-dbee-43af-b057-86fd22c24e46"/>
    <s v="Nikki Glaser: Banginג€™"/>
    <s v="Nikki Glaser bares all in a blistering stand-up special about sex, sobriety and getting over her own insecurities. And she won't spare you the details."/>
    <s v="Nicholaus Goossen"/>
    <s v="Stand-Up Comedy"/>
    <s v="Nikki Glaser"/>
    <s v="United States"/>
    <n v="2019"/>
    <s v="TV-MA"/>
    <s v="64 min"/>
    <s v="5.8/10"/>
    <s v="Movie"/>
    <s v="October 1, 2019"/>
  </r>
  <r>
    <s v="50cb1cb3-8059-43c6-8d56-9f76f88ce5d9"/>
    <s v="Nila"/>
    <s v="When a cabbie chances upon his childhood sweetheart, he tries to rekindle old feelings but finds that mature love is a more complicated matter."/>
    <s v="Selvamani Selvaraj"/>
    <s v="Dramas, International Movies, Romantic Movies"/>
    <s v="Sruthi Hariharan, Vicky R"/>
    <s v="India"/>
    <n v="2016"/>
    <s v="TV-MA"/>
    <s v="94 min"/>
    <s v="6.9/10"/>
    <s v="Movie"/>
    <s v="March 1, 2017"/>
  </r>
  <r>
    <s v="f6318e39-6794-4fe6-9737-142acfc8b364"/>
    <s v="Nimbe"/>
    <s v="A bullied teenager gravitates toward the acceptance he finds in a street gang but soon ends up involved in a world of drug abuse and organized crime."/>
    <s v="Tope Alake"/>
    <s v="Dramas, International Movies"/>
    <s v="Odunlade Adekola, Chimezie Imo, Sani Danja, Rachael Okonkwo, Broda Shaggi, Toyin Abraham, Kelechi Udegbe, Doyin Abiola, Molawa Davis"/>
    <s v="Nigeria"/>
    <n v="2019"/>
    <s v="TV-MA"/>
    <s v="115 min"/>
    <s v="5.9/10"/>
    <s v="Movie"/>
    <s v="July 24, 2020"/>
  </r>
  <r>
    <s v="02835825-8abf-42f8-acfa-88a004292d41"/>
    <s v="Ninja Assassin"/>
    <s v="A former assassin must protect himself and a Europol agent from a ruthless band of assassins who wish to exist in secrecy."/>
    <s v="James McTeigue"/>
    <s v="Action &amp; Adventure"/>
    <s v="Rain, Naomie Harris, Ben Miles, Rick Yune, Shֳ´ Kosugi, Sung Kang, Richard van Weyden, Thorston Manderlay, Wladimir Tarasjanz, Eleonore Weisgerber"/>
    <s v="Germany, United States, France"/>
    <n v="2009"/>
    <s v="R"/>
    <s v="99 min"/>
    <s v="6.4/10"/>
    <s v="Movie"/>
    <s v="June 2, 2021"/>
  </r>
  <r>
    <s v="f179576e-d6cc-4297-8503-53c43c994bc4"/>
    <s v="NiNoKuni"/>
    <s v="Two average teens go on a magical quest to save the life of their friend and her counterpart from another world. But love complicates their journey."/>
    <s v="Yoshiyuki Momose"/>
    <s v="Action &amp; Adventure, Anime Features, Children &amp; Family Movies"/>
    <s v="Kento Yamazaki, Mackenyu, Mei Nagano, Mamoru Miyano, Maaya Sakamoto, Yuki Kaji, Kenjiro Tsuda, Koichi Yamadera, Masatoh Ibu, Tsuyoshi Muro"/>
    <s v="Japan"/>
    <n v="2019"/>
    <s v="TV-14"/>
    <s v="107 min"/>
    <s v="6.0/10"/>
    <s v="Movie"/>
    <s v="January 16, 2020"/>
  </r>
  <r>
    <s v="c162a3b7-77d1-471d-ae10-9c7193d36a8d"/>
    <s v="Nisman: The Prosecutor, the President, and the Spy"/>
    <s v="This docuseries details the suspicious death of Alberto Nisman, investigator of the 1994 bombing of the Argentine Israelite Mutual Association building."/>
    <s v="Justin Webster"/>
    <s v="Crime TV Shows, Docuseries, International TV Shows"/>
    <m/>
    <s v="Spain, Germany, Denmark, United States"/>
    <n v="2020"/>
    <s v="TV-MA"/>
    <s v="1 Season"/>
    <s v="7.8/10"/>
    <s v="TV Show"/>
    <m/>
  </r>
  <r>
    <s v="038c6c9e-a286-4e5b-aa9c-847fa5e7a922"/>
    <s v="Niyazi Gֳ¼l Dֳ¶rtnala"/>
    <s v="Seeking the formula behind a magical elixir bequeathed to him by his father, a veterinary professor gets embroiled in a mobster's horse-racing scheme."/>
    <s v="Hakan Algֳ¼l"/>
    <s v="Comedies, International Movies"/>
    <s v="Ata Demirer, Demet Akbaִ, ֵebnem Bozoklu, Levent ֳlgen"/>
    <s v="Turkey"/>
    <n v="2015"/>
    <s v="TV-MA"/>
    <s v="102 min"/>
    <s v="4.7/10"/>
    <s v="Movie"/>
    <s v="April 23, 2021"/>
  </r>
  <r>
    <s v="14aa5286-3d5b-4179-96e7-ee4ec75c17be"/>
    <s v="Njan Prakashan"/>
    <s v="Yearning for a lavish life abroad, an entitled, lazy sexist crafts a scam to ditch his thankless nursing job and find a wealthy spouse to secure a visa."/>
    <s v="Sathyan Anthikad"/>
    <s v="Comedies, Dramas, International Movies"/>
    <s v="Fahadh Faasil, Sreenivasan, Nikhila Vimal, Devika Sanjay, Anju Kurian, K.P.A.C. Lalitha"/>
    <s v="India"/>
    <n v="2018"/>
    <s v="TV-PG"/>
    <s v="125 min"/>
    <s v="7.6/10"/>
    <s v="Movie"/>
    <s v="April 26, 2019"/>
  </r>
  <r>
    <s v="55deedf3-e4c0-41d7-95dc-c6a242bf2c96"/>
    <s v="No Direction Home: Bob Dylan"/>
    <s v="Featuring rare concert footage and interviews with legendary musicians, this documentary traces Bob Dylan's life story and extraordinary career."/>
    <s v="Martin Scorsese"/>
    <s v="Documentaries, Music &amp; Musicals"/>
    <s v="Bob Dylan, Joan Baez, Dave Van Ronk, Peter Yarrow, Allen Ginsberg, Pete Seeger, Maria Muldaur, Mavis Staples, Al Kooper, Tony Glover"/>
    <s v="United Kingdom, United States, Japan"/>
    <n v="2005"/>
    <s v="TV-MA"/>
    <s v="208 min"/>
    <s v="8.6/10"/>
    <s v="Movie"/>
    <s v="April 25, 2020"/>
  </r>
  <r>
    <s v="08d88463-f6ed-4af2-b0f3-3e7856eb9afc"/>
    <s v="No Escape"/>
    <s v="Soon after relocating to Southeast Asia, an American family lands in the midst of a violent coup that could cost them their lives."/>
    <s v="John Erick Dowdle"/>
    <s v="Action &amp; Adventure"/>
    <s v="Owen Wilson, Lake Bell, Pierce Brosnan, Sterling Jerins, Claire Geare, Thanawut Ketsaro, Chatchawai Kamonsakpitak, Sahajak Boonthanakit"/>
    <s v="United States, Thailand"/>
    <n v="2015"/>
    <s v="R"/>
    <s v="103 min"/>
    <s v="6.9/10"/>
    <s v="Movie"/>
    <s v="February 26, 2021"/>
  </r>
  <r>
    <s v="9b61c4bd-5914-40a2-90a8-afc141fb0f8b"/>
    <s v="No Escape Room"/>
    <s v="A lighthearted bonding opportunity takes a dark and decidedly dangerous turn when a father and daughter try out an escape room in a small town."/>
    <s v="Alex Merkin"/>
    <s v="Horror Movies"/>
    <s v="Jeni Ross, Mark Ghanimֳ©, Hamza Haq, Kathyrn Davis, Dennis Andres, Brianna Barnes"/>
    <s v="United States"/>
    <n v="2018"/>
    <s v="TV-14"/>
    <s v="85 min"/>
    <s v="5.2/10"/>
    <s v="Movie"/>
    <s v="February 18, 2021"/>
  </r>
  <r>
    <s v="eae3283b-6dce-45be-b38c-9a8a71a8e874"/>
    <s v="No Game No Life"/>
    <s v="Legendary gamer siblings Sora and Shiro are transported to a world where life is a series of games and humanity is in grave danger of extinction."/>
    <m/>
    <s v="Anime Series, International TV Shows"/>
    <s v="Yoshitsugu Matsuoka, Ai Kayano, Yoko Hikasa, Yukari Tamura, Yuka Iguchi, Mamiko Noto, Miyuki Sawashiro, Rie Kugimiya, Mugihito, Naomi Shindo"/>
    <s v="Japan"/>
    <n v="2014"/>
    <s v="TV-MA"/>
    <s v="1 Season"/>
    <s v="7.9/10"/>
    <s v="TV Show"/>
    <m/>
  </r>
  <r>
    <s v="9b664d86-d3d2-4da6-a36e-440986bd1c7c"/>
    <s v="No Game No Life: Zero"/>
    <s v="In ancient Disboard, a young warrior befriends an ex machina and embarks on a harrowing mission to stop a global war and save humanity from extinction."/>
    <s v="Atsuko Ishizuka"/>
    <s v="Action &amp; Adventure, Anime Features, International Movies"/>
    <s v="Yoshitsugu Matsuoka, Ai Kayano, Yoko Hikasa, Yukari Tamura, Yuka Iguchi, Mamiko Noto, Miyuki Sawashiro, Rie Kugimiya, Toru Okawa, Kazuyuki Okitsu, Junichi Suwabe, Lynn, Yui Horie, Nanako Mori, Ryota Takeuchi"/>
    <s v="Japan"/>
    <n v="2017"/>
    <s v="TV-MA"/>
    <s v="106 min"/>
    <s v="7.4/10"/>
    <s v="Movie"/>
    <s v="December 6, 2019"/>
  </r>
  <r>
    <s v="dfe156a4-65dc-4700-8ed1-06a84dafecc8"/>
    <s v="No Good Nick"/>
    <s v="A family finds their lives turned upside down when a teenage con artist shows up on their doorstep, claiming she's a distant relative."/>
    <m/>
    <s v="Kids' TV, TV Comedies, TV Dramas"/>
    <s v="Melissa Joan Hart, Sean Astin, Siena Agudong, Lauren Lindsey Donzis, Kalama Epstein"/>
    <s v="United States"/>
    <n v="2019"/>
    <s v="TV-PG"/>
    <s v="2 Seasons"/>
    <s v="6.1/10"/>
    <s v="TV Show"/>
    <s v="August 5, 2019"/>
  </r>
  <r>
    <s v="6e0d34db-b4b3-4e50-a2b7-0d2c653e613a"/>
    <s v="No Longer kids"/>
    <s v="Hoping to prevent their father from skipping town with his mistress, four rowdy siblings resort to absurd measures to stop him."/>
    <s v="Samir Al Asfory"/>
    <s v="Comedies, Dramas, International Movies"/>
    <s v="Said Saleh, Hassan Moustafa, Ahmed Zaki, Younes Shalabi, Nadia Shukri, Karima Mokhtar"/>
    <s v="Egypt"/>
    <n v="1979"/>
    <s v="TV-14"/>
    <s v="237 min"/>
    <s v="9.0/10"/>
    <s v="Movie"/>
    <s v="May 21, 2020"/>
  </r>
  <r>
    <s v="35630df3-8e48-4012-a750-12e2ac0e70e9"/>
    <s v="No One Killed Jessica"/>
    <s v="This thriller tells the true story of model Jessica Lall ג€“ who was shot dead in a restaurant ג€“ and the campaign to bring her killer to justice."/>
    <s v="Raj Kumar Gupta"/>
    <s v="Dramas, International Movies"/>
    <s v="Rani Mukerji, Vidya Balan, Myra Karn, Neil Bhoopalam, Rajesh Sharma, Mohammed Zeeshan Ayyub, Bubbles Sabharwal, Satyadeep Misra, Yogendra Tikku, Geeta Sudan"/>
    <s v="India"/>
    <n v="2011"/>
    <s v="TV-MA"/>
    <s v="131 min"/>
    <s v="7.3/10"/>
    <s v="Movie"/>
    <s v="November 1, 2018"/>
  </r>
  <r>
    <s v="cf43b34d-bed0-4b32-8def-7ea89b30e6c8"/>
    <s v="No One Will Ever Know"/>
    <s v="A mother and young son escape into their own imaginations to ignore the reality of their lives in rural Mexico."/>
    <s v="Jesֳ÷s Torres Torres"/>
    <s v="Dramas, International Movies"/>
    <s v="Adriana Paz, Jorge A. Jimֳ©nez, David Medel, Arcelia Ramֳ­rez, Luciano Marti, Joanna Larequi, Claudia Santiago, Paul Choza, Gabriel Casanova, Alisson Santiago, Manuel Ojeda, Ofelia Medina, Silvia Pasquel"/>
    <s v="Mexico"/>
    <n v="2017"/>
    <s v="TV-MA"/>
    <s v="102 min"/>
    <s v="6.1/10"/>
    <s v="Movie"/>
    <s v="August 5, 2019"/>
  </r>
  <r>
    <s v="9ed7cf5c-0b14-4172-bcbb-8443541d9cea"/>
    <s v="No Other Woman"/>
    <s v="A happily married man gives in to temptation when a wealthy client pursues him, setting off a torrid love triangle."/>
    <s v="Ruel S. Bayani"/>
    <s v="Dramas, International Movies, Romantic Movies"/>
    <s v="Anne Curtis, Derek Ramsay, Cristine Reyes, Tirso Cruz III, Carmi Martin, John Arcilla, Marlann Flores, Ron Morales, Kat Alano"/>
    <s v="Philippines"/>
    <n v="2011"/>
    <s v="TV-MA"/>
    <s v="103 min"/>
    <s v="6.4/10"/>
    <s v="Movie"/>
    <s v="March 4, 2019"/>
  </r>
  <r>
    <s v="16dd2425-85dc-4aaa-b751-bf527bf1d0e4"/>
    <s v="No Strings Attached"/>
    <s v="&quot;Friends with benefits&quot; Emma and Adam are fine with their open relationship ... until those pesky little things called feelings enter the picture."/>
    <s v="Ivan Reitman"/>
    <s v="Comedies, Romantic Movies"/>
    <s v="Natalie Portman, Ashton Kutcher, Kevin Kline, Cary Elwes, Greta Gerwig, Lake Bell, Olivia Thirlby, Ludacris, Jake Johnson, Mindy Kaling, Talia Balsam"/>
    <s v="United States, United Kingdom"/>
    <n v="2011"/>
    <s v="R"/>
    <s v="109 min"/>
    <s v="6.1/10"/>
    <s v="Movie"/>
    <s v="July 1, 2021"/>
  </r>
  <r>
    <s v="fcdc279f-a24c-4133-b283-c6169085529a"/>
    <s v="No Time for Shame"/>
    <s v="Follow Santiago Artemis, a Buenos Aires fashion dynamo, as he makes his dreams come true while grappling with his love life, therapist and clients."/>
    <m/>
    <s v="International TV Shows, Reality TV, Spanish-Language TV Shows"/>
    <s v="Santiago Artemis"/>
    <s v="Argentina"/>
    <n v="2019"/>
    <s v="TV-MA"/>
    <s v="1 Season"/>
    <s v="5.5/10"/>
    <s v="TV Show"/>
    <s v="June 19, 2021"/>
  </r>
  <r>
    <s v="710f6c21-ff42-43f8-a404-e760698e6386"/>
    <s v="No Tomorrow"/>
    <s v="Her straitjacketed life turned topsy-turvy by hunky Xavier, Evie discovers a new freedom ג€“ even though her man just might be an end-of-days crackpot."/>
    <m/>
    <s v="Romantic TV Shows, TV Comedies, TV Dramas"/>
    <s v="Joshua Sasse, Tori Anderson, Jonathan Langdon, Sarayu Blue, Jesse Rath, Amy Pietz"/>
    <s v="United States"/>
    <n v="2016"/>
    <s v="TV-PG"/>
    <s v="1 Season"/>
    <s v="7.4/10"/>
    <s v="TV Show"/>
    <m/>
  </r>
  <r>
    <s v="c6add57a-33d4-4fd7-881b-d62768aff45e"/>
    <s v="Noblemen"/>
    <s v="When he lands the lead in his Christian school's production of &quot;The Merchant of Venice,&quot; a secretly gay student is bullied by wealthy upperclassmen."/>
    <s v="Vandana Kataria"/>
    <s v="Dramas, Independent Movies, International Movies"/>
    <s v="Ali Haji, Kunal Kapoor, Muskkaan Jaferi, Hardik Thakkar, Ali Mir, Shaan Grover, M.K. Raina, Ivan Rodrigues"/>
    <s v="India"/>
    <n v="2019"/>
    <s v="TV-MA"/>
    <s v="109 min"/>
    <s v="5.7/10"/>
    <s v="Movie"/>
    <s v="October 5, 2019"/>
  </r>
  <r>
    <s v="37c6429c-19ef-4bf2-a0ee-faa54da43f2f"/>
    <s v="Nobody Knows I'm Here"/>
    <s v="A former child singer, traumatized by his experiences, becomes a recluse, nurturing his hurt until a woman comes into his life and really hears him."/>
    <s v="Gaspar Antillo"/>
    <s v="Dramas, Independent Movies, International Movies"/>
    <s v="Jorge Garcֳ­a, Millaray Lobos, Luis Gnecco, Alejandro Goic, Gastֳ³n Pauls, Eduardo Paxeco"/>
    <s v="Chile"/>
    <n v="2020"/>
    <s v="TV-MA"/>
    <s v="92 min"/>
    <s v="6.4/10"/>
    <s v="Movie"/>
    <s v="June 24, 2020"/>
  </r>
  <r>
    <s v="820097f4-3201-4e66-9eb8-2eff343db915"/>
    <s v="Nobody Sleeps in the Woods Tonight"/>
    <s v="Addicted to technology, a group of teens attends a rehabilitation camp in the forest, but a sinister force there intends to take them offline forever."/>
    <s v="Bartosz M. Kowalski"/>
    <s v="Horror Movies, International Movies"/>
    <s v="Julia Wieniawa-Narkiewicz, Michaֵ‚ Lupa, Wiktoria Gִ…siewska, Stanisֵ‚aw Cywka, Sebastian Dela, Gabriela Muskaֵ‚a, Michaֵ‚ Zbroja, Mirosֵ‚aw Zbrojewicz, Piotr Cyrwus, Olaf Lubaszenko, Wojciech Mecwaldowski"/>
    <s v="Poland"/>
    <n v="2020"/>
    <s v="TV-MA"/>
    <s v="103 min"/>
    <s v="4.7/10"/>
    <s v="Movie"/>
    <s v="October 28, 2020"/>
  </r>
  <r>
    <s v="a871e6d3-9346-405f-ad8b-6d31930158b1"/>
    <s v="Nobody Speak: Trials of the Free Press"/>
    <s v="Hulk Hogan's court case against Gawker Media sheds light on wealthy, powerful figures who challenge freedom of the press in order to silence critics."/>
    <s v="Brian Knappenberger"/>
    <s v="Documentaries"/>
    <m/>
    <s v="Netherlands, United States"/>
    <n v="2017"/>
    <s v="TV-14"/>
    <s v="96 min"/>
    <s v="6.4/10"/>
    <s v="Movie"/>
    <s v="June 23, 2017"/>
  </r>
  <r>
    <s v="da12e6d7-36dd-49f1-8bfd-4765da0f4c9a"/>
    <s v="Nobody's Looking"/>
    <s v="A new guardian &quot;angelus&quot; uncovers a secret behind the Angelus System's bureaucracy that leads him to break its official rules about protecting humans."/>
    <m/>
    <s v="International TV Shows, TV Comedies, TV Dramas"/>
    <s v="Victor Lamoglia, Jֳ÷lia Rabello, Kֳ©fera Buchmann, Augusto Madeira, Danilo de Moura, Leandro Ramos, Telma Souza, Priscila Sol, Wallie Ruy, Maurֳ­cio de Barros, Hermֳ­nio Ribeiro"/>
    <s v="Brazil"/>
    <n v="2019"/>
    <s v="TV-MA"/>
    <s v="1 Season"/>
    <s v="7.9/10"/>
    <s v="TV Show"/>
    <m/>
  </r>
  <r>
    <s v="1c4f8439-1b11-4e93-b075-76fe10cb861e"/>
    <s v="Nocturnal Animals"/>
    <s v="Reading her ex-husband's violent novel manuscript destabilizes gallery owner Susan's life, upending her present while digging up their past."/>
    <s v="Tom Ford"/>
    <s v="Dramas, Thrillers"/>
    <s v="Amy Adams, Jake Gyllenhaal, Michael Shannon, Aaron Taylor-Johnson, Isla Fisher, Ellie Bamber, Armie Hammer, Karl Glusman, Laura Linney, Michael Sheen, Andrea Riseborough"/>
    <s v="United States"/>
    <n v="2016"/>
    <s v="R"/>
    <s v="117 min"/>
    <s v="7.6/10"/>
    <s v="Movie"/>
    <s v="December 16, 2020"/>
  </r>
  <r>
    <s v="038ab0a4-b4ac-4439-a5a2-cb58bd60edfc"/>
    <s v="Noddy Toyland Detective"/>
    <s v="Toylandג€™s boy detective, Noddy, solves mysteries and finds missing objects with help from his friends: a panda, a superhero, a dinosaur and a robot."/>
    <m/>
    <s v="Kids' TV"/>
    <m/>
    <s v="France, United Kingdom, United States"/>
    <n v="2016"/>
    <s v="TV-Y"/>
    <s v="2 Seasons"/>
    <s v="6.3/10"/>
    <s v="TV Show"/>
    <s v="October 1, 2017"/>
  </r>
  <r>
    <s v="761cd096-69f8-414c-bc36-5dd33e9c5529"/>
    <s v="Norm Macdonald Has a Show"/>
    <s v="Comedian Norm Macdonald hosts his celebrity friends for casual conversations that range from silly to serious and take many unexpected turns."/>
    <m/>
    <s v="Stand-Up Comedy &amp; Talk Shows, TV Comedies"/>
    <m/>
    <s v="United States"/>
    <n v="2018"/>
    <s v="TV-MA"/>
    <s v="1 Season"/>
    <s v="8.7/10"/>
    <s v="TV Show"/>
    <m/>
  </r>
  <r>
    <s v="35594a60-9a30-4800-b2c4-edcb7388a391"/>
    <s v="Norm Macdonald: Hitler's Dog, Gossip &amp; Trickery"/>
    <s v="In this new stand-up special, Norm Macdonald delivers sly, deadpan observations from an older ג€“ and perhaps even wiser ג€“ point of view."/>
    <s v="Liz Plonka"/>
    <s v="Stand-Up Comedy"/>
    <s v="Norm MacDonald"/>
    <s v="United States"/>
    <n v="2017"/>
    <s v="TV-MA"/>
    <s v="61 min"/>
    <s v="7.2/10"/>
    <s v="Movie"/>
    <s v="May 9, 2017"/>
  </r>
  <r>
    <s v="ddda9c91-d4b7-4b63-8230-9c55e4a78c47"/>
    <s v="Norm of the North: Keys to the Kingdom"/>
    <s v="When Norm the polar bear is framed for a crime he didnג€™t commit, his friends step up to help him clear his name."/>
    <s v="Tim Maltby"/>
    <s v="Children &amp; Family Movies"/>
    <s v="Andrew Toth, Cole Howard, Maya Kay, Jennifer Cameron, Alan Marriott, Lee Tockar, Brian Drummond"/>
    <s v="India, United States"/>
    <n v="2019"/>
    <s v="TV-PG"/>
    <s v="92 min"/>
    <s v="2.8/10"/>
    <s v="Movie"/>
    <s v="August 21, 2020"/>
  </r>
  <r>
    <s v="21c78a5e-8800-40d6-986d-235cd7972c3b"/>
    <s v="Norm of the North: King Sized Adventure"/>
    <s v="Before planning an awesome wedding for his grandfather, a polar bear king must take back a stolen artifact from an evil archaeologist first."/>
    <s v="Richard Finn, Tim Maltby"/>
    <s v="Children &amp; Family Movies, Comedies"/>
    <s v="Alan Marriott, Andrew Toth, Brian Dobson, Cole Howard, Jennifer Cameron, Jonathan Holmes, Lee Tockar, Lisa Durupt, Maya Kay, Michael Dobson"/>
    <s v="United States, India, South Korea, China"/>
    <n v="2019"/>
    <s v="TV-PG"/>
    <s v="90 min"/>
    <s v="3.3/10"/>
    <s v="Movie"/>
    <s v="September 9, 2019"/>
  </r>
  <r>
    <s v="e5a28a34-8ed0-48bf-8422-21a0c6b33375"/>
    <s v="Norman Lear: Just Another Version of You"/>
    <s v="This documentary turns the spotlight on the man behind the iconic &quot;All in the Family,&quot; with comments from friends, family and famous collaborators."/>
    <s v="Heidi Ewing, Rachel Grady"/>
    <s v="Documentaries"/>
    <s v="Norman Lear, George Clooney, Bill Moyers, John Amos, Russell Simmons, Louise Lasser, Rob Reiner, Jon Stewart, Amy Poehler"/>
    <s v="United States"/>
    <n v="2016"/>
    <s v="TV-MA"/>
    <s v="91 min"/>
    <s v="7.3/10"/>
    <s v="Movie"/>
    <s v="November 1, 2016"/>
  </r>
  <r>
    <s v="9654c43b-fd66-4a88-bcd5-2ab787f1b8c1"/>
    <s v="Norsemen"/>
    <s v="The residents of an 8th-century Viking village experience political rivalry, social change and innovations that upend their culture and way of life."/>
    <m/>
    <s v="International TV Shows, TV Comedies"/>
    <s v="Kֳ¥re Conradi, Silje Torp, Nils Jֳ¸rgen Kaalstad, Marian Saastad Ottesen, Trond Fausa, Kristine Riis, Jon ֳ˜igarden, Henrik Mestad, ֳ˜ystein Martinsen, Mikkel Bratt Silset, Mads Jֳ¸rgensen, Nikis Theophilakis"/>
    <s v="Norway"/>
    <n v="2020"/>
    <s v="TV-MA"/>
    <s v="3 Seasons"/>
    <s v="7.9/10"/>
    <s v="TV Show"/>
    <s v="July 22, 2020"/>
  </r>
  <r>
    <s v="fe73696c-032a-40d4-ac27-1a1ca035b5ab"/>
    <s v="Northern Rescue"/>
    <s v="After the sudden death of his wife, search and rescue commander John West relocates with his three kids to his rural hometown of Turtle Island Bay."/>
    <m/>
    <s v="TV Dramas"/>
    <s v="William Baldwin, Kathleen Robertson, Spencer MacPherson, Taylor Thorne, Amalia Williamson, Michelle Nolden, Peter MacNeill, Natalie Lisinska"/>
    <s v="Canada"/>
    <n v="2019"/>
    <s v="TV-14"/>
    <s v="1 Season"/>
    <s v="7.0/10"/>
    <s v="TV Show"/>
    <m/>
  </r>
  <r>
    <s v="5509ff60-f4bf-4ad0-877b-b2f93fa5a16b"/>
    <s v="Not a Game"/>
    <s v="This documentary offers an honest look at our fraught, complex relationship to video games from the perspectives of gamers and their concerned parents."/>
    <s v="Jose Gomez"/>
    <s v="Documentaries, International Movies, Sports Movies"/>
    <s v="Brendon Mcdonnell"/>
    <s v="United Kingdom"/>
    <n v="2020"/>
    <s v="TV-MA"/>
    <s v="98 min"/>
    <s v="5.8/10"/>
    <s v="Movie"/>
    <s v="March 31, 2021"/>
  </r>
  <r>
    <s v="c72ec53f-6613-446e-9710-5feb7d8aae0e"/>
    <s v="Not Another Teen Movie"/>
    <s v="On a bet, a gridiron hero at John Hughes High School sets out to turn a bespectacled artist into a prom queen in this outrageous parody."/>
    <s v="Joel Gallen"/>
    <s v="Comedies"/>
    <s v="Chyler Leigh, Chris Evans, Jaime Pressly, Eric Christian Olsen, Mia Kirshner, Deon Richmond, Eric Jungmann, Ron Lester, Cody McMains, Sam Huntington, Lacey Chabert, JoAnna Garcia Swisher, Samm Levine, Cerina Vincent"/>
    <s v="United States"/>
    <n v="2001"/>
    <s v="R"/>
    <s v="89 min"/>
    <s v="5.6/10"/>
    <s v="Movie"/>
    <s v="July 1, 2021"/>
  </r>
  <r>
    <s v="518040a5-9d06-4ca1-a33a-f03746fccba6"/>
    <s v="Notes for My Son"/>
    <s v="Battling terminal cancer, a woman writes a one of a kind notebook about life, death and love for her son to remember her by. Based on a true story."/>
    <s v="Carlos Sorֳ­n"/>
    <s v="Dramas, International Movies"/>
    <s v="Valeria Bertuccelli, Esteban Lamothe, Juliֳ¡n Sorֳ­n, Mauricio Dayub, Malena Pichot, Catarina Spinetta, Carla Quevedo, Anita Pauls, Mֳ³nica Antonֳ³pulos, Paola Barrientos, Ana Katz, Romina Richi, Diego Gentile, Beatriz Spelzini, Diego Reinhold"/>
    <s v="Argentina"/>
    <n v="2020"/>
    <s v="TV-MA"/>
    <s v="84 min"/>
    <s v="6.4/10"/>
    <s v="Movie"/>
    <s v="November 24, 2020"/>
  </r>
  <r>
    <s v="ccdcb6b7-c2bb-4691-83b3-1002b5a29041"/>
    <s v="Notes on Blindness"/>
    <s v="Based on the audio diaries of academic and theologian John Hull, this film offers an impressionistic re-creation of his slow descent into blindness."/>
    <s v="Peter Middleton, James Spinney"/>
    <s v="Documentaries, Dramas, International Movies"/>
    <s v="Dan Renton Skinner, Simone Kirby"/>
    <s v="United Kingdom"/>
    <n v="2016"/>
    <s v="TV-PG"/>
    <s v="87 min"/>
    <s v="7.2/10"/>
    <s v="Movie"/>
    <s v="March 15, 2017"/>
  </r>
  <r>
    <s v="a664d482-359f-4fb2-8313-0da425f18512"/>
    <s v="Nothing to Hide"/>
    <s v="To spice up a dinner party, old friends agree to share every private message that pops up on their phones ג€“ with disastrous results."/>
    <s v="Fred Cavayֳ©"/>
    <s v="Comedies, Dramas, International Movies"/>
    <s v="Bֳ©rֳ©nice Bejo, Suzanne Clֳ©ment, Stֳ©phane De Groodt, Vincent Elbaz, Grֳ©gory Gadebois, Doria Tillier, Roschdy Zem, Fleur Fitoussi"/>
    <s v="France, Belgium"/>
    <n v="2018"/>
    <s v="TV-MA"/>
    <s v="94 min"/>
    <s v="6.9/10"/>
    <s v="Movie"/>
    <s v="November 16, 2018"/>
  </r>
  <r>
    <s v="3a5fb4e2-4bbe-4c15-95f2-d6701eafec74"/>
    <s v="Nothing to Lose"/>
    <s v="This biographical drama traces the rise to fame of controversial Brazilian evangelical leader and business titan Edir Macedo."/>
    <s v="Alexandre Avancini"/>
    <s v="Dramas, Faith &amp; Spirituality, International Movies"/>
    <s v="Petrֳ´nio Gontijo, Day Mesquita, Beth Goulart, Dalton Vigh, Eduardo Galvֳ£o, Andrֳ© Gonֳ§alves, Marcello Airoldi"/>
    <s v="Brazil"/>
    <n v="2018"/>
    <s v="PG"/>
    <s v="133 min"/>
    <s v="5.5/10"/>
    <s v="Movie"/>
    <s v="July 20, 2018"/>
  </r>
  <r>
    <s v="70f9fc18-e8ea-4920-a90d-011c7bdc3adb"/>
    <s v="Nothing to Lose 2"/>
    <s v="As controversy surrounds the evangelical church he helped found, Edir Macedo must juggle betrayals, politics and personal loss in this biopic sequel."/>
    <s v="Alexandre Avancini"/>
    <s v="Dramas, Faith &amp; Spirituality, International Movies"/>
    <s v="Petrֳ´nio Gontijo, Day Mesquita, Beth Goulart, Dalton Vigh, Eduardo Galvֳ£o, Cֳ©sar Mello, Leonardo Franco, Raphael Viana, Otֳ¡vio Martins"/>
    <s v="Brazil"/>
    <n v="2019"/>
    <s v="PG-13"/>
    <s v="97 min"/>
    <s v="3.2/10"/>
    <s v="Movie"/>
    <s v="December 7, 2019"/>
  </r>
  <r>
    <s v="d658d7d5-60ff-4ea1-9153-b92c74182750"/>
    <s v="November 13: Attack on Paris"/>
    <s v="Survivors and first responders share personal stories of anguish, kindness and bravery that unfolded amid the Paris terror attacks of Nov. 13, 2015."/>
    <m/>
    <s v="Crime TV Shows, Docuseries, International TV Shows"/>
    <m/>
    <s v="France"/>
    <n v="2018"/>
    <s v="TV-MA"/>
    <s v="1 Season"/>
    <s v="8.3/10"/>
    <s v="TV Show"/>
    <m/>
  </r>
  <r>
    <s v="bbe8eb6d-8993-46c6-8e49-0ba5940fa41a"/>
    <s v="Nowhere Man"/>
    <s v="Two nefarious schemes taking place 10 years apart entangle a dauntless triad member, who must break out of prison to rescue a loved one."/>
    <s v="DJ Chen"/>
    <s v="Crime TV Shows, International TV Shows, TV Action &amp; Adventure"/>
    <s v="Alyssa Chia, Mavis Fan, Joseph Chang, Wang Po-chieh, Jeremiah Zhang, Chou Min-fu, Greg Hsu, Kuo Tze-cheng, Shen Hai-jung, Lu Yi-long"/>
    <s v="Taiwan"/>
    <n v="2019"/>
    <s v="TV-MA"/>
    <s v="1 Season"/>
    <s v="5.5/10"/>
    <s v="TV Show"/>
    <m/>
  </r>
  <r>
    <s v="b4440b26-74ca-47c3-ac8b-0afca5ec3308"/>
    <s v="Nuestra Lucha Libre"/>
    <s v="This documentary series lifts the mask on Mexican wrestling, diving into the daily lives of its stars, examining the sportג€™s cultural impact and more."/>
    <m/>
    <s v="Docuseries, International TV Shows, Spanish-Language TV Shows"/>
    <m/>
    <m/>
    <n v="2018"/>
    <s v="TV-MA"/>
    <s v="1 Season"/>
    <m/>
    <s v="TV Show"/>
    <m/>
  </r>
  <r>
    <s v="d8f6f112-0d02-4afb-99a5-335cde07679a"/>
    <s v="Numberblocks"/>
    <s v="In a place called Numberland, math adds up to tons of fun when a group of cheerful blocks work, play and sing together."/>
    <m/>
    <s v="Kids' TV"/>
    <s v="Beth Chalmers, David Holt, Marcel McCalla, Teresa Gallagher"/>
    <s v="United Kingdom"/>
    <n v="2019"/>
    <s v="TV-Y"/>
    <s v="5 Seasons"/>
    <s v="8.1/10"/>
    <s v="TV Show"/>
    <s v="June 8, 2021"/>
  </r>
  <r>
    <s v="ffb05278-72fd-4ca2-b4e4-ffceeafc820c"/>
    <s v="Nurses Who Kill"/>
    <s v="Top medical, criminal and psychological experts analyze the motives and methods of nurses who use their positions to kill rather than heal."/>
    <m/>
    <s v="British TV Shows, Crime TV Shows, Docuseries"/>
    <m/>
    <s v="United Kingdom"/>
    <n v="2016"/>
    <s v="TV-14"/>
    <s v="1 Season"/>
    <s v="6.0/10"/>
    <s v="TV Show"/>
    <m/>
  </r>
  <r>
    <s v="f3563f9b-0c07-4bb6-807d-c3c8e22bbd72"/>
    <s v="O Silֳ×ncio do Cֳ©u"/>
    <s v="After being raped in her home, a married woman chooses not to tell her husband, unaware that he has his own troubled secret and a plan for revenge."/>
    <s v="Marco Dutra"/>
    <s v="Dramas, International Movies"/>
    <s v="Leonardo Sbaraglia, Carolina Dieckmann, Chino Darֳ­n, Alvaro Armand Ugon, Mirella Pascual, Roberto Suֳ¡rez, Paula Cohen, Dylan Cortes, Priscila Bellora, Gabriela Freire, Marֳ­a Mendive"/>
    <s v="Brazil"/>
    <n v="2016"/>
    <s v="TV-MA"/>
    <s v="102 min"/>
    <s v="6.3/10"/>
    <s v="Movie"/>
    <s v="January 25, 2017"/>
  </r>
  <r>
    <s v="96a150b8-23cf-4ba5-8960-64f0747b6cbd"/>
    <s v="O Vendedor de Sonhos"/>
    <s v="A disillusioned psychologist tries to commit suicide until he strikes up a friendship with an unlikely savior who teaches him a new way of living."/>
    <s v="Jayme Monjardim"/>
    <s v="Dramas, International Movies"/>
    <s v="Cֳ©sar Troncoso, Dan Stulbach, Thiago Mendonֳ§a, Leonardo Medeiros"/>
    <s v="Brazil"/>
    <n v="2016"/>
    <s v="TV-14"/>
    <s v="96 min"/>
    <s v="6.0/10"/>
    <s v="Movie"/>
    <s v="June 22, 2021"/>
  </r>
  <r>
    <s v="d0239a3a-93d5-4ab8-a145-a2b818c9f020"/>
    <s v="Occupied"/>
    <s v="In the near future, Russia initiates a &quot;silk glove&quot; invasion of Norway to restart oil production, but soon uncertainty, chaos and danger erupt."/>
    <m/>
    <s v="International TV Shows, TV Dramas, TV Thrillers"/>
    <s v="Henrik Mestad, Ane Dahl Torp, Ingeborga Dapkunaite, Eldar Skar, Ragnhild Gudbrandsen, Kristin Braut-Solheim"/>
    <s v="Norway, Sweden"/>
    <n v="2019"/>
    <s v="TV-MA"/>
    <s v="3 Seasons"/>
    <s v="7.6/10"/>
    <s v="TV Show"/>
    <s v="December 31, 2019"/>
  </r>
  <r>
    <s v="88fddfc2-2065-4ed3-9b99-d677845932f4"/>
    <d v="2001-10-01T00:00:00"/>
    <s v="Against the backdrop of Nigeria's looming independence from Britain, detective Danladi Waziri races to capture a killer terrorizing local women."/>
    <s v="Kunle Afolayan"/>
    <s v="Dramas, International Movies, Thrillers"/>
    <s v="Sadiq Daba, David Bailie, Kayode Olaiya, Kehinde Bankole, Fabian Adeoye Lojede, Nick Rhys, Kunle Afolayan, Colin David Reese, Ibrahim Shatta, Femi Adebayo, Kanayo O. Kanayo, Lawrence Stubbings, Ademola Adedoyin"/>
    <s v="Nigeria"/>
    <n v="2014"/>
    <s v="TV-14"/>
    <s v="149 min"/>
    <s v="6.8/10"/>
    <s v="Movie"/>
    <s v="September 1, 2019"/>
  </r>
  <r>
    <s v="3c7e6ba3-cbe2-4bab-a752-c4e0213b71b1"/>
    <s v="October Faction"/>
    <s v="The family drama gets downright monstrous as parents Fred and Deloris hunt the supernatural, and twins Viv and Geoff harbor their own strange secrets."/>
    <m/>
    <s v="TV Action &amp; Adventure, TV Dramas, TV Horror"/>
    <s v="Tamara Taylor, J.C. MacKenzie, Aurora Burghart, Gabriel Darku, Maxim Roy, Stephen McHattie, Wendy Crewson, Megan Follows, Nicola Correia-Damude, Praneet Akilla, Michelle Nolden, Anwen O'Driscoll"/>
    <s v="United States"/>
    <n v="2020"/>
    <s v="TV-MA"/>
    <s v="1 Season"/>
    <s v="6.4/10"/>
    <s v="TV Show"/>
    <m/>
  </r>
  <r>
    <s v="fd01b254-0da8-49d4-9a3c-aa0f523112fe"/>
    <s v="Octonauts"/>
    <s v="A team of brave underwater explorers known as the Octonauts combs the world's oceans for aquatic creatures in desperate need of assistance."/>
    <m/>
    <s v="British TV Shows, Kids' TV"/>
    <s v="Keith Wickham, Jo Wyatt, Ross Breen, Simon Greenall, Paul Panting, Rob Rackstraw, Teresa Gallagher, Shelley Longworth"/>
    <s v="United States, Ireland, United Kingdom, India"/>
    <n v="2015"/>
    <s v="TV-Y"/>
    <s v="4 Seasons"/>
    <s v="7.5/10"/>
    <s v="TV Show"/>
    <s v="December 1, 2020"/>
  </r>
  <r>
    <s v="c6b52f88-69a0-4c4e-9665-7f10b2f912de"/>
    <s v="Octonauts &amp; the Caves of Sac Actun"/>
    <s v="The Octonauts embark on an underwater adventure, navigating a set of challenging caves to help a small octopus friend return home to the Caribbean Sea."/>
    <s v="Blair Simmons"/>
    <s v="Children &amp; Family Movies"/>
    <s v="Teresa Gallagher, Simon Greenall, Keith Wickham, Rob Rackstraw, Michael Murphy, Jo Wyatt, Helen Walsh, Andres Williams, Paul Panting"/>
    <s v="United Kingdom"/>
    <n v="2020"/>
    <s v="TV-Y"/>
    <s v="72 min"/>
    <s v="6.0/10"/>
    <s v="Movie"/>
    <s v="August 14, 2020"/>
  </r>
  <r>
    <s v="2083124b-7393-417e-a717-b6b4ad927654"/>
    <s v="Octonauts &amp; the Great Barrier Reef"/>
    <s v="In this musical special, the Octonauts must find a way to hold back hungry swarms of coral-eating starfish to save a new friendג€™s fragile reef home."/>
    <s v="Blair Simmons"/>
    <s v="Children &amp; Family Movies"/>
    <s v="Simon Greenall, Rob Rackstraw, Jo Wyatt, Paul Buckley, Simon Foster, Teresa Gallagher, Richard Grieve, Michael Murphy, Paul Panting, Keith Wickham"/>
    <s v="United Kingdom"/>
    <n v="2020"/>
    <s v="TV-Y"/>
    <s v="47 min"/>
    <s v="7.3/10"/>
    <s v="Movie"/>
    <s v="October 13, 2020"/>
  </r>
  <r>
    <s v="5b78fa8a-50f9-476e-a82f-e5c9a7b2d768"/>
    <s v="Octonauts &amp; the Ring of Fire"/>
    <s v="When red-hot volcanoes start a chain reaction of disasters across the ocean, the Octonauts must work together to face their biggest challenge yet."/>
    <s v="Blair Simmons"/>
    <s v="Children &amp; Family Movies"/>
    <s v="Simon Greenall, Rob Rackstraw, Jo Wyatt, Paul Buckley, Simon Foster, Teresa Gallagher, Richard Grieve, Michael Murphy, Paul Panting, Keith Wickham"/>
    <s v="China, United Kingdom"/>
    <n v="2021"/>
    <s v="TV-Y"/>
    <s v="73 min"/>
    <s v="7.3/10"/>
    <s v="Movie"/>
    <s v="March 30, 2021"/>
  </r>
  <r>
    <s v="5bba2a97-0ad9-4698-a1ea-fc92b9778bda"/>
    <s v="Oddbods"/>
    <s v="Seven furry, colorful friends who live in the small town of Oddsville like to play, have adventures and get into all sorts of creative mischief."/>
    <m/>
    <s v="Kids' TV, TV Comedies"/>
    <s v="Nadia Ramlee, Chio Su-Ping, Jeremy Linn, Marlon Dance-Hooi"/>
    <s v="United Kingdom, Singapore"/>
    <n v="2017"/>
    <s v="TV-Y"/>
    <s v="1 Season"/>
    <s v="6.3/10"/>
    <s v="TV Show"/>
    <s v="December 1, 2020"/>
  </r>
  <r>
    <s v="83ef0b79-eddd-4e3b-8d9d-a3e3a68ca852"/>
    <s v="Oddbods: Party Monsters"/>
    <s v="Dressed up as detective Sherlock Holmes, Slick must crack the case when a magician turns Jeff's spooky-costume party guests into their scary alter egos."/>
    <m/>
    <s v="Movies"/>
    <s v="Nadia Ramlee, Chio Su-Ping, Jeremy Linn, Marlon Dance-Hooi"/>
    <m/>
    <n v="2018"/>
    <s v="TV-Y"/>
    <s v="23 min"/>
    <m/>
    <s v="Movie"/>
    <s v="October 19, 2018"/>
  </r>
  <r>
    <s v="98d333dc-0648-4037-ba9f-4137c850d10c"/>
    <s v="Oddbods: The Festive Menace"/>
    <s v="In this &quot;Oddbods&quot; special, Bubbles's latest invention, the Naughty-or-Nice Machine, zaps Santa Claus, jeopardizing the whole Christmas holiday season."/>
    <m/>
    <s v="Movies"/>
    <s v="Nadia Ramlee, Chio Su-Ping, Jeremy Linn, Marlon Dance-Hooi"/>
    <m/>
    <n v="2018"/>
    <s v="TV-Y"/>
    <s v="23 min"/>
    <m/>
    <s v="Movie"/>
    <s v="December 1, 2018"/>
  </r>
  <r>
    <s v="9addc9d1-e8f0-41b1-98c4-d73508d85ae0"/>
    <s v="Odu Raja Odu"/>
    <s v="While trying to buy his wife a set-top box, a struggling writer and his pal get entangled in the domino effect of a spectacularly botched drug deal."/>
    <s v="Nishanth Ravindaran, Jathin Sanker Raj"/>
    <s v="Comedies, Independent Movies, International Movies"/>
    <s v="Guru Somasundaram, Nasser, Anand Sami, Lakshmi Priyaa Chandramouli, Ashiqa Salvan, Ravindra Vijay, Abishek K.S., Venkatesh Harinathan"/>
    <s v="India"/>
    <n v="2018"/>
    <s v="TV-14"/>
    <s v="121 min"/>
    <s v="7.1/10"/>
    <s v="Movie"/>
    <s v="November 15, 2018"/>
  </r>
  <r>
    <s v="2e6eee79-9b68-461b-bcf5-8f422ad6a6db"/>
    <s v="Off Camera"/>
    <s v="Photographer, writer and director Sam Jones sets his famous guests at ease with his freewheeling, insightful celebrity interviews without agendas."/>
    <m/>
    <s v="Stand-Up Comedy &amp; Talk Shows"/>
    <s v="Sam Jones"/>
    <s v="United States"/>
    <n v="2015"/>
    <s v="TV-MA"/>
    <s v="3 Seasons"/>
    <s v="8.5/10"/>
    <s v="TV Show"/>
    <s v="June 1, 2017"/>
  </r>
  <r>
    <s v="507735b2-b2f8-4867-a6df-2d80feca96c1"/>
    <s v="Off Course"/>
    <s v="Fed up with the uselessness of their degrees and swayed by a TV commercial, two Spaniards head to Berlin for work but find it not quite as advertised."/>
    <s v="Nacho G. Velilla"/>
    <s v="Comedies, International Movies"/>
    <s v="Yon Gonzֳ¡lez, Juliֳ¡n Lֳ³pez, Blanca Suֳ¡rez, Malena Alterio, ֳrsula Corberֳ³, Miki Esparbֳ©, Younes Bachir, Javier Cֳ¡mara, Carmen Machi, Josֳ© Sacristֳ¡n"/>
    <s v="Spain"/>
    <n v="2015"/>
    <s v="TV-MA"/>
    <s v="107 min"/>
    <s v="5.9/10"/>
    <s v="Movie"/>
    <s v="September 1, 2016"/>
  </r>
  <r>
    <s v="af80ee86-d33f-4609-ba1d-4a6d02e52351"/>
    <s v="Offering to the Storm"/>
    <s v="Amaia investigates several suspicious infant deaths and horrific rituals. Meanwhile, people around her risk grave danger. Part 3 in the Baztan Trilogy."/>
    <s v="Fernando Gonzֳ¡lez Molina"/>
    <s v="International Movies, Thrillers"/>
    <s v="Marta Etura, Leonardo Sbaraglia, Carlos Librado &quot;Nene&quot;, Francesc Orella, Imanol Arias, ֳlvaro Cervantes, Itziar Aizpuru, Benn Northover, Marta Larralde, Alicia Sֳ¡nchez, Eduardo Rosa, Angel Alkain, Ana Wagener, Paco Tous, Patricia Lֳ³pez Arnaiz, Pedro Casablanc"/>
    <s v="Spain, Germany"/>
    <n v="2020"/>
    <s v="TV-MA"/>
    <s v="140 min"/>
    <s v="6.4/10"/>
    <s v="Movie"/>
    <s v="July 24, 2020"/>
  </r>
  <r>
    <s v="e446b453-705f-41d2-9ff1-58f4e88a159e"/>
    <s v="Office Girls"/>
    <s v="A department store mogul has his son work incognito in a menial job to prove his worthiness, while female co-workers teach him how normal people live."/>
    <m/>
    <s v="International TV Shows, Romantic TV Shows, TV Comedies"/>
    <s v="Roy Chiu, Alice Ko, Tia Lee, Patrick Lee, Kuo Shu-yao, James Wen, Janel Tsai"/>
    <s v="Taiwan"/>
    <n v="2011"/>
    <s v="TV-14"/>
    <s v="1 Season"/>
    <s v="7.0/10"/>
    <s v="TV Show"/>
    <m/>
  </r>
  <r>
    <s v="c59e7a57-a7df-4900-aa5c-2507b2b38765"/>
    <s v="Offline - Das leben ist kein bonuslevel"/>
    <s v="Competitive gamer Jan finds his life thrown for a loop when his bitter rival hacks his identity just before a high-stakes tournament."/>
    <s v="Florian Schnell"/>
    <s v="Action &amp; Adventure, Comedies, International Movies"/>
    <s v="Moritz Jahn, Mala Emde, Ugur Ekeroglu, David Schֳ¼tter, Hannes Wegener, Yung Ngo, Kida Khodr Ramadan"/>
    <s v="Germany"/>
    <n v="2016"/>
    <s v="TV-MA"/>
    <s v="89 min"/>
    <s v="5.1/10"/>
    <s v="Movie"/>
    <s v="September 1, 2017"/>
  </r>
  <r>
    <s v="22784873-eb63-4a82-a66b-33bdec7c81e7"/>
    <s v="Offspring"/>
    <s v="A Melbourne obstetrician in her thirties struggles with the increasingly chaotic family, romantic and professional aspects of her life in this drama."/>
    <m/>
    <s v="TV Comedies, TV Dramas"/>
    <s v="Asher Keddie, Kat Stewart, Richard Davies, Linda Cropper, Jane Harber, Alicia Gardiner, Lachy Hulme, Eddie Perfect, Deborah Mailman, John Waters"/>
    <s v="Australia"/>
    <n v="2017"/>
    <s v="TV-MA"/>
    <s v="7 Seasons"/>
    <s v="8.3/10"/>
    <s v="TV Show"/>
    <s v="September 13, 2017"/>
  </r>
  <r>
    <s v="25f99865-1c04-4635-97c0-b02744095917"/>
    <s v="Oggy and the Cockroaches"/>
    <s v="Wimpy blue cat Oggy would like nothing more than to snooze, but he's constantly bothered by the three ugly cockroaches who have invaded his home."/>
    <s v="Olivier Jean-Marie"/>
    <s v="Kids' TV, TV Comedies"/>
    <s v="Don Michael Paul, Tony Sampson, Sam Vincent, Matt Hill, Greg Eagles, Peter Kelamis, Tara Strong, Rick Jones"/>
    <s v="France"/>
    <n v="2017"/>
    <s v="TV-Y7"/>
    <s v="1 Season"/>
    <s v="6.3/10"/>
    <s v="TV Show"/>
    <m/>
  </r>
  <r>
    <s v="259d4682-95c7-413d-bfd9-ea6fb47558e6"/>
    <s v="Oh Darling Yeh Hai India"/>
    <s v="A penniless actor new to Mumbai and a beautiful woman he meets one fateful night try to stop a gangster from replacing India's president with a twin."/>
    <s v="Ketan Mehta"/>
    <s v="Action &amp; Adventure, Comedies, International Movies"/>
    <s v="Shah Rukh Khan, Deepa Sahi, Javed Jaffrey, Anupam Kher, Amrish Puri, Tom Alter, Tinnu Anand, Sadashiv Amrapurkar, Tiku Talsania, Kader Khan"/>
    <s v="India"/>
    <n v="1995"/>
    <s v="TV-14"/>
    <s v="154 min"/>
    <s v="4.0/10"/>
    <s v="Movie"/>
    <s v="June 1, 2017"/>
  </r>
  <r>
    <s v="4b11c986-bcc0-4524-b237-605df82bea5f"/>
    <s v="Oh My Ghost"/>
    <s v="A group of friends encounters a folk spirit in their apartment, and their harebrained attempts to banish the ghost soon backfire."/>
    <s v="Poj Arnon"/>
    <s v="Comedies, Horror Movies, International Movies"/>
    <s v="Kohtee Aramboy, Sudarat Butrprom, Yingsak Chonglertjetsadawong, Channarong Khuntee-tao, Jaturong Mokjok, Waraphat Phatsathit, Apinya Sakuljaroensuk, Wiradit Srimalai, Ekkachai Srivichai"/>
    <s v="Thailand"/>
    <n v="2009"/>
    <s v="TV-14"/>
    <s v="94 min"/>
    <s v="4.6/10"/>
    <s v="Movie"/>
    <s v="July 25, 2018"/>
  </r>
  <r>
    <s v="ae7b067d-4cd9-4274-a100-09236b38952b"/>
    <s v="Oh My Ghost"/>
    <s v="When a skilled but timid chef is possessed by a sassy spirit, her newfound confidence catches the eye of her longtime crush, a culinary hotshot."/>
    <m/>
    <s v="International TV Shows, Romantic TV Shows, TV Comedies"/>
    <s v="Nuengthida Sophon, Keerati Mahaprukpong, Arak Amornsupasiri, Malinee Adelaide Coates"/>
    <s v="Thailand"/>
    <n v="2018"/>
    <s v="TV-MA"/>
    <s v="1 Season"/>
    <s v="7.4/10"/>
    <s v="TV Show"/>
    <m/>
  </r>
  <r>
    <s v="afe66f06-ee5b-4bf5-872b-3a6da460ccec"/>
    <s v="Oh My Ghost"/>
    <s v="Possessed by the ghost of a lustful virgin, a timid assistant chef becomes confidently libidinous, drawing the attention of a haughty culinary star."/>
    <m/>
    <s v="International TV Shows, Korean TV Shows, Romantic TV Shows"/>
    <s v="Park Bo-young, Cho Jung-seok, Lim Ju-hwan, Kim Seul-ki"/>
    <s v="South Korea"/>
    <n v="2015"/>
    <s v="TV-MA"/>
    <s v="1 Season"/>
    <s v="8.1/10"/>
    <s v="TV Show"/>
    <m/>
  </r>
  <r>
    <s v="a34bb20c-b4a3-4029-9490-033310874222"/>
    <s v="Oh My Ghost 2"/>
    <s v="The spirited trio are back to take on a new ghost-busting adventure at a mens' residence, where spooky secrets lurk around every corner."/>
    <s v="Poj Arnon"/>
    <s v="Comedies, Horror Movies, International Movies"/>
    <s v="Kohtee Aramboy, Yingsak Chonglertjetsadawong, Jaturong Mokjok, Apaporn Nakornsawan, Pharanyu Rojanawuthitham, Wiradit Srimalai, Ekkachai Srivichai, Chaiwat Thongsaeng, Kachapa Toncharoen"/>
    <s v="Thailand"/>
    <n v="2011"/>
    <s v="TV-MA"/>
    <s v="103 min"/>
    <s v="4.9/10"/>
    <s v="Movie"/>
    <s v="July 25, 2018"/>
  </r>
  <r>
    <s v="2e0ebeed-fdf9-4d9c-a752-7ef4dea0360c"/>
    <s v="Oh My Ghost 3"/>
    <s v="After a body is discovered in their building, a vengeful, paranormal presence begins to affect Taew, Mod Dum and Cartoon's business."/>
    <s v="Poj Arnon"/>
    <s v="Comedies, Horror Movies, International Movies"/>
    <s v="Kohtee Aramboy, Yingsak Chonglertjetsadawong, Jaturong Mokjok, Waraphat Phatsathit, Wiradit Srimalai, Ekkachai Srivichai, Varuth Waratham, Butsarin Yokpraipan"/>
    <s v="Thailand"/>
    <n v="2012"/>
    <s v="TV-MA"/>
    <s v="103 min"/>
    <s v="4.8/10"/>
    <s v="Movie"/>
    <s v="August 16, 2018"/>
  </r>
  <r>
    <s v="dd401248-9af8-47bc-8f56-a30fd80b0511"/>
    <s v="Oh My Ghost 4"/>
    <s v="Ghosts wreak havoc at the old school, and a student communicates with the spirit while the team reckons with a power struggle."/>
    <s v="Poj Arnon"/>
    <s v="Comedies, Horror Movies, International Movies"/>
    <m/>
    <m/>
    <n v="2015"/>
    <s v="TV-MA"/>
    <s v="106 min"/>
    <s v="5.4/10"/>
    <s v="Movie"/>
    <s v="July 25, 2018"/>
  </r>
  <r>
    <s v="b1b6e526-b4b3-499e-b715-ed33161f2af5"/>
    <s v="Oh My God"/>
    <s v="Mumbai shopkeeper Kanji Bhai files a lawsuit against God when an earthquake destroys his store and his insurance policy won't cover the damage."/>
    <s v="Umesh Shukla"/>
    <s v="Comedies, Dramas, International Movies"/>
    <s v="Akshay Kumar, Paresh Rawal, Mithun Chakraborty, Om Puri, Apoorva Arora, Arun Bali, Honey Chaaya, Poonam Jhawer, Mahesh Manjrekar, Govind Namdeo"/>
    <s v="India"/>
    <n v="2012"/>
    <s v="TV-PG"/>
    <s v="129 min"/>
    <s v="8.0/10"/>
    <s v="Movie"/>
    <s v="July 5, 2020"/>
  </r>
  <r>
    <s v="d631aa90-b638-4736-bdd1-f7b9fec0bcd2"/>
    <s v="Oh Yuck"/>
    <s v="Using a concoction of cartoons, comedy and live action, Dr. Yuck and his eccentric lab mates investigate the science behind the planet's ickiest things."/>
    <m/>
    <s v="Kids' TV, TV Comedies"/>
    <s v="Kayne Tremills, Nia Roam, David Collins, Shane Dundas"/>
    <s v="Canada"/>
    <n v="2020"/>
    <s v="TV-G"/>
    <s v="1 Season"/>
    <s v="7.5/10"/>
    <s v="TV Show"/>
    <m/>
  </r>
  <r>
    <s v="894487d1-f751-47ff-8b59-b579864c0efb"/>
    <s v="Oh, Hello On Broadway"/>
    <s v="Two delusional geriatrics reveal curious pasts, share a love of tuna and welcome a surprise guest in this filming of the popular Broadway comedy show."/>
    <s v="Michael John Warren"/>
    <s v="Stand-Up Comedy"/>
    <s v="Nick Kroll, John Mulaney"/>
    <s v="United States"/>
    <n v="2017"/>
    <s v="TV-MA"/>
    <s v="102 min"/>
    <s v="7.8/10"/>
    <s v="Movie"/>
    <s v="June 13, 2017"/>
  </r>
  <r>
    <s v="4590d501-8cdd-43b9-8c5a-b5315eabbd52"/>
    <s v="Oh, Ramona!"/>
    <s v="Awkward 16-year-old Andrei is infatuated with his alluring but aloof schoolmate Ramona ג€“ until he meets stunning hotel clerk Anemona while on vacation."/>
    <s v="Cristina Jacob"/>
    <s v="Comedies, International Movies"/>
    <s v="Bogdan Iancu, Aggy K. Adams, Holly Horne, Basil Eidenbenz, Melanie Ebanks, Leonardo Boudreau, Andromeda Godfrey"/>
    <s v="Romania"/>
    <n v="2019"/>
    <s v="TV-MA"/>
    <s v="109 min"/>
    <s v="4.7/10"/>
    <s v="Movie"/>
    <s v="June 1, 2019"/>
  </r>
  <r>
    <s v="5fbb81eb-c2c6-42bd-9a68-823b0e8bf814"/>
    <s v="Oh! Baby"/>
    <s v="A surly septuagenarian gets another chance at her 20s after having her photo snapped at a studio that magically takes 50 years off her life."/>
    <s v="B. V. Nandini Reddy"/>
    <s v="Comedies, International Movies, Music &amp; Musicals"/>
    <s v="Samantha Ruth Prabhu, Lakshmi, Rajendraprasad, Naga Shourya, Rao Ramesh, Teja Sajja, Pragathi, Jagapathi Babu, Aishwarya, Urvashi"/>
    <s v="India"/>
    <n v="2019"/>
    <s v="TV-14"/>
    <s v="157 min"/>
    <s v="7.5/10"/>
    <s v="Movie"/>
    <s v="September 14, 2019"/>
  </r>
  <r>
    <s v="dc1a980f-60d4-4062-8459-fdc7cdcf7529"/>
    <s v="Oh! Baby (Malayalam)"/>
    <s v="A surly septuagenarian gets another chance at her 20s after having her photo snapped at a studio that magically takes 50 years off her life."/>
    <s v="B. V. Nandini Reddy"/>
    <s v="Comedies, International Movies, Music &amp; Musicals"/>
    <s v="Samantha Ruth Prabhu, Lakshmi, Rajendraprasad, Naga Shourya, Rao Ramesh, Teja Sajja, Pragathi, Jagapathi Babu, Aishwarya, Urvashi"/>
    <m/>
    <n v="2019"/>
    <s v="TV-14"/>
    <s v="146 min"/>
    <m/>
    <s v="Movie"/>
    <s v="September 25, 2019"/>
  </r>
  <r>
    <s v="61e562a4-27ef-4da5-aefb-b1a45567b899"/>
    <s v="Oh! Baby (Tamil)"/>
    <s v="A surly septuagenarian gets another chance at her 20s after having her photo snapped at a studio that magically takes 50 years off her life."/>
    <s v="B. V. Nandini Reddy"/>
    <s v="Comedies, International Movies, Music &amp; Musicals"/>
    <s v="Samantha Ruth Prabhu, Lakshmi, Rajendraprasad, Naga Shourya, Rao Ramesh, Teja Sajja, Pragathi, Jagapathi Babu, Aishwarya, Urvashi"/>
    <m/>
    <n v="2019"/>
    <s v="TV-14"/>
    <s v="146 min"/>
    <m/>
    <s v="Movie"/>
    <s v="September 25, 2019"/>
  </r>
  <r>
    <s v="059c1f94-e510-4dd9-b7f6-9e3992da1a63"/>
    <s v="Ojos in d' House"/>
    <s v="After a newly rich family moves into an upper-class neighborhood, they try to keep their matriarch's obsessive pursuit of social acceptance in check."/>
    <m/>
    <s v="International TV Shows, TV Comedies"/>
    <s v="'Najite Dede, Jude Chukwuka, Taiwo Arimoro, Odenike Odetola, Funmi Eko, Keppy Ekpenyong"/>
    <s v="Nigeria"/>
    <n v="2013"/>
    <s v="TV-G"/>
    <s v="1 Season"/>
    <m/>
    <s v="TV Show"/>
    <m/>
  </r>
  <r>
    <s v="b8bf1d7f-671b-42c4-be39-d601366bd8cb"/>
    <s v="Ojukokoro: Greed"/>
    <s v="Down and out of luck, the manager of a shady gas station gets in over his head when he tries to steal from his grubby employers."/>
    <s v="Dare Olaitan"/>
    <s v="Dramas, International Movies, Thrillers"/>
    <s v="Seun Ajayi, Zainab Balogun, Sammie Eddie, Linda Ejiofor, Charles Etubiebi, Shawn Faqua, Lord Frank, Ikubese Emmanuel Ifeanyi, Somkele Iyamah, Ali Nuhu, Wale Ojo"/>
    <s v="Nigeria"/>
    <n v="2016"/>
    <s v="TV-MA"/>
    <s v="108 min"/>
    <s v="6.9/10"/>
    <s v="Movie"/>
    <s v="April 9, 2021"/>
  </r>
  <r>
    <s v="a46c7db6-b64e-4bc1-82d5-06729a108ea6"/>
    <s v="Okafor's Law"/>
    <s v="An unapologetic lothario sets out to seduce three ex-flames ג€“ but gets an unexpected education in love along the way."/>
    <s v="Omoni Oboli"/>
    <s v="Comedies, International Movies, Romantic Movies"/>
    <m/>
    <s v="Nigeria"/>
    <n v="2016"/>
    <s v="TV-14"/>
    <s v="110 min"/>
    <s v="4.9/10"/>
    <s v="Movie"/>
    <s v="December 13, 2019"/>
  </r>
  <r>
    <s v="ceacde4b-bb70-46ae-8063-9f458e9aeea3"/>
    <s v="Okja"/>
    <s v="A gentle giant and the girl who raised her are caught in the crossfire between animal activism, corporate greed and scientific ethics."/>
    <s v="Bong Joon Ho"/>
    <s v="Action &amp; Adventure, Comedies, Dramas"/>
    <s v="Tilda Swinton, Jake Gyllenhaal, An Seo Hyun, Paul Dano, Steven Yeun, Byun Heebong, Lily Collins, Yoon Je Moon, Shirley Henderson, Daniel Henshall, Devon Bostick, Woo Shik Choi, Giancarlo Esposito"/>
    <s v="South Korea, United States"/>
    <n v="2017"/>
    <s v="TV-MA"/>
    <s v="121 min"/>
    <s v="7.4/10"/>
    <s v="Movie"/>
    <s v="June 28, 2017"/>
  </r>
  <r>
    <s v="267a4274-9e0e-47a7-858f-7edf6298d84a"/>
    <s v="Okko's Inn"/>
    <s v="After losing her parents, a young girl learns about grief and healing from a friendly ghost who lives in her grandmother's traditional Japanese inn."/>
    <s v="Kitaro Kosaka"/>
    <s v="Anime Features, Children &amp; Family Movies"/>
    <s v="Seiran Kobayashi, Nana Mizuki, Satsumi Matsuda, Rina Endo, Etsuko Kozakura, Yoko Asagami, Teiyu Ichiryusai, Masaki Terasoma, Hirohide Yakumaru, Anju Suzuki, Osamu Shitara, Mikako Komatsu, Horan Chiaki, Koichi Yamadera, Fumiko Orikasa"/>
    <s v="Japan"/>
    <n v="2018"/>
    <s v="PG"/>
    <s v="96 min"/>
    <s v="7.0/10"/>
    <s v="Movie"/>
    <s v="June 12, 2020"/>
  </r>
  <r>
    <s v="2157cc75-12d1-4dfc-9773-2627af447a98"/>
    <s v="Oktoberfest: Beer &amp; Blood"/>
    <s v="In 1900 Munich, ambitious brewer Curt Prank uses brutal tactics on his quest to build a beer hall that will dominate the city's lucrative Oktoberfest."/>
    <m/>
    <s v="International TV Shows, TV Dramas"/>
    <s v="Miֵ¡el Matiִeviִ‡, Martina Gedeck, Klaus Steinbacher, Mercedes Mֳ¼ller, Maximilian Brֳ¼ckner, Brigitte Hobmeier, Markus Krojer, Martin Feifel, Michael Kranz, Vladimir Burlakov"/>
    <s v="Germany, Czech Republic"/>
    <n v="2020"/>
    <s v="TV-MA"/>
    <s v="1 Season"/>
    <s v="7.0/10"/>
    <s v="TV Show"/>
    <m/>
  </r>
  <r>
    <s v="71fe7da6-80d3-468d-8949-e15b9794ad0c"/>
    <s v="Old Lord Savanna"/>
    <s v="This documentary captures the environmental and societal impact of Brazil's Cerrado savanna suffering from severe deforestation."/>
    <s v="Andrֳ© D'Elia"/>
    <s v="Documentaries, International Movies"/>
    <s v="Leonardo Ribeiro"/>
    <s v="Brazil"/>
    <n v="2018"/>
    <s v="TV-14"/>
    <s v="96 min"/>
    <s v="7.8/10"/>
    <s v="Movie"/>
    <s v="January 18, 2019"/>
  </r>
  <r>
    <s v="7ad40616-ee6b-490e-8ae3-a576b8d9e54d"/>
    <s v="Old Money"/>
    <s v="Backstabbing, blackmail and revenge consume the dysfunctional family of a wealthy patriarch as they compete to find him a new liver at all costs."/>
    <s v="David Schalko"/>
    <s v="International TV Shows, TV Comedies, TV Dramas"/>
    <s v="Udo Kier, Sunnyi Melles, Nicholas Ofczarek, Manuel Rubey, Nora von Waldstֳ₪tten, Thomas Stipsits, Ursula Strauss, Robert Palfrader, Simon Schwarz, Johannes Krisch, Lukas Miko"/>
    <s v="United States"/>
    <n v="2015"/>
    <s v="TV-MA"/>
    <s v="1 Season"/>
    <s v="7.7/10"/>
    <s v="TV Show"/>
    <m/>
  </r>
  <r>
    <s v="539def24-6cb1-4869-b7b5-e5069dde1de3"/>
    <s v="Olmo &amp; the Seagull"/>
    <s v="A pregnancy forces an actress out of her latest play and into a difficult confrontation with her own rapidly transforming reflection."/>
    <s v="Petra Costa, Lea Glob"/>
    <s v="Dramas, Independent Movies, International Movies"/>
    <s v="Olivia Corsini, Sergio Nicolai, Arman Saribekyan, Sylvain Jailloux, Francis Ressort, Pancho Garcia Aguirre, Shaghayegh Beheshti, Elena Bellei, Sֳ©bastien Brottet-Michel, Cֳ©lia Catalifo"/>
    <s v="Denmark, Brazil, France, Portugal, Sweden"/>
    <n v="2014"/>
    <s v="TV-MA"/>
    <s v="82 min"/>
    <s v="7.2/10"/>
    <s v="Movie"/>
    <s v="September 1, 2019"/>
  </r>
  <r>
    <s v="edcc3ed1-c3b2-481b-b6b9-cccec3978bc2"/>
    <s v="Oloibiri"/>
    <s v="After drilling depletes a small village, a corporation finds more oil in the region, igniting tensions among the community."/>
    <s v="Curtis Graham"/>
    <s v="Dramas, International Movies, Thrillers"/>
    <s v="Olu Jacobs, Richard Mofe-Damijo, William R. Moses, Taiwo Ajai-Lycett, Ifeanyi Williams, Ivie Okujaye, Dayton Sinkia, Bradley Gordon"/>
    <s v="Canada, Nigeria, United States"/>
    <n v="2015"/>
    <s v="TV-14"/>
    <s v="86 min"/>
    <s v="5.4/10"/>
    <s v="Movie"/>
    <s v="April 21, 2021"/>
  </r>
  <r>
    <s v="1e0dcf0b-ee76-4edd-8181-b458ec39b85c"/>
    <s v="ֳ’lֳ²tֵ«rֳ©"/>
    <s v="In Lagos, a journalist goes undercover as a prostitute to expose human trafficking. What she finds is a world of exploited women and ruthless violence."/>
    <s v="Kenneth Gyang"/>
    <s v="Dramas, International Movies"/>
    <s v="Beverly Osu, Sharon Ooja, Omowunmi Dada, Pearl Okorie, Wofai Samuel, Ikechukwu Onunaku, Kemi Lala Akindoju, Blossom Chukwujekwu, Adebukola Oladipupo, Omoni Oboli, Segun Arinze, Ada Ameh, Sambasa Nzeribe, Patrick Doyle, Gregory Ojefua"/>
    <s v="Nigeria"/>
    <n v="2020"/>
    <s v="TV-MA"/>
    <s v="107 min"/>
    <s v="5.4/10"/>
    <s v="Movie"/>
    <s v="October 2, 2020"/>
  </r>
  <r>
    <s v="148eee3d-213f-486e-9ae8-4bf581dfb64b"/>
    <s v="Olympus Has Fallen"/>
    <s v="A disgraced Secret Service agent must come to the rescue when Korean terrorists descend on the White House and take the president hostage."/>
    <s v="Antoine Fuqua"/>
    <s v="Action &amp; Adventure"/>
    <s v="Gerard Butler, Aaron Eckhart, Morgan Freeman, Finley Jacobsen, Dylan McDermott, Rick Yune, Angela Bassett, Melissa Leo, Radha Mitchell, Cole Hauser, Ashley Judd, Robert Forster"/>
    <s v="United States"/>
    <n v="2013"/>
    <s v="R"/>
    <s v="119 min"/>
    <s v="6.3/10"/>
    <s v="Movie"/>
    <s v="May 2, 2019"/>
  </r>
  <r>
    <s v="6a43de15-e26a-4e6c-aefe-3a357f9ab734"/>
    <s v="Om Shanti Om"/>
    <s v="Reincarnated 30 years after being killed in a suspicious on-set fire, a small-time actor is determined to punish the person who ignited the blaze."/>
    <s v="Farah Khan"/>
    <s v="Comedies, Dramas, International Movies"/>
    <s v="Shah Rukh Khan, Deepika Padukone, Shreyas Talpade, Arjun Rampal, Kirron Kher, Javed Sheikh"/>
    <s v="India"/>
    <n v="2007"/>
    <s v="TV-14"/>
    <s v="169 min"/>
    <s v="6.9/10"/>
    <s v="Movie"/>
    <s v="April 1, 2018"/>
  </r>
  <r>
    <s v="9b472b74-34c1-4687-948d-3bd62a1fd485"/>
    <s v="Omar &amp; Salma 2"/>
    <s v="Now parents, Omar and Salma hit some obstacles while raising their two children and staying in love after the honeymoon ends."/>
    <s v="Ahmad El-Badri"/>
    <s v="Comedies, International Movies"/>
    <s v="Tamer Hosny, Mai Ezz El-Din, Ezzat Abou Aouf, Marwa Abdel Monem, Hussien Elgohary, Mirhan, Maysara"/>
    <s v="Egypt"/>
    <n v="2009"/>
    <s v="TV-14"/>
    <s v="101 min"/>
    <s v="4.9/10"/>
    <s v="Movie"/>
    <s v="May 19, 2020"/>
  </r>
  <r>
    <s v="8684fe3b-5333-403f-8e20-8aea895509bf"/>
    <s v="Omniscient"/>
    <s v="In a city where citizens are monitored 24/7, a tech employee must outsmart her surveillance drone in order to investigate a murder."/>
    <m/>
    <s v="International TV Shows, TV Dramas, TV Sci-Fi &amp; Fantasy"/>
    <s v="Carla Salle, Sandra Corveloni, Jonathan Haagensen, Guilherme Prates, Luana Tanaka, Marcello Airoldi, Marco Antֳ´nio Pֳ¢mio"/>
    <s v="Brazil"/>
    <n v="2020"/>
    <s v="TV-MA"/>
    <s v="1 Season"/>
    <s v="6.5/10"/>
    <s v="TV Show"/>
    <m/>
  </r>
  <r>
    <s v="8b2a8429-35fb-493b-bf5b-dee48d55a077"/>
    <s v="On Body and Soul"/>
    <s v="Two shy and socially awkward co-workers in Budapest form a special bond through a mysterious mystic connection that manifests in a dream."/>
    <s v="Ildiko Enyedi"/>
    <s v="Dramas, International Movies, Romantic Movies"/>
    <s v="Alexandra Borbֳ©ly, Gֳ©za Morcsֳ¡nyi, Rֳ©ka Tenki, Zoltֳ¡n Schneider, Ervin Nagy, Itala Bekes, ֳ‰va Bata, Pֳ¡l Mֳ¡csai, Zsuzsa Jaro, Nֳ³ra Rainer-Micsinyei"/>
    <s v="Hungary"/>
    <n v="2017"/>
    <s v="TV-MA"/>
    <s v="116 min"/>
    <s v="7.7/10"/>
    <s v="Movie"/>
    <s v="February 2, 2018"/>
  </r>
  <r>
    <s v="d467e987-0436-436c-9eec-666a4e5b8c09"/>
    <s v="On Children"/>
    <s v="These uncanny tales reveal a world where individuals face the tragic consequences of social pressure, parental oppression and family dysfunction."/>
    <m/>
    <s v="International TV Shows, TV Dramas, TV Mysteries"/>
    <s v="Chuan-Chen Yeh, Chung Hsin-ling, Frances Wu, Chiung-Hsuan Hsieh, Su-Yun Ko, Ivy Yin, Gingle Wang, Hsiu-Fu Liu, Tzu-Chuan Liu, Yu-Xuan Wang"/>
    <s v="Taiwan"/>
    <n v="2018"/>
    <s v="TV-14"/>
    <s v="1 Season"/>
    <s v="7.6/10"/>
    <s v="TV Show"/>
    <m/>
  </r>
  <r>
    <s v="3ac4073b-6715-406f-9e5d-819f0438fcb8"/>
    <s v="On My Block"/>
    <s v="In a rough inner-city Los Angeles neighborhood, four smart, funny and streetwise teens find their lifelong friendship tested as they begin high school."/>
    <m/>
    <s v="Romantic TV Shows, TV Comedies, TV Dramas"/>
    <s v="Sierra Capri, Jason Genao, Brett Gray, Diego Tinoco, Julio Macias, Jessica Marie Garcia, Ronni Hawk, Peggy Ann Blow, Paula Garcֳ©s, Danny Ramirez"/>
    <s v="United States"/>
    <n v="2020"/>
    <s v="TV-MA"/>
    <s v="3 Seasons"/>
    <s v="8.0/10"/>
    <s v="TV Show"/>
    <s v="March 11, 2020"/>
  </r>
  <r>
    <s v="21a93634-b9fc-4fee-8fbc-d75e7b0e8eff"/>
    <s v="On My Skin"/>
    <s v="Arrested in Rome for a drug-related offense, Stefano Cucchi endures a harrowing week in custody that changes his family forever. Based on true events."/>
    <s v="Alessio Cremonini"/>
    <s v="Dramas, International Movies"/>
    <s v="Alessandro Borghi, Jasmine Trinca, Milvia Marigliano, Max Tortora"/>
    <s v="Italy"/>
    <n v="2018"/>
    <s v="TV-MA"/>
    <s v="100 min"/>
    <s v="7.4/10"/>
    <s v="Movie"/>
    <s v="September 12, 2018"/>
  </r>
  <r>
    <s v="66f81d3a-4409-453b-b9a8-4f8f5f6f79d0"/>
    <s v="On the Real"/>
    <s v="A group of reality stars transitions into their newly achieved fame while dealing with the demands of an obnoxious TV executive and their regular lives."/>
    <s v="Tosin Coker"/>
    <s v="International TV Shows, TV Dramas"/>
    <s v="Ini Dima Okojie, Akah Nnani, Nancy Isime, Maurice Sam, David Jones David, Angel Funto Johnson, Pearl Okorie, Tomiwa Tegbe, Peanut Omatsola"/>
    <s v="Nigeria"/>
    <n v="2017"/>
    <s v="TV-MA"/>
    <s v="1 Season"/>
    <m/>
    <s v="TV Show"/>
    <m/>
  </r>
  <r>
    <s v="86c4b848-fd9c-42ba-9a1f-7e121d756b65"/>
    <s v="On the Wrong Track"/>
    <s v="Two rebellious, hot-headed teenage brothers get caught up in gang life, which has dangerous repercussions for their family and friends."/>
    <s v="Clarence Yiu-leung Fok"/>
    <s v="Action &amp; Adventure, International Movies"/>
    <s v="Andy Lau, Yim Chau-wah, Wai Yee Chan, Prudence Liew, Poon Wang Ban, Hua Yueh, Wong Kung-miu"/>
    <s v="Hong Kong"/>
    <n v="1983"/>
    <s v="TV-14"/>
    <s v="89 min"/>
    <s v="5.2/10"/>
    <s v="Movie"/>
    <s v="August 2, 2018"/>
  </r>
  <r>
    <s v="569a52a2-4421-40bd-8ff0-dd4a28f77f55"/>
    <s v="Once a Gangster"/>
    <s v="Two former triads are tapped to run in an election for leader of the underworld, but both want normal lives. Each must outwit the other to lose."/>
    <s v="Felix Chong"/>
    <s v="Action &amp; Adventure, Comedies, International Movies"/>
    <s v="Ekin Cheng, Jordan Chan, Alex Fong, Michelle Ye, On-on Yu, Wilfred Lau, Conroy Chan"/>
    <s v="Hong Kong"/>
    <n v="2010"/>
    <s v="TV-MA"/>
    <s v="95 min"/>
    <s v="5.6/10"/>
    <s v="Movie"/>
    <s v="December 1, 2018"/>
  </r>
  <r>
    <s v="152b5080-8a37-4152-be4c-84e9ec049f77"/>
    <s v="Once Again"/>
    <s v="After a chance phone call leads to daily conversations, a widowed restaurant owner and a lonely film actor plan to finally meet in person."/>
    <s v="Kanwal Sethi"/>
    <s v="Dramas, Independent Movies, International Movies"/>
    <s v="Shefali Shah, Neeraj Kabi, Rasika Dugal, Bidita Bag, Priyanshu Painyuli, Bhagwan Tiwari"/>
    <s v="India, Germany, Austria"/>
    <n v="2018"/>
    <s v="TV-PG"/>
    <s v="101 min"/>
    <s v="7.1/10"/>
    <s v="Movie"/>
    <s v="September 1, 2018"/>
  </r>
  <r>
    <s v="7be1a08d-064d-4f64-a95d-a013ccb199f8"/>
    <s v="Once in a Lifetime Sessions with George Ezra"/>
    <s v="English singer-songwriter George Ezra performs his standout songs and speaks about his transformation from aspiring bassist to pop star."/>
    <m/>
    <s v="Documentaries, Music &amp; Musicals"/>
    <m/>
    <s v="United States"/>
    <n v="2018"/>
    <s v="TV-MA"/>
    <s v="78 min"/>
    <m/>
    <s v="Movie"/>
    <s v="December 15, 2018"/>
  </r>
  <r>
    <s v="4594248b-57ee-4d69-b0ba-957b8bda5c29"/>
    <s v="Once in a Lifetime Sessions with Kasabian"/>
    <s v="Between shots of live performances, Tom Meighan and Sergio Pizzorno of the English rock band talk about the 20-plus years of making music together."/>
    <s v="Matt Askem"/>
    <s v="Documentaries, Music &amp; Musicals"/>
    <s v="Sergio Pizzorno, Tom Meighan, Chris Edwards, Ian Mattthews, Lauren Laverne"/>
    <s v="United States"/>
    <n v="2018"/>
    <s v="TV-MA"/>
    <s v="79 min"/>
    <m/>
    <s v="Movie"/>
    <s v="December 15, 2018"/>
  </r>
  <r>
    <s v="ed61bf50-1dbb-42f4-a90b-34826e8040d3"/>
    <s v="Once In A Lifetime Sessions with Moby"/>
    <s v="Through performances and interviews, musician Moby opens up about his unusual childhood, his heroes and the stories behind his songs."/>
    <s v="Matt Askem"/>
    <s v="Documentaries, Music &amp; Musicals"/>
    <s v="Moby, Alex Cohen"/>
    <s v="United States"/>
    <n v="2018"/>
    <s v="TV-14"/>
    <s v="86 min"/>
    <m/>
    <s v="Movie"/>
    <s v="August 1, 2018"/>
  </r>
  <r>
    <s v="2818c9f7-e66f-4e9e-bbb3-cecaf75de4c9"/>
    <s v="Once In A Lifetime Sessions with Nile Rodgers"/>
    <s v="The career of rhythm guitarist and Chic founder Nile Rodgers is chronicled in this musical blend of documentary and original concert performance."/>
    <s v="Charlie Lightening"/>
    <s v="Documentaries, Music &amp; Musicals"/>
    <s v="Nile Rodgers"/>
    <s v="United States"/>
    <n v="2018"/>
    <s v="TV-PG"/>
    <s v="70 min"/>
    <m/>
    <s v="Movie"/>
    <s v="August 1, 2018"/>
  </r>
  <r>
    <s v="6df929b4-b664-418f-8334-8f1cbe22e572"/>
    <s v="Once In A Lifetime Sessions with Noel Gallagher"/>
    <s v="Between scenes from an intimate performance, the Oasis legend reflects on his road to stardom and offers insights on his creative process."/>
    <s v="Charlie Lightening"/>
    <s v="Documentaries, Music &amp; Musicals"/>
    <s v="Noel Gallagher"/>
    <s v="United States"/>
    <n v="2018"/>
    <s v="TV-MA"/>
    <s v="66 min"/>
    <m/>
    <s v="Movie"/>
    <s v="August 1, 2018"/>
  </r>
  <r>
    <s v="5cc76fa6-eb1e-4bd8-9ac6-9fc6d324e4b6"/>
    <s v="Once in a Lifetime Sessions with OneRepublic"/>
    <s v="Exclusive interviews, live performances and studio recording sessions offer an intimate look at how OneRepublic became the successful band it is today."/>
    <m/>
    <s v="Documentaries, Music &amp; Musicals"/>
    <m/>
    <s v="United States"/>
    <n v="2018"/>
    <s v="TV-PG"/>
    <s v="73 min"/>
    <m/>
    <s v="Movie"/>
    <s v="December 15, 2018"/>
  </r>
  <r>
    <s v="cd66ae8a-4085-424b-a8b5-d9ad828d0ca0"/>
    <s v="Once in a Lifetime Sessions with Snow Patrol"/>
    <s v="In addition to concert scenes and studio recording sessions, this documentary presents exclusive interviews of the five men from the Irish rock band."/>
    <s v="Matt Askem"/>
    <s v="Documentaries, Music &amp; Musicals"/>
    <s v="Gary Lightbody, Nathan Connolly, Jonny Quinn, Paul Wilson, Johnny McDaid, Edith Bowman"/>
    <s v="United States"/>
    <n v="2018"/>
    <s v="TV-MA"/>
    <s v="83 min"/>
    <m/>
    <s v="Movie"/>
    <s v="December 15, 2018"/>
  </r>
  <r>
    <s v="d112875d-514d-4a26-92fa-6dd8184f8c82"/>
    <s v="Once In A Lifetime Sessions with TLC"/>
    <s v="One of the most successful female groups in music history, TLC performs in concert while taking a look back at their tumultuous history."/>
    <s v="Matt Askem"/>
    <s v="Documentaries, Music &amp; Musicals"/>
    <m/>
    <s v="United States"/>
    <n v="2018"/>
    <s v="TV-PG"/>
    <s v="72 min"/>
    <m/>
    <s v="Movie"/>
    <s v="August 1, 2018"/>
  </r>
  <r>
    <s v="4aa1bfaa-80dd-48ac-8dea-a1d483676bd8"/>
    <s v="Once Upon a Time"/>
    <s v="Fighting to save his ancestors' mansion from demolition, Youssef unpacks a series of love stories that took place there with a journalist."/>
    <m/>
    <s v="International TV Shows, Romantic TV Shows, TV Dramas"/>
    <s v="Ruby, Mohamed Farraag, Ahmed Dawood, Sawsan Badr, Arwa Gouda, Hesham Ismail, Ali Al Tayeb, Mahmoud El-Bezzawy, Heba Abdelghany, Hany Seif"/>
    <s v="Egypt"/>
    <n v="2019"/>
    <s v="TV-14"/>
    <s v="1 Season"/>
    <s v="8.0/10"/>
    <s v="TV Show"/>
    <m/>
  </r>
  <r>
    <s v="01a58617-b6b7-475c-9968-461a412cb596"/>
    <s v="Once Upon A Time In Lingjian Mountain"/>
    <s v="As the nine continents face a crisis, a young disciple joins the Spirit Blade sect and comes under the tutelage of a temperamental sage."/>
    <m/>
    <s v="International TV Shows, TV Comedies, TV Sci-Fi &amp; Fantasy"/>
    <s v="Xu Kai, Sandrine Pinna, Ryan Zhu, Gao Yuer, Cristy Guo, He Wenjun, Zheng Yawen, Li Junhao, Roger Kwok, James Wen"/>
    <s v="China"/>
    <n v="2019"/>
    <s v="TV-14"/>
    <s v="1 Season"/>
    <s v="7.7/10"/>
    <s v="TV Show"/>
    <m/>
  </r>
  <r>
    <s v="c7c94ea2-7967-4119-ba22-ed9f628f8eb6"/>
    <s v="One"/>
    <s v="A formidable Kerala chief ministerג€™s party loyalties and personal principles are tested when a damning social media post sparks a heated power struggle."/>
    <s v="Santhosh Viswanath"/>
    <s v="Dramas, International Movies"/>
    <s v="Mammootty, Joju George, Murali Gopy, Mathew Thomas, Nimisha Sajayan, Salim Kumar, Gayathri Arun, Ishaani Krishna"/>
    <s v="India"/>
    <n v="2020"/>
    <s v="TV-PG"/>
    <s v="149 min"/>
    <s v="6.5/10"/>
    <s v="Movie"/>
    <s v="April 27, 2021"/>
  </r>
  <r>
    <s v="88a2cdb0-0887-4a24-948e-5b3dfea7dc32"/>
    <s v="One 2 Ka 4"/>
    <s v="When his partner is killed, a young cop is forced to care for the man's four children, and solicits the help of a woman who moves in with them."/>
    <s v="Shashilal K. Nair"/>
    <s v="Action &amp; Adventure, Comedies, Dramas"/>
    <s v="Shah Rukh Khan, Juhi Chawla, Jackie Shroff, Nirmal Pandey, Dilip Joshi, Sahila Chaddha, Suresh Chatwal, Bharat Dabholkar, Baby Gazala, Akash Khurana"/>
    <s v="India"/>
    <n v="2001"/>
    <s v="TV-14"/>
    <s v="160 min"/>
    <s v="5.5/10"/>
    <s v="Movie"/>
    <s v="March 15, 2017"/>
  </r>
  <r>
    <s v="91de501d-482f-435b-b796-46ddf54b6579"/>
    <s v="One by Two"/>
    <s v="The lives of a Mumbai man and woman who are both dealing with issues intersect through a TV dance show that she wants to win but he wants to sabotage."/>
    <s v="Devika Bhagat"/>
    <s v="Comedies, Dramas, International Movies"/>
    <s v="Abhay Deol, Preeti Desai, Lillete Dubey, Rati Agnihotri, Jayant Kripalani, Darshan Jariwala, Anish Trivedi, Geetika Tyagi, Preetika Chawla, Tahir Raj Bhasin"/>
    <s v="India"/>
    <n v="2014"/>
    <s v="TV-14"/>
    <s v="135 min"/>
    <s v="4.3/10"/>
    <s v="Movie"/>
    <s v="July 5, 2020"/>
  </r>
  <r>
    <s v="c952eb65-45ba-44e4-a71c-fc066a0f0aab"/>
    <s v="One Day"/>
    <s v="When his colleague (and crush) temporarily loses her memory, an overlooked geek seizes the chance to make an impression before she remembers again."/>
    <s v="Banjong Pisanthanakun"/>
    <s v="Dramas, International Movies, Romantic Movies"/>
    <s v="Chantavit Dhanasevi, Nittha Jirayungyurn, Theerapat Sajakul, Prim Bulakul, Kris Srepoomseth, Somyos Matures, Sutthatip Wutichaipradit, Rermthon Kemapech, Kaz Sawamura"/>
    <s v="Thailand"/>
    <n v="2016"/>
    <s v="TV-PG"/>
    <s v="135 min"/>
    <s v="7.6/10"/>
    <s v="Movie"/>
    <s v="September 5, 2018"/>
  </r>
  <r>
    <s v="9de35db1-d607-48ec-abfa-52c0ecc4b4d9"/>
    <s v="One Day at a Time"/>
    <s v="In a reimagining of the TV classic, a newly single Latina mother raises her teen daughter and tween son with the &quot;help&quot; of her old-school mom."/>
    <m/>
    <s v="TV Comedies"/>
    <s v="Justina Machado, Rita Moreno, Todd Grinnell, Isabella Gomez, Marcel Ruiz, Stephen Tobolowsky"/>
    <s v="United States"/>
    <n v="2019"/>
    <s v="TV-PG"/>
    <s v="3 Seasons"/>
    <s v="8.1/10"/>
    <s v="TV Show"/>
    <s v="February 8, 2019"/>
  </r>
  <r>
    <s v="3d33630f-21ea-414d-bb38-2bdc0b42062a"/>
    <s v="One Day We'll Talk About Today"/>
    <s v="Harboring a deep secret, a seemingly happy family confronts the trauma of years past as a clash between generations threatens to separate them."/>
    <s v="Angga Dwimas Sasongko"/>
    <s v="Dramas, International Movies"/>
    <s v="Rachel Amanda, Rio Dewanto, Shelia Dara, Donny Damara, Susan Bachtiar, Oka Antara, Niken Anjani, Ardhito Pramono"/>
    <s v="Indonesia"/>
    <n v="2020"/>
    <s v="TV-G"/>
    <s v="128 min"/>
    <s v="7.5/10"/>
    <s v="Movie"/>
    <s v="May 23, 2020"/>
  </r>
  <r>
    <s v="a9c3686f-5cfb-470d-99bf-69f64009b729"/>
    <s v="One Day: Justice Delivered"/>
    <s v="A former judge in retirement finds and punishes the culprits he could not convict in court, spurring a crime branch officer to investigate."/>
    <s v="Ashok Nanda"/>
    <s v="Dramas, International Movies"/>
    <s v="Anupam Kher, Esha Gupta, Kumud Mishra, Kashyap Bharbhaya, Anusmiritu Sarkar, Zakir Hussain, Rajesh Sharma, Murli Sharma, Ananth Narayan Mahadevan, Deepshikha"/>
    <s v="India"/>
    <n v="2019"/>
    <s v="TV-14"/>
    <s v="120 min"/>
    <s v="4.9/10"/>
    <s v="Movie"/>
    <s v="May 3, 2020"/>
  </r>
  <r>
    <s v="c6ebc13e-12ef-480e-a482-986337b6d4eb"/>
    <s v="One in a Billion"/>
    <s v="Follow the journey of Satnam Singh Bhamara as he works to fulfill his dream of becoming the first India-born player to be drafted into the NBA."/>
    <s v="Roman Gackowski"/>
    <s v="Documentaries, Sports Movies"/>
    <s v="Satnam Singh Bhamara, Mark Cuban, Adam Silver, Vivek Ranadivֳ©"/>
    <s v="United States"/>
    <n v="2016"/>
    <s v="TV-14"/>
    <s v="70 min"/>
    <s v="6.8/10"/>
    <s v="Movie"/>
    <s v="December 6, 2016"/>
  </r>
  <r>
    <s v="9be94ada-ad03-4a3d-b998-ab6f58d16cff"/>
    <s v="One Lagos Night"/>
    <s v="A desperate man attempts to burglarize the home of a wealthy woman, but finds himself face-to-face with a crew of armed robbers who have the same idea."/>
    <s v="Ekene Som Mekwunye"/>
    <s v="Comedies, International Movies"/>
    <s v="Frank Donga, Gold Ikponmwosa, Ali Nuhu, Eniola Badmus, Ogbolor, Genoveva Umeh, Gbubemi Ejeye, Ajayi Akorede, Serge Noujaim"/>
    <m/>
    <n v="2021"/>
    <s v="TV-14"/>
    <s v="103 min"/>
    <m/>
    <s v="Movie"/>
    <s v="May 29, 2021"/>
  </r>
  <r>
    <s v="e6551848-77ff-4147-85e0-16ca950ce020"/>
    <s v="One Last Shot"/>
    <s v="In this low-budget short film, two best buddies meet up for a night of booze-fueled fun before one of them moves to Vancouver."/>
    <s v="Mike Clattenburg"/>
    <s v="Comedies"/>
    <s v="Robb Wells, John Paul Tremblay, John Dunsworth"/>
    <s v="Canada"/>
    <n v="1998"/>
    <s v="TV-MA"/>
    <s v="31 min"/>
    <s v="6.5/10"/>
    <s v="Movie"/>
    <s v="August 24, 2018"/>
  </r>
  <r>
    <s v="82785722-588e-4045-954e-6ca7796ee368"/>
    <s v="One Like It"/>
    <s v="This short film follows a day in the life of a young woman in Egypt and how her interactions with others expose long-standing stereotypes and biases."/>
    <s v="Marwan Nabil"/>
    <s v="Dramas, Independent Movies, International Movies"/>
    <s v="Riham Abdel Ghafour, Mohammed Aly Rizk, Hazem Samir, Salwa Othman, Mahmoud Gharib"/>
    <s v="Egypt"/>
    <n v="2020"/>
    <s v="TV-G"/>
    <s v="15 min"/>
    <m/>
    <s v="Movie"/>
    <s v="April 23, 2021"/>
  </r>
  <r>
    <s v="5311d8a0-d259-4602-a3e8-f17dbd8e5fce"/>
    <s v="One More Time"/>
    <s v="This fantasy drama follows an indie band singer who repeatedly undergoes unwanted time slips and the girlfriend he must save from an unlucky fate."/>
    <m/>
    <s v="International TV Shows, Korean TV Shows, Romantic TV Shows"/>
    <s v="L, So-hui Yoon, Gi-du Kim, Chang-hwan Kim, Ji Su, Tae-im Lee, Nam-gil Kang"/>
    <s v="South Korea"/>
    <n v="2016"/>
    <s v="TV-14"/>
    <s v="1 Season"/>
    <s v="6.8/10"/>
    <s v="TV Show"/>
    <m/>
  </r>
  <r>
    <s v="8c43ca82-d4d9-43b3-907c-0f4f65e71e7a"/>
    <s v="One More Try"/>
    <s v="When her son's condition becomes severe, a woman reconnects with the biological father. But the reunion puts a strain on their respective relationships."/>
    <s v="Ruel S. Bayani"/>
    <s v="Dramas, International Movies, Romantic Movies"/>
    <s v="Angel Locsin, Angelica Panganiban, Dingdong Dantes, Zanjoe Marudo, Miguel Vergara, Gina Pareֳ±o, Carmina Villarroel, Agot Isidro"/>
    <s v="Philippines"/>
    <n v="2012"/>
    <s v="TV-14"/>
    <s v="102 min"/>
    <s v="6.1/10"/>
    <s v="Movie"/>
    <s v="November 5, 2020"/>
  </r>
  <r>
    <s v="7771b68d-0987-4b40-a54a-67300ed2e561"/>
    <s v="One of Us"/>
    <s v="In the wake of trauma and abuse, three Hasidic Jews face ostracism, anxiety and danger as they attempt to leave their ultra-Orthodox community."/>
    <s v="Heidi Ewing, Rachel Grady"/>
    <s v="Documentaries"/>
    <m/>
    <s v="United States"/>
    <n v="2017"/>
    <s v="TV-14"/>
    <s v="95 min"/>
    <s v="7.2/10"/>
    <s v="Movie"/>
    <s v="October 20, 2017"/>
  </r>
  <r>
    <s v="deedac07-11e2-4cf5-9634-aaf553eed30e"/>
    <s v="One on One"/>
    <s v="When his ex-wife lands a job abroad, athlete-turned-sportscaster Flex Washington assumes full-time custody of their teenage daughter, Breanna."/>
    <m/>
    <s v="TV Comedies, Teen TV Shows"/>
    <s v="Flex Alexander, Kyla Pratt, Kelly Perine, Sicily Johnson, Robert Ri'chard"/>
    <s v="United States"/>
    <n v="2006"/>
    <s v="TV-14"/>
    <s v="5 Seasons"/>
    <s v="7.2/10"/>
    <s v="TV Show"/>
    <s v="October 15, 2020"/>
  </r>
  <r>
    <s v="7ba4ca9e-b5cd-4bd4-99cb-6bdf80b8c794"/>
    <s v="ONE PIECE"/>
    <s v="Monkey D. Luffy sails with his crew of Straw Hat Pirates through the Grand Line to find the treasure One Piece and become the new king of the pirates."/>
    <m/>
    <s v="Anime Series"/>
    <s v="Mayumi Tanaka, Akemi Okamura, Kazuya Nakai, Kappei Yamaguchi, Hiroaki Hirata, Ikue Otani, Yuriko Yamaguchi, Kazuki Yao, Cho"/>
    <s v="Japan"/>
    <n v="2002"/>
    <s v="TV-14"/>
    <s v="4 Seasons"/>
    <s v="8.8/10"/>
    <s v="TV Show"/>
    <s v="June 12, 2020"/>
  </r>
  <r>
    <s v="d1bb94cb-7ee8-439e-8544-4d9c9dc2ead4"/>
    <s v="One Spring Night"/>
    <s v="When Lee Jeong-in and Yu Ji-ho meet, something unexpected happens. Or it just may be that spring is in the air ג€“ and anything is possible."/>
    <m/>
    <s v="International TV Shows, Korean TV Shows, Romantic TV Shows"/>
    <s v="Han Ji-min, Jung Hae-in, Kim Jun-han, Yim Sung-eon, Song Seung-hwan, Kil Hae-yeon, Lee Moo-saeng, Kim Chang-wan"/>
    <s v="South Korea"/>
    <n v="2019"/>
    <s v="TV-14"/>
    <s v="1 Season"/>
    <s v="7.8/10"/>
    <s v="TV Show"/>
    <m/>
  </r>
  <r>
    <s v="98b9b604-d42b-4e8f-ba30-b40aed0d1210"/>
    <s v="One Take"/>
    <s v="Members of Thai girl group BNK48 share the ups and downs of preparing for the 6th Single Senbatsu General Election."/>
    <s v="Manatsanun Phanlerdwongsakul"/>
    <s v="Documentaries, International Movies, Music &amp; Musicals"/>
    <s v="BNK48"/>
    <s v="Thailand"/>
    <n v="2020"/>
    <s v="TV-G"/>
    <s v="86 min"/>
    <s v="5.9/10"/>
    <s v="Movie"/>
    <s v="June 18, 2020"/>
  </r>
  <r>
    <s v="bd020069-c715-4d90-aa19-d42189f30715"/>
    <s v="One-Punch Man"/>
    <s v="The most powerful superhero in the world can kill anyone with one blow. But nothing can challenge him, so he struggles with ennui and depression."/>
    <m/>
    <s v="Anime Series, Crime TV Shows, International TV Shows"/>
    <s v="Makoto Furukawa, Kaito Ishikawa, Yuki Kaji, Aoi Yuki, Kazuhiro Yamaji, Kenjiro Tsuda, Minami Takayama, Tessho Genda"/>
    <s v="Japan"/>
    <n v="2015"/>
    <s v="TV-14"/>
    <s v="1 Season"/>
    <s v="8.8/10"/>
    <s v="TV Show"/>
    <m/>
  </r>
  <r>
    <s v="5e8c09ca-a060-49fa-bc55-dd32a15f8057"/>
    <s v="One-Way to Tomorrow"/>
    <s v="Two strangers cross paths on a train en route to Izmir, bonding over their turbulent ג€” and unexpectedly intertwined ג€” romantic pasts."/>
    <s v="Ozan Aֳ§ִ±ktan"/>
    <s v="Dramas, International Movies, Romantic Movies"/>
    <s v="Dilan ֳ‡iֳ§ek Deniz, Metin Akdֳ¼lger"/>
    <s v="Turkey"/>
    <n v="2020"/>
    <s v="TV-MA"/>
    <s v="90 min"/>
    <s v="5.7/10"/>
    <s v="Movie"/>
    <s v="June 19, 2020"/>
  </r>
  <r>
    <s v="aad21462-752b-48ca-b09c-3e8e3a25cece"/>
    <s v="Only"/>
    <s v="A couple must endure a self-imposed quarantine and elude authorities after a mysterious virus proves lethal to the worldג€™s female population."/>
    <s v="Takashi Doscher"/>
    <s v="Dramas, Independent Movies, Romantic Movies"/>
    <s v="Freida Pinto, Leslie Odom Jr., Chandler Riggs, Jayson Warner Smith, Joshua Mikel, Mark Ashworth, Tia Hendricks, Richard Hempton, Noor Naghmi, Maggie Parto"/>
    <s v="United States"/>
    <n v="2019"/>
    <s v="TV-MA"/>
    <s v="97 min"/>
    <s v="4.9/10"/>
    <s v="Movie"/>
    <s v="July 5, 2020"/>
  </r>
  <r>
    <s v="f5e618d7-e272-4918-84f7-478683c8a23f"/>
    <s v="Only Mine"/>
    <s v="After dating a charming cop who turns into an obsessive stalker, a small-town girl must save herself from his deadly ways."/>
    <s v="Michael Civille"/>
    <s v="Thrillers"/>
    <s v="Amber Midthunder, Brett Zimmerman, Chris Browning, Walter Fauntleroy, Claudia Ferri, Lorenzo James Henrie, Ellen Wroe, Ashley Holliday Tavares, Nancy Linehan Charles, Jonna Walsh"/>
    <s v="United States"/>
    <n v="2019"/>
    <s v="TV-14"/>
    <s v="88 min"/>
    <s v="4.8/10"/>
    <s v="Movie"/>
    <s v="April 15, 2021"/>
  </r>
  <r>
    <s v="9d6044f5-ca13-4b9c-aebe-c9fdb9966cfe"/>
    <s v="Opening Night"/>
    <s v="Once a rising star on Broadway, Nick is now the perennially pestered production manager for a new musical dedicated to rock music's one-hit wonders."/>
    <s v="Isaac Rentz"/>
    <s v="Comedies, Independent Movies, Music &amp; Musicals"/>
    <s v="Topher Grace, Alona Tal, Anne Heche, Taye Diggs, Rob Riggle, Paul Scheer, J.C. Chasez, Lauren Lapkus, Lesli Margherita, Brian Huskey"/>
    <s v="United States"/>
    <n v="2016"/>
    <s v="TV-MA"/>
    <s v="84 min"/>
    <s v="6.1/10"/>
    <s v="Movie"/>
    <s v="August 1, 2017"/>
  </r>
  <r>
    <s v="a01445cb-e402-4809-bdb1-14c85b3f079a"/>
    <s v="Operaֳ§ֳµes Especiais"/>
    <s v="In a crime-plagued area of Rio de Janeiro, a team of honest cops, including a determined rookie, fights corruption and mistrust on all sides."/>
    <s v="Tomas Portella"/>
    <s v="Action &amp; Adventure, International Movies"/>
    <s v="Cleo Pires, Marcos Caruso, Thiago Martins, Fabrֳ­cio Boliveira, Fabiula Nascimento, Antonio Pedro Tabet, Fֳ¡bio Lago, Analֳ÷ Prestes, Gillray Coutinho, Augusto Madeira"/>
    <s v="Brazil"/>
    <n v="2015"/>
    <s v="TV-MA"/>
    <s v="99 min"/>
    <s v="6.1/10"/>
    <s v="Movie"/>
    <s v="February 25, 2017"/>
  </r>
  <r>
    <s v="35d88610-f4a2-4c0d-a6d4-d0df9f3901dd"/>
    <s v="Operation Christmas Drop"/>
    <s v="A by-the-book political aide falls for a big-hearted Air Force pilot while looking to shut down his tropical base and its airborne Christmas tradition."/>
    <s v="Martin Wood"/>
    <s v="Children &amp; Family Movies, Comedies, Romantic Movies"/>
    <s v="Kat Graham, Alexander Ludwig, Virginia Madsen, Janet Kidder, Jeff Joseph, Bethany Brown, Trezzo Mahoro, Rohan Campbell, Aliza Vellani, Aaron Douglas, Xavier de Guzman, Bruce Best"/>
    <s v="United States"/>
    <n v="2020"/>
    <s v="TV-G"/>
    <s v="96 min"/>
    <s v="5.7/10"/>
    <s v="Movie"/>
    <s v="November 5, 2020"/>
  </r>
  <r>
    <s v="22d89995-0f71-4d60-b532-4ace304e333f"/>
    <s v="Operation Finale"/>
    <s v="In 1960, Israeli spies undertake a daring mission to capture notorious Nazi war criminal Adolf Eichmann and bring him to justice. Based on real events."/>
    <s v="Chris Weitz"/>
    <s v="Dramas, Thrillers"/>
    <s v="Oscar Isaac, Ben Kingsley, Lior Raz, Mֳ©lanie Laurent, Nick Kroll, Joe Alwyn, Haley Lu Richardson, Michael Aronov, Peter Strauss, Ohad Knoller, Torben Liebrecht, Greta Scacchi, Pepe Rapazote"/>
    <s v="United States"/>
    <n v="2018"/>
    <s v="PG-13"/>
    <s v="123 min"/>
    <s v="6.4/10"/>
    <s v="Movie"/>
    <s v="February 20, 2021"/>
  </r>
  <r>
    <s v="6b9babd5-9847-48b4-9be8-7b0a22b75a70"/>
    <s v="Operation Ouch!"/>
    <s v="Drs. Chris and Xand van Tulleken take an entertaining approach to educate children about medicine and biology through experiments and hospital visits."/>
    <m/>
    <s v="British TV Shows, Kids' TV, TV Comedies"/>
    <s v="Chris van Tulleken, Xand van Tulleken"/>
    <s v="United Kingdom"/>
    <n v="2012"/>
    <s v="TV-PG"/>
    <s v="1 Season"/>
    <s v="8.1/10"/>
    <s v="TV Show"/>
    <m/>
  </r>
  <r>
    <s v="0075b452-690f-4b71-8495-fdf6e63412c4"/>
    <s v="Operation Varsity Blues:ֲ Theֲ Collegeֲ Admissionsֲ Scandal"/>
    <s v="Reenactments drive this documentary investigating the mastermind behind a scam to get the kids of rich and famous families into top US universities."/>
    <s v="Chris Smith"/>
    <s v="Documentaries"/>
    <s v="Matthew Modine"/>
    <s v="United States"/>
    <n v="2021"/>
    <s v="R"/>
    <s v="100 min"/>
    <s v="7.1/10"/>
    <s v="Movie"/>
    <s v="March 17, 2021"/>
  </r>
  <r>
    <s v="d1488446-15ed-4692-8dd3-11dccffdf27d"/>
    <s v="Ophelia"/>
    <s v="In this retelling of ג€Hamletג€ from Opheliaג€™s point of view, the lady-in-waitingג€™s shared love with Denmarkג€™s prince is ruined by treachery and madness."/>
    <s v="Claire McCarthy"/>
    <s v="Dramas, Romantic Movies"/>
    <s v="Daisy Ridley, Naomi Watts, Clive Owen, George MacKay, Tom Felton, Devon Terrell, Dominic Mafham, Daisy Head"/>
    <s v="United Kingdom, United States"/>
    <n v="2018"/>
    <s v="PG-13"/>
    <s v="106 min"/>
    <s v="6.7/10"/>
    <s v="Movie"/>
    <s v="July 1, 2021"/>
  </r>
  <r>
    <s v="48e739fe-976c-4c42-a453-cf207e78cd07"/>
    <s v="Opium and the Kung Fu Master"/>
    <s v="Leader of the Ten Kwangtung Tigers, Tieh Chiao-san works with his kung fu students to protect his village from crime. But when an opium dealer starts to ruin the town, Tieh Chiao-san struggles to fight back, thanks to his growing opium addiction."/>
    <s v="Chia Tang"/>
    <s v="Action &amp; Adventure, International Movies"/>
    <s v="Lung Ti, Te-Lo Mai, Leanne Liu, Kuan Tai Chen, Phillip Ko, Kuan-chung Ku, Kwok Kuen Chan, Hoi Sang Lee, Tau Wan Yue, Chia Tang, Shen Chan"/>
    <s v="Hong Kong"/>
    <n v="1984"/>
    <s v="TV-MA"/>
    <s v="86 min"/>
    <s v="6.3/10"/>
    <s v="Movie"/>
    <s v="August 16, 2018"/>
  </r>
  <r>
    <s v="fb1a04ae-bbfe-4af4-8048-aedac5473d34"/>
    <s v="Oprah Presents When They See Us Now"/>
    <s v="Oprah Winfrey talks with the exonerated men once known as the Central Park Five, plus the cast and producers who tell their story in &quot;When They See Us.&quot;"/>
    <s v="Mark Ritchie"/>
    <s v="Documentaries"/>
    <s v="Oprah Winfrey, Ava DuVernay"/>
    <s v="United States"/>
    <n v="2019"/>
    <s v="TV-PG"/>
    <s v="61 min"/>
    <s v="7.8/10"/>
    <s v="Movie"/>
    <s v="June 13, 2019"/>
  </r>
  <r>
    <s v="71ac83fd-5a81-4cab-a6a5-6bd0e4c0e553"/>
    <s v="Orange Is the New Black"/>
    <s v="A privileged New Yorker ends up in a women's prison when a past crime catches up with her in this Emmy-winning series from the creator of &quot;Weeds.&quot;"/>
    <m/>
    <s v="TV Comedies, TV Dramas"/>
    <s v="Taylor Schilling, Kate Mulgrew, Laura Prepon, Jason Biggs, Natasha Lyonne, Michael Harney, Uzo Aduba, Danielle Brooks, Samira Wiley, Dascha Polanco, Selenis Leyva, Nick Sandow, Yael Stone, Taryn Manning, Lea DeLaria, Matt McGorry, Emma Myles, Vicky Jeudy, Laverne Cox, Pablo Schreiber, Lori Petty, Ruby Rose, Adrienne C. Moore, Jackie Cruz, Elizabeth Rodriguez"/>
    <s v="United States"/>
    <n v="2019"/>
    <s v="TV-MA"/>
    <s v="7 Seasons"/>
    <s v="8.1/10"/>
    <s v="TV Show"/>
    <s v="July 6, 2021"/>
  </r>
  <r>
    <s v="a717f402-292e-485f-a75b-2eb34590719d"/>
    <s v="Orbiter 9"/>
    <s v="A woman who's been alone on a spaceship her whole life becomes enamored with an engineer who suddenly enters her life and upends her universe."/>
    <s v="Hatem Khraiche"/>
    <s v="Dramas, International Movies, Sci-Fi &amp; Fantasy"/>
    <s v="Clara Lago, Alex Gonzalez, Andrֳ©s Parra, Belֳ©n Rueda"/>
    <s v="Spain, Colombia"/>
    <n v="2017"/>
    <s v="TV-14"/>
    <s v="95 min"/>
    <s v="5.7/10"/>
    <s v="Movie"/>
    <s v="April 6, 2018"/>
  </r>
  <r>
    <s v="ddaa3341-45e1-4383-b73c-3cac2bacec40"/>
    <s v="Ordinary Heroes"/>
    <s v="Get an intimate look at four engaged citizens whose courage, sense of civic duty and ultimate sacrifice helped to transform Italian society."/>
    <m/>
    <s v="Crime TV Shows, International TV Shows, TV Dramas"/>
    <s v="Giorgio Tirabassi, Marco Bocci, Cristiana Capotondi, Greta Scarano, Michela Cescon, Diane Fleri, Carlo Calderone, Claudio Gioֳ¨, Romina Mondello, Orlando Cinque, Luigi Maria Burruano, Riccardo Scamarcio, Lorenza Indovina, Ivana Lotito, Pierfrancesco Poggi, Marco Leonardi, Anna Ferruzzo, Peppino Mazzotta, Giorgio Marchesi"/>
    <m/>
    <n v="2018"/>
    <s v="TV-MA"/>
    <s v="1 Season"/>
    <m/>
    <s v="TV Show"/>
    <m/>
  </r>
  <r>
    <s v="08ab6363-e16b-45de-8ba7-e060ced9fcd7"/>
    <s v="Ordinary People"/>
    <s v="Barely making a living as pickpockets, a teenage couple in Manila resort to desperate measures when their one-month-old child is kidnapped."/>
    <s v="Eduardo Roy Jr."/>
    <s v="Dramas, Independent Movies, International Movies"/>
    <s v="Ronwaldo Martin, Hasmine Killip, Maria Isabel Lopez, Raymond Lee, Erlinda Villalobos, Sue Prado"/>
    <s v="Philippines"/>
    <n v="2016"/>
    <s v="TV-MA"/>
    <s v="107 min"/>
    <s v="7.4/10"/>
    <s v="Movie"/>
    <s v="June 26, 2020"/>
  </r>
  <r>
    <s v="df026435-1cef-491c-9657-77f4ee9f2eab"/>
    <s v="Ordinary World"/>
    <s v="A suburban dad having a midlife crisis throws a lavish 40th birthday party to celebrate his punk-rock past but discovers it's not easy going back."/>
    <s v="Lee Kirk"/>
    <s v="Comedies, Dramas, Music &amp; Musicals"/>
    <s v="Billie Joe Armstrong, Fred Armisen, Judy Greer, Selma Blair, Chris Messina, Brian Baumgartner, John Doman, Madisyn Shipman, Kevin Corrigan, Mia Dillon, Lucas Papaelias"/>
    <s v="United States"/>
    <n v="2016"/>
    <s v="TV-14"/>
    <s v="87 min"/>
    <s v="5.3/10"/>
    <s v="Movie"/>
    <s v="March 1, 2020"/>
  </r>
  <r>
    <s v="bd4df752-83b3-44db-ab10-d8b995bd11be"/>
    <s v="Organize Isler"/>
    <s v="A gang leader recruits a suicidal Superman impersonator, while a woman driving a hot car linked to the gang plots revenge against them and their hero."/>
    <s v="Yִ±lmaz Erdoִan"/>
    <s v="Action &amp; Adventure, Comedies, International Movies"/>
    <s v="Yִ±lmaz Erdoִan, Tolga ֳ‡evik, Demet Akbaִ, Altan Erkekli, ֳ–zgֳ¼ Namal, Erdal Tosun, Tuncer Salman, ֳ–ner Erkan, Ebru Akel, Baֵak Kֳ¶klֳ¼kaya, Cem Yִ±lmaz"/>
    <s v="Turkey"/>
    <n v="2005"/>
    <s v="TV-14"/>
    <s v="104 min"/>
    <s v="7.3/10"/>
    <s v="Movie"/>
    <s v="April 28, 2020"/>
  </r>
  <r>
    <s v="40748346-55a4-444a-9460-35618c83d139"/>
    <s v="Oru Vishsheshapetta Biryani Kissa"/>
    <s v="When the village's biryani cook unexpectedly passes, a widow steps up to the plate and takes on new delectable challenges."/>
    <s v="Kiran Narayanan"/>
    <s v="Comedies, Dramas, Independent Movies"/>
    <s v="Nedumudi Venu, V.K. Sriraman, Lena, Sunil Sukhada, Mammukoya, Joju George, Bhagath Baby Manuel, Sasi Kalinga"/>
    <s v="India"/>
    <n v="2017"/>
    <s v="TV-14"/>
    <s v="122 min"/>
    <s v="4.9/10"/>
    <s v="Movie"/>
    <s v="August 1, 2018"/>
  </r>
  <r>
    <s v="3f77403f-411c-4552-a711-2266c341dbd6"/>
    <s v="Oscar's Oasis"/>
    <s v="Plucky lizard Oscar spends his time trying to avoid the hazards of the desert, including marauding chickens and bumbling adversaries."/>
    <m/>
    <s v="Kids' TV"/>
    <m/>
    <s v="France"/>
    <n v="2011"/>
    <s v="TV-Y"/>
    <s v="1 Season"/>
    <s v="7.7/10"/>
    <s v="TV Show"/>
    <m/>
  </r>
  <r>
    <s v="0b82ba7c-699f-4ae9-b236-0ae4b257cf1a"/>
    <s v="Osmosis"/>
    <s v="In near-future Paris, two brilliant siblings unveil a high-tech implant designed to pair up soul mates. But the beta test yields unwelcome surprises."/>
    <m/>
    <s v="International TV Shows, TV Dramas, TV Mysteries"/>
    <s v="Agathe Bonitzer, Hugo Becker, Gaֳ«l Kamilindi, Manoֳ«l Dupont, Stֳ©phane Pitti, Luna Silva, Yuming Hey, Suzanne Rault-Balet, Philypa Phoenix, Lena Lapres, Waly Dia, Aurֳ©lia Petit, Lionel Lingelser, Fabien Ducommun"/>
    <s v="France"/>
    <n v="2019"/>
    <s v="TV-MA"/>
    <s v="1 Season"/>
    <s v="6.0/10"/>
    <s v="TV Show"/>
    <m/>
  </r>
  <r>
    <s v="165a9462-649b-46d6-aa9a-958850d8e36c"/>
    <s v="Osuofia in London"/>
    <s v="A villager in Nigeria becomes the sole beneficiary of his late brother's estate in England, which, according to custom, includes his brother's fiancֳ©e."/>
    <s v="Kingsley Ogoro"/>
    <s v="Comedies, Dramas, International Movies"/>
    <s v="Nkem Owoh, Mara Derwent, Francis Odega, Cynthia Okereke, Tom Njemanze, Romanus Amuta, Sabina Mole, Blessing Onolleka, Oluchi Agunwa, Chiwendu Onaga, Patricia Ezeani, Stephen Ahanonu"/>
    <s v="Nigeria"/>
    <n v="2003"/>
    <s v="TV-MA"/>
    <s v="84 min"/>
    <s v="7.4/10"/>
    <s v="Movie"/>
    <s v="June 22, 2021"/>
  </r>
  <r>
    <s v="8a313a42-baf7-461b-814e-315042791596"/>
    <s v="Osuofia in London II"/>
    <s v="After collecting his brother's inheritance, Osoufia returns to his Nigerian village with wealth and a British wife whose presence soon causes trouble."/>
    <s v="Kingsley Ogoro"/>
    <s v="Comedies, Dramas, International Movies"/>
    <s v="Nkem Owoh, Mara Derwent, Francis Odega, Cynthia Okereke, Tom Njemanze, Romanus Amuta, Sabina Mole, Blessing Onolleka, Oluchi Agunwa, Chiwendu Onaga, Patricia Ezeani, Stephen Ahanonu"/>
    <m/>
    <n v="2004"/>
    <s v="TV-14"/>
    <s v="70 min"/>
    <m/>
    <s v="Movie"/>
    <s v="June 22, 2021"/>
  </r>
  <r>
    <s v="b324ff2f-c1ea-4114-a6ea-79d8ddc861a5"/>
    <s v="Other People"/>
    <s v="After a bad breakup, a struggling New York comedy writer tries to don a brave face and care for his dying mother in Sacramento."/>
    <s v="Chris Kelly"/>
    <s v="Comedies, Dramas, Independent Movies"/>
    <s v="Jesse Plemons, Molly Shannon, Bradley Whitford, Maude Apatow, Madisen Beaty, John Early, Zach Woods, Paul Dooley, June Squibb"/>
    <s v="United States"/>
    <n v="2016"/>
    <s v="TV-MA"/>
    <s v="97 min"/>
    <s v="6.7/10"/>
    <s v="Movie"/>
    <s v="December 8, 2016"/>
  </r>
  <r>
    <s v="e5dc8ec7-47f0-4857-9c5b-bccc063c1348"/>
    <s v="Otherhood"/>
    <s v="Feeling forgotten on Mother's Day, three best friends leave the suburbs and drive to New York City to surprise their adult sons."/>
    <m/>
    <s v="Comedies"/>
    <m/>
    <s v="United Kingdom, United States"/>
    <n v="2019"/>
    <s v="R"/>
    <s v="101 min"/>
    <s v="6.3/10"/>
    <s v="Movie"/>
    <s v="August 2, 2019"/>
  </r>
  <r>
    <s v="0bbc8b67-6a23-4418-893c-87d93987fa25"/>
    <s v="Oththa Seruppu Size 7"/>
    <s v="Taken into custody, a murder suspect's theatrical explanations of his peculiar modus operandi unearth truths far beyond the crime heג€™s accused of."/>
    <s v="Parthiban"/>
    <s v="Dramas, International Movies, Thrillers"/>
    <s v="Parthiban"/>
    <s v="India"/>
    <n v="2019"/>
    <s v="TV-MA"/>
    <s v="103 min"/>
    <s v="8.6/10"/>
    <s v="Movie"/>
    <s v="November 4, 2019"/>
  </r>
  <r>
    <s v="ac1276c9-cc6a-4e94-888c-8f2bc0f3310f"/>
    <s v="Our Godfather"/>
    <s v="In 1986, Tommaso Buscetta became the first top-level Mafia boss ever to testify against the mob. It cost him and his family everything."/>
    <s v="Mark Franchetti, Andrew Meier"/>
    <s v="Documentaries, International Movies"/>
    <s v="Tommaso Buscetta"/>
    <s v="United Kingdom"/>
    <n v="2019"/>
    <s v="TV-MA"/>
    <s v="93 min"/>
    <s v="6.7/10"/>
    <s v="Movie"/>
    <s v="September 10, 2019"/>
  </r>
  <r>
    <s v="7d98fbe6-a0be-45e8-a63f-fed8b6f49682"/>
    <s v="Our Idiot Brother"/>
    <s v="A seemingly clueless idealist relies on his exasperated sisters for shelter and support after his girlfriend dumps him and his dog is taken away."/>
    <s v="Jesse Peretz"/>
    <s v="Comedies, Dramas, Independent Movies"/>
    <s v="Paul Rudd, Elizabeth Banks, Zooey Deschanel, Emily Mortimer, Kathryn Hahn, Steve Coogan, Rashida Jones, Hugh Dancy, Shirley Knight, Adam Scott, T.J. Miller"/>
    <s v="United States"/>
    <n v="2011"/>
    <s v="R"/>
    <s v="90 min"/>
    <s v="6.5/10"/>
    <s v="Movie"/>
    <s v="February 26, 2021"/>
  </r>
  <r>
    <s v="7b667879-0a17-4afb-9e0a-3584f1c6415a"/>
    <s v="Our Lady of San Juan, Four Centuries of Miracles"/>
    <s v="In this dramatization, the Virgin Mary works a miracle on a girl in 1623 Mexico. Four centuries later, a family make a pilgrimage for their own child."/>
    <s v="Noֳ© Gonzֳ¡lez"/>
    <s v="Dramas, Faith &amp; Spirituality, International Movies"/>
    <s v="Alejandro Peֳ±a Arenzana, Alejandra Yaֳ±ez Reynoso, Giuliana Baker, Mauricio Lֳ³pez, Antia Nazarely Reynoso, Felipe De Jesus Hernֳ¡ndez, Fernanda Michelle Torres"/>
    <s v="Mexico"/>
    <n v="2020"/>
    <s v="TV-PG"/>
    <s v="123 min"/>
    <s v="5.8/10"/>
    <s v="Movie"/>
    <s v="February 2, 2021"/>
  </r>
  <r>
    <s v="08d9a66f-aa0e-4596-9289-14169ff2ba5d"/>
    <s v="Our Lovers"/>
    <s v="A love-challenged man and a woman he meets at a bookshop bar begin dating, but only at the shop ג€“ and without knowing anything about each other."/>
    <s v="Miguel ֳngel Lamata"/>
    <s v="Comedies, Dramas, International Movies"/>
    <s v="Eduardo Noriega, Michelle Jenner, Fele Martֳ­nez, Amaia Salamanca"/>
    <s v="Spain"/>
    <n v="2016"/>
    <s v="TV-MA"/>
    <s v="92 min"/>
    <s v="6.6/10"/>
    <s v="Movie"/>
    <s v="April 14, 2017"/>
  </r>
  <r>
    <s v="66e11f71-3b84-47b9-9bce-1f1a000bdd62"/>
    <s v="Our Planet"/>
    <s v="Experience our planet's natural beauty and examine how climate change impacts all living creatures in this ambitious documentary of spectacular scope."/>
    <m/>
    <s v="Docuseries, Science &amp; Nature TV"/>
    <s v="David Attenborough"/>
    <s v="United States, United Kingdom"/>
    <n v="2019"/>
    <s v="TV-PG"/>
    <s v="1 Season"/>
    <s v="9.2/10"/>
    <s v="TV Show"/>
    <m/>
  </r>
  <r>
    <s v="8939b3a8-a2ad-4d0f-b484-04fce63aacd8"/>
    <s v="Our Planet - Behind The Scenes"/>
    <s v="Years spent recording footage of creatures from every corner of the globe is bound to produce a bit of drama. Here's a behind-the-scenes look."/>
    <m/>
    <s v="Documentaries"/>
    <s v="David Attenborough"/>
    <s v="United Kingdom"/>
    <n v="2019"/>
    <s v="TV-G"/>
    <s v="63 min"/>
    <s v="8.3/10"/>
    <s v="Movie"/>
    <s v="August 20, 2019"/>
  </r>
  <r>
    <s v="bb9410e5-ea07-4f79-9158-b3ba558c7f12"/>
    <s v="Our Souls at Night"/>
    <s v="After widowed neighbors Addie and Louis begin sleeping in bed together platonically to alleviate their loneliness, a real romance begins to blossom."/>
    <s v="Ritesh Batra"/>
    <s v="Dramas, Romantic Movies"/>
    <s v="Robert Redford, Jane Fonda, Bruce Dern, Matthias Schoenaerts, Iain Armitage, Judy Greer, Phyllis Somerville"/>
    <s v="United States"/>
    <n v="2017"/>
    <s v="TV-14"/>
    <s v="103 min"/>
    <s v="6.8/10"/>
    <s v="Movie"/>
    <s v="September 29, 2017"/>
  </r>
  <r>
    <s v="832d8f1b-4283-49e0-a8e2-d53d5244d1d6"/>
    <s v="Ouran High School Host Club"/>
    <s v="New student Haruhi stumbles on the Ouran High School Host Club, an all-male group that makes money by entertaining the girls of the school."/>
    <s v="Takuya Igarashi"/>
    <s v="Anime Series, Romantic TV Shows, Teen TV Shows"/>
    <s v="Maaya Sakamoto, Mamoru Miyano, Masaya Matsukaze, Kenichi Suzumura, Keisuke Oda, Ayaka Saito, Daisuke Kirii"/>
    <s v="Japan"/>
    <n v="2006"/>
    <s v="TV-PG"/>
    <s v="1 Season"/>
    <s v="8.2/10"/>
    <s v="TV Show"/>
    <m/>
  </r>
  <r>
    <s v="ca83a5e7-e918-429d-a85d-d6f0ef0edc70"/>
    <s v="Out of Life"/>
    <s v="Kidnapped by guerrillas in Beirut, a French photojournalist refuses to yield his dignity despite being tortured and brainwashed by his captors."/>
    <s v="Maroun Baghdadi"/>
    <s v="Classic Movies, Dramas, Independent Movies"/>
    <s v="Hippolyte Girardot, Rafik Ali Ahmad, Hussein Sbeity, Habib Hammoud, Majdi Machmouchi, Hassan Farhat, Hassan Zbib, Nabila Zeitouni, Hamza Nasrallah, Sami Hawat, Sabrina Leurquin, Roger Assaf, Nidal El Askhar"/>
    <s v="France, Belgium, Italy"/>
    <n v="1991"/>
    <s v="TV-MA"/>
    <s v="94 min"/>
    <s v="6.6/10"/>
    <s v="Movie"/>
    <s v="October 19, 2020"/>
  </r>
  <r>
    <s v="bdaa132e-1077-44fa-a4c4-4167ebb51190"/>
    <s v="Out of Many, One"/>
    <s v="In this documentary short, a diverse group of men and women discuss their personal journeys as they prepare for the U.S. citizenship test."/>
    <s v="John Hoffman, Nanfu Wang"/>
    <s v="Documentaries"/>
    <m/>
    <s v="United States"/>
    <n v="2018"/>
    <s v="TV-PG"/>
    <s v="35 min"/>
    <s v="5.6/10"/>
    <s v="Movie"/>
    <s v="December 12, 2018"/>
  </r>
  <r>
    <s v="68eefa78-320f-4b9c-ac2f-9d154ac4f08c"/>
    <s v="Out of Thin Air"/>
    <s v="Picking up 40 years after six were convicted for two strange murders in Iceland, this chilling documentary proves confessions canג€™t always be trusted."/>
    <s v="Dylan Howitt"/>
    <s v="Documentaries, International Movies"/>
    <m/>
    <m/>
    <n v="2017"/>
    <s v="TV-MA"/>
    <s v="85 min"/>
    <s v="6.5/10"/>
    <s v="Movie"/>
    <s v="September 29, 2017"/>
  </r>
  <r>
    <s v="3717cb83-a0e6-48d7-8810-59a3b8b75263"/>
    <s v="Outback Truckers"/>
    <s v="Australia's toughest big-rig drivers brave wildfires, scorching deserts, treacherous downpours and chassis-deep mud to deliver their cargo on time."/>
    <m/>
    <s v="Reality TV"/>
    <m/>
    <s v="Australia"/>
    <n v="2015"/>
    <s v="TV-MA"/>
    <s v="3 Seasons"/>
    <s v="7.3/10"/>
    <s v="TV Show"/>
    <s v="March 17, 2017"/>
  </r>
  <r>
    <s v="aa3255e0-9c3f-4fa6-8a71-fda486221bc1"/>
    <s v="Outer Banks"/>
    <s v="On an island of haves and have-nots, teen John B enlists his three best friends to hunt for a legendary treasure linked to his father's disappearance."/>
    <m/>
    <s v="TV Action &amp; Adventure, TV Dramas, Teen TV Shows"/>
    <s v="Chase Stokes, Madelyn Cline, Madison Bailey, Jonathan Daviss, Rudy Pankow, Charles Esten, Adina Porter, Austin North, Drew Starkey"/>
    <s v="United States"/>
    <n v="2020"/>
    <s v="TV-MA"/>
    <s v="1 Season"/>
    <s v="7.7/10"/>
    <s v="TV Show"/>
    <m/>
  </r>
  <r>
    <s v="41e5c5a6-2f3a-43e0-a744-58d101b312a5"/>
    <s v="Outlander"/>
    <s v="This epic tale adapted from Diana Gabaldon's popular series of fantasy-romance novels focuses on the drama of two time-crossed lovers."/>
    <m/>
    <s v="Romantic TV Shows, TV Action &amp; Adventure, TV Dramas"/>
    <s v="Caitriona Balfe, Sam Heughan, Tobias Menzies, Gary Lewis, Graham McTavish, Lotte Verbeek, Duncan Lacroix, Laura Donnelly, Bill Paterson, Stephen Walters, Grant O'Rourke, Simon Callow, Richard Rankin, Sophie Skelton, David Berry, Romann Berrux, Ed Speleers, Maria Doyle Kennedy, Tim Downie"/>
    <s v="United States"/>
    <n v="2018"/>
    <s v="TV-MA"/>
    <s v="4 Seasons"/>
    <s v="8.3/10"/>
    <s v="TV Show"/>
    <s v="January 27, 2021"/>
  </r>
  <r>
    <s v="201b93dc-d904-4f3e-bc4f-0524635e9f63"/>
    <s v="Outlaw King"/>
    <s v="In 14th-century Scotland, Robert the Bruce claims the crown and leads a fierce uprising to win back the country's independence from English rule."/>
    <s v="David Mackenzie"/>
    <s v="Action &amp; Adventure, Dramas"/>
    <s v="Chris Pine, Aaron Taylor-Johnson, Florence Pugh, Billy Howle, Sam Spruell, Tony Curran, Callan Mulvey, James Cosmo, Stephen Dillane"/>
    <s v="United Kingdom, United States"/>
    <n v="2018"/>
    <s v="R"/>
    <s v="122 min"/>
    <s v="6.8/10"/>
    <s v="Movie"/>
    <s v="November 9, 2018"/>
  </r>
  <r>
    <s v="39af72bc-0c96-413e-9226-27b7b3161e03"/>
    <s v="Outside In"/>
    <s v="After serving time for a crime he didnג€™t commit, a 38-year-old man forms a complicated, life-altering bond with the woman who advocated for his early release."/>
    <s v="Lynn Shelton"/>
    <s v="Dramas, Independent Movies"/>
    <s v="Jay Duplass, Edie Falco, Kaitlyn Dever, Ben Schwartz, Louis Hobson, Alycia Delmore, Pamela Reed, Matt Malloy, Aaron Blakely"/>
    <s v="United States"/>
    <n v="2018"/>
    <s v="TV-MA"/>
    <s v="110 min"/>
    <s v="6.6/10"/>
    <s v="Movie"/>
    <s v="June 1, 2018"/>
  </r>
  <r>
    <s v="f88e629c-5955-448c-8dd4-e27afb2f1b91"/>
    <s v="Outside the Wire"/>
    <s v="In the near future, a drone pilot sent into a war zone finds himself paired with a top-secret android officer on a mission to stop a nuclear attack."/>
    <s v="Mikael Hֳ¥fstrֳ¶m"/>
    <s v="Action &amp; Adventure"/>
    <s v="Anthony Mackie, Damson Idris, Emily Beecham, Michael Kelly, Pilou Asbֳ¦k"/>
    <s v="Hungary, United States"/>
    <n v="2021"/>
    <s v="R"/>
    <s v="116 min"/>
    <s v="5.3/10"/>
    <s v="Movie"/>
    <s v="January 15, 2021"/>
  </r>
  <r>
    <s v="8462772b-f73d-4a43-919e-8a56c57c9a8a"/>
    <s v="Over Christmas"/>
    <s v="Down-and-out musician Bastian battles the blues as he returns home for Christmas and encounters a series of not-so-cheery surprises."/>
    <m/>
    <s v="International TV Shows, Romantic TV Shows, TV Comedies"/>
    <s v="Luke Mockridge, Seyneb Saleh, Cristina do Rego, Lucas Reiber, Johanna Gastdorf, Rudolf Kowalski, Carmen-Maja Antoni, Eugen Bauder, Jonathan Kwesi Aikins, Martina Eitner-Acheampong, Eike Weinreich, Eskindir Tesfay"/>
    <s v="Germany"/>
    <n v="2020"/>
    <s v="TV-MA"/>
    <s v="1 Season"/>
    <s v="6.6/10"/>
    <s v="TV Show"/>
    <m/>
  </r>
  <r>
    <s v="edb445e4-1d43-445f-bbc9-086c0e58e9d5"/>
    <s v="Over the Moon"/>
    <s v="Fueled by memories of her mother, resourceful Fei Fei builds a rocket to the moon on a mission to prove the existence of a legendary moon goddess."/>
    <s v="Glen Keane"/>
    <s v="Children &amp; Family Movies, Music &amp; Musicals"/>
    <s v="Cathy Ang, Phillipa Soo, Ken Jeong, Robert G. Chiu, John Cho, Sandra Oh, Ruthie Ann Miles, Margaret Cho, Kimiko Glenn, Artt Butler, Irene Tsu, Clem Cheung, Conrad Ricamora"/>
    <s v="China, United States"/>
    <n v="2020"/>
    <s v="PG"/>
    <s v="100 min"/>
    <s v="6.6/10"/>
    <s v="Movie"/>
    <s v="October 23, 2020"/>
  </r>
  <r>
    <s v="4e5132d1-14f3-4ea1-bb6a-d6358a46c0b6"/>
    <s v="Overnight Republic"/>
    <s v="A mayoral candidate wins office, promising to turn a small province into its own country as a war and wacky events with his wife and advisors ensue."/>
    <s v="Murat Kepez"/>
    <s v="Comedies, International Movies"/>
    <s v="ֳ‡aִlar ֳ‡orumlu, Bֳ¼ֵra Pekin, Ersin Korkut, Gֳ¼lhan Tekin, Mahir ִ°pek, Uִur Bilgin, ֳ–ner Ateֵ, Hakan Ummak, Patrycja Widlak, Hamza Yazִ±cִ±"/>
    <s v="Turkey"/>
    <n v="2017"/>
    <s v="TV-MA"/>
    <s v="105 min"/>
    <s v="5.9/10"/>
    <s v="Movie"/>
    <s v="June 4, 2020"/>
  </r>
  <r>
    <s v="3d0d977b-3b0e-4838-ad01-5260045224e8"/>
    <s v="Oversize Cops"/>
    <s v="While investigating a bank robbery, a squad of overweight police officers undergoes rigorous training to shed pounds."/>
    <s v="Chanon Yingyong, Phuwanit Pholdee"/>
    <s v="Action &amp; Adventure, Comedies, International Movies"/>
    <s v="Sarun Cinsuvapala, Pramote Pathan, Suphachai Subprasert, Somyos Matures, Supavitch Nepremwattana, Nachjaree Horvejkul, Jatupone Chompoonich, Chertsak Pratumseesakhon"/>
    <s v="Thailand"/>
    <n v="2017"/>
    <s v="TV-MA"/>
    <s v="100 min"/>
    <s v="5.9/10"/>
    <s v="Movie"/>
    <s v="March 23, 2019"/>
  </r>
  <r>
    <s v="caf213bf-cac3-434f-8d62-f5c1b0b56191"/>
    <s v="Oxygen"/>
    <s v="After waking up in a cryogenic unit, Liz fights to survive and remember who she is before her oxygen runs out."/>
    <s v="Alexandre Aja"/>
    <s v="Dramas, International Movies, Thrillers"/>
    <s v="Mֳ©lanie Laurent, Mathieu Amalric, Malik Zidi"/>
    <s v="France, United States"/>
    <n v="2021"/>
    <s v="TV-14"/>
    <s v="102 min"/>
    <s v="6.6/10"/>
    <s v="Movie"/>
    <s v="May 12, 2021"/>
  </r>
  <r>
    <s v="99a644e9-510c-48fe-b7b0-325637898889"/>
    <s v="Oye Lucky! Lucky Oye!"/>
    <s v="Starting as a petty thief, a man rises to become one of the city's biggest operators and carves out the kind of lifestyle he'd once only dreamed of."/>
    <s v="Dibakar Banerjee"/>
    <s v="Comedies, Dramas, International Movies"/>
    <s v="Abhay Deol, Paresh Rawal, Neetu Chandra, Archana Puran Singh, Manu Rishi Chadha, Richa Chadda, Anurag Arora, Rajender Sethi, Manjot Singh, Chandan Anand"/>
    <s v="India"/>
    <n v="2008"/>
    <s v="TV-14"/>
    <s v="118 min"/>
    <s v="7.6/10"/>
    <s v="Movie"/>
    <s v="November 1, 2018"/>
  </r>
  <r>
    <s v="af1bf318-406f-4179-b690-eebe61f026e2"/>
    <s v="Ozark"/>
    <s v="A financial adviser drags his family from Chicago to the Missouri Ozarks, where he must launder $500 million in five years to appease a drug boss."/>
    <m/>
    <s v="Crime TV Shows, TV Dramas, TV Thrillers"/>
    <s v="Jason Bateman, Sofia Hublitz, Laura Linney, Skylar Gaertner, Jason Butler Harner, Esai Morales, Peter Mullan, Lisa Emery"/>
    <s v="United States"/>
    <n v="2020"/>
    <s v="TV-MA"/>
    <s v="3 Seasons"/>
    <s v="8.3/10"/>
    <s v="TV Show"/>
    <s v="March 27, 2020"/>
  </r>
  <r>
    <s v="b472cb53-32f3-4ad5-9f41-bd6ed6df2e80"/>
    <s v="Paan Singh Tomar"/>
    <s v="Paan Singh Tomar goes from celebrated runner to star brigand and rebel when life after sports fails to unfold as planned."/>
    <s v="Tigmanshu Dhulia"/>
    <s v="Action &amp; Adventure, Dramas, International Movies"/>
    <s v="Irrfan Khan, Mahie Gill, Rajendra Gupta, Brijendra Kala, Jahangir Khan, Vipin Sharma, Zakir Hussain"/>
    <s v="India"/>
    <n v="2010"/>
    <s v="TV-14"/>
    <s v="129 min"/>
    <s v="8.2/10"/>
    <s v="Movie"/>
    <s v="November 1, 2018"/>
  </r>
  <r>
    <s v="a93c9465-fb73-4e7c-bacd-a20da560493f"/>
    <s v="Paap-O-Meter"/>
    <s v="A trio of sky-dwelling ghosts must travel to Earth to teach sinning humans a lesson, but they somehow manage to botch each well-intentioned mission."/>
    <m/>
    <s v="Kids' TV, TV Comedies"/>
    <m/>
    <m/>
    <n v="2017"/>
    <s v="TV-Y7"/>
    <s v="1 Season"/>
    <m/>
    <s v="TV Show"/>
    <m/>
  </r>
  <r>
    <s v="9df4ed99-b947-403b-8419-42336bb31dde"/>
    <s v="Paava Kadhaigal"/>
    <s v="At times dark, at times disturbing, four short films explore stories of those who dare to dream and desire ג€” and those determined to stand in their way."/>
    <s v="Sudha Kongara, Vignesh Shivan, Gautham Vasudev Menon, Vetri Maaran"/>
    <s v="International TV Shows, TV Dramas"/>
    <s v="Kalidas Jayaram, Shanthnu Bhagyaraj, Bhavani Sre, Kalki Koechlin, Anjali, Padam Kumar, Prakash Raj, Sai Pallavi, Hari, Gautham Vasudev Menon, Simran"/>
    <s v="India"/>
    <n v="2020"/>
    <s v="TV-MA"/>
    <s v="1 Season"/>
    <s v="8.2/10"/>
    <s v="TV Show"/>
    <m/>
  </r>
  <r>
    <s v="261c3030-4ad4-42f1-8fdf-04dec2973ca3"/>
    <s v="Pablo"/>
    <s v="Equipped with crayons and his creativity, a boy with autism draws an imaginary world where his animal pals help him tackle real-life situations."/>
    <m/>
    <s v="British TV Shows, Kids' TV"/>
    <s v="Jake Williamson, Rachael Dickson, Sumita Majumdar, Michael White, Tony Finnegan, Scott Mulligan, Rosie King"/>
    <s v="United Kingdom"/>
    <n v="2017"/>
    <s v="TV-Y"/>
    <s v="1 Season"/>
    <s v="7.5/10"/>
    <s v="TV Show"/>
    <m/>
  </r>
  <r>
    <s v="9e3186a9-2f14-4c32-9fc0-c1c378491bfb"/>
    <s v="Pablo Escobar, el patrֳ³n del mal"/>
    <s v="From his days as a petty thief to becoming head of a drug-trafficking empire, this riveting series charts the life of the infamous Pablo Escobar."/>
    <m/>
    <s v="Crime TV Shows, International TV Shows, Spanish-Language TV Shows"/>
    <s v="Andrֳ©s Parra, Angie Cepeda, Cecilia Navia, Vicky Hernֳ¡ndez, Christian Tappan, Rodolfo Silva, Tommy Vֳ¡squez, Toto Vega, Nicolֳ¡s Montero, Marcela Gallego"/>
    <s v="Colombia"/>
    <n v="2012"/>
    <s v="TV-MA"/>
    <s v="1 Season"/>
    <s v="8.6/10"/>
    <s v="TV Show"/>
    <m/>
  </r>
  <r>
    <s v="4fc4c0a0-753f-4b54-98ed-7481a399b789"/>
    <s v="Pac-Man and the Ghostly Adventures"/>
    <s v="Teenage Pac and his loyal crew face the ups and downs of adolescence while protecting Pac-World from a ghostly army led by the evil Betrayus."/>
    <m/>
    <s v="Kids' TV, TV Comedies"/>
    <s v="Erin Mathews, Sam Vincent, Andrea Libman, Ashleigh Ball, Ian James Corlett, Brian Drummond, Lee Tockar, Matt Hill"/>
    <s v="United States, Japan, Canada"/>
    <n v="2014"/>
    <s v="TV-Y7"/>
    <s v="2 Seasons"/>
    <s v="4.6/10"/>
    <s v="TV Show"/>
    <s v="June 20, 2017"/>
  </r>
  <r>
    <s v="2703e5b1-24eb-4673-8ab5-51027c7cd179"/>
    <s v="Pac's Scary Halloween"/>
    <s v="When sinister Dr. Pacenstein schemes to swap bodies with Pac during a Halloween party, Spiral, Cyli and Count Pacula scramble to save their pal."/>
    <m/>
    <s v="Movies"/>
    <s v="Erin Mathews, Sam Vincent, Andrea Libman, Ashleigh Ball, Ian James Corlett, Brian Drummond, Lee Tockar, Matt Hill"/>
    <m/>
    <n v="2016"/>
    <s v="TV-Y7"/>
    <s v="44 min"/>
    <m/>
    <s v="Movie"/>
    <s v="October 1, 2016"/>
  </r>
  <r>
    <s v="43ffa850-2d12-4b4e-ba5f-dff2e04e4ce0"/>
    <s v="Pachamama"/>
    <s v="When a sacred statue is taken from his Andean village, a spirited boy who dreams of becoming a shaman goes on a brave mission to get it back."/>
    <s v="Juan Antin"/>
    <s v="Children &amp; Family Movies"/>
    <s v="Adam Moussamih, Charli Birdgenau, Vlastra Vrana, Sonja Ball, Alexandre Harough"/>
    <s v="France, Luxembourg, Canada"/>
    <n v="2019"/>
    <s v="PG"/>
    <s v="71 min"/>
    <s v="7.0/10"/>
    <s v="Movie"/>
    <s v="June 7, 2019"/>
  </r>
  <r>
    <s v="0bed7948-5298-42d8-b2d3-90e8c5522699"/>
    <s v="Pacific Rim: The Black"/>
    <s v="After Kaiju ravage Australia, two siblings pilot a Jaeger to search for their parents, encountering new creatures, seedy characters and chance allies."/>
    <m/>
    <s v="Anime Series"/>
    <s v="Gideon Adlon, Calum Worthy, Erica Lindbeck, Victoria Grace, Andrew McPhee"/>
    <s v="United States, Australia"/>
    <n v="2021"/>
    <s v="TV-14"/>
    <s v="1 Season"/>
    <s v="7.2/10"/>
    <s v="TV Show"/>
    <m/>
  </r>
  <r>
    <s v="1ba82494-37d5-4526-b38e-2aef095c186c"/>
    <s v="Pacificum: Return to the Ocean"/>
    <s v="Four scientists offer a sweeping yet intimate exploration of Peru's majestic coastline by land, sea and air."/>
    <s v="Mariana Tschudi, Hֳ©ctor Gֳ¡lvez"/>
    <s v="Documentaries, International Movies"/>
    <m/>
    <s v="Peru"/>
    <n v="2017"/>
    <s v="TV-G"/>
    <s v="74 min"/>
    <s v="6.7/10"/>
    <s v="Movie"/>
    <s v="June 15, 2018"/>
  </r>
  <r>
    <s v="bec3ee8e-ec8d-4fe6-8802-defdb5188dc1"/>
    <s v="Pad Man"/>
    <s v="Despite public humiliation and resistance, an entrepreneur markets a hygienic, low-cost sanitary pad that even India's poorest women can afford."/>
    <s v="R. Balki"/>
    <s v="Dramas, International Movies, Romantic Movies"/>
    <s v="Akshay Kumar, Sonam Kapoor, Radhika Apte, Jyoti Subhash, Urmila Mahanta, Suneel Sinha, Sanjay Singh, Rakesh Chaturvedi Om"/>
    <s v="India"/>
    <n v="2018"/>
    <s v="PG-13"/>
    <s v="130 min"/>
    <s v="7.8/10"/>
    <s v="Movie"/>
    <s v="August 21, 2018"/>
  </r>
  <r>
    <s v="c424cc48-f5c0-4a1e-84f6-b3222a63e3ab"/>
    <s v="Padamu Aku Bersujud"/>
    <s v="The son of poor farmers leaves his village to seek his fortune in Kuala Lumpur, where he meets a young woman who's also trying to better her life."/>
    <m/>
    <s v="International TV Shows, Romantic TV Shows, TV Dramas"/>
    <s v="Syazwan Zulkifli, Sqikin Kamal, Leez Rosli, Bil Azali, Shenthy Feliziana, Jasmine Suraya, Aleza Shadan, Nina Iskandar"/>
    <m/>
    <n v="2015"/>
    <s v="TV-14"/>
    <s v="1 Season"/>
    <m/>
    <s v="TV Show"/>
    <m/>
  </r>
  <r>
    <s v="a10de5c1-9dcc-41ed-a9f6-260ec279fae8"/>
    <s v="Paddleton"/>
    <s v="After he's diagnosed with terminal cancer, middle-aged Michael asks his neighbor friend Andy to help him end his life before the disease does."/>
    <s v="Alex Lehmann"/>
    <s v="Comedies, Dramas, Independent Movies"/>
    <s v="Mark Duplass, Ray Romano"/>
    <s v="United States"/>
    <n v="2019"/>
    <s v="TV-MA"/>
    <s v="89 min"/>
    <s v="7.1/10"/>
    <s v="Movie"/>
    <s v="February 22, 2019"/>
  </r>
  <r>
    <s v="bcdbca40-9258-4461-83a4-c59022237acd"/>
    <s v="Pagglait"/>
    <s v="Widowed soon after marriage, a young woman grapples with an inability to grieve, quirky relatives and a startling discovery about her late husband."/>
    <s v="Umesh Bist"/>
    <s v="Comedies, Dramas, International Movies"/>
    <s v="Sanya Malhotra, Sayani Gupta, Ashutosh Rana, Raghuvir Yadav, Shruti Sharma, Sheeba Chaddha, Natasha Rastogi, Rajesh Tailang, Meghna Malik, Jameel Khan, Chetan Sharma, Ananya Khare, Bhupesh Pandya"/>
    <s v="India"/>
    <n v="2021"/>
    <s v="TV-PG"/>
    <s v="114 min"/>
    <s v="6.9/10"/>
    <s v="Movie"/>
    <s v="March 26, 2021"/>
  </r>
  <r>
    <s v="4193ae85-8015-44d8-b0da-101b2f015589"/>
    <s v="Pagpag: Nine Lives"/>
    <s v="After ignoring superstitions, a group of teenagers find themselves in a fight for their lives when they are haunted ג€” and hunted ג€” by an evil spirit."/>
    <s v="Frasco Mortiz"/>
    <s v="Horror Movies, International Movies"/>
    <s v="Daniel Padilla, Kathryn Bernardo, Shaina Magdayao, Paulo Avelino, Matet De Leon, Janus del Prado, Miles Ocampo, Clarence Delgado, CJ Navato, Michelle Vito"/>
    <s v="Philippines"/>
    <n v="2013"/>
    <s v="TV-14"/>
    <s v="106 min"/>
    <s v="5.6/10"/>
    <s v="Movie"/>
    <s v="October 29, 2020"/>
  </r>
  <r>
    <s v="87ee5f5e-27d1-4791-82da-f7ae255a89ba"/>
    <s v="Paharganj"/>
    <s v="In the underbelly of a Delhi neighborhood, a womanג€™s search for her missing lover collides with drugs, death and a coach grappling with his demons."/>
    <s v="Rakesh Ranjan Kumar"/>
    <s v="Dramas, Independent Movies, International Movies"/>
    <s v="Lorena Franco, Bijesh Jayarajan, Neet Chowdhary, Rajeev Gaursingh, Karran Jeet, Rajesh Sharma, Gautam Kurup, Poonam Mathur, Salman Khan, Manish Devkush"/>
    <s v="India"/>
    <n v="2019"/>
    <s v="TV-MA"/>
    <s v="107 min"/>
    <s v="4.3/10"/>
    <s v="Movie"/>
    <s v="March 31, 2020"/>
  </r>
  <r>
    <s v="3decffaf-5d98-40e0-b77d-1d5f10607d24"/>
    <s v="Paheli"/>
    <s v="Traditional Indian folklore comes alive in this charming film based on a story by Statwart Vijaydan Detha."/>
    <s v="Amol Palekar"/>
    <s v="Dramas, International Movies, Romantic Movies"/>
    <s v="Shah Rukh Khan, Rani Mukerji, Anupam Kher, Dilip Prabhavalkar, Amitabh Bachchan, Juhi Chawla, Nina Kulkarni, Rajpal Yadav"/>
    <s v="India"/>
    <n v="2005"/>
    <s v="TV-PG"/>
    <s v="134 min"/>
    <s v="6.6/10"/>
    <s v="Movie"/>
    <s v="April 1, 2018"/>
  </r>
  <r>
    <s v="34e50e7f-8c45-4268-9a0e-06865101e667"/>
    <s v="Pahuyut Fighting Beat"/>
    <s v="When profit-seekers threaten to take over a bar in a tourist town, local martial artists put their skills to the test and fight back."/>
    <s v="Piti Jaturaphat"/>
    <s v="Action &amp; Adventure, International Movies"/>
    <s v="Nattanun Jantarawetch, David Bueno, Peerawat Herabat, Andrew Koji, Nahatai Lekbumrung, Lex Luther, Tim Man, Micky Nowacki, Sura Sankum, Amornrit Sriphung"/>
    <s v="Thailand"/>
    <n v="2007"/>
    <s v="TV-MA"/>
    <s v="82 min"/>
    <s v="4.6/10"/>
    <s v="Movie"/>
    <s v="July 26, 2018"/>
  </r>
  <r>
    <s v="e28dc42c-2a6c-4ead-ad89-0743ffef2b77"/>
    <s v="Painted Faces"/>
    <s v="In this dramatized rendition, students undergo rigorous study at Master Yu's Peking Opera school, a cradle for future Hong Kong film stars."/>
    <s v="Alex Law"/>
    <s v="Dramas, International Movies"/>
    <s v="Sammo Kam-Bo Hung, Ching-Ying Lam, Cheng Pei-pei"/>
    <s v="Hong Kong"/>
    <n v="1988"/>
    <s v="TV-14"/>
    <s v="108 min"/>
    <s v="7.3/10"/>
    <s v="Movie"/>
    <s v="August 16, 2018"/>
  </r>
  <r>
    <s v="64099099-72d4-4c52-84ee-18bc6f94d53e"/>
    <s v="Palazuelos mi rey"/>
    <s v="This reality series follows entrepreneur and soap opera star Roberto Palazuelos as he builds his hotel empire and juggles riches, women and drama."/>
    <m/>
    <s v="International TV Shows, Reality TV, Spanish-Language TV Shows"/>
    <s v="Roberto Palazuelos"/>
    <m/>
    <n v="2019"/>
    <s v="TV-14"/>
    <s v="1 Season"/>
    <m/>
    <s v="TV Show"/>
    <m/>
  </r>
  <r>
    <s v="4fa03860-7f81-4563-b449-e83d4baf755f"/>
    <s v="Palermo Hollywood"/>
    <s v="A pair of petty criminals from different backgrounds get tangled up in a gangster's kidnapping scheme that goes awry."/>
    <s v="Eduardo Pinto"/>
    <s v="Dramas, International Movies"/>
    <s v="Brian Maya, Matֳ­as Desiderio, Manuela Pal, Azul Lombardֳ­a"/>
    <s v="Argentina"/>
    <n v="2004"/>
    <s v="TV-MA"/>
    <s v="106 min"/>
    <s v="5.3/10"/>
    <s v="Movie"/>
    <s v="October 8, 2020"/>
  </r>
  <r>
    <s v="ea71a278-4e97-4742-94da-28bd941f023a"/>
    <s v="Pan's Labyrinth"/>
    <s v="Young Ofelia meets a mythical faun who claims she is destined to become princess of the Underworld. But first she must carry out three perilous tasks."/>
    <s v="Guillermo del Toro"/>
    <s v="Dramas, International Movies, Sci-Fi &amp; Fantasy"/>
    <s v="Ivana Baquero, Sergi Lֳ³pez, Maribel Verdֳ÷, Doug Jones, Ariadna Gil, ֳlex Angulo, Manolo Solo, Cֳ©sar Vea, Roger Casamajor, Sergi Lopez"/>
    <s v="Mexico, Spain"/>
    <n v="2006"/>
    <s v="R"/>
    <s v="119 min"/>
    <s v="8.3/10"/>
    <s v="Movie"/>
    <s v="January 1, 2020"/>
  </r>
  <r>
    <s v="0131d06c-7448-4fb8-b724-bd00ce22ca52"/>
    <s v="Pandemic: How to Prevent an Outbreak"/>
    <s v="In this docuseries, meet the heroes on the front lines of the battle against influenza and learn about their efforts to stop the next global outbreak."/>
    <m/>
    <s v="Docuseries, Science &amp; Nature TV"/>
    <m/>
    <s v="United States"/>
    <n v="2020"/>
    <s v="TV-14"/>
    <s v="1 Season"/>
    <s v="6.5/10"/>
    <s v="TV Show"/>
    <m/>
  </r>
  <r>
    <s v="4bf11de7-bde9-4852-ba66-961bbf0fdd40"/>
    <s v="Pandigai"/>
    <s v="Looking for a way out of his impoverished life, a lowly hotel waiter joins an underground fight club. Then he needs a way out of that."/>
    <s v="Feroz"/>
    <s v="Action &amp; Adventure, Dramas, International Movies"/>
    <s v="Kreshna, Anandhi, Saravanan, Madhusudhanan, Black Pandi, Nitin Sathyaa, Aruldass, Karunas, Shanmugha Rajan, Prinz Nithik"/>
    <s v="India"/>
    <n v="2017"/>
    <s v="TV-MA"/>
    <s v="125 min"/>
    <s v="6.2/10"/>
    <s v="Movie"/>
    <s v="January 15, 2019"/>
  </r>
  <r>
    <s v="bfa6fe5f-d695-4a74-8a12-d9ba99ac63e2"/>
    <s v="Pandora"/>
    <s v="When an earthquake hits a Korean village housing a run-down nuclear power plant, a man risks his life to save the country from imminent disaster."/>
    <s v="Jung-woo Park"/>
    <s v="Dramas, International Movies, Thrillers"/>
    <s v="Nam-gil Kim, Young-ae Kim, Jeong-hee Moon, Joo-hyun Kim, Jin-young Jung, Kyeong-yeong Lee, Shin-il Kang, Dae-Myung Kim, Seung-mok Yoo, Myung-min Kim"/>
    <s v="South Korea"/>
    <n v="2016"/>
    <s v="TV-MA"/>
    <s v="137 min"/>
    <s v="6.6/10"/>
    <s v="Movie"/>
    <s v="March 17, 2017"/>
  </r>
  <r>
    <s v="27ae9e11-9b3a-426e-b587-876bdeb1d0f6"/>
    <s v="Panipat - The Great Betrayal"/>
    <s v="In 18th-century India, a Maratha commander leads his army in preparation for a fierce battle against Afghan invaders in this film based on real events."/>
    <s v="Ashutosh Gowariker"/>
    <s v="Dramas, International Movies, Romantic Movies"/>
    <s v="Sanjay Dutt, Arjun Kapoor, Kriti Sanon, Zeenat Aman, Mohnish Bahl, Padmini Kolhapure, Kunal Kapoor, Suhasini Mulay"/>
    <s v="India"/>
    <n v="2019"/>
    <s v="TV-14"/>
    <s v="171 min"/>
    <s v="5.2/10"/>
    <s v="Movie"/>
    <s v="February 14, 2020"/>
  </r>
  <r>
    <s v="1082a741-b40c-4519-a99e-969cb4f263e1"/>
    <s v="Panoptic"/>
    <s v="This documentary dissects Lebanon's present-day paradoxes stemming from years of conflict as the director attempts to reconcile with her nation's past."/>
    <s v="Rana Eid"/>
    <s v="Documentaries, International Movies"/>
    <s v="Rana Eid"/>
    <s v="Lebanon"/>
    <n v="2017"/>
    <s v="TV-MA"/>
    <s v="69 min"/>
    <s v="6.0/10"/>
    <s v="Movie"/>
    <s v="October 19, 2020"/>
  </r>
  <r>
    <s v="503079cf-36da-4b5d-8aa2-c4386751094c"/>
    <s v="Pants on Fire"/>
    <s v="Jealous girlfriends and aliens are just some of the things Jack lied about to become popular. Now the lies are coming to life and ruining everything."/>
    <s v="Jonathan A. Rosenbaum"/>
    <s v="Children &amp; Family Movies, Comedies"/>
    <s v="Bradley Steven Perry, Joshua J. Ballard, Tyrel Jackson Williams, Brittney Wilson, Taylor Russell, Nicholas Coombe, Rachelle Gillis, Kevin O'Grady"/>
    <s v="Canada"/>
    <n v="2014"/>
    <s v="TV-G"/>
    <s v="87 min"/>
    <s v="5.1/10"/>
    <s v="Movie"/>
    <s v="March 1, 2019"/>
  </r>
  <r>
    <s v="1a70c85a-3ed8-4970-85e6-ee50a7b2cbf7"/>
    <s v="Paper Lives"/>
    <s v="In the streets of Istanbul, ailing waste warehouse worker Mehmet takes a small boy under his wing and must soon confront his own traumatic childhood."/>
    <s v="Can Ulkay"/>
    <s v="Dramas, International Movies"/>
    <s v="ֳ‡aִatay Ulusoy, Emir Ali Doִrul, Ersin Arִ±cִ±, Turgay Tanֳ¼lkֳ¼, Selen ֳ–ztֳ¼rk, Osman ִ°skender Bayer, Tomris ֳ‡etinel, Volkan ֳ‡alִ±ֵkan, Mehmet Bahattin Genֳ§, Okֵan Bֳ¼yֳ¼k"/>
    <s v="Turkey"/>
    <n v="2021"/>
    <s v="TV-MA"/>
    <s v="97 min"/>
    <s v="6.5/10"/>
    <s v="Movie"/>
    <s v="March 12, 2021"/>
  </r>
  <r>
    <s v="35aa7392-23b6-4ec0-89b8-e6309c18dc15"/>
    <s v="Paprika"/>
    <s v="Stan and Olivia ג€“ the amazingly different Paprika twins ג€“ use their boundless enthusiasm to turn everyday life into an extraordinary adventure."/>
    <m/>
    <s v="Kids' TV"/>
    <s v="Kaycie Chase, David Gasman, Tom Morton, Lee Delong, Barbara Weber-Scaff"/>
    <m/>
    <n v="2018"/>
    <s v="TV-Y"/>
    <s v="1 Season"/>
    <m/>
    <s v="TV Show"/>
    <m/>
  </r>
  <r>
    <s v="7e62f2ad-f3f4-4a14-8818-f1e5d38b1e44"/>
    <s v="Paquita Salas"/>
    <s v="One of Spain's best talent agents in the '90s, Paquita now finds herself searching desperately for new stars after suddenly losing her biggest client."/>
    <m/>
    <s v="International TV Shows, Spanish-Language TV Shows, TV Comedies"/>
    <s v="Brays Efe, Belֳ©n Cuesta, Lidia San Josֳ©, ֳlex de Lucas, Mariona Terֳ©s"/>
    <s v="Spain"/>
    <n v="2018"/>
    <s v="TV-MA"/>
    <s v="3 Seasons"/>
    <s v="8.0/10"/>
    <s v="TV Show"/>
    <s v="June 28, 2019"/>
  </r>
  <r>
    <s v="5efa1dba-ecb1-49b0-82e1-2cf0eaa0156d"/>
    <s v="Paradise Beach"/>
    <s v="Mehdi gets out of prison, planning to settle old scores. But first, he must reconnect with his gang, now living in an idyllic beach resort in Thailand."/>
    <s v="Xavier Durringer"/>
    <s v="Action &amp; Adventure, Dramas, International Movies"/>
    <s v="Sami Bouajila, Tewfik Jallab, Mֳ©lanie Doutey, Hugo Becker, Kool Shen, Hubert Koundֳ©, Seth Gueko, Sonia Couling, Chalad Na Songkhla, Flore Bonaventura, Nessbeal, Dorian N'Goumou dit Dosseh, Hache-P"/>
    <s v="France"/>
    <n v="2019"/>
    <s v="TV-MA"/>
    <s v="94 min"/>
    <s v="4.7/10"/>
    <s v="Movie"/>
    <s v="November 8, 2019"/>
  </r>
  <r>
    <s v="379f04e4-9ac9-47da-9a45-4b9a0501c352"/>
    <s v="Paradise Lost"/>
    <s v="A cop moonlights as the bodyguard for a young drag queen at a nightclub, and grows closer to the family of misfit singers that perform there."/>
    <s v="Monique Gardenberg"/>
    <s v="Dramas, Independent Movies, International Movies"/>
    <s v="Jֳ÷lio Andrade, Lee Taylor, Hermila Guedes, Julia Konrad, Erasmo Carlos, Marjorie Estiano, Seu Jorge, Jaloo, Felipe Abib, Humberto Carrֳ£o, Malu Galli"/>
    <s v="Brazil"/>
    <n v="2018"/>
    <s v="TV-MA"/>
    <s v="111 min"/>
    <s v="7.1/10"/>
    <s v="Movie"/>
    <s v="September 29, 2018"/>
  </r>
  <r>
    <s v="a791d625-5fd1-43a9-8e45-a2af724312f8"/>
    <s v="Paradise PD"/>
    <s v="An eager young rookie joins the ragtag small-town police force led by his dad as they bumble, squabble and snort their way through a big drug case."/>
    <m/>
    <s v="TV Comedies"/>
    <s v="Tom Kenny, David Herman, Sarah Chalke, Kyle Kinane, Dana Snyder, Cedric Yarbrough, Grey Griffin, John DiMaggio, Roger Black, Waco O'Guin"/>
    <s v="United States"/>
    <n v="2021"/>
    <s v="TV-MA"/>
    <s v="3 Seasons"/>
    <s v="6.7/10"/>
    <s v="TV Show"/>
    <s v="March 12, 2021"/>
  </r>
  <r>
    <s v="2542f266-bddc-43f0-9b6b-b8f3404ebd4c"/>
    <s v="Paradox"/>
    <s v="Neil Young and his band of outlaws sow seeds of strange mischief and musical wonder under Western skies in this dreamlike film by Daryl Hannah."/>
    <s v="Daryl Hannah"/>
    <s v="Dramas, Independent Movies, Music &amp; Musicals"/>
    <s v="Neil Young, Lukas Nelson, Micah Nelson, Corey McCormick, Anthony Logerfo, Tato"/>
    <s v="United States"/>
    <n v="2018"/>
    <s v="TV-MA"/>
    <s v="74 min"/>
    <s v="4.0/10"/>
    <s v="Movie"/>
    <s v="March 23, 2018"/>
  </r>
  <r>
    <s v="760ed8d4-9b18-40fc-b9a7-efff169eaa58"/>
    <s v="Paranoid"/>
    <s v="When a woman is brutally murdered on a playground, a group of detectives find themselves drawn into a dark conspiracy as they search for the killer."/>
    <m/>
    <s v="British TV Shows, Crime TV Shows, International TV Shows"/>
    <s v="Indira Varma, Robert Glenister, Dino Fetscher, Neil Stuke, Christiane Paul, Lesley Sharp, Kevin Doyle"/>
    <s v="United Kingdom"/>
    <n v="2016"/>
    <s v="TV-MA"/>
    <s v="1 Season"/>
    <s v="6.5/10"/>
    <s v="TV Show"/>
    <m/>
  </r>
  <r>
    <s v="608ea569-f42d-4f0a-a44c-8add3834ab34"/>
    <s v="Paranormal"/>
    <s v="After a skeptical hematologist is plunged into a series of inexplicable events, he unwillingly becomes the go-to-guy for paranormal investigations."/>
    <m/>
    <s v="International TV Shows, TV Dramas, TV Horror"/>
    <s v="Ahmed Amin, Razane Jammal, Ayah Samaha, Samaa Ibrahem, Roshdy El Shamy, Reem Abd El Kader"/>
    <s v="Egypt"/>
    <n v="2020"/>
    <s v="TV-14"/>
    <s v="1 Season"/>
    <s v="8.4/10"/>
    <s v="TV Show"/>
    <m/>
  </r>
  <r>
    <s v="8ec5f962-03ed-4deb-8b96-ca4d434c3a13"/>
    <s v="Paranormal Investigation"/>
    <s v="When a young man becomes possessed after playing a Ouija game, a ghost hunter investigates the evil spirit dwelling within him."/>
    <s v="Franck Phelizon"/>
    <s v="Horror Movies, International Movies, Thrillers"/>
    <s v="Andrei Indreies, Jean-Baptiste Heuet, Jose Atuncar, Pierre Porquet, Claudine Bertin, Gabriella Jordan, Effie Rey, Catalin Morar, Antoine Rodriguez"/>
    <s v="United States, France"/>
    <n v="2018"/>
    <s v="TV-14"/>
    <s v="93 min"/>
    <s v="3.6/10"/>
    <s v="Movie"/>
    <s v="March 1, 2019"/>
  </r>
  <r>
    <s v="d5d11f18-3062-46e5-a047-8ab96893161d"/>
    <s v="ParaNorman"/>
    <s v="When an army of zombies invades a small town, it's up to an odd local boy with a knack for communicating with the dead to save the day."/>
    <s v="Sam Fell, Chris Butler"/>
    <s v="Children &amp; Family Movies, Comedies"/>
    <s v="Kodi Smit-McPhee, Tucker Albrizzi, Anna Kendrick, Casey Affleck, Christopher Mintz-Plasse, Leslie Mann, Jeff Garlin, Elaine Stritch, Bernard Hill, Jodelle Ferland, Tempestt Bledsoe, Alex Borstein, John Goodman"/>
    <s v="United States"/>
    <n v="2012"/>
    <s v="PG"/>
    <s v="93 min"/>
    <s v="7.1/10"/>
    <s v="Movie"/>
    <s v="October 18, 2020"/>
  </r>
  <r>
    <s v="c6aec6bb-7d51-4b2d-a074-f6a387202b72"/>
    <s v="Parasyte: The Maxim"/>
    <s v="A teenager battles an onslaught of parasites from space with help from Migi, a docile parasitic creature that's taken over his right hand."/>
    <m/>
    <s v="Anime Series, International TV Shows, TV Horror"/>
    <s v="Nobunaga Shimazaki, Aya Hirano, Kana Hanazawa, Kiyono Yasuno, Rena Maeda, Miyuki Sawashiro, Hiroyuki Yoshino, Atsuko Tanaka"/>
    <s v="Japan"/>
    <n v="2014"/>
    <s v="TV-MA"/>
    <s v="1 Season"/>
    <s v="8.3/10"/>
    <s v="TV Show"/>
    <m/>
  </r>
  <r>
    <s v="70a4a114-74dd-448b-9d8e-79066a93aac5"/>
    <s v="Parchֳ­s: the Documentary"/>
    <s v="The spotlight's on Parchֳ­s, a record company-created Spanish boy/girl band that had unprecedented success with Top 10 songs and hit films in the '80s."/>
    <s v="Daniel Arasanz"/>
    <s v="Documentaries, International Movies, Music &amp; Musicals"/>
    <m/>
    <s v="Spain"/>
    <n v="2019"/>
    <s v="TV-14"/>
    <s v="106 min"/>
    <s v="6.9/10"/>
    <s v="Movie"/>
    <s v="July 11, 2019"/>
  </r>
  <r>
    <s v="ce233244-8e69-4a7e-a336-bb05274e5254"/>
    <s v="Pari"/>
    <s v="When their daughter exhibits strange behavior after moving into their new home, a couple must come to terms with who she really is."/>
    <s v="Syed Atif Ali"/>
    <s v="Horror Movies, International Movies"/>
    <s v="Junaid Akhtar, Azekah Daniel, Khushi Maheen, Saleem Mairaj, Qavi Khan, Rasheed Naz, Faiq Asim"/>
    <s v="Pakistan"/>
    <n v="2018"/>
    <s v="TV-14"/>
    <s v="116 min"/>
    <s v="4.3/10"/>
    <s v="Movie"/>
    <s v="January 15, 2019"/>
  </r>
  <r>
    <s v="65427d79-d15b-4c2c-b152-8206aef9de12"/>
    <s v="Pariah"/>
    <s v="A lesbian teen in the Bronx balances the open expression of her sexuality among her close friends with keeping it hidden from her religious parents."/>
    <s v="Dee Rees"/>
    <s v="Dramas, Independent Movies, LGBTQ Movies"/>
    <s v="Adepero Oduye, Pernell Walker, Aasha Davis, Charles Parnell, Sahra Mellesse, Kim Wayans, Shamika Cotton, Raymond Anthony Thomas"/>
    <s v="United States"/>
    <n v="2011"/>
    <s v="R"/>
    <s v="86 min"/>
    <s v="7.1/10"/>
    <s v="Movie"/>
    <s v="April 2, 2021"/>
  </r>
  <r>
    <s v="4d60e3fa-c35d-459a-85e1-839579987727"/>
    <s v="Paris Is Us"/>
    <s v="Amid a turbulent romance and rising tensions in Paris, a young woman finds herself caught in a dizzying spiral of dreams, memories and what-ifs."/>
    <s v="Elisabeth Vogler"/>
    <s v="Dramas, Independent Movies, International Movies"/>
    <s v="Noֳ©mie Schmidt, Grֳ©goire Isvarine, Marie Mottet, Lou Castel, Mathias Minne, Margaux Bonin, Julia Kouakou, Alexandre Schreiber, Schemci Lauth, Theo Tagand, Clֳ©ment Olivieri, Doria Achour"/>
    <s v="France"/>
    <n v="2019"/>
    <s v="TV-MA"/>
    <s v="84 min"/>
    <s v="4.7/10"/>
    <s v="Movie"/>
    <s v="February 22, 2019"/>
  </r>
  <r>
    <s v="7900d053-089a-4900-b37e-22cb573c669b"/>
    <s v="Park Na-rae: Glamour Warning"/>
    <s v="Koreaג€™s beloved comedian and favorite big sister figure talks sex, relationships and celebrity life. And sheג€™s sassier and dirtier than ever before."/>
    <s v="Kim Joo-hyung"/>
    <s v="Stand-Up Comedy"/>
    <s v="Park Na-rae"/>
    <s v="South Korea"/>
    <n v="2019"/>
    <s v="TV-MA"/>
    <s v="63 min"/>
    <s v="5.0/10"/>
    <s v="Movie"/>
    <s v="October 16, 2019"/>
  </r>
  <r>
    <s v="be4b8335-84d1-4779-80f5-a107ec09f672"/>
    <s v="Parker"/>
    <s v="Parker is a thief ג€“ but he has scruples. So when his crew double-crosses him, Parker teams up with an unlikely partner to even the score."/>
    <s v="Taylor Hackford"/>
    <s v="Action &amp; Adventure"/>
    <s v="Jason Statham, Jennifer Lopez, Michael Chiklis, Wendell Pierce, Clifton Collins Jr., Bobby Cannavale, Patti LuPone, Carlos Carrasco, Micah Hauptman, Emma Booth, Nick Nolte"/>
    <s v="United States"/>
    <n v="2013"/>
    <s v="R"/>
    <s v="119 min"/>
    <s v="6.0/10"/>
    <s v="Movie"/>
    <s v="March 4, 2021"/>
  </r>
  <r>
    <s v="8b74cafe-e352-4498-8086-326b2daa565b"/>
    <s v="Parmanu: The Story of Pokhran"/>
    <s v="A dedicated government official puts his career in jeopardy by insisting that India become a nuclear power, a goal that powerful forces resist."/>
    <s v="Abhishek Sharma"/>
    <s v="Dramas, International Movies"/>
    <s v="John Abraham, Boman Irani, Diana Penty, Anuja Sathe, Yogendra Tikku, Aditya Hitkari, Vikas Kumar, Ajay Shankar, Darshan Pandya, Mark Benington"/>
    <s v="India"/>
    <n v="2018"/>
    <s v="TV-PG"/>
    <s v="124 min"/>
    <s v="7.7/10"/>
    <s v="Movie"/>
    <s v="July 25, 2018"/>
  </r>
  <r>
    <s v="275b6cfb-a821-41f7-833d-b53e5b35215b"/>
    <s v="Parrot Sketch Not Included: Twenty Years of Monty Python"/>
    <s v="Presented by Steve Martin, this anthology draws from ג€Flying Circusג€ and ג€Fliegender Zirkusג€ to mark the 20th anniversary of the TV series."/>
    <s v="Ian MacNaughton"/>
    <s v="Comedies"/>
    <s v="Steve Martin, John Cleese, Graham Chapman, Terry Gilliam, Eric Idle, Terry Jones, Michael Palin, Carol Cleveland, Connie Booth"/>
    <s v="United Kingdom"/>
    <n v="1989"/>
    <s v="TV-14"/>
    <s v="72 min"/>
    <s v="8.0/10"/>
    <s v="Movie"/>
    <s v="October 2, 2018"/>
  </r>
  <r>
    <s v="c407f0f2-21c2-4838-914a-0315a0c9fed1"/>
    <s v="Part-Time Idol"/>
    <s v="After taking a break from the business, a music producer returns with a new project in mind: launching a co-ed pop idol group."/>
    <m/>
    <s v="International TV Shows, Korean TV Shows, TV Comedies"/>
    <s v="Hee-jeong Kim, Seung-un Hwang, Soo-hyun Lee, Hyun-bin Kwon, Young-deuk Kwon, Kim Min-kyo"/>
    <m/>
    <n v="2017"/>
    <s v="TV-14"/>
    <s v="1 Season"/>
    <m/>
    <s v="TV Show"/>
    <m/>
  </r>
  <r>
    <s v="84738a5d-1d7c-44a1-97dd-4d03e143acee"/>
    <s v="Party Monster: Scratching the Surface"/>
    <s v="In the probing documentary &quot;Party Monster,&quot; DJ Fingablast investigates what became of his childhood hero, DJ Slizzard."/>
    <m/>
    <s v="Comedies"/>
    <s v="Ellie Kemper, Jane Krakowski, Tituss Burgess, Carol Kane, Jon Hamm, Bobby Moynihan, Lauren Adams, Sara Chase, Sol Miranda, Derek Klena, Aidy Bryant"/>
    <s v="United States"/>
    <n v="2018"/>
    <s v="TV-14"/>
    <s v="33 min"/>
    <s v="7.1/10"/>
    <s v="Movie"/>
    <s v="August 17, 2018"/>
  </r>
  <r>
    <s v="5b5797c1-b173-449d-8d5c-179331734497"/>
    <s v="Paskal"/>
    <s v="Naval unit PASKAL is among the most elite special forces in Malaysia. But all bets are off when one of its own stages a hijacking. Based on true events."/>
    <s v="Adrian Teh"/>
    <s v="Action &amp; Adventure, Dramas, International Movies"/>
    <s v="Hairul Azreen, Ammar Alfian, Jasmine Suraya, Henley Hii, Hafizul Kamal, Theebaan Govindasamy, Gambit Saifullah, Taufiq Hanafi, Nam Ron, Amerul Affendi, Tiger Chen"/>
    <s v="Malaysia"/>
    <n v="2018"/>
    <s v="TV-14"/>
    <s v="115 min"/>
    <s v="6.7/10"/>
    <s v="Movie"/>
    <s v="March 15, 2019"/>
  </r>
  <r>
    <s v="12f6d4b2-7b0d-4245-b2c7-5134269639d1"/>
    <s v="Passion. Panache. Pep"/>
    <s v="From delicious delicacies to dream destinations, this collection features vibrant stories on cultural trends across food, fashion and travel in India."/>
    <m/>
    <s v="International TV Shows, Reality TV"/>
    <m/>
    <m/>
    <n v="2020"/>
    <s v="TV-G"/>
    <s v="1 Season"/>
    <m/>
    <s v="TV Show"/>
    <m/>
  </r>
  <r>
    <s v="43056352-a3ce-4fa6-8d59-6c7ddd51225b"/>
    <s v="Pat a Pat Como"/>
    <s v="For Como and his friends, each new adventure is a lesson on why it's important to be considerate ג€” and to take care of one another!"/>
    <m/>
    <s v="Kids' TV"/>
    <m/>
    <m/>
    <n v="2016"/>
    <s v="TV-Y"/>
    <s v="1 Season"/>
    <m/>
    <s v="TV Show"/>
    <m/>
  </r>
  <r>
    <s v="0b5fbed9-c5e5-4c25-b88b-884328538999"/>
    <s v="Patria"/>
    <s v="Paco Ignacio Taibo II brings his book trilogy to life, highlighting Mexico's history in 1854-1867, a period he considers foundational to the country."/>
    <s v="Matֳ­as Gueilburt"/>
    <s v="Documentaries, International Movies"/>
    <s v="Paco Ignacio Taibo II"/>
    <s v="Mexico"/>
    <n v="2019"/>
    <s v="TV-MA"/>
    <s v="90 min"/>
    <s v="7.2/10"/>
    <s v="Movie"/>
    <s v="January 18, 2019"/>
  </r>
  <r>
    <s v="2d572dcc-bc85-4f16-aa8b-c2b515b346e1"/>
    <s v="PATRICK (2019)"/>
    <s v="When a schoolteacher inherits an adorable pug, she has to find a way to take care of it while dealing with her flatlining love life."/>
    <s v="Mandie Fletcher"/>
    <s v="Children &amp; Family Movies, Comedies"/>
    <s v="Beattie Edmondson, Ed Skrein, Tom Bennett, Jennifer Saunders"/>
    <s v="United Kingdom"/>
    <n v="2019"/>
    <s v="TV-PG"/>
    <s v="94 min"/>
    <s v="6.0/10"/>
    <s v="Movie"/>
    <s v="May 16, 2019"/>
  </r>
  <r>
    <s v="a72f7ef8-b1a8-4d14-88aa-a1e0cdce9ecf"/>
    <s v="Patriot Act with Hasan Minhaj"/>
    <s v="Every Sunday, Hasan Minhaj brings an incisive and nuanced perspective to global news, politics and culture in his unique comedy series."/>
    <m/>
    <s v="Stand-Up Comedy &amp; Talk Shows, TV Comedies"/>
    <s v="Hasan Minhaj"/>
    <s v="United States"/>
    <n v="2020"/>
    <s v="TV-MA"/>
    <s v="6 Seasons"/>
    <s v="8.3/10"/>
    <s v="TV Show"/>
    <s v="May 17, 2020"/>
  </r>
  <r>
    <s v="37687254-f08f-42b3-923c-4e1c6d912c79"/>
    <s v="Patton Oswalt: Annihilation"/>
    <s v="By turns scathing and candid, Patton Oswalt reflects on the glut of comic material in the Trump era and the dark days following a personal tragedy."/>
    <s v="Bobcat Goldthwait"/>
    <s v="Stand-Up Comedy"/>
    <s v="Patton Oswalt"/>
    <s v="United States"/>
    <n v="2017"/>
    <s v="TV-MA"/>
    <s v="66 min"/>
    <s v="7.1/10"/>
    <s v="Movie"/>
    <s v="October 17, 2017"/>
  </r>
  <r>
    <s v="9480cebc-aada-4eec-9682-aefb9de55bda"/>
    <s v="Patton Oswalt: I Love Everything"/>
    <s v="Turning 50. Finding love again. Buying a house. Experiencing existential dread at Denny's. Life comes at Patton Oswalt fast in this stand-up special."/>
    <s v="Marcus Raboy"/>
    <s v="Stand-Up Comedy &amp; Talk Shows, TV Comedies"/>
    <s v="Patton Oswalt, Bob Rubin"/>
    <s v="United States"/>
    <n v="2020"/>
    <s v="TV-MA"/>
    <s v="1 Season"/>
    <s v="6.6/10"/>
    <s v="TV Show"/>
    <m/>
  </r>
  <r>
    <s v="2209929f-ecf2-4656-a073-0e184baaf65f"/>
    <s v="Patton Oswalt: Talking for Clapping"/>
    <s v="On stage in San Francisco, the comedian covers topics like old people getting drugs, his worst stand-up set, gay proms and a horrible birthday clown."/>
    <m/>
    <s v="Stand-Up Comedy"/>
    <s v="Patton Oswalt"/>
    <s v="United States"/>
    <n v="2016"/>
    <s v="TV-MA"/>
    <s v="66 min"/>
    <s v="6.6/10"/>
    <s v="Movie"/>
    <s v="April 22, 2016"/>
  </r>
  <r>
    <s v="75223ade-4937-4b7e-8d8b-7d404da3d61b"/>
    <s v="Paul Hollywood's Big Continental Road Trip"/>
    <s v="Gear up for a fast-paced journey as celebrity chef and avid auto enthusiast Paul Hollywood takes in the cars and culture of France, Italy and Germany."/>
    <m/>
    <s v="British TV Shows, Docuseries, International TV Shows"/>
    <s v="Paul Hollywood"/>
    <s v="United Kingdom"/>
    <n v="2017"/>
    <s v="TV-14"/>
    <s v="1 Season"/>
    <s v="7.4/10"/>
    <s v="TV Show"/>
    <m/>
  </r>
  <r>
    <s v="71ad6368-b430-4a39-bfd3-79a308f66aaf"/>
    <s v="Pawn Stars"/>
    <s v="Father Richard Harrison, son Rick and grandson Corey appraise an array of strange objects brought into their Gold &amp; Silver Pawn Shop in Las Vegas."/>
    <m/>
    <s v="Reality TV"/>
    <s v="Corey Harrison, Richard Harrison, Rick Harrison, Austin &quot;Chumlee&quot; Russell"/>
    <s v="United States"/>
    <n v="2010"/>
    <s v="TV-14"/>
    <s v="1 Season"/>
    <s v="7.1/10"/>
    <s v="TV Show"/>
    <m/>
  </r>
  <r>
    <s v="52c1333f-3d97-47c3-b4ac-413f65c7c734"/>
    <s v="Payday"/>
    <s v="After an expensive night out, two flatmates get tangled in an overnight misadventure to recover their rent money to pay their dead landlord's daughter."/>
    <s v="Cheta Chukwu"/>
    <s v="Comedies, Independent Movies, International Movies"/>
    <s v="Baaj Adebule, Ebiye Victor, Meg Otanwa, Bisola Aiyeola, Mawuli Gavor, Zack Orji, Segilola Ogidan"/>
    <s v="Nigeria"/>
    <n v="2018"/>
    <s v="TV-MA"/>
    <s v="110 min"/>
    <m/>
    <s v="Movie"/>
    <s v="November 29, 2019"/>
  </r>
  <r>
    <s v="ca21cc96-c80c-4a5f-8c88-684e8be94dc4"/>
    <s v="Peace Haven"/>
    <s v="Complications around the cremation of their deceased friend inspire three septuagenarian friends to build their own mortuary."/>
    <s v="Suman Ghosh"/>
    <s v="Comedies, Dramas, Independent Movies"/>
    <s v="Soumitra Chatterjee, Paran Banerjee, Arun Mukherjee, Sujan Mukherjee"/>
    <s v="India, United States"/>
    <n v="2016"/>
    <s v="TV-14"/>
    <s v="73 min"/>
    <s v="6.7/10"/>
    <s v="Movie"/>
    <s v="October 1, 2018"/>
  </r>
  <r>
    <s v="8448728b-ebb2-41ef-bdd0-0d42e83ed5c7"/>
    <s v="Peaky Blinders"/>
    <s v="A notorious gang in 1919 Birmingham, England, is led by the fierce Tommy Shelby, a crime boss set on moving up in the world no matter the cost."/>
    <m/>
    <s v="British TV Shows, Crime TV Shows, International TV Shows"/>
    <s v="Cillian Murphy, Sam Neill, Helen McCrory, Paul Anderson, Iddo Goldberg, Annabelle Wallis, Sophie Rundle, Tom Hardy, Joe Cole, Ned Dennehy, Andy Nyman, Charlie Creed-Miles, Charlotte Riley, David Dawson, Jeffrey Postlethwaite, Matthew Postlethwaite, Ian Peck, Tony Pitts, Aidan Gillen, Adrien Brody, Charlie Murphy, Aimee-Ffion Edwards"/>
    <s v="United Kingdom"/>
    <n v="2019"/>
    <s v="TV-MA"/>
    <s v="5 Seasons"/>
    <s v="8.9/10"/>
    <s v="TV Show"/>
    <s v="October 4, 2019"/>
  </r>
  <r>
    <s v="5f3e86d5-4538-4df9-be31-5aed2dbdf2a5"/>
    <s v="Peasants Rebellion"/>
    <s v="In feudalistic Lebanon, farmers revolt against the nobility under the leadership of a revolutionary figure who champions the oppressed."/>
    <m/>
    <s v="International TV Shows, TV Dramas"/>
    <s v="Ward El Kal, Aimֳ©e Sayah, Bassem Moughnie, Carlos Azar, Sara Abi Kanaan, Wesam Hanna"/>
    <s v="Lebanon"/>
    <n v="2018"/>
    <s v="TV-14"/>
    <s v="1 Season"/>
    <s v="8.4/10"/>
    <s v="TV Show"/>
    <s v="April 15, 2021"/>
  </r>
  <r>
    <s v="e25f3286-2207-458a-8804-696c437f1a3a"/>
    <s v="Pedal the World"/>
    <s v="Over the course of one memorable and adventure-filled year, Felix Starck documents his 18,000-kilometer bicycle journey across 22 countries."/>
    <s v="Felix Starck"/>
    <s v="Documentaries, International Movies, Sports Movies"/>
    <s v="Felix Starck"/>
    <s v="Germany"/>
    <n v="2015"/>
    <s v="TV-MA"/>
    <s v="85 min"/>
    <s v="5.2/10"/>
    <s v="Movie"/>
    <s v="June 1, 2018"/>
  </r>
  <r>
    <s v="cac916d8-6134-4a97-b45d-071c2f91602f"/>
    <s v="Pee Mak"/>
    <s v="Mak's friends just want to protect him, but his wife Nak won't let a small thing like her own death get in the way of true love in this horror-comedy."/>
    <s v="Banjong Pisanthanakun"/>
    <s v="Comedies, Horror Movies, International Movies"/>
    <s v="Mario Maurer, Davika Hoorne, Nattapong Chartpong, Pongsatorn Jongwilak, Wiwat Kongrasri, Kantapat Permpoonpatcharasuk, Sean Jindachot"/>
    <s v="Thailand"/>
    <n v="2013"/>
    <s v="TV-MA"/>
    <s v="112 min"/>
    <s v="7.2/10"/>
    <s v="Movie"/>
    <s v="September 1, 2018"/>
  </r>
  <r>
    <s v="dda03a94-6941-4171-abdc-28f61c14c4e9"/>
    <s v="Pee-wee's Big Holiday"/>
    <s v="A chance encounter with a mysterious stranger (Joe Manganiello) points Pee-wee toward his destiny ג€“ and his first-ever holiday!"/>
    <s v="John Lee"/>
    <s v="Children &amp; Family Movies, Comedies, Cult Movies"/>
    <s v="Paul Reubens, Joe Manganiello, Jessica Pohly, Alia Shawkat, Stephanie Beatriz, Brad William Henke, Hal Landon Jr., Diane Salinger, Patrick Egan, Tara Buck, Richard Riehle"/>
    <s v="United States"/>
    <n v="2016"/>
    <s v="TV-PG"/>
    <s v="90 min"/>
    <s v="5.9/10"/>
    <s v="Movie"/>
    <s v="March 18, 2016"/>
  </r>
  <r>
    <s v="ba90f68d-9eb5-4946-a7c5-ef5be893d311"/>
    <s v="Peepli Live"/>
    <s v="Two indigent farmers consider suicide so that their families can collect a government subsidy that's paid to the relatives of deceased farmers."/>
    <s v="Anusha Rizvi, Mahmood Farooqui"/>
    <s v="Comedies, Dramas, Independent Movies"/>
    <s v="Omkar Das Manikpuri, Raghuvir Yadav, Malaika Shenoy, Nawazuddin Siddiqui, Naseeruddin Shah, Sitaram Panchal, Shalini Vatsa, Farrukh Jaffar, Aamir Bashir, Vishal Om Prakash"/>
    <s v="India"/>
    <n v="2010"/>
    <s v="TV-MA"/>
    <s v="109 min"/>
    <s v="7.3/10"/>
    <s v="Movie"/>
    <s v="April 17, 2021"/>
  </r>
  <r>
    <s v="d4f2b361-0eee-4309-b1f2-0badd9bfd5cf"/>
    <s v="Pegasus"/>
    <s v="After a five-year suspension, a once-legendary race car driver decides to get back in the game against a new generation of opponents."/>
    <s v="Han Han"/>
    <s v="Comedies, Dramas, International Movies"/>
    <s v="Shen Teng, Yin Zheng, Johnny Huang, Zhang Benyu, Yin Fang, Tian Yu, Wei Xiang"/>
    <s v="China"/>
    <n v="2019"/>
    <s v="TV-MA"/>
    <s v="98 min"/>
    <s v="6.3/10"/>
    <s v="Movie"/>
    <s v="May 31, 2019"/>
  </r>
  <r>
    <s v="6c685b2b-5ff1-4b91-81aa-8aa67b7b0400"/>
    <s v="Pek Yakִ±nda"/>
    <s v="An ex-movie extra plans to win his wife back by making a fantasy film, but neither he nor his crew has a knack for filmmaking."/>
    <s v="Cem Yִ±lmaz"/>
    <s v="Comedies, International Movies"/>
    <s v="Cem Yִ±lmaz, Tֳ¼lin ֳ–zen, Ozan Gֳ¼ven, ֳ–zkan Uִur, Zafer Algֳ¶z, Cengiz Bozkurt, Cahit Gֳ¶k, Bahtiyar Engin, Mazhar Alanson, Metin Coֵkun, Tuִrul Tֳ¼lek"/>
    <s v="Turkey"/>
    <n v="2014"/>
    <s v="TV-MA"/>
    <s v="134 min"/>
    <s v="7.3/10"/>
    <s v="Movie"/>
    <s v="July 1, 2020"/>
  </r>
  <r>
    <s v="97ef2a77-9e65-464f-9d45-90fad3a7b892"/>
    <s v="Pekak"/>
    <s v="Desperate to escape her tyrannical father, a rebellious teen befriends a deaf drug pusher who's saving up his money for cochlear implants."/>
    <s v="Mohd Khairul Azri Bin Md Noor"/>
    <s v="Dramas, International Movies"/>
    <s v="Zahiril Adzim, Sharifah Amani, Amerul Affendi, Sharifah Sakinah, Iedil Putra, Zaidi Omar, Joe Flizzow, Chew Kin Wah"/>
    <s v="Malaysia"/>
    <n v="2016"/>
    <s v="TV-MA"/>
    <s v="95 min"/>
    <s v="6.5/10"/>
    <s v="Movie"/>
    <s v="July 6, 2021"/>
  </r>
  <r>
    <s v="2f7503c4-1afc-4eeb-9ef9-d0c70d4f0fa9"/>
    <s v="Pelֳ©"/>
    <s v="Against the backdrop of a turbulent era in Brazil, this documentary captures Pelֳ©ג€™s extraordinary path from breakthrough talent to national hero."/>
    <s v="David Tryhorn, Ben Nicholas"/>
    <s v="Documentaries, International Movies, Sports Movies"/>
    <m/>
    <s v="United Kingdom"/>
    <n v="2021"/>
    <s v="TV-14"/>
    <s v="109 min"/>
    <s v="6.9/10"/>
    <s v="Movie"/>
    <s v="February 23, 2021"/>
  </r>
  <r>
    <s v="70453f89-3ed2-4416-a958-9211ce28aad0"/>
    <s v="Penalty"/>
    <s v="At a Lucknow college, an aspiring football playerג€™s dream of playing nationally is threatened when he faces discrimination for his Manipuri background."/>
    <s v="Shubham Singh"/>
    <s v="Dramas, Independent Movies, International Movies"/>
    <s v="Lukram Smil, Manjot Singh, Shashank Arora, Kay Kay Menon, Aakash Dabhade, Srishti Jain, Bijou Thaangjam, Mohit Nain, Ashwin Kaushal"/>
    <s v="India"/>
    <n v="2019"/>
    <s v="TV-14"/>
    <s v="125 min"/>
    <s v="5.3/10"/>
    <s v="Movie"/>
    <s v="July 5, 2020"/>
  </r>
  <r>
    <s v="83106116-072f-4793-ad0b-c1bd0ce3d1c2"/>
    <s v="Penalty Kick"/>
    <s v="Convinced Mexico will lose the World Cup qualifier without him, a soccer superfan faces an impossible choice when family obligations stand in his way."/>
    <s v="Rodrigo Triana"/>
    <s v="Comedies, Dramas, International Movies"/>
    <s v="Adriֳ¡n Uribe, Julieth Restrepo, Carlos Manuel Vesga, Josֳ© Sefami, Mary Paz Mata, Alicia Sandoval, Teresa Monroy, Eduardo Ibarrola"/>
    <s v="Colombia, Mexico"/>
    <n v="2018"/>
    <s v="TV-14"/>
    <s v="89 min"/>
    <s v="3.8/10"/>
    <s v="Movie"/>
    <s v="June 29, 2018"/>
  </r>
  <r>
    <s v="c4865a1e-0ff6-4b38-a7c4-9dbab0b06ee1"/>
    <s v="Penguin Bloom"/>
    <s v="As a mom copes with the aftermath of a harrowing accident, she finds inspiration from an injured magpie taken in by her family. Based on a true story."/>
    <s v="Glendyn Ivin"/>
    <s v="Children &amp; Family Movies, Dramas"/>
    <s v="Naomi Watts, Andrew Lincoln, Jacki Weaver, Griffin Murray-Johnston, Rachel House, Leeanna Walsman, Lisa Hensley, Felix Cameron, Abe Clifford-Barr"/>
    <s v="Australia, United States"/>
    <n v="2021"/>
    <s v="TV-14"/>
    <s v="95 min"/>
    <s v="7.0/10"/>
    <s v="Movie"/>
    <s v="January 27, 2021"/>
  </r>
  <r>
    <s v="bc091019-3047-4ca7-982e-d6be020154c8"/>
    <s v="Penguin Town"/>
    <s v="In a picturesque South African town, an eclectic group of endangered penguins flock together to find mates, raise families and mix with the locals."/>
    <m/>
    <s v="Docuseries, Science &amp; Nature TV"/>
    <m/>
    <m/>
    <n v="2021"/>
    <s v="TV-PG"/>
    <s v="1 Season"/>
    <m/>
    <s v="TV Show"/>
    <m/>
  </r>
  <r>
    <s v="55219ea0-c9c8-4203-a56f-d06ba6fad8dc"/>
    <s v="Penguins of Madagascar: The Movie"/>
    <s v="Elite penguin spies Skipper, Kowalski, Rico and Private join forces with the suave agents of the North Wind to defeat power-mad genius Octavius Brine."/>
    <s v="Eric Darnell, Simon J. Smith"/>
    <s v="Children &amp; Family Movies, Comedies"/>
    <s v="Tom McGrath, Christopher Knights, Chris Miller, Conrad Vernon, John Malkovich, Benedict Cumberbatch, Ken Jeong, Annet Mahendru, Peter Stormare"/>
    <s v="United States"/>
    <n v="2014"/>
    <s v="PG"/>
    <s v="92 min"/>
    <s v="6.6/10"/>
    <s v="Movie"/>
    <s v="January 15, 2021"/>
  </r>
  <r>
    <s v="1a965b3b-f95b-45ef-b2ba-2a51e161ca14"/>
    <s v="Penny Dreadful"/>
    <s v="The classic tales of Dracula, Frankenstein, Dorian Gray and more are woven together in this horror series set on the dark streets of Victorian London."/>
    <m/>
    <s v="TV Dramas, TV Horror, TV Mysteries"/>
    <s v="Josh Hartnett, Eva Green, Timothy Dalton, Reeve Carney, Rory Kinnear, Billie Piper, Danny Sapani, Harry Treadaway"/>
    <s v="Ireland, United Kingdom, United States"/>
    <n v="2016"/>
    <s v="TV-MA"/>
    <s v="3 Seasons"/>
    <s v="8.1/10"/>
    <s v="TV Show"/>
    <s v="September 17, 2016"/>
  </r>
  <r>
    <s v="dabfdff1-d401-410f-b207-639837dea0c6"/>
    <s v="People Just Do Nothing"/>
    <s v="Spinning old-school beats is just another day at the office for the naive DJs of a pirate radio station who juggle family life with their passion."/>
    <m/>
    <s v="British TV Shows, TV Comedies"/>
    <s v="Allan Mustafa, Hugo Chegwin, Asim Chaudhry, Lily Brazier, Olivia Jasmine Edwards, Dan Sylvester, Steve Stamp, Ruth Bratt, George Keywood, Maria Louis"/>
    <s v="United Kingdom"/>
    <n v="2018"/>
    <s v="TV-MA"/>
    <s v="5 Seasons"/>
    <s v="8.5/10"/>
    <s v="TV Show"/>
    <s v="December 22, 2018"/>
  </r>
  <r>
    <s v="5b193a04-2223-48a8-8a0a-a02f3fb5be3d"/>
    <s v="Peppermint"/>
    <s v="After her family is murdered, a mild-mannered mom remakes herself into a badass vigilante in order to exact violent justice."/>
    <s v="Pierre Morel"/>
    <s v="Action &amp; Adventure"/>
    <s v="Jennifer Garner, John Ortiz, John Gallagher Jr., Juan Pablo Raba, Annie Ilonzeh, Jeff Hephner, Pell James, Method Man, Cailey Fleming, Tyson Ritter"/>
    <s v="Hong Kong, United States"/>
    <n v="2018"/>
    <s v="R"/>
    <s v="102 min"/>
    <s v="6.6/10"/>
    <s v="Movie"/>
    <s v="December 1, 2020"/>
  </r>
  <r>
    <s v="3fba6ffb-b72c-46a5-9748-54fbc6faeb7a"/>
    <s v="Perdida"/>
    <s v="A policewoman whose childhood friend disappeared in Patagonia years ago starts a new search to find answers, and soon finds her own life in danger."/>
    <s v="Alejandro Montiel"/>
    <s v="Dramas, International Movies, Thrillers"/>
    <s v="Luisana Lopilato, Amaia Salamanca, Rafael Spregelburd, Nicolֳ¡s Furtado, Oriana Sabatini, Pedro Casablanc, Arancha Martֳ­, Carlos Alcֳ¡ntara, Marֳ­a Onetto, Sara Sֳ¡lamo"/>
    <s v="Argentina, Spain"/>
    <n v="2018"/>
    <s v="TV-MA"/>
    <s v="104 min"/>
    <s v="5.7/10"/>
    <s v="Movie"/>
    <s v="August 9, 2018"/>
  </r>
  <r>
    <s v="cab40406-d374-48a0-928b-fe5bb00f94e0"/>
    <s v="Perfume"/>
    <s v="When a singer is found murdered, with her scent glands excised from her body, detectives probe a group of friends who attended boarding school with her."/>
    <m/>
    <s v="Crime TV Shows, International TV Shows, TV Dramas"/>
    <s v="Friederike Becht, August Diehl, Wotan Wilke Mֳ¶hring, Natalia Belitski, Ken Duken, Trystan Pֳ¼tter, Christian Friedel, Juergen Maurer, Marc Hosemann, Susanne Wuest"/>
    <s v="Germany"/>
    <n v="2018"/>
    <s v="TV-MA"/>
    <s v="1 Season"/>
    <s v="7.0/10"/>
    <s v="TV Show"/>
    <m/>
  </r>
  <r>
    <s v="9cec1323-f8d5-4cef-be7b-7c4b77795aaf"/>
    <s v="Perfume Imaginary Museum ג€Time Warpג€"/>
    <s v="This visually stunning special performance was the highlight of Perfumeג€™s &quot;P.O.P&quot; Festival ג€” the J-pop trioג€™s 20th anniversary online celebration."/>
    <s v="MIKIKO, Daito Manabe"/>
    <s v="International Movies, Music &amp; Musicals"/>
    <s v="Perfume"/>
    <m/>
    <n v="2020"/>
    <s v="TV-G"/>
    <s v="54 min"/>
    <m/>
    <s v="Movie"/>
    <s v="April 23, 2021"/>
  </r>
  <r>
    <s v="08367148-bc97-4bd7-8f89-20cef001fd74"/>
    <s v="Period. End of Sentence."/>
    <s v="In rural India, where the stigma of menstruation persists, women make low-cost sanitary pads on a new machine and stride toward financial independence."/>
    <s v="Rayka Zehtabchi"/>
    <s v="Documentaries"/>
    <m/>
    <s v="United States"/>
    <n v="2018"/>
    <s v="TV-PG"/>
    <s v="26 min"/>
    <s v="7.3/10"/>
    <s v="Movie"/>
    <s v="February 12, 2019"/>
  </r>
  <r>
    <s v="95ebf746-4121-4078-9611-3d411d49b0e7"/>
    <s v="Persona"/>
    <s v="An exploration of different personas in an eclectic collection of four works by critically acclaimed Korean directors."/>
    <s v="Lee Kyoungmi, Yim Pilsung, Jeon Go-woon, Kim Jong-kwan"/>
    <s v="International TV Shows, Korean TV Shows, TV Dramas"/>
    <s v="Lee Ji-eun (IU), Bae Doona, Park Hae Soo, Kim Tae-hun, Shim Dal-gi, Lee Sung-wook, Jung Jun Won"/>
    <s v="South Korea"/>
    <n v="2019"/>
    <s v="TV-MA"/>
    <s v="1 Season"/>
    <s v="6.4/10"/>
    <s v="TV Show"/>
    <m/>
  </r>
  <r>
    <s v="88092799-0cde-49bf-8f86-b68c6cdcab39"/>
    <s v="Persona"/>
    <s v="A private investigation firm takes on sensitive cases while its uniquely skilled agents deal with issues both inside and out of the office."/>
    <m/>
    <s v="Crime TV Shows, International TV Shows, TV Dramas"/>
    <s v="Loo Aye Keng, Kyo, Jojo Goh, Fabian Loo, Emily Chan"/>
    <m/>
    <n v="2015"/>
    <s v="TV-14"/>
    <s v="1 Season"/>
    <m/>
    <s v="TV Show"/>
    <m/>
  </r>
  <r>
    <s v="19f0619d-edaa-4350-a87e-e70d6483f608"/>
    <s v="Perֳ÷: Tesoro escondido"/>
    <s v="It's a country steeped in cultural traditions that stretch back more than 1,000 years. But Peru is also a land of surprising natural riches."/>
    <s v="Luis Ara"/>
    <s v="Documentaries, International Movies"/>
    <m/>
    <s v="Uruguay"/>
    <n v="2017"/>
    <s v="TV-PG"/>
    <s v="76 min"/>
    <s v="5.9/10"/>
    <s v="Movie"/>
    <s v="February 19, 2021"/>
  </r>
  <r>
    <s v="77cca7cb-32dc-4b8b-bc37-988a1ef9c456"/>
    <s v="Pet Sematary 2"/>
    <s v="When Chase and his son, Jeff, move to a different town, Jeff befriends an outcast named Drew, and the two discover a strange Indian burial ground."/>
    <s v="Mary Lambert"/>
    <s v="Horror Movies"/>
    <s v="Edward Furlong, Anthony Edwards, Clancy Brown, Jared Rushton, Darlanne Fluegel, Jason McGuire, Sarah Trigger, Lisa Waltz, Jim Peck, Len Hunt"/>
    <m/>
    <n v="1992"/>
    <s v="R"/>
    <s v="101 min"/>
    <m/>
    <s v="Movie"/>
    <s v="July 1, 2021"/>
  </r>
  <r>
    <s v="271681bf-7fac-49c0-85b7-43d5880280fc"/>
    <s v="Pet Stars"/>
    <s v="Follow talent management company Pets on Q as they work with the biggest animal influencers on social media in this reality series."/>
    <m/>
    <s v="Reality TV"/>
    <m/>
    <m/>
    <n v="2021"/>
    <s v="TV-PG"/>
    <s v="1 Season"/>
    <m/>
    <s v="TV Show"/>
    <m/>
  </r>
  <r>
    <s v="097c8371-5e5f-4f4e-ad2a-436d1220d949"/>
    <s v="Pete Davidson: Alive From New York"/>
    <s v="Comedian and &quot;SNL&quot; star Pete Davidson drops a candid and intimate stand-up special shot live in New York City."/>
    <s v="Jason Orley"/>
    <s v="Stand-Up Comedy"/>
    <s v="Pete Davidson"/>
    <s v="United States"/>
    <n v="2020"/>
    <s v="TV-MA"/>
    <s v="50 min"/>
    <s v="6.3/10"/>
    <s v="Movie"/>
    <s v="February 25, 2020"/>
  </r>
  <r>
    <s v="28dabbb1-e4ad-4c6a-8a4e-8878a1555d27"/>
    <s v="Pets United"/>
    <s v="A street-smart dog and a pampered cat join forces to lead a pack of unlikely heroes when their city is seized by its evil mayor ג€” and his robot army."/>
    <s v="Reinhard Klooss"/>
    <s v="Children &amp; Family Movies, Comedies"/>
    <s v="Patrick Roche, Natalie Dormer, Eddie Marsan, Felix Auer, Jeff Burrell, Harvey Friedman, Marty Sander, Ian Odle, Bryan Larkin"/>
    <s v="Germany, China, United Kingdom"/>
    <n v="2020"/>
    <s v="TV-Y7"/>
    <s v="93 min"/>
    <s v="4.1/10"/>
    <s v="Movie"/>
    <s v="September 11, 2020"/>
  </r>
  <r>
    <s v="c91ec983-0cad-44f1-81ae-e2f18cb6ecfb"/>
    <s v="Petta"/>
    <s v="An affable, newly appointed college warden proves to be no ordinary man when an old enemy resurfaces and exposes his complicated, violent past."/>
    <s v="Karthik Subbaraj"/>
    <s v="Action &amp; Adventure, Comedies, Dramas"/>
    <s v="Rajnikanth, Vijay Sethupathi, M. Sasikumar, Nawazuddin Siddiqui, Trisha Krishnan, Simran"/>
    <s v="India"/>
    <n v="2019"/>
    <s v="TV-14"/>
    <s v="170 min"/>
    <s v="7.2/10"/>
    <s v="Movie"/>
    <s v="April 5, 2019"/>
  </r>
  <r>
    <s v="ff44291b-cb82-4d87-86b7-1af1d385aa37"/>
    <s v="Petta (Telugu Version)"/>
    <s v="An affable, newly appointed college warden proves to be no ordinary man when an old enemy resurfaces and exposes his complicated, violent past."/>
    <s v="Karthik Subbaraj"/>
    <s v="Action &amp; Adventure, Comedies, Dramas"/>
    <s v="Rajnikanth, Vijay Sethupathi, M. Sasikumar, Nawazuddin Siddiqui, Trisha Krishnan, Simran"/>
    <m/>
    <n v="2019"/>
    <s v="TV-14"/>
    <s v="170 min"/>
    <m/>
    <s v="Movie"/>
    <s v="April 7, 2019"/>
  </r>
  <r>
    <s v="663725ef-c471-4196-9d54-1c7b2b20b4ed"/>
    <s v="Pettersson and Findus 2"/>
    <s v="Christmas is just around the corner, but Pettersson and Findus are worried the snowy weather (and lack of a tree) may keep them from celebrating."/>
    <s v="Ali Samadi Ahadi"/>
    <s v="Children &amp; Family Movies, Comedies"/>
    <s v="Stefan Kurt, Marianne Sֳ₪gebrecht, Max Herbrechter"/>
    <s v="Germany"/>
    <n v="2016"/>
    <s v="TV-G"/>
    <s v="82 min"/>
    <s v="5.4/10"/>
    <s v="Movie"/>
    <s v="November 1, 2017"/>
  </r>
  <r>
    <s v="36ecc812-d0f7-4948-b048-dfb4c32d1ed1"/>
    <s v="Phantom"/>
    <s v="India's primary intelligence agency sends an enigmatic operative on a top-secret mission to avenge the 11/26 terrorist attack on Mumbai."/>
    <s v="Kabir Khan"/>
    <s v="Action &amp; Adventure, International Movies"/>
    <s v="Saif Ali Khan, Katrina Kaif, Sabyasachi Chakraborty, Mohammed Zeeshan Ayyub, Sohaila Kapoor, Denzil Smith"/>
    <s v="India"/>
    <n v="2015"/>
    <s v="TV-14"/>
    <s v="129 min"/>
    <s v="6.1/10"/>
    <s v="Movie"/>
    <s v="October 1, 2018"/>
  </r>
  <r>
    <s v="57d33595-7a3a-43b5-b17e-2b99c2182990"/>
    <s v="Philomena"/>
    <s v="A kind-hearted Irishwoman teams with an acerbic journalist to find the son she was forced to give up for adoption 50 years ago."/>
    <s v="Stephen Frears"/>
    <s v="Dramas, Independent Movies, International Movies"/>
    <s v="Judi Dench, Steve Coogan, Sophie Kennedy Clark, Mare Winningham, Barbara Jefford, Ruth McCabe, Peter Hermann, Sean Mahon, Anna Maxwell Martin, Michelle Fairley, Kate Fleetwood"/>
    <s v="United Kingdom, United States, France"/>
    <n v="2013"/>
    <s v="PG-13"/>
    <s v="98 min"/>
    <s v="7.7/10"/>
    <s v="Movie"/>
    <s v="March 22, 2021"/>
  </r>
  <r>
    <s v="0d008ec4-fd9a-489c-a31e-cbb21f5d8ece"/>
    <s v="Phir Bhi Dil Hai Hindustani"/>
    <s v="In this Bollywood entertainment, two journalists, Ajay and Ria, work for rival TV stations and compete heavily to mask their feelings for each other."/>
    <s v="Aziz Mirza"/>
    <s v="Comedies, Dramas, International Movies"/>
    <s v="Shah Rukh Khan, Juhi Chawla, Paresh Rawal, Satish Shah, Dilip Tahil, Govind Namdeo, Smita Jaykar, Shakti Kapoor, Johnny Lever"/>
    <s v="India"/>
    <n v="2000"/>
    <s v="TV-14"/>
    <s v="159 min"/>
    <s v="6.3/10"/>
    <s v="Movie"/>
    <s v="April 1, 2018"/>
  </r>
  <r>
    <s v="492b30f5-526d-45ea-8338-cb2ee8394003"/>
    <s v="Phir Hera Pheri"/>
    <s v="Driven by greed, three rich friends seek to double their wealth and find themselves indebted to a ruthless gangster."/>
    <s v="Neeraj Vora"/>
    <s v="Comedies, International Movies"/>
    <s v="Akshay Kumar, Sunil Shetty, Paresh Rawal, Bipasha Basu, Rimi Sen, Johny Lever, Manoj Joshi, Rajpal Yadav, Sharat Saxena, Suresh Menon"/>
    <s v="India"/>
    <n v="2006"/>
    <s v="TV-14"/>
    <s v="150 min"/>
    <s v="6.9/10"/>
    <s v="Movie"/>
    <s v="October 12, 2020"/>
  </r>
  <r>
    <s v="2727def0-384c-4f8a-bc3a-456851a4929e"/>
    <s v="Phobia 2"/>
    <s v="From disfiguring punishments to festering souls, Thai horror masters present five supernatural tales of karma in this sequel to the 4bia anthology."/>
    <s v="Banjong Pisanthanakun, Paween Purikitpanya, Songyos Sugmakanan, Parkpoom Wongpoom, Visute Poolvoralaks"/>
    <s v="Horror Movies, International Movies"/>
    <s v="Jirayu La-ongmanee, Charlie Trairat, Worrawech Danuwong, Marsha Wattanapanich, Nicole Theriault, Chumphorn Thepphithak, Gacha Plienwithi, Suteerush Channukool, Peeratchai Roompol, Nattapong Chartpong"/>
    <s v="Thailand"/>
    <n v="2009"/>
    <s v="TV-MA"/>
    <s v="125 min"/>
    <s v="6.6/10"/>
    <s v="Movie"/>
    <s v="September 5, 2018"/>
  </r>
  <r>
    <s v="354f3fac-f0df-451e-a3a1-77595ff4a6aa"/>
    <s v="Phone Swap"/>
    <s v="A fashion designer and an arrogant businessman reluctantly try to help each other after accidentally swapping phones in the airport."/>
    <s v="Kunle Afolayan"/>
    <s v="Comedies, International Movies, Romantic Movies"/>
    <s v="Wale Ojo, Nse Ikpe-Etim, Lydia Forson, Joke Silva, Chika Okpala, Ada Ameh, Hafeez Oyetoro, Chika Chukwu"/>
    <s v="Nigeria"/>
    <n v="2012"/>
    <s v="TV-14"/>
    <s v="112 min"/>
    <s v="6.0/10"/>
    <s v="Movie"/>
    <s v="September 1, 2019"/>
  </r>
  <r>
    <s v="8e4b63c0-7c00-4d47-b97f-4a6b2038b0b0"/>
    <s v="PhotoCopy"/>
    <s v="Posing as her bubbly identical twin for a quiz contest, a shy student crushes on a fellow participant, who falls for her ג€” thinking sheג€™s her sister."/>
    <s v="Vijay Maurya"/>
    <s v="Comedies, Dramas, International Movies"/>
    <s v="Parna Pethe, Chetan Chitnis, Anshuman Joshi, Aashay Kulkarni, Vandana Gupte, Girish Oak"/>
    <s v="India"/>
    <n v="2016"/>
    <s v="TV-14"/>
    <s v="138 min"/>
    <s v="6.2/10"/>
    <s v="Movie"/>
    <s v="September 10, 2020"/>
  </r>
  <r>
    <s v="9bd98f72-f5da-4d74-9557-5bba1484a4ac"/>
    <s v="Pick of the Litter"/>
    <s v="Five Labrador puppies embark on a 20-month training to pass the milestones on their journey to becoming guide dogs for people with visual impairment."/>
    <s v="Dana Nachman, Don Hardy Jr."/>
    <s v="Children &amp; Family Movies, Documentaries"/>
    <m/>
    <s v="United States"/>
    <n v="2018"/>
    <s v="TV-PG"/>
    <s v="81 min"/>
    <s v="7.5/10"/>
    <s v="Movie"/>
    <s v="August 2, 2020"/>
  </r>
  <r>
    <s v="813aa218-84b0-45d6-be97-627d2812f648"/>
    <s v="Pickpockets"/>
    <s v="Aspiring teen thieves learn what it takes to be successful pickpockets on the streets of Bogotֳ¡ from a master in the arts of trickery and deception."/>
    <s v="Peter Webber"/>
    <s v="Dramas, Independent Movies, International Movies"/>
    <s v="Carlos Bardem, Natalia Reyes, Emiliano Pernia, Duban Prado, Marcela Mar"/>
    <s v="Colombia"/>
    <n v="2017"/>
    <s v="TV-MA"/>
    <s v="108 min"/>
    <s v="5.3/10"/>
    <s v="Movie"/>
    <s v="April 12, 2018"/>
  </r>
  <r>
    <s v="7b8f38c2-108c-441e-9917-58e5f361f009"/>
    <s v="Picture a Scientist"/>
    <s v="In this documentary, leading women scientists discuss the inequalities they've faced as they set out to create a new formula to make STEM open to all."/>
    <s v="Ian Cheney, Sharon Shattuck"/>
    <s v="Documentaries"/>
    <m/>
    <s v="United States"/>
    <n v="2020"/>
    <s v="TV-MA"/>
    <s v="97 min"/>
    <s v="8.0/10"/>
    <s v="Movie"/>
    <s v="June 13, 2021"/>
  </r>
  <r>
    <s v="d1334a31-71e3-4c2d-95ec-a560c59a7e8e"/>
    <s v="Pieces of a Woman"/>
    <s v="A heartbreaking home birth leaves a woman grappling with the profound emotional fallout, isolated from her partner and family by a chasm of grief."/>
    <s v="Kornֳ©l Mundruczֳ³"/>
    <s v="Dramas"/>
    <s v="Vanessa Kirby, Shia LaBeouf, Ellen Burstyn, Molly Parker, Sarah Snook, Iliza Shlesinger, Benny Safdie, Jimmie Fails"/>
    <s v="Canada, Hungary, United States"/>
    <n v="2020"/>
    <s v="R"/>
    <s v="128 min"/>
    <s v="7.2/10"/>
    <s v="Movie"/>
    <s v="January 7, 2021"/>
  </r>
  <r>
    <s v="e2b5445b-4f14-471e-84fc-8edc070ee138"/>
    <s v="Piercing"/>
    <s v="A family man plots to kill a spellbinding sex worker but ends up in a psychosexual exercise to outwit his twisted target."/>
    <s v="Nicolas Pesce"/>
    <s v="Dramas, Independent Movies, Thrillers"/>
    <s v="Christopher Abbott, Mia Wasikowska, Laia Costa, Marin Ireland, Maria Dizzia, Wendell Pierce, Olivia Bond, Dakota Lustick"/>
    <s v="United States"/>
    <n v="2018"/>
    <s v="R"/>
    <s v="81 min"/>
    <s v="5.5/10"/>
    <s v="Movie"/>
    <s v="November 1, 2020"/>
  </r>
  <r>
    <s v="96581c97-7d00-4556-adbc-ab7c33348fa4"/>
    <s v="Pihu"/>
    <s v="A two-year-old must fend for herself when her mother suddenly passes away while her father is gone for a conference, leaving her prone to danger."/>
    <s v="Vinod Kapri"/>
    <s v="Dramas, Independent Movies, International Movies"/>
    <s v="Pihu Myra Vishwakarma"/>
    <s v="India"/>
    <n v="2018"/>
    <s v="TV-14"/>
    <s v="90 min"/>
    <s v="6.5/10"/>
    <s v="Movie"/>
    <s v="June 15, 2019"/>
  </r>
  <r>
    <s v="b61a14bf-0d6a-4c8d-a554-b062e472b4a8"/>
    <s v="PILI Fantasy: War of Dragons"/>
    <s v="As turmoil looms in the Martial World, and the Eight Wonders of the Evil Dragon unleashes dark forces, who will emerge as the new warrior legend?"/>
    <m/>
    <s v="International TV Shows, TV Action &amp; Adventure, TV Sci-Fi &amp; Fantasy"/>
    <s v="Wang Hsi-hua, Lai Wei, Zhang Yu-quan, Chen Yu-kuan, Gao Ming-xiao, Tian Zhi-jie, Li Xiang-yu, Guo Ya-zhen, Zhan Yi-chun, Ye Yu-jia"/>
    <m/>
    <n v="2019"/>
    <s v="TV-14"/>
    <s v="1 Season"/>
    <m/>
    <s v="TV Show"/>
    <m/>
  </r>
  <r>
    <s v="00d0dcf9-37d6-486a-85a1-ee2be3e09731"/>
    <s v="Pine Gap"/>
    <s v="At top-secret U.S.-Australian joint defense facility Pine Gap, fissures appear in the critical alliance as spies work with, and against, each other."/>
    <s v="Mat King"/>
    <s v="International TV Shows, TV Dramas"/>
    <s v="Parker Sawyers, Jacqueline McKenzie, Steve Toussaint, Tess Haubrich, Stephen Curry, Lewis Fitz-Gerald, Mark Leonard Winter"/>
    <s v="Australia"/>
    <n v="2018"/>
    <s v="TV-MA"/>
    <s v="1 Season"/>
    <s v="7.3/10"/>
    <s v="TV Show"/>
    <m/>
  </r>
  <r>
    <s v="868b83b0-5305-4dff-bbda-39d07aaf0e3c"/>
    <s v="Pink"/>
    <s v="A sexual assault victim, unjustly tried for the attempted murder of her attacker, is defended by a retired lawyer who challenges India's rape culture."/>
    <s v="Aniruddha Roy Chowdhury"/>
    <s v="Dramas, International Movies"/>
    <s v="Tapsee Pannu, Kirti Kulhari, Andrea Tariang, Amitabh Bachchan, Piyush Mishra, Angad Bedi, Vijay Varma, Raashul Tandon, Tushar Pandey, Dhritiman Chatterjee, Mamata Shankar"/>
    <s v="India"/>
    <n v="2016"/>
    <s v="TV-14"/>
    <s v="130 min"/>
    <s v="8.1/10"/>
    <s v="Movie"/>
    <s v="January 20, 2017"/>
  </r>
  <r>
    <s v="09136ca9-8014-4b2e-811f-bcb159fa8480"/>
    <s v="Pinkfong &amp; Baby Shark's Space Adventure"/>
    <s v="Joined by new friends from other planets, Pinkfong and Baby Shark explore outer space and search for missing star pieces to return home."/>
    <s v="Byeon Hee-sun"/>
    <s v="Children &amp; Family Movies"/>
    <s v="Jo Kyoung-i, Kim Seo-yeong, Kim Eun-ah, Jeong Jae-heon"/>
    <s v="United States, South Korea"/>
    <n v="2019"/>
    <s v="TV-Y"/>
    <s v="65 min"/>
    <s v="5.3/10"/>
    <s v="Movie"/>
    <s v="January 15, 2021"/>
  </r>
  <r>
    <s v="7524dd67-cb54-4537-8f2b-053c30985780"/>
    <s v="Pinky Malinky"/>
    <s v="Pinky Malinky sees the bright side of everything, including being born a hot dog. With his BFFs in tow, this little wiener takes a bite out of life."/>
    <m/>
    <s v="Kids' TV, TV Comedies"/>
    <s v="Lucas Grabeel, Nathan Kress, Diamond White, Danny Jacobs, Retta, Colleen Smith, Vargus Mason, Lauren Tom, Robbie Daymond, Grey Griffin"/>
    <s v="United States"/>
    <n v="2019"/>
    <s v="TV-Y7"/>
    <s v="3 Seasons"/>
    <s v="5.9/10"/>
    <s v="TV Show"/>
    <s v="July 17, 2019"/>
  </r>
  <r>
    <s v="d5c60899-27a4-4f91-80cf-bd53906c2877"/>
    <s v="Pinky Memsaab"/>
    <s v="When a guileless young woman becomes the domestic worker in a wealthy Dubai household, her bond with her posh employer changes both of their lives."/>
    <s v="Shazia Ali Khan"/>
    <s v="Dramas, Independent Movies, International Movies"/>
    <s v="Hajira Yamin, Kiran Malik, Adnan Jaffar, Sunny Hinduja, Khalid Ahmed, Shamim Hilaly, Hajrah Khan, Ahmed Ali Khan"/>
    <s v="Pakistan, United Arab Emirates"/>
    <n v="2018"/>
    <s v="TV-MA"/>
    <s v="124 min"/>
    <s v="6.6/10"/>
    <s v="Movie"/>
    <s v="April 1, 2019"/>
  </r>
  <r>
    <s v="8a6d8125-7c0f-4ec0-85dd-e1c4fdaaa380"/>
    <s v="Pioneers: First Women Filmmakers*"/>
    <s v="This collection restores films from women who tackled hot-button issues, transcended norms, and left a mark on the history of cinema and the industry."/>
    <m/>
    <s v="TV Shows"/>
    <m/>
    <m/>
    <n v="1925"/>
    <s v="TV-14"/>
    <s v="1 Season"/>
    <m/>
    <s v="TV Show"/>
    <m/>
  </r>
  <r>
    <s v="411297aa-5d90-465e-b59e-2dec1a9b1d81"/>
    <s v="Pitta Kathalu"/>
    <s v="From secrets and lies to jealousy and control, four stories in this anthology film explore the darker, deceptive sides of love."/>
    <s v="Tharun Bhascker Dhaassyam, B. V. Nandini Reddy, Nag Ashwin, Sankalp Reddy"/>
    <s v="International TV Shows, TV Dramas"/>
    <s v="Manchu Lakshmi, Saanve Megghana, Naveen Kumar, Jagapathi Babu, Amala Paul, Aswin Kakamanu, Shruthi Haasan, Sanjith Hegde, Sangeeth Shoban, Anish Kuruvilla, Uko, Dayanand Reddy, Thanmayi, Satya Dev, Eesha Rebba, Srinivas Avasarala, Ashima Narwal"/>
    <s v="India"/>
    <n v="2021"/>
    <s v="TV-MA"/>
    <s v="1 Season"/>
    <s v="5.1/10"/>
    <s v="TV Show"/>
    <m/>
  </r>
  <r>
    <s v="5da02ccd-0d42-454a-b0be-faf0f9c4d545"/>
    <s v="Pizza"/>
    <s v="A pizza delivery boy who doesn't believe in the supernatural is forced to confront his convictions after being trapped in a house on his route."/>
    <s v="Akshay Akkineni"/>
    <s v="Horror Movies, International Movies, Thrillers"/>
    <s v="Akshay Oberoi, Parvathy Omanakuttan, Arunoday Singh, Dipannita Sharma, Rajesh Sharma, Omkar Das Manikpuri, Hussain Dalal, D. Santosh"/>
    <s v="India"/>
    <n v="2014"/>
    <s v="TV-14"/>
    <s v="102 min"/>
    <s v="6.0/10"/>
    <s v="Movie"/>
    <s v="October 1, 2018"/>
  </r>
  <r>
    <s v="94f4f3b5-b54e-4b97-a41f-fb314b7a067f"/>
    <s v="PJ Masks"/>
    <s v="Three 6-year-old kids who live normal lives during the day become superheroes at night, fighting crime as a team known as PJ Masks."/>
    <m/>
    <s v="Kids' TV"/>
    <s v="Jacob Ewaniuk, Kyle Breitkopf, Addison Holley"/>
    <s v="France, United Kingdom"/>
    <n v="2019"/>
    <s v="TV-Y"/>
    <s v="3 Seasons"/>
    <s v="5.3/10"/>
    <s v="TV Show"/>
    <s v="April 19, 2021"/>
  </r>
  <r>
    <s v="9b006c7c-5192-40ed-b95b-fccafd6faec6"/>
    <s v="PK"/>
    <s v="Aamir Khan teams with director Rajkumar Hirani to play a social crusader in a political satire on the state of corruption in India."/>
    <s v="Rajkumar Hirani"/>
    <s v="Comedies, Dramas, International Movies"/>
    <s v="Aamir Khan, Anuskha Sharma, Sanjay Dutt, Saurabh Shukla, Parikshat Sahni, Sushant Singh Rajput, Boman Irani, Rukhsar"/>
    <s v="India"/>
    <n v="2014"/>
    <s v="TV-14"/>
    <s v="146 min"/>
    <s v="8.1/10"/>
    <s v="Movie"/>
    <s v="September 6, 2018"/>
  </r>
  <r>
    <s v="41ee7dd5-f414-4f45-a4ce-c2820e5bec29"/>
    <s v="Players"/>
    <s v="Learning of a fortune in gold being secretly shipped to Romania, master thieves Charlie and Riya assemble a crack team to steal it."/>
    <s v="Abbas Alibhai Burmawalla, Mastan Alibhai Burmawalla"/>
    <s v="Action &amp; Adventure, International Movies"/>
    <s v="Vinod Khanna, Abhishek Bachchan, Bobby Deol, Sonam Kapoor, Bipasha Basu, Neil Nitin Mukesh, Sikander Kher, Omi Vaidya, Johny Lever, Shweta Bhardwaj"/>
    <s v="India"/>
    <n v="2012"/>
    <s v="TV-14"/>
    <s v="162 min"/>
    <s v="4.0/10"/>
    <s v="Movie"/>
    <s v="July 5, 2020"/>
  </r>
  <r>
    <s v="7ef22e8e-0e3d-42d2-88c2-c1a5ba89b4ab"/>
    <s v="Playing for Keeps"/>
    <s v="A washed-up, former soccer star attempts to rebuild his relationship with his son and ex-wife by coaching his son's soccer team."/>
    <s v="Gabriele Muccino"/>
    <s v="Comedies, Romantic Movies, Sports Movies"/>
    <s v="Gerard Butler, Jessica Biel, Catherine Zeta-Jones, Dennis Quaid, Uma Thurman, Judy Greer, Noah Lomax, James Tupper, Abella Wyss, Grant Goodman"/>
    <s v="United States"/>
    <n v="2012"/>
    <s v="PG-13"/>
    <s v="106 min"/>
    <s v="5.6/10"/>
    <s v="Movie"/>
    <s v="January 3, 2021"/>
  </r>
  <r>
    <s v="ebc4848b-a5d2-44b0-9748-35c5db662aa0"/>
    <s v="Playing with Fire"/>
    <s v="Three prosperous women ג€“ including a mother and her daughter ג€“ fall for a seductive man in Colombia's Coffee Triangle."/>
    <m/>
    <s v="International TV Shows, Romantic TV Shows, Spanish-Language TV Shows"/>
    <s v="Jason Day, Margarita Rosa de Francisco, Carlos Ponce, Gaby Espino, Laura Perico, Alejandro Aguilar, Tony Plana, Marcelo Serrado, Leticia Huijara, Germֳ¡n Quintero, Luis Alberti, Ricardo Vesga, Yuri Vargas, ֳlvaro Rodrֳ­guez, Juan David Restrepo"/>
    <s v="United States"/>
    <n v="2019"/>
    <s v="TV-MA"/>
    <s v="1 Season"/>
    <s v="6.1/10"/>
    <s v="TV Show"/>
    <m/>
  </r>
  <r>
    <s v="b13ccb02-d808-46aa-9ad2-37e6a5369b3b"/>
    <s v="PNL - Dans la lֳ©gende tour"/>
    <s v="French rap duo PNL deliver hypnotic visuals and perform popular tracks from their album &quot;Dans la lֳ©gende&quot; and more at the Bercy Arena in Paris."/>
    <s v="QLF"/>
    <s v="International Movies, Music &amp; Musicals"/>
    <s v="PNL"/>
    <m/>
    <n v="2020"/>
    <s v="TV-MA"/>
    <s v="65 min"/>
    <m/>
    <s v="Movie"/>
    <s v="July 6, 2020"/>
  </r>
  <r>
    <s v="55e44e46-4988-4845-ae8f-956d2e91404e"/>
    <s v="Poacher"/>
    <s v="A daring farmer steals illicit ivory from a group of international terrorists and must elude their dangerous and deadly games."/>
    <s v="Tom Whitworth"/>
    <s v="Dramas, International Movies, Thrillers"/>
    <s v="Brian Ogola, Davina Leonard, Shiviske Shivisi, Lenny Juma, Olwenya Maina, Peter King, Alfred Munyua, Mwajuma Belle"/>
    <s v="United Kingdom, Kenya"/>
    <n v="2018"/>
    <s v="TV-MA"/>
    <s v="28 min"/>
    <s v="6.3/10"/>
    <s v="Movie"/>
    <s v="September 30, 2020"/>
  </r>
  <r>
    <s v="1c865a60-4e13-49a6-b38c-739f4c3f3bb4"/>
    <s v="Pocoyo"/>
    <s v="Discovery is the name of the game for friendly toddler Pocoyo in this lifelike and richly colored animated adventure series for preschoolers."/>
    <m/>
    <s v="Kids' TV, Spanish-Language TV Shows"/>
    <s v="Stephen Fry, Alex Marty"/>
    <s v="Spain, United Kingdom"/>
    <n v="2017"/>
    <s v="TV-Y"/>
    <s v="4 Seasons"/>
    <s v="7.3/10"/>
    <s v="TV Show"/>
    <s v="January 10, 2019"/>
  </r>
  <r>
    <s v="c12e77c7-2771-4414-aac9-b8bc121d1371"/>
    <s v="Pocoyo &amp; Cars"/>
    <s v="Pocoyo gears up for exciting car races and learns that friends, teamwork and imagination are what matter the most."/>
    <m/>
    <s v="Movies"/>
    <s v="Stephen Fry, Alex Marty"/>
    <m/>
    <n v="2015"/>
    <s v="TV-Y"/>
    <s v="19 min"/>
    <m/>
    <s v="Movie"/>
    <s v="May 1, 2018"/>
  </r>
  <r>
    <s v="0c91a9c6-0e1c-4ad1-a8e2-1b1d7e2b8d4e"/>
    <s v="Pocoyo &amp; The Space Circus"/>
    <s v="Acrobatic aliens arrive on spaceships and perform for everyone, but when angry aliens arrive as well, Pocoyo and his friends must now put on a show."/>
    <s v="Alfonso Rodrֳ­guez"/>
    <s v="Movies"/>
    <s v="Stephen Fry, Carys Doyle"/>
    <s v="Spain"/>
    <n v="2008"/>
    <s v="TV-Y"/>
    <s v="25 min"/>
    <m/>
    <s v="Movie"/>
    <s v="May 1, 2018"/>
  </r>
  <r>
    <s v="940cac8c-667b-47e2-9224-6c3f6b6483ea"/>
    <s v="Pocoyo Carnival"/>
    <s v="To celebrate the carnival, everyone learns to dance to different music. Plus, Pocoyo's friends surprise him with something delicious."/>
    <m/>
    <s v="Movies"/>
    <s v="Stephen Fry, Alex Marty"/>
    <m/>
    <n v="2015"/>
    <s v="TV-Y"/>
    <s v="22 min"/>
    <m/>
    <s v="Movie"/>
    <s v="May 1, 2018"/>
  </r>
  <r>
    <s v="9e34a605-33c4-419d-92b2-86cbe427e796"/>
    <s v="Pocoyo Halloween: Space Halloween"/>
    <s v="Pocoyo and his friends have a costume contest to celebrate Halloween and learn new things about planets and stars in space."/>
    <m/>
    <s v="Movies"/>
    <s v="Stephen Fry, Montana Smedley"/>
    <s v="United States"/>
    <n v="2015"/>
    <s v="TV-Y"/>
    <s v="40 min"/>
    <m/>
    <s v="Movie"/>
    <s v="May 1, 2018"/>
  </r>
  <r>
    <s v="155ccaa4-4da4-4b5c-b7c2-a2aba922f339"/>
    <s v="Pocoyo Halloween: Spooky Movies"/>
    <s v="Pocoyo finds a special toy and plays new games with his friends, then theyג€™re spooked by a scary box and try to find out whoג€™s inside."/>
    <m/>
    <s v="Movies"/>
    <s v="Stephen Fry, Montana Smedley"/>
    <m/>
    <n v="2014"/>
    <s v="TV-Y"/>
    <s v="22 min"/>
    <m/>
    <s v="Movie"/>
    <s v="May 1, 2018"/>
  </r>
  <r>
    <s v="3217e03f-57ae-454b-a01f-4754d6c9b7f7"/>
    <s v="Pocoyo Special Sports"/>
    <s v="Everyone is getting excited for the games. Pocoyo plays baseball and golf, and races with his friends. Ready, set, go!"/>
    <s v="Guillermo Garcia, David Cantolla"/>
    <s v="Movies"/>
    <m/>
    <m/>
    <n v="2016"/>
    <s v="TV-Y"/>
    <s v="24 min"/>
    <m/>
    <s v="Movie"/>
    <s v="May 1, 2018"/>
  </r>
  <r>
    <s v="88d65f33-a82f-4cce-9e37-c9f6b24fecc7"/>
    <s v="Point Blank"/>
    <s v="To save his pregnant wife, an emergency room nurse unwillingly partners with an injured murder suspect in a race against time and renegade cops."/>
    <s v="Joe Lynch"/>
    <s v="Action &amp; Adventure"/>
    <s v="Frank Grillo, Anthony Mackie, Marcia Gay Harden, Teyonah Parris, Boris McGiver, Christian Cooke, Markice Moore"/>
    <s v="France, United States"/>
    <n v="2019"/>
    <s v="TV-MA"/>
    <s v="87 min"/>
    <s v="5.8/10"/>
    <s v="Movie"/>
    <s v="July 12, 2019"/>
  </r>
  <r>
    <s v="10575dde-219b-44ca-8c6d-d8bcb2ed8433"/>
    <s v="Pokֳ©mon Journeys: The Series"/>
    <s v="Young trainer Ash and his new friend Goh become research fellows at Professor Cerise's laboratory, traveling all over the world to learn about Pokֳ©mon."/>
    <m/>
    <s v="Anime Series, Kids' TV, TV Action &amp; Adventure"/>
    <s v="Ikue Otani, Sarah Natochenny, Zeno Robinson, James Carter Cathcart, Michele Knotz, Cherami Leigh, Rodger Parsons, Ray Chase, Casey Mongillo"/>
    <m/>
    <n v="2021"/>
    <s v="TV-Y7"/>
    <s v="4 Seasons"/>
    <m/>
    <s v="TV Show"/>
    <s v="March 5, 2021"/>
  </r>
  <r>
    <s v="24cd027a-4445-448d-86f9-334597de5a8a"/>
    <s v="Pokֳ©mon the Movie: I Choose You!"/>
    <s v="When Ash tries to pick his first Pokֳ©mon on his birthday, he ends up with a stubborn Pikachu and they embark on a journey to find the legendary Ho-Oh."/>
    <s v="Kunihiko Yuyama"/>
    <s v="Anime Features, Children &amp; Family Movies"/>
    <s v="Ikue Otani, Sarah Natochenny, David Oliver Nelson, Mike Pollock, Kate Bristol, Suzy Myers, Rodger Parsons"/>
    <s v="Japan"/>
    <n v="2017"/>
    <s v="TV-Y7"/>
    <s v="97 min"/>
    <s v="6.1/10"/>
    <s v="Movie"/>
    <s v="January 1, 2019"/>
  </r>
  <r>
    <s v="5dabd5e9-66cc-4f06-949b-f77341650a4f"/>
    <s v="Pokֳ©mon the Movie: Power of Us"/>
    <s v="Ash and Pikachu journey to Fula City for its Wind Festival. When disaster looms, they must work together with a group of misfits to save the day!"/>
    <s v="Tetsuo Yajima"/>
    <s v="Anime Features, Children &amp; Family Movies"/>
    <s v="Gim Yeong-seon, Ikue Otani, O Inseong, I Sen-ho, Jeong-shin Woo, Sarah Natochenny"/>
    <s v="Japan"/>
    <n v="2018"/>
    <s v="TV-Y7"/>
    <s v="98 min"/>
    <s v="6.4/10"/>
    <s v="Movie"/>
    <s v="January 1, 2020"/>
  </r>
  <r>
    <s v="7aeaab1a-ce88-42a0-a07c-4bf25a761493"/>
    <s v="Pokֳ©mon the Series"/>
    <s v="Ash and his Pikachu travel to the Alola region with his mother and enroll in the Pokֳ©mon school, where they confront the nefarious Team Skull."/>
    <m/>
    <s v="Anime Series, Kids' TV"/>
    <s v="Sarah Natochenny, Laurie Hymes, Jessica Paquet, Rosie Reyes, Alyson Leigh Rosenfeld, Marc Swint, Rodger Parsons"/>
    <m/>
    <n v="2019"/>
    <s v="TV-Y7"/>
    <s v="3 Seasons"/>
    <m/>
    <s v="TV Show"/>
    <s v="April 1, 2020"/>
  </r>
  <r>
    <s v="2a83e5b3-d9e9-49e4-bbef-68f7af681e27"/>
    <s v="Pokֳ©mon: Indigo League"/>
    <s v="Explore the world of Pokֳ©mon with 10-year-old Ash Ketchum and his partner, Pikachu, as they aim for Ash's ultimate goal: becoming a Pokֳ©mon master."/>
    <m/>
    <s v="Anime Series, Kids' TV"/>
    <s v="Rica Matsumoto, Ikue Otani, Mayumi Iizuka, Megumi Hayashibara, Unsho Ishizuka"/>
    <s v="Japan"/>
    <n v="2000"/>
    <s v="TV-Y7"/>
    <s v="1 Season"/>
    <s v="7.6/10"/>
    <s v="TV Show"/>
    <m/>
  </r>
  <r>
    <s v="851a9a44-7198-4f8b-8167-cbf5558d9a9d"/>
    <s v="Pokֳ©mon: Mewtwo Strikes Back - Evolution"/>
    <s v="After accepting an invitation from a mysterious trainer, Ash, Misty and Brock meet Mewtwo, an artificially created Pokֳ©mon who wants to do battle."/>
    <s v="Kunihiko Yuyama, Motonori Sakakibara"/>
    <s v="Anime Features, Children &amp; Family Movies"/>
    <s v="Sarah Natochenny, Dan Green, Bill Rogers, Michele Knotz, Alyson Leigh Rosenfeld, Rodger Parsons"/>
    <s v="Japan"/>
    <n v="2019"/>
    <s v="TV-Y7"/>
    <s v="98 min"/>
    <s v="5.6/10"/>
    <s v="Movie"/>
    <s v="February 27, 2020"/>
  </r>
  <r>
    <s v="149675f3-96a1-4ef4-ad7c-580b61b33b85"/>
    <s v="Polar"/>
    <s v="An assassin on the verge of retirement must put the good life on hold when his greedy boss sends a squad of young, ruthless killers to take him out."/>
    <m/>
    <s v="Action &amp; Adventure, International Movies"/>
    <m/>
    <s v="United States, Germany"/>
    <n v="2019"/>
    <s v="TV-MA"/>
    <s v="119 min"/>
    <s v="6.4/10"/>
    <s v="Movie"/>
    <s v="January 25, 2019"/>
  </r>
  <r>
    <s v="3586e722-4a29-4d3d-aef3-21fad3bcba3c"/>
    <s v="Polaroid"/>
    <s v="A teen's discovery of a vintage Polaroid camera develops into a darker tale when she finds that whoever takes their photo with it dies soon afterward."/>
    <s v="Lars Klevberg"/>
    <s v="Horror Movies"/>
    <s v="Kathryn Prescott, Mitch Pileggi, Grace Zabriskie, Tyler Young, Samantha Logan, Javier Botet, Katie Stevens, Madelaine Petsch, Priscilla Quintana, Davi Santos, Keenan Tracey"/>
    <s v="United States, Norway, Canada"/>
    <n v="2019"/>
    <s v="PG-13"/>
    <s v="88 min"/>
    <s v="4.9/10"/>
    <s v="Movie"/>
    <s v="February 9, 2020"/>
  </r>
  <r>
    <s v="57896ba9-256d-428a-9c27-babc464084fc"/>
    <s v="Polly Pocket"/>
    <s v="After uncovering a magical locket that allows her to shrink in size, Polly and her friends set out on big adventures with petite power."/>
    <m/>
    <s v="Kids' TV"/>
    <s v="Emily Tennant, Shannon Chan-Kent, Kazumi Evans, Patricia Drake, Rhona Rees, Ian Hanlin, Maryke Hendrikse, Vincent Tong, David Kaye, Ellen Kennedy"/>
    <s v="Canada, United States, Ireland"/>
    <n v="2021"/>
    <s v="TV-Y"/>
    <s v="2 Seasons"/>
    <s v="6.5/10"/>
    <s v="TV Show"/>
    <s v="November 15, 2020"/>
  </r>
  <r>
    <s v="40c13405-808b-4c4c-89d9-9459daa1c4b0"/>
    <s v="Ponysitters Club"/>
    <s v="A young horse enthusiast teams up with her best friends to rescue and rehabilitate animals on her family's beloved ranch."/>
    <m/>
    <s v="Kids' TV, TV Dramas"/>
    <s v="Morgan Neundorf, Madeline Leon, Khiyla Aynne, Cailan Laine Punnewaert, Zyon Allen, Maya Franzoi, Victoria Tomazelli, Hugh Wilson, Diana Chrisman"/>
    <s v="Canada"/>
    <n v="2018"/>
    <s v="TV-G"/>
    <s v="2 Seasons"/>
    <s v="7.2/10"/>
    <s v="TV Show"/>
    <s v="November 16, 2018"/>
  </r>
  <r>
    <s v="8b7ba413-ddd5-488d-a303-915363382877"/>
    <s v="Pooja Kiven Aa"/>
    <s v="When a woman arrives in Mumbai and hires three spirited boys to care for her estate, she discovers they're more trustworthy than her family members."/>
    <s v="Nidhi Sharma"/>
    <s v="Comedies, International Movies, Music &amp; Musicals"/>
    <s v="Miss Pooja, Tarun Khanna, Raj Singh Jhinger, Sahil Vedoliyaa, B.N. Sharma, Manoj Joshi, Anita Shabdeesh, Sardar Sohi"/>
    <s v="India"/>
    <n v="2013"/>
    <s v="TV-PG"/>
    <s v="122 min"/>
    <s v="5.1/10"/>
    <s v="Movie"/>
    <s v="October 1, 2018"/>
  </r>
  <r>
    <s v="d33d0d92-48b4-4f4f-8d29-f15b06a62b78"/>
    <s v="Pootie Tang"/>
    <s v="In this feature-length outing, indefatigable crime-fighter Pootie Tang mixes it up with an evil CEO who wants kids to smoke, drink and eat fast food."/>
    <s v="Louis C.K."/>
    <s v="Comedies"/>
    <s v="Lance Crouther, J.B. Smoove, Jennifer Coolidge, Reg E. Cathey, Robert Vaughn, Wanda Sykes, Chris Rock, Mario Joyner, Cathy Trien, Andy Richter, Chuck Jeffreys"/>
    <s v="United States"/>
    <n v="2001"/>
    <s v="PG-13"/>
    <s v="81 min"/>
    <s v="5.2/10"/>
    <s v="Movie"/>
    <s v="June 2, 2021"/>
  </r>
  <r>
    <s v="2f034594-0f8e-496a-a8e5-525b366b3c0c"/>
    <s v="Pop Team Epic"/>
    <s v="This animated adaptation of the quirky four-panel comic brings the random exploits of Popuko and Pipimi to life."/>
    <m/>
    <s v="Anime Series, International TV Shows"/>
    <m/>
    <s v="Japan"/>
    <n v="2018"/>
    <s v="TV-14"/>
    <s v="1 Season"/>
    <s v="7.0/10"/>
    <s v="TV Show"/>
    <m/>
  </r>
  <r>
    <s v="abecdc59-b850-468c-b204-5d78b14a2903"/>
    <s v="Pop, Lock 'n Roll"/>
    <s v="An ambitious hip-hop dancer jeopardizes his rising career when his affections for an ominous producer's wife threatens to stomp out all of his success."/>
    <s v="Ziggy Hofmeyr"/>
    <s v="Dramas, International Movies, Romantic Movies"/>
    <s v="Maurice Paige, Yasirah Bhelz, Lionel Newton, Tarryn Alberts, Sandile Sand Zulu, Duane Lawrence, Robyn Brophy, Brady Brophy, Raylene Jacobs, Jason Meyer"/>
    <s v="South Africa"/>
    <n v="2017"/>
    <s v="TV-14"/>
    <s v="88 min"/>
    <m/>
    <s v="Movie"/>
    <s v="March 1, 2020"/>
  </r>
  <r>
    <s v="5e16ccd3-f290-405b-a1f2-0a397878199e"/>
    <s v="Popples"/>
    <s v="The adorable Best Popple Pals love helping their friends and neighbors, but every time they do it seems to backfire in hilarious ways."/>
    <m/>
    <s v="Kids' TV"/>
    <s v="Erin Fitzgerald, Wendee Lee, Cassandra Morris, Cindy Robinson, Reba Buhr, Ben Diskin, Ezra Weisz, Karen Strassman"/>
    <s v="United States, France"/>
    <n v="2016"/>
    <s v="TV-Y"/>
    <s v="3 Seasons"/>
    <s v="6.1/10"/>
    <s v="TV Show"/>
    <s v="July 24, 2016"/>
  </r>
  <r>
    <s v="62173249-994a-4b60-a97b-8b87e819cbe5"/>
    <s v="Population 436"/>
    <s v="A census taker sent to investigate why Rockwell Falls has had the same population, 436, for more than a century, soon wishes he hadn't taken the job."/>
    <s v="Michelle MacLaren"/>
    <s v="Horror Movies, Thrillers"/>
    <s v="Jeremy Sisto, Fred Durst, Charlotte Sullivan, David Ames, Cory Cassidy, James Blicq, Martin Trudel, Reva Timbers, Rick Skene, Peter Outerbridge, Dana Horrox"/>
    <s v="Canada, United States"/>
    <n v="2006"/>
    <s v="R"/>
    <s v="93 min"/>
    <s v="5.8/10"/>
    <s v="Movie"/>
    <s v="June 2, 2021"/>
  </r>
  <r>
    <s v="8192018e-1ba9-46d7-8ad9-7c1203e1144c"/>
    <s v="Pororo - The Little Penguin"/>
    <s v="On a tiny island, Pororo the penguin has fun adventures with his friends Eddy the fox, Loopy the beaver, Poby the polar bear and Crong the dinosaur."/>
    <m/>
    <s v="Kids' TV, Korean TV Shows"/>
    <m/>
    <s v="South Korea"/>
    <n v="2013"/>
    <s v="TV-Y7"/>
    <s v="2 Seasons"/>
    <s v="6.2/10"/>
    <s v="TV Show"/>
    <s v="April 19, 2019"/>
  </r>
  <r>
    <s v="9d7341ed-47e6-422b-96b7-7f5c4cb82775"/>
    <s v="Pose"/>
    <s v="In 1987 New York, LGBTQ ball fixture Blanca starts her own house, soon becoming mother to a gifted dancer and a sex worker in love with a yuppie client."/>
    <m/>
    <s v="TV Dramas"/>
    <s v="Mj Rodriguez, Billy Porter, Evan Peters, Kate Mara, James Van Der Beek, Dominique Jackson, Angelica Ross, Hailie Sahar, Ryan Jamaal Swain, Indya Moore, Dyllon Burnside"/>
    <s v="United States"/>
    <n v="2019"/>
    <s v="TV-MA"/>
    <s v="2 Seasons"/>
    <s v="8.6/10"/>
    <s v="TV Show"/>
    <s v="June 19, 2021"/>
  </r>
  <r>
    <s v="b0b00b23-1a18-4e38-8dd3-6abd2b9ce08e"/>
    <s v="Posesif"/>
    <s v="A student diver risks her scholastic future and relationship with her father when she dates a moody transfer student consumed by their romance."/>
    <s v="Edwin"/>
    <s v="Dramas, International Movies, Romantic Movies"/>
    <s v="Putri Marino, Adipati Dolken, Gritte Agatha, Chicco Kurniawan, Yayu Unru, Cut Mini Theo, Ismail Basbeth, Maulidina K. Putri"/>
    <s v="Indonesia"/>
    <n v="2017"/>
    <s v="TV-MA"/>
    <s v="102 min"/>
    <s v="7.4/10"/>
    <s v="Movie"/>
    <s v="January 1, 2020"/>
  </r>
  <r>
    <s v="9f40c595-64a7-4507-b504-c449d68fce3a"/>
    <s v="Poshter Girl"/>
    <s v="In a town infamous for female infanticide, a young womanג€™s arrival has local bachelors vying for her hand in marriage ג€” but she has a bigger agenda."/>
    <s v="Sameer Patil"/>
    <s v="Comedies, Dramas, International Movies"/>
    <s v="Sonalee Kulkarni, Hrishikesh Joshi, Jitendra Joshi, Aniket Vishwasrao, Hemant Dhome, Sandeep Pathak, Siddharth Menon, Akshay Tanksale, Vaibhav Mangale, Anand Ingale"/>
    <s v="India"/>
    <n v="2016"/>
    <s v="TV-14"/>
    <s v="138 min"/>
    <s v="6.9/10"/>
    <s v="Movie"/>
    <s v="September 10, 2020"/>
  </r>
  <r>
    <s v="10b5d567-ac2f-47f6-9ab1-9061951faf61"/>
    <s v="Possessed"/>
    <s v="A reluctant clairvoyant joins forces with a brusque police detective hiding a soft heart to help him solve criminal cases using her psychic abilities."/>
    <m/>
    <s v="Crime TV Shows, International TV Shows, Korean TV Shows"/>
    <s v="Song Sae-byeok, Go Joon-hee, Youn Jung-hoon, Jo Han-sun, Lee Won-jong, Park Gene-woo, Kwon Hyuk-hyun, Park Sang-min"/>
    <s v="South Korea"/>
    <n v="2019"/>
    <s v="TV-MA"/>
    <s v="1 Season"/>
    <s v="7.1/10"/>
    <s v="TV Show"/>
    <m/>
  </r>
  <r>
    <s v="871f7799-e698-45f5-b1af-072cab0b262e"/>
    <s v="Poster Boys"/>
    <s v="Three men are stunned to find their faces on a poster promoting vasectomies, and must prove to their upset loved ones that they're innocent victims."/>
    <s v="Shreyas Talpade"/>
    <s v="Comedies, International Movies"/>
    <s v="Sunny Deol, Bobby Deol, Shreyas Talpade, Sonali Kulkarni, Tripti Dimri, Samiksha Bhatnagar, Lovely Singh, Purnima Varma"/>
    <s v="India"/>
    <n v="2017"/>
    <s v="PG-13"/>
    <s v="128 min"/>
    <s v="5.3/10"/>
    <s v="Movie"/>
    <s v="November 27, 2017"/>
  </r>
  <r>
    <s v="9c84ea99-3769-45b8-93b3-f90f34559fd8"/>
    <s v="Potato Potahto"/>
    <s v="A divorced couple decides to continue sharing a home but their already-delicate cohabiting scheme unravels when they begin dating other people."/>
    <s v="Shirley Frimpong-Manso"/>
    <s v="Comedies, Dramas, International Movies"/>
    <s v="O.C. Ukeje, Joselyn Dumas, Joke Silva, Blossom Chukwujekwu, Kemi Lala Akindoju, Chris Attoh, Nikki Samonas, Adjetey Anang, Victoria Micheals"/>
    <s v="Ghana"/>
    <n v="2017"/>
    <s v="TV-MA"/>
    <s v="104 min"/>
    <s v="4.4/10"/>
    <s v="Movie"/>
    <s v="December 15, 2019"/>
  </r>
  <r>
    <s v="6fc08e3b-3c85-4f6a-b1dd-3ab77b6bb7cc"/>
    <s v="Pottersville"/>
    <s v="A man's drunken romp in a gorilla suit gets him mistaken for Bigfoot, drawing media attention and tourist dollars to his struggling small town."/>
    <s v="Seth Henrikson"/>
    <s v="Comedies, Independent Movies"/>
    <s v="Michael Shannon, Judy Greer, Thomas Lennon, Ron Perlman, Christina Hendricks, Ian McShane"/>
    <s v="United States"/>
    <n v="2017"/>
    <s v="PG-13"/>
    <s v="86 min"/>
    <s v="5.2/10"/>
    <s v="Movie"/>
    <s v="December 15, 2017"/>
  </r>
  <r>
    <s v="9c053db2-aef8-450a-9041-d10183ebdfcc"/>
    <s v="Power Paandi"/>
    <s v="Retired, restless and constantly butting heads with his son, a former stuntman escapes on a road trip that becomes a journey to find his first love."/>
    <s v="Dhanush"/>
    <s v="Dramas, Independent Movies, International Movies"/>
    <s v="Rajkiran, Dhanush, Prasanna, Chaya Singh, Revathy, Madonna Sebastian, Vidyullekha Raman"/>
    <s v="India"/>
    <n v="2017"/>
    <s v="TV-MA"/>
    <s v="124 min"/>
    <s v="7.6/10"/>
    <s v="Movie"/>
    <s v="December 1, 2018"/>
  </r>
  <r>
    <s v="9a40d3dd-bc81-4813-a70c-fe3fe43b2b81"/>
    <s v="Power Players"/>
    <s v="A kid transforms into an action figure-sized superhero and teams with his toys in a fight against a villainous robot to save the world."/>
    <m/>
    <s v="Kids' TV"/>
    <s v="Kieran Walton, Carlos Salazar, Greg Chun, Jamieson Price, Reba Buhr, Todd Haberkorn, Landon McDonald, Scott Whyte, Paul Haapaniemi"/>
    <s v="United States, France"/>
    <n v="2020"/>
    <s v="TV-Y"/>
    <s v="3 Seasons"/>
    <s v="5.9/10"/>
    <s v="TV Show"/>
    <s v="April 15, 2021"/>
  </r>
  <r>
    <s v="ff313eff-ffdd-4a05-b648-f2220af311b0"/>
    <s v="Power Rangers Beast Morphers"/>
    <s v="A new breed of secret agents must stop a ruthless computer virus and its minions from stealing the unlimited clean energy source that created them."/>
    <m/>
    <s v="Kids' TV"/>
    <s v="Rorrie D. Travis, Jazz Baduwalia, Jacqueline Scislowski, Abraham Rodrֳ­guez, Teuila Blakely, Kristina Ho, Cosme Flores, Kevin Copeland"/>
    <s v="United States"/>
    <n v="2020"/>
    <s v="TV-Y7"/>
    <s v="2 Seasons"/>
    <s v="6.7/10"/>
    <s v="TV Show"/>
    <s v="October 15, 2020"/>
  </r>
  <r>
    <s v="43ce9cdf-55f6-4365-9967-ddcfc48e32d8"/>
    <s v="Power Rangers Dino Fury"/>
    <s v="With the prehistoric force of the dinosaurs, a new crew of Power Rangers must deal with a menacing army of alien creatures attacking Earth."/>
    <m/>
    <s v="Kids' TV"/>
    <s v="Russell Curry, Hunter Deno, Kai Moya, Tessa Rao, Chance Perez, Shavaughn Ruakere, Blair Strang"/>
    <s v="United States"/>
    <n v="2021"/>
    <s v="TV-G"/>
    <s v="1 Season"/>
    <s v="7.1/10"/>
    <s v="TV Show"/>
    <m/>
  </r>
  <r>
    <s v="d002dca0-a951-42c8-b0f2-d51f0e89e516"/>
    <s v="Power Rangers Ninja Steel"/>
    <s v="A new generation of teen heroes uses superhuman ninja powers to battle the intergalactic villain Galvanax and save Earth from destruction."/>
    <m/>
    <s v="Kids' TV"/>
    <s v="William Shewfelt, Nico Greetham, Zoe Robins, Peter Sudarso, Chrysti Ane, Jordi Webber, Caleb Bendit, Chris Reid, Kelson Henderson"/>
    <s v="United States"/>
    <n v="2018"/>
    <s v="TV-Y7"/>
    <s v="2 Seasons"/>
    <s v="5.8/10"/>
    <s v="TV Show"/>
    <s v="February 3, 2021"/>
  </r>
  <r>
    <s v="e55b2f45-329c-4541-8bb3-c7784d854f0d"/>
    <s v="Pranaam"/>
    <s v="Aspiring to fulfill his fatherג€™s dream and become a civil services officer, a young man loses his way upon becoming entangled with a criminal lynchpin."/>
    <s v="Sanjiv Jaiswal"/>
    <s v="Action &amp; Adventure, Dramas, International Movies"/>
    <s v="Rajeev Khandelwal, Samiksha Singh, S.M. Zaheer, Vikram Gokhale, Meenakshi Sethi, Atul Kulkarni, Abhimanyu Singh, Aniruddha Dave"/>
    <s v="India"/>
    <n v="2019"/>
    <s v="TV-14"/>
    <s v="117 min"/>
    <s v="4.4/10"/>
    <s v="Movie"/>
    <s v="November 25, 2019"/>
  </r>
  <r>
    <s v="b4c507f1-a84a-4a04-b35e-8b9d6da6ea9e"/>
    <s v="Prank Encounters"/>
    <s v="Monstrous frights meet hilarious reveals on this hidden-camera prank show as real people become the stars of their own full-blown horror movie."/>
    <m/>
    <s v="Reality TV, TV Comedies, TV Horror"/>
    <s v="Gaten Matarazzo"/>
    <s v="United States"/>
    <n v="2021"/>
    <s v="TV-MA"/>
    <s v="2 Seasons"/>
    <s v="5.1/10"/>
    <s v="TV Show"/>
    <s v="April 1, 2021"/>
  </r>
  <r>
    <s v="77400f26-5b32-4a17-9574-df05f138cc2b"/>
    <s v="Prem Ratan Dhan Payo"/>
    <s v="While recovering from an assassination attempt four days prior to his coronation, a stern prince is replaced by a joyful and generous doppelgֳ₪nger."/>
    <s v="Sooraj R. Barjatya"/>
    <s v="Action &amp; Adventure, Dramas, International Movies"/>
    <s v="Salman Khan, Sonam Kapoor, Anupam Kher, Neil Nitin Mukesh, Sanjay Mishra, Swara Bhaskar, Deepak Dobriyal, Arman Kohli, Manoj Joshi, Samaira Rao, Karuna Pandey, Sucheta Khanna"/>
    <s v="India"/>
    <n v="2015"/>
    <s v="TV-14"/>
    <s v="164 min"/>
    <s v="4.3/10"/>
    <s v="Movie"/>
    <s v="June 25, 2020"/>
  </r>
  <r>
    <s v="8a996b63-54ae-4be3-adb3-8f2ee53c45ea"/>
    <s v="President"/>
    <s v="An ambitious, talented politician embarks on an intense journey toward winning the presidency while juggling his complicated family affairs."/>
    <m/>
    <s v="International TV Shows, Korean TV Shows, TV Dramas"/>
    <s v="Su-jong Choi, Hee-Ra Ha, Jay Kim, Ji-hye Wang, Shin-il Kang"/>
    <s v="South Korea"/>
    <n v="2010"/>
    <s v="TV-14"/>
    <s v="1 Season"/>
    <m/>
    <s v="TV Show"/>
    <m/>
  </r>
  <r>
    <s v="4d2ab12a-39cd-4284-867b-81fc23957728"/>
    <s v="Pretend Itג€™s a City"/>
    <s v="Wander the New York City streets and fascinating mind of wry writer, humorist and raconteur Fran Lebowitz as she sits down with Martin Scorsese."/>
    <m/>
    <s v="Docuseries"/>
    <s v="Fran Lebowitz"/>
    <s v="United States"/>
    <n v="2021"/>
    <s v="TV-14"/>
    <s v="1 Season"/>
    <s v="8.0/10"/>
    <s v="TV Show"/>
    <m/>
  </r>
  <r>
    <s v="375e324e-92a0-4452-913a-3cbe66218af6"/>
    <s v="Pretty Guardian Sailor Moon Eternal The Movie"/>
    <s v="When a dark power enshrouds the Earth after a total solar eclipse, the scattered Sailor Guardians must reunite to bring light back into the world."/>
    <s v="Chiaki Kon"/>
    <s v="TV Shows"/>
    <s v="Kotono Mitsuishi, Hisako Kanemoto, Rina Satou, Ami Koshimizu, Shizuka Ito, Misato Fukuen, Kenji Nojima, Junko Minagawa, Sayaka Ohara, Ai Maeda, Yukiyo Fujii, Ryo Hirohashi, Taishi Murata, Yoshitsugu Matsuoka, Shoko Nakagawa, Naomi Watanabe, Nanao"/>
    <m/>
    <n v="2021"/>
    <s v="TV-14"/>
    <s v="1 Season"/>
    <m/>
    <s v="TV Show"/>
    <m/>
  </r>
  <r>
    <s v="8034003b-750e-4af8-b372-c5b093e09d70"/>
    <s v="Pretty Little Stalker"/>
    <s v="When a self-help writer's advice goes wrong, she finds herself in the crosshairs of an obsessive young woman with a thirst for vengeance."/>
    <s v="Sam Irvin"/>
    <s v="Thrillers"/>
    <s v="Nicky Whelan, Ashley Rickards, Parker Mack, Jesse Hutch, Sierra McCormick, Heather Morris, Jason Cermak, Kourtney Hansen, Jane Harber, Cory Hart, Kim DeJesus"/>
    <s v="United States"/>
    <n v="2018"/>
    <s v="TV-14"/>
    <s v="84 min"/>
    <s v="3.3/10"/>
    <s v="Movie"/>
    <s v="March 31, 2020"/>
  </r>
  <r>
    <s v="8732e128-fe93-4f71-a145-7bb361faba54"/>
    <s v="Pretty Man"/>
    <s v="Doomed by misunderstandings, two middle-school classmates miss their shot at love ג€“ but a twist of fate brings them together years later."/>
    <m/>
    <s v="International TV Shows, Romantic TV Shows, TV Dramas"/>
    <s v="Sierra Li, Dylan Xiong, Yu Yi Jie, Zhao Yao Ke, Tien Hsin"/>
    <m/>
    <n v="2018"/>
    <s v="TV-14"/>
    <s v="1 Season"/>
    <m/>
    <s v="TV Show"/>
    <m/>
  </r>
  <r>
    <s v="4a1b7cf3-e905-49f9-89ef-f81e383918e0"/>
    <s v="Pretville"/>
    <s v="A farm boy and a greaser pluck at the heartstrings of their town's most beloved daughter while her mom faces old feelings when a pop star comes home."/>
    <s v="Linda Korsten"/>
    <s v="Comedies, International Movies, Music &amp; Musicals"/>
    <s v="Marlee van der Merwe, Eugene Jensen, Marno van der Merwe, Lizelle de Klerk, Steve Hofmeyr, Sanet Ackermann, Terence Bridgett, Annette Engelbrecht, Rina Nienaber, Lizz Meiring"/>
    <s v="South Africa"/>
    <n v="2012"/>
    <s v="TV-PG"/>
    <s v="95 min"/>
    <s v="4.7/10"/>
    <s v="Movie"/>
    <s v="February 20, 2020"/>
  </r>
  <r>
    <s v="61ec7e68-cfa5-483f-9f59-f779235e385b"/>
    <s v="Prime Time"/>
    <s v="On New Yearג€™s Eve 1999, an armed man enters a TV studio during a broadcast, takes the host hostage and makes one demand: to give a message live on air."/>
    <s v="Jakub Piִ…tek"/>
    <s v="Dramas, International Movies, Thrillers"/>
    <s v="Bartosz Bielenia, Magdalena Popֵ‚awska, Andrzej Kֵ‚ak, Maֵ‚gorzata Hajewska, Dobromir Dymecki, Monika Frajczyk, Cezary Kosiֵ„ski, Adam Nawojczyk, Juliusz Chrzִ…stowski"/>
    <m/>
    <n v="2021"/>
    <s v="TV-MA"/>
    <s v="92 min"/>
    <m/>
    <s v="Movie"/>
    <s v="June 30, 2021"/>
  </r>
  <r>
    <s v="fb261f97-a66c-43ff-b098-7c19d54a0a26"/>
    <s v="Prince"/>
    <s v="To better himself, a spoiled prince temporarily assumes a commonerג€™s identity. But he soon learns his palace has been gifted to his fatherג€™s new wife."/>
    <s v="Lekh Tandon"/>
    <s v="Dramas, International Movies, Romantic Movies"/>
    <s v="Shammi Kapoor, Vyjayantimala, Rajendra Nath, Ajit, Helen, Leela Chitnis, Parveen Choudhary, Sudhir, Sunder, Rashid Khan"/>
    <s v="India"/>
    <n v="1969"/>
    <s v="TV-PG"/>
    <s v="152 min"/>
    <s v="7.2/10"/>
    <s v="Movie"/>
    <s v="June 1, 2017"/>
  </r>
  <r>
    <s v="8888a266-1534-4f78-8778-87fb7a177943"/>
    <s v="Prince Charming"/>
    <s v="Two young buddies seek love in Hawaii, and upon returning home in disappointment, soon entangle themselves in a messy identity swap."/>
    <s v="Wong Jing"/>
    <s v="Comedies, International Movies, Romantic Movies"/>
    <s v="Kenny Bee, Cherie Chung, Chan Pak-cheung, Rosamund Kwan, Maggie Cheung"/>
    <s v="Hong Kong"/>
    <n v="1984"/>
    <s v="TV-14"/>
    <s v="93 min"/>
    <s v="5.6/10"/>
    <s v="Movie"/>
    <s v="August 31, 2018"/>
  </r>
  <r>
    <s v="daca64fb-77ac-46eb-ab85-151425f12d26"/>
    <s v="Prince of Peoria"/>
    <s v="A prankster prince who wants to experience life as an ordinary teen leaves his kingdom to live incognito with a single mom and her studious son."/>
    <m/>
    <s v="Kids' TV, TV Comedies"/>
    <s v="Gavin Lewis, Theodore Barnes, Shelby Simmons, Cynthia Kaye McWilliams"/>
    <s v="United States"/>
    <n v="2019"/>
    <s v="TV-G"/>
    <s v="2 Seasons"/>
    <s v="5.8/10"/>
    <s v="TV Show"/>
    <s v="May 20, 2019"/>
  </r>
  <r>
    <s v="529aa53f-f2be-4be7-844d-de01e1ae3c46"/>
    <s v="Prince of Peoria: A Christmas Moose Miracle"/>
    <s v="Teddy's never missed the Festival of Lights, but the bowling alleyג€™s been snowed in! Not to worry ג€“ Emil insists the Christmas moose will save the day."/>
    <s v="Jon Rosenbaum"/>
    <s v="Children &amp; Family Movies, Comedies"/>
    <s v="Gavin Lewis, Theodore Barnes, Shelby Simmons, Cynthia Kaye McWilliams"/>
    <s v="United States"/>
    <n v="2018"/>
    <s v="TV-G"/>
    <s v="29 min"/>
    <s v="5.9/10"/>
    <s v="Movie"/>
    <s v="December 17, 2018"/>
  </r>
  <r>
    <s v="81b0693e-2180-4410-8e9a-406b07c4f77f"/>
    <s v="Print the Legend"/>
    <s v="This award-winning, original documentary chronicles the race for market leadership in 3D printing, the next wave of technological evolution."/>
    <s v="Luis Lopez, Clay Tweel"/>
    <s v="Documentaries"/>
    <m/>
    <s v="United States"/>
    <n v="2014"/>
    <s v="TV-14"/>
    <s v="100 min"/>
    <s v="6.9/10"/>
    <s v="Movie"/>
    <s v="September 26, 2014"/>
  </r>
  <r>
    <s v="5c9d22ee-f274-4aa9-8b23-e25088d881e1"/>
    <s v="Prison Playbook"/>
    <s v="With his major league baseball debut right around the corner, a star pitcher lands in prison and must learn to navigate his new world."/>
    <m/>
    <s v="International TV Shows, Korean TV Shows, TV Comedies"/>
    <s v="Hae-soo Park, Kyung-ho Jung, Dong-il Sung, Krystal Jung, Soo-jeong Ye, Jae-sung Jung, Hoon-jin Lee, Kyoo-hyung Lee, Ho-cheol Lee, Chang-hwan Ahn, Kyung-nam Kim"/>
    <s v="South Korea"/>
    <n v="2017"/>
    <s v="TV-MA"/>
    <s v="1 Season"/>
    <s v="8.4/10"/>
    <s v="TV Show"/>
    <m/>
  </r>
  <r>
    <s v="408d7942-ccc4-4efd-9d33-c6c69f8aaf5d"/>
    <s v="Private Life"/>
    <s v="Struggling to conceive, a couple in their 40s are almost out of options ג€“ until a sliver of hope arrives in the form of their visiting step-niece."/>
    <s v="Tamara Jenkins"/>
    <s v="Comedies, Dramas, Independent Movies"/>
    <s v="Paul Giamatti, Kathryn Hahn, Kayli Carter, Molly Shannon, John Carroll Lynch, Denis O'Hare, Desmin Borges, Tracee Chimo, Siobhan Fallon Hogan, Emily Robinson"/>
    <s v="United States"/>
    <n v="2018"/>
    <s v="R"/>
    <s v="124 min"/>
    <s v="7.3/10"/>
    <s v="Movie"/>
    <s v="October 5, 2018"/>
  </r>
  <r>
    <s v="a7064eeb-e4dc-485f-a847-605d89d48053"/>
    <s v="Private Lives"/>
    <s v="In a world where data is no longer private, con artists uncover a sinister surveillance scheme headed by the government and a greedy corporation."/>
    <m/>
    <s v="Crime TV Shows, International TV Shows, TV Dramas"/>
    <s v="Seohyun, Ko Kyung-pyo, Kim Hyo-jin, Kim Young-min, Tae Won-seok, Song Sun-mi, Park Seong-geun, Jang Jin-hee, Yoon Sa-bong, Lee Hak-ju, Song Sang-eun, Jang Won-hyeok, Yoo Hee-je, Min Zio, Kim Min-sang, Kim Ba-da, Cha Soo-yeon"/>
    <s v="South Korea"/>
    <n v="2020"/>
    <s v="TV-14"/>
    <s v="1 Season"/>
    <s v="6.7/10"/>
    <s v="TV Show"/>
    <m/>
  </r>
  <r>
    <s v="c08dac55-3cac-4f4a-bca5-f1b9bcdd2d0b"/>
    <s v="Private Network: Who Killed Manuel Buendֳ­a?"/>
    <s v="A deep dive into the work of renowned Mexican journalist Manuel Buendֳ­a looks to unravel his murder and the ties between politics and drug trafficking."/>
    <s v="Manuel Alcalֳ¡"/>
    <s v="Documentaries, International Movies"/>
    <s v="Daniel Gimֳ©nez Cacho"/>
    <m/>
    <n v="2021"/>
    <s v="TV-MA"/>
    <s v="100 min"/>
    <m/>
    <s v="Movie"/>
    <s v="July 14, 2021"/>
  </r>
  <r>
    <s v="60a38379-0ed2-4da7-806b-e4ecc190d987"/>
    <s v="Private Practice"/>
    <s v="At Oceanside Wellness Center, Dr. Addison Montgomery deals with competing personalities in the new world of holistic medicine."/>
    <m/>
    <s v="TV Comedies, TV Dramas"/>
    <s v="Kate Walsh, Tim Daly, Audra McDonald, Paul Adelstein, Taye Diggs, Amy Brenneman, KaDee Strickland, Chris Lowell, Brian Benben"/>
    <s v="United States"/>
    <n v="2012"/>
    <s v="TV-14"/>
    <s v="6 Seasons"/>
    <s v="6.4/10"/>
    <s v="TV Show"/>
    <s v="December 22, 2019"/>
  </r>
  <r>
    <s v="df09f6ee-011e-460a-861b-42d2c759c7a2"/>
    <s v="Professor"/>
    <s v="A college grad in need of money must disguise himself as an old man to tutor two young women who are under the watchful eye of their strict aunt."/>
    <s v="Lekh Tandon"/>
    <s v="Comedies, Dramas, International Movies"/>
    <s v="Shammi Kapoor, Kalpana, Lalita Pawar, Parveen Choudhary, Salim, Pratima Devi, Rashid Khan, Bir Sakuja, Bela Bose, Ratnamala"/>
    <s v="India"/>
    <n v="1962"/>
    <s v="TV-PG"/>
    <s v="163 min"/>
    <s v="6.9/10"/>
    <s v="Movie"/>
    <s v="July 1, 2017"/>
  </r>
  <r>
    <s v="e5351e61-a6b3-4f33-9fef-8955ae47c23c"/>
    <s v="Project Marathwada"/>
    <s v="After his sonג€™s suicide, a debt-ridden farmer seeks justice from the government. But as his pleas are mocked and rebuffed, his own will to live erodes."/>
    <s v="Bhavin Wadia"/>
    <s v="Dramas, Independent Movies, International Movies"/>
    <s v="Om Puri, Seema Biswas, Kunal Sheth, Rahul Patel, Katarina Kajkus, Farrah Kader, Govind Namdeo, Dalip Tahil"/>
    <s v="India"/>
    <n v="2016"/>
    <s v="TV-MA"/>
    <s v="103 min"/>
    <s v="6.3/10"/>
    <s v="Movie"/>
    <s v="July 25, 2020"/>
  </r>
  <r>
    <s v="40d979a3-e204-401f-8444-ed7304f8f3c3"/>
    <s v="Project Mcֲ²"/>
    <s v="Teenage spy McKeyla teams up with three other super-smart girls to become secret agents who use their science and tech skills to save the day."/>
    <m/>
    <s v="Kids' TV"/>
    <s v="Mika Abdalla, Genneya Walton, Victoria Vida, Ysa Penarejo, Belle Shouse, Alyssa Lynch, Danica McKellar, Maddie Phillips, Sarah Desjardins"/>
    <s v="United States"/>
    <n v="2017"/>
    <s v="TV-G"/>
    <s v="6 Seasons"/>
    <s v="5.8/10"/>
    <s v="TV Show"/>
    <s v="November 7, 2017"/>
  </r>
  <r>
    <s v="d7d561f4-7c66-444c-ab6a-5785283a43b5"/>
    <s v="Project Papa"/>
    <s v="When a busy entrepreneur pauses her career to spend time with her aging father, both learn valuable lessons on happiness, love and living in the moment."/>
    <s v="Kanika Batra"/>
    <s v="Dramas, Independent Movies, International Movies"/>
    <s v="Rakesh Batra, Kanika Batra, Sneha Kapoor, Rohn Malhotra, Munira Sen, Anaitha Nair, Rajit Kapoor"/>
    <s v="India"/>
    <n v="2018"/>
    <s v="TV-14"/>
    <s v="92 min"/>
    <s v="6.8/10"/>
    <s v="Movie"/>
    <s v="June 7, 2020"/>
  </r>
  <r>
    <s v="74b81603-a94e-4919-9fcc-cefd6eb35606"/>
    <s v="Project Power"/>
    <s v="An ex-soldier, a teen and a cop collide in New Orleans as they hunt for the source behind a dangerous new pill that grants users temporary superpowers."/>
    <s v="Henry Joost, Ariel Schulman"/>
    <s v="Action &amp; Adventure"/>
    <s v="Jamie Foxx, Joseph Gordon-Levitt, Dominique Fishback, Rodrigo Santoro, Courtney B. Vance, Amy Landecker, Machine Gun Kelly, Tait Fletcher, Allen Maldonado, Andrene Ward-Hammond"/>
    <s v="United States"/>
    <n v="2020"/>
    <s v="R"/>
    <s v="113 min"/>
    <s v="5.8/10"/>
    <s v="Movie"/>
    <s v="August 14, 2020"/>
  </r>
  <r>
    <s v="614c09e9-b559-47a2-b65e-d64d1059b8c1"/>
    <s v="Project S The Series"/>
    <s v="Sports and friendship intertwine in tales of a volleyball team, an autistic badminton player, a skateboarder with depression and an archery-club crush."/>
    <m/>
    <s v="International TV Shows, TV Dramas, Teen TV Shows"/>
    <s v="Wiwattanawarang Oabnithi, Mahayotaruk Thiti, Lerkcharoempoj Papangkorn, Imanothai Kawin, Sakuljaroensuk Apinya, Oat Pasakorn Sanrattana, Leeratanakajorn Thanapob, Skye Nateeton Wongrawee, Supapunpinyo Teeradon, Chansangavej Chayanit, Ketprapakorn Narikun, Pibunsonggram Kritsanapoom, Santinatornkul Chanon"/>
    <s v="Thailand"/>
    <n v="2017"/>
    <s v="TV-MA"/>
    <s v="4 Seasons"/>
    <s v="8.5/10"/>
    <s v="TV Show"/>
    <s v="October 19, 2018"/>
  </r>
  <r>
    <s v="b2a20b53-896c-4b40-a1b2-4de85df05122"/>
    <s v="Prom Night"/>
    <s v="On prom night, a high school senior still struggling with her nightmare past tries to evade a killer bent on ending the party for her and her friends."/>
    <s v="Nelson McCormick"/>
    <s v="Horror Movies"/>
    <s v="Brittany Snow, Scott Porter, Jessica Stroup, Dana Davis, Collins Pennie, Kelly Blatz, James Ransone, Brianne Davis, Kellan Lutz, Mary Mara, Ming-Na Wen, Johnathon Schaech, Idris Elba"/>
    <s v="United States, Canada"/>
    <n v="2008"/>
    <s v="PG-13"/>
    <s v="88 min"/>
    <s v="3.7/10"/>
    <s v="Movie"/>
    <s v="November 12, 2020"/>
  </r>
  <r>
    <s v="b8c37946-f4a1-4d00-a1ce-3aa6138acb39"/>
    <s v="Prospect"/>
    <s v="A father and daughter travel to an alien moon in search of a valuable gem but are forced to alter their plans when a nefarious outlaw gets involved."/>
    <s v="Zeek Earl, Christopher Caldwell"/>
    <s v="Sci-Fi &amp; Fantasy, Thrillers"/>
    <s v="Sophie Thatcher, Pedro Pascal, Jay Duplass, Andre Royo, Sheila Vand, Anwan Glover"/>
    <s v="Canada, United States"/>
    <n v="2018"/>
    <s v="R"/>
    <s v="100 min"/>
    <s v="6.1/10"/>
    <s v="Movie"/>
    <s v="November 2, 2020"/>
  </r>
  <r>
    <s v="c2eb1439-15eb-457e-8e80-1cc561266f56"/>
    <s v="Psycho"/>
    <s v="As a visually impaired man attempts to rescue his love interest from a serial killer, the dark story behind the murdererג€™s disturbing psyche emerges."/>
    <s v="Mysskin"/>
    <s v="Horror Movies, International Movies, Thrillers"/>
    <s v="Udhayanidhi Stalin, Aditi Rao Hydari, Nithya Menon, Ram, Rajkumar Pitchumani"/>
    <s v="India"/>
    <n v="2020"/>
    <s v="TV-MA"/>
    <s v="143 min"/>
    <s v="6.5/10"/>
    <s v="Movie"/>
    <s v="May 1, 2020"/>
  </r>
  <r>
    <s v="c3e4e49a-4f5b-4aae-8586-399b3da7a92c"/>
    <s v="Psychokinesis"/>
    <s v="Suddenly possessed with supernatural powers, a father sets out to help his estranged daughter, who's at risk of losing everything she's lived for."/>
    <s v="Sang-ho Yeon"/>
    <s v="Action &amp; Adventure, Comedies, International Movies"/>
    <s v="Ryu Seung-ryong, Shim Eun-kyung, Jung-min Park, Min-jae Kim, Yu-mi Jung"/>
    <s v="South Korea"/>
    <n v="2018"/>
    <s v="TV-MA"/>
    <s v="102 min"/>
    <s v="6.1/10"/>
    <s v="Movie"/>
    <s v="April 25, 2018"/>
  </r>
  <r>
    <s v="66899564-762d-47c4-b111-15a077ec34cb"/>
    <s v="Pucca: Love Recipe"/>
    <s v="Faced with a threat to the survival of her family restaurant, as well as a rival for Garu's heart, Pucca fights for all that she loves."/>
    <m/>
    <s v="Kids' TV, Korean TV Shows"/>
    <s v="Jeonghwa Yang, Yongwoo Shin, Doug Erholtz, Melissa Fahn, Karen Strassman, Kirk Thornton, Spike Spencer"/>
    <m/>
    <n v="2018"/>
    <s v="TV-Y7"/>
    <s v="1 Season"/>
    <m/>
    <s v="TV Show"/>
    <m/>
  </r>
  <r>
    <s v="84eadb4b-7f06-4067-8aca-d67be7687475"/>
    <s v="Puella Magi Madoka Magica"/>
    <s v="One day, Madoka Kaname has a very magical encounter, one that can change her destiny. This is the beginning of the new story of magical witch girls."/>
    <m/>
    <s v="Anime Series, International TV Shows"/>
    <s v="Aoi Yuki, Chiwa Saito, Kaori Mizuhashi, Eri Kitamura, Emiri Kato, Ai Nonaka"/>
    <s v="Japan"/>
    <n v="2011"/>
    <s v="TV-14"/>
    <s v="1 Season"/>
    <s v="8.3/10"/>
    <s v="TV Show"/>
    <m/>
  </r>
  <r>
    <s v="ff8eab89-69d8-4661-ba43-5aa82498cbd5"/>
    <s v="Puerta 7"/>
    <s v="A determined woman works to rid an Argentine soccer club of the violent crime and corruption surrounding its intense fanbase."/>
    <m/>
    <s v="Crime TV Shows, International TV Shows, Spanish-Language TV Shows"/>
    <s v="Dolores Fonzi, Esteban Lamothe, Carlos Belloso, Juan Gil Navarro, Daniel Arֳ¡oz, Antonio Grimau, Ignacio Quesada, Mֳ³nica Ayos, Daniel Valenzuela"/>
    <s v="Argentina"/>
    <n v="2020"/>
    <s v="TV-MA"/>
    <s v="1 Season"/>
    <s v="5.9/10"/>
    <s v="TV Show"/>
    <m/>
  </r>
  <r>
    <s v="e76a9ee4-b4be-41c4-bf4d-c5c89accefc4"/>
    <s v="Puerto Ricans in Paris"/>
    <s v="New York police detectives Luis and Eddie experience culture shock and adventure when they head to Paris to track down a stolen couture handbag."/>
    <s v="Ian Edelman"/>
    <s v="Comedies"/>
    <s v="Luis Guzmֳ¡n, Edgar Garcia, Alice Taglioni, Rosie Perez, Miriam Shor, Frֳ©dֳ©ric Anscombre, Rosario Dawson, Julie Ferrier, Michaֳ«l Cohen, Ravi Patel"/>
    <s v="United States"/>
    <n v="2015"/>
    <s v="R"/>
    <s v="82 min"/>
    <s v="5.2/10"/>
    <s v="Movie"/>
    <s v="April 16, 2020"/>
  </r>
  <r>
    <s v="6b4a52b3-5b71-4040-9480-90f80d20e901"/>
    <s v="Puffin Rock"/>
    <s v="Life is sweet on beautiful Puffin Rock, where puffling Oona, her baby brother Baba and their pals learn about nature, friendship and family."/>
    <m/>
    <s v="Kids' TV"/>
    <s v="Chris O'Dowd, Kate McCafferty, Sally McDaid, Geraldine Cole, Brian McMonagle, Darragh Gargan"/>
    <s v="Ireland, United States, United Kingdom"/>
    <n v="2016"/>
    <s v="TV-Y"/>
    <s v="2 Seasons"/>
    <s v="8.7/10"/>
    <s v="TV Show"/>
    <s v="July 6, 2021"/>
  </r>
  <r>
    <s v="cc56f719-cc6b-42c1-933e-372a02602507"/>
    <s v="Pui Pui Molcar"/>
    <s v="Theyג€™re guinea pigs! And theyג€™re cars! The fuzzy and adorable molcars have lots of fun adventures in this delightful stop-motion animation."/>
    <m/>
    <s v="Kids' TV"/>
    <m/>
    <s v="Japan"/>
    <n v="2021"/>
    <s v="TV-Y7"/>
    <s v="1 Season"/>
    <s v="8.3/10"/>
    <s v="TV Show"/>
    <m/>
  </r>
  <r>
    <s v="b72aa3d5-8b86-42ca-97fc-8bcbbf81d7b1"/>
    <s v="Pulang"/>
    <s v="Thom tells her grandson about his grandfather, a sailor who left 61 years ago to seek his fortune, and asks him to find out what happened to her spouse."/>
    <s v="Kabir Bhatia"/>
    <s v="Action &amp; Adventure, Dramas, International Movies"/>
    <s v="Puteri Aishah, Remy Ishak, Alvin Wong"/>
    <s v="Malaysia"/>
    <n v="2018"/>
    <s v="TV-14"/>
    <s v="119 min"/>
    <s v="6.5/10"/>
    <s v="Movie"/>
    <s v="October 8, 2018"/>
  </r>
  <r>
    <s v="ff69194b-c956-4689-9add-851b5523a89c"/>
    <s v="Pup Academy"/>
    <s v="Furry friends take a re-bark-able journey in this series about an extraordinary school for the cutest, cuddliest and most curious puppies."/>
    <m/>
    <s v="Kids' TV, TV Comedies"/>
    <s v="Christian Convery, Don Lake, Chance Hurstfield, Aria Birch, Dylan Schombing, Riley O'Donnell"/>
    <s v="United States"/>
    <n v="2020"/>
    <s v="TV-Y"/>
    <s v="2 Seasons"/>
    <s v="6.7/10"/>
    <s v="TV Show"/>
    <s v="December 15, 2020"/>
  </r>
  <r>
    <s v="2f999311-8ebe-4e8d-95d1-a00b766fdb6e"/>
    <s v="Pup Star"/>
    <s v="After a singing pup with big dreams of stardom gets dognapped and escapes with a friend's help, her journey home is a fun, music-filled adventure."/>
    <s v="Robert Vince"/>
    <s v="Children &amp; Family Movies, Comedies"/>
    <s v="Makenzie Moss, Jed Rees, David DeLuise, Carla Jimenez, Tom Everett Scott, Diedrich Bader, George Newbern, Bonnie Somerville, John Ratzenberger"/>
    <s v="Canada"/>
    <n v="2016"/>
    <s v="G"/>
    <s v="92 min"/>
    <s v="4.5/10"/>
    <s v="Movie"/>
    <s v="October 29, 2016"/>
  </r>
  <r>
    <s v="6742afaf-0941-448c-91dd-70aca4be0d65"/>
    <s v="Pup Star: Better 2Gether"/>
    <s v="Returning Pup Star champ Tiny has her Yorkie paws full after an evil rival replaces her with street dog Scrappy during the national competition."/>
    <s v="Robert Vince"/>
    <s v="Children &amp; Family Movies, Comedies"/>
    <s v="Kaitlyn Maher, Obba Babatundֳ©, Lombardo Boyar, Molly Burnett, Chris Coppola, Reggie De Leon, David DeLuise, Matty Finochio, Josh Flitter, Benjamin Flores Jr."/>
    <s v="Canada"/>
    <n v="2017"/>
    <s v="PG"/>
    <s v="93 min"/>
    <s v="4.9/10"/>
    <s v="Movie"/>
    <s v="October 28, 2017"/>
  </r>
  <r>
    <s v="f3b3ca2c-4d1f-4ad0-87b6-d44fcdf30e5a"/>
    <s v="Pup Star: World Tour"/>
    <s v="Talented pooches from around the world compete to be the next Pup Star, but behind-the-scenes schemes threaten to ruin the fun."/>
    <s v="Robert Vince"/>
    <s v="Children &amp; Family Movies, Comedies, Music &amp; Musicals"/>
    <s v="Jed Ress, Makenzie Moss, Denisse Ojeda, Reggie De Leon, David DeLuise, Kaitlyn Maher, Jorge Diaz, George Newbern, Diedrich Bader, Mackenzie Sol"/>
    <s v="Canada, Japan, United States"/>
    <n v="2018"/>
    <s v="G"/>
    <s v="87 min"/>
    <s v="4.2/10"/>
    <s v="Movie"/>
    <s v="May 5, 2018"/>
  </r>
  <r>
    <s v="472dcb9a-fb33-4e7f-b82d-7cd628d082a5"/>
    <s v="Puppy Star Christmas"/>
    <s v="A new pack of Pup Star pooches stumbles upon a rival teamג€™s plan to ruin Christmas, then ends up at the North Pole to try and save the holiday spirit."/>
    <s v="Robert Vince"/>
    <s v="Children &amp; Family Movies, Comedies"/>
    <s v="Kaitlyn Maher, Mackenzie Sol, Makenzie Moss, David DeLuise, George Newbern, Reggie De Leon, Diedrich Bader, Chloe Coleman, Oakley Bull, Dillon Fontana, vivienne Rutherford, Tyreese Burnett"/>
    <s v="United States, Canada"/>
    <n v="2018"/>
    <s v="PG"/>
    <s v="91 min"/>
    <s v="3.9/10"/>
    <s v="Movie"/>
    <s v="November 20, 2018"/>
  </r>
  <r>
    <s v="c32b67e3-5e94-4f63-9589-4bb048ec02f1"/>
    <s v="Puriyatha Puthir"/>
    <s v="An aspiring music director begins to receive voyeuristic footage of his girlfriend from her apparent stalker as tragedy strikes those around him."/>
    <s v="Ranjit Jeyakodi"/>
    <s v="International Movies, Thrillers"/>
    <s v="Vijay Sethupathi, Gayathrie, Mahima Nambiar, Arjunan, Ramesh Thilak, Ranjith"/>
    <s v="India"/>
    <n v="2017"/>
    <s v="TV-MA"/>
    <s v="120 min"/>
    <s v="6.8/10"/>
    <s v="Movie"/>
    <s v="January 1, 2019"/>
  </r>
  <r>
    <s v="8e5e7101-5925-498e-a932-7e6ca67515c8"/>
    <s v="Puss in Book: Trapped in an Epic Tale"/>
    <s v="After tumbling into a magic storybook, Puss in Boots must fight, dance and romance his way through wild adventures as he searches for an escape."/>
    <s v="Roy Burdine, Johnny Castuciano"/>
    <s v="Children &amp; Family Movies, Comedies"/>
    <s v="Eric Bauza, Jayma Mays, Maria Bamford, Jeff Bennett, Grey Griffin, Carla Jimenez, Paul Rugg, Joshua Rush"/>
    <s v="United States"/>
    <n v="2017"/>
    <s v="TV-Y7"/>
    <s v="24 min"/>
    <s v="5.4/10"/>
    <s v="Movie"/>
    <s v="June 20, 2017"/>
  </r>
  <r>
    <s v="f0f1b530-22b9-4e9b-9fa7-f36d2935f505"/>
    <s v="Puss in Boots"/>
    <s v="The fabled feline heads to the Land of Giants with friends Humpty Dumpty and Kitty Softpaws on a quest to nab its greatest treasure: the Golden Goose."/>
    <s v="Chris Miller"/>
    <s v="Children &amp; Family Movies, Comedies"/>
    <s v="Antonio Banderas, Salma Hayek, Zach Galifianakis, Billy Bob Thornton, Amy Sedaris, Constance Marie, Guillermo del Toro, Mike Mitchell"/>
    <s v="United States"/>
    <n v="2011"/>
    <s v="PG"/>
    <s v="92 min"/>
    <s v="6.7/10"/>
    <s v="Movie"/>
    <s v="September 1, 2020"/>
  </r>
  <r>
    <s v="fbb6bae7-7158-4fdc-9041-f39c4da875da"/>
    <s v="Put Your Head on My Shoulder"/>
    <s v="On the cusp of graduation, an accounting major searching for her career winds up living with a genius physics student who shakes up her daily routine."/>
    <m/>
    <s v="International TV Shows, Romantic TV Shows, Teen TV Shows"/>
    <s v="Fair Xing, Lin Yi, Daddi Tang, Yi Sha, Zhou Zixin, Zheng Yingchen, Cai Gang, Liang Aiqi, Rong Rong, He Qiang"/>
    <s v="China"/>
    <n v="2019"/>
    <s v="TV-14"/>
    <s v="1 Season"/>
    <s v="7.9/10"/>
    <s v="TV Show"/>
    <m/>
  </r>
  <r>
    <s v="b36b03a2-a64e-4dc8-a577-688febec1209"/>
    <s v="Pyaar Ka Punchnama 2"/>
    <s v="Three young bachelors find the reality of relationships to be far removed from the idea of true romance that they had once pursued."/>
    <s v="Luv Ranjan"/>
    <s v="Comedies, Dramas, International Movies"/>
    <s v="Kartik Aaryan, Nushrat Bharucha, Sonalli Sehgall, Sunny Singh, Ishita Raj, Omkar Kapoor, Sharat Saxena, Mona Ambegaonkar"/>
    <s v="India"/>
    <n v="2015"/>
    <s v="TV-MA"/>
    <s v="136 min"/>
    <s v="7.2/10"/>
    <s v="Movie"/>
    <s v="July 5, 2020"/>
  </r>
  <r>
    <s v="c36fa813-a459-40c4-844d-ed7e1d298872"/>
    <s v="Pyaar Ke Side Effects"/>
    <s v="A commitment-phobe agrees to marry his girlfriend, setting in motion a series of hilarious mishaps that has him questioning what he got himself into."/>
    <s v="Saket Chaudhary"/>
    <s v="Comedies, International Movies, Romantic Movies"/>
    <s v="Rahul Bose, Mallika Sherawat, Ranvir Shorey, Sharat Saxena, Aamir Bashir, Taraana Raja, Jas Arora, Suchitra Pillai, Sapna Bhavnani, Sophiya Chaudhary"/>
    <s v="India"/>
    <n v="2006"/>
    <s v="TV-MA"/>
    <s v="120 min"/>
    <s v="6.6/10"/>
    <s v="Movie"/>
    <s v="February 15, 2019"/>
  </r>
  <r>
    <s v="2e26187b-3a25-4cb0-9425-6e8aa778c9d6"/>
    <s v="Pyar Ke Do Pal"/>
    <s v="Twins separated by a court order meet at camp and decide to reunite their parents, unaware of the dark secret that drove them apart years before."/>
    <s v="Rajiv Mehra"/>
    <s v="Dramas, International Movies, Music &amp; Musicals"/>
    <s v="Mithun Chakraborty, Jayapradha, Simple Kapadia, Krishan Dhawan, Jagdeep, Bindu, Satyendra Kapoor, Shubha Khote, Amrit Pal, Lalita Pawar"/>
    <s v="India"/>
    <n v="1986"/>
    <s v="TV-14"/>
    <s v="153 min"/>
    <s v="6.4/10"/>
    <s v="Movie"/>
    <s v="January 15, 2018"/>
  </r>
  <r>
    <s v="bc0a0cab-b8a3-49c8-b94a-0f45083bd5b1"/>
    <s v="Qarib Qarib Singlle"/>
    <s v="After reluctantly joining a dating app, a 35-year-old widow accompanies an easygoing poet on a trip to visit three of his exes."/>
    <s v="Tanuja Chandra"/>
    <s v="Comedies, International Movies, Romantic Movies"/>
    <s v="Irrfan Khan, Parvathy, Neha Dhupia, Pushtii Shakti, Luke Kenny, Siddharth Menon, Bajrangbali Singh, Brijendra Kala"/>
    <s v="India"/>
    <n v="2017"/>
    <s v="TV-14"/>
    <s v="120 min"/>
    <s v="7.0/10"/>
    <s v="Movie"/>
    <s v="August 28, 2018"/>
  </r>
  <r>
    <s v="966bd0d9-653a-46d6-9fbd-633744735749"/>
    <s v="QB1: Beyond the Lights"/>
    <s v="This riveting series follows three star high school quarterbacks as they play their final season before moving on to Division I college football."/>
    <m/>
    <s v="Docuseries"/>
    <m/>
    <s v="United States"/>
    <n v="2019"/>
    <s v="TV-14"/>
    <s v="1 Season"/>
    <s v="7.7/10"/>
    <s v="TV Show"/>
    <s v="January 4, 2021"/>
  </r>
  <r>
    <s v="bc6787e3-04bc-488b-8deb-cf6e567d9959"/>
    <s v="Qila"/>
    <s v="When an abusive landowner is murdered, his twin brother sets out to find the killer but quickly discovers that everyone, it seems, wanted him dead."/>
    <s v="Umesh Mehra"/>
    <s v="Dramas, International Movies"/>
    <s v="Dilip Kumar, Mukul Dev, Rekha, Mamta Kulkarni, Smita Jaykar, Gulshan Grover"/>
    <s v="India"/>
    <n v="1998"/>
    <s v="TV-14"/>
    <s v="161 min"/>
    <s v="4.9/10"/>
    <s v="Movie"/>
    <s v="June 1, 2017"/>
  </r>
  <r>
    <s v="a2ee2a5e-d417-4a80-8de5-92e92d720275"/>
    <s v="Qin Empire: Alliance"/>
    <s v="During the Warring States period, Qin state ruler Duke Xiao recruits statesman Shang Yang to help enact bold reforms that transform western China."/>
    <m/>
    <s v="International TV Shows, TV Dramas"/>
    <s v="Fu Dalong, Ning Jing, Yu Entai, Zhou Bo, Fu Miao, Feihu Sun, Lu Ying, Qiu Yongli"/>
    <s v="China"/>
    <n v="2012"/>
    <s v="TV-14"/>
    <s v="1 Season"/>
    <s v="8.1/10"/>
    <s v="TV Show"/>
    <m/>
  </r>
  <r>
    <s v="cfae64a4-d639-406d-906e-303ae257d40d"/>
    <s v="Qismat"/>
    <s v="A young villager moves to Chandigarh and falls for his bubbly neighbor, but their love story is affected by several heartbreaking twists of fate."/>
    <s v="Jagdeep Sidhu"/>
    <s v="Dramas, International Movies, Romantic Movies"/>
    <s v="Ammy Virk, Sargun Mehta, Guggu Gill, Tania, Harby Sangha, Hardeep Gill, Sukhdev Barnala, Satwant Kaur, Baljinder Kaur, Jashanjeet Gosha"/>
    <s v="India"/>
    <n v="2018"/>
    <s v="TV-PG"/>
    <s v="137 min"/>
    <s v="8.4/10"/>
    <s v="Movie"/>
    <s v="December 1, 2019"/>
  </r>
  <r>
    <s v="19d13163-3c5e-451c-97c0-91d63784237c"/>
    <s v="QLIMAX THE SOURCE"/>
    <s v="Seven priests. Six realms. One destiny. Begin an immersive audiovisual hardstyle trip into the mystical world of Qlimax ג€” and become one with the sound."/>
    <s v="Daan Jansen, Stijn Verlinde"/>
    <s v="Music &amp; Musicals"/>
    <s v="Michael Brons, Nigel Coppen, Thomas Velderman, Carlos Antunes, Marco Spronk, Willem Rebergen, Joshua Dutrieux, Bob van der Palen, Sefa Vlaarkamp"/>
    <s v="Netherlands"/>
    <n v="2020"/>
    <s v="TV-14"/>
    <s v="57 min"/>
    <s v="7.4/10"/>
    <s v="Movie"/>
    <s v="December 22, 2020"/>
  </r>
  <r>
    <s v="6d115cd0-0640-4b13-b73d-10a7f3cd9716"/>
    <s v="Quantico"/>
    <s v="When evidence in a deadly terrorist attack implicates FBI trainee Alex Parrish, she must discover which one of her classmates framed her."/>
    <m/>
    <s v="Crime TV Shows, TV Dramas, TV Mysteries"/>
    <s v="Priyanka Chopra, Josh Hopkins, Jake McLaughlin, Aunjanue Ellis, Yasmine Al Massri, Johanna Braddy, Tate Ellington, Graham Rogers, Anabelle Acosta, Russell Tovey, Blair Underwood, Pearl Thusi"/>
    <s v="United States"/>
    <n v="2018"/>
    <s v="TV-14"/>
    <s v="3 Seasons"/>
    <s v="6.8/10"/>
    <s v="TV Show"/>
    <s v="September 2, 2018"/>
  </r>
  <r>
    <s v="fec4b393-eb8c-4ecf-8043-2139e70489cc"/>
    <s v="Quantum of Solace"/>
    <s v="Picking up an hour after the events of 2006's Casino Royale, this James Bond adventure finds 007 tracking a traitor who's infiltrated Britain's MI6."/>
    <s v="Marc Forster"/>
    <s v="Action &amp; Adventure"/>
    <s v="Daniel Craig, Olga Kurylenko, Mathieu Amalric, Judi Dench, Giancarlo Giannini, Gemma Arterton, Jeffrey Wright, David Harbour, Jesper Christensen, Anatole Taubman"/>
    <s v="United Kingdom, United States"/>
    <n v="2008"/>
    <s v="PG-13"/>
    <s v="106 min"/>
    <s v="6.8/10"/>
    <s v="Movie"/>
    <s v="August 31, 2020"/>
  </r>
  <r>
    <s v="4f7c6c32-8851-47df-b3ef-9eb2043d0c09"/>
    <s v="Quarantine Tales"/>
    <s v="Traversing genres, five separate stories offer unique, whimsical and thought-provoking takes on life during the pandemic in 2020."/>
    <s v="Sidharta Tata, Aco Tenriyagelli, Dian Sastrowardoyo, Ifa Isfansyah, Jason Iskandar"/>
    <s v="International TV Shows, TV Comedies, TV Dramas"/>
    <s v="Adinia Wirasti, Marissa Anita, Faradina Mufti, Teuku Rifnu Wikana, Arawinda Kirana, Abdurrahman Arif, Verdi Solaiman, Kiki Narendra, Brigitta Cynthia, Roy Sungkono, Windy Apsari"/>
    <m/>
    <n v="2020"/>
    <s v="TV-MA"/>
    <s v="1 Season"/>
    <m/>
    <s v="TV Show"/>
    <m/>
  </r>
  <r>
    <s v="229c8b64-8851-4781-a459-313d746359b5"/>
    <s v="Queen"/>
    <s v="Dumped by her fiancֳ©, a sheltered young woman decides to go on her honeymoon to Europe alone, embarking on an exhilarating journey of self-discovery."/>
    <s v="Vikas Bahl"/>
    <s v="Comedies, Dramas, International Movies"/>
    <s v="Kangana Ranaut, Rajkummar Rao, Lisa Haydon, Mish Boyko, Jeffrey Chee Eng Ho, Marco Canadea, Sabeeka Imam, Yogendra Tikku"/>
    <s v="India"/>
    <n v="2014"/>
    <s v="TV-MA"/>
    <s v="138 min"/>
    <s v="8.2/10"/>
    <s v="Movie"/>
    <s v="July 5, 2020"/>
  </r>
  <r>
    <s v="6b3d036a-edde-47ef-9f4d-142a0607e46f"/>
    <s v="Queen of No Marriage"/>
    <s v="Sparks begin to fly when a successful 33-year-old single woman and a 25-year-old romantic with few prospects navigate love and differences."/>
    <m/>
    <s v="International TV Shows, Romantic TV Shows, TV Comedies"/>
    <s v="Ethan Juan, Cheryl Yang, Harry Chang, Sylvia Yang, James Wen, Patrick Lee"/>
    <s v="Taiwan"/>
    <n v="2009"/>
    <s v="TV-MA"/>
    <s v="1 Season"/>
    <s v="7.0/10"/>
    <s v="TV Show"/>
    <m/>
  </r>
  <r>
    <s v="2861d0a8-0341-4ccc-a3c4-7717daa1e48d"/>
    <s v="Queen of the South"/>
    <s v="Forced to work for a cartel that recently killed her boyfriend, Teresa relies on her street smarts, a loyal pal and a mysterious notebook to survive."/>
    <m/>
    <s v="Crime TV Shows, TV Action &amp; Adventure, TV Dramas"/>
    <s v="Alice Braga, Veronica Falcֳ³n, Justina Machado, Peter Gadiot, Hemky Madera, Gerardo Taracena"/>
    <s v="United States, Mexico, Spain, Malta"/>
    <n v="2018"/>
    <s v="TV-MA"/>
    <s v="4 Seasons"/>
    <s v="8.0/10"/>
    <s v="TV Show"/>
    <s v="June 6, 2020"/>
  </r>
  <r>
    <s v="b002743a-5a47-4430-b814-3e359de8bb9f"/>
    <s v="Queen Sono"/>
    <s v="South African spy Queen Sono finds herself in a nefarious web of business and politics as she seeks to uncover the truth behind her mother's death."/>
    <m/>
    <s v="International TV Shows, TV Action &amp; Adventure, TV Dramas"/>
    <s v="Pearl Thusi, Vuyo Dabula, Loyiso Madinga, Kate Liquorish, Sechaba Morojele, Rob van Vuuren, Chi Mhende, Otto Nobela, Khathu Ramabulana, Enhle Mlotshwa"/>
    <s v="South Africa"/>
    <n v="2020"/>
    <s v="TV-MA"/>
    <s v="1 Season"/>
    <s v="5.9/10"/>
    <s v="TV Show"/>
    <m/>
  </r>
  <r>
    <s v="cca1eade-b279-4a89-b6dc-fd89d2a3eb2f"/>
    <s v="Queer Eye"/>
    <s v="An all-new ג€Fab Fiveג€ advise men on fashion, grooming, food, culture and design in this modern reboot of the Emmy Award-winning reality series."/>
    <m/>
    <s v="Reality TV"/>
    <s v="Bobby Berk, Karamo Brown, Tan France, Antoni Porowski, Jonathan Van Ness"/>
    <s v="United States"/>
    <n v="2020"/>
    <s v="TV-14"/>
    <s v="5 Seasons"/>
    <s v="8.4/10"/>
    <s v="TV Show"/>
    <s v="June 5, 2020"/>
  </r>
  <r>
    <s v="f9fba55a-5588-47c4-af65-aa200f338035"/>
    <s v="Queer Eye: We're in Japan!"/>
    <s v="The Fab Five touch down in Tokyo to spread the joy, explore the culture, and help four Japanese men and women find the confidence to be themselves."/>
    <m/>
    <s v="International TV Shows, Reality TV"/>
    <s v="Bobby Berk, Karamo Brown, Tan France, Antoni Porowski, Jonathan Van Ness, Kiko Mizuhara"/>
    <s v="United States, Japan"/>
    <n v="2019"/>
    <s v="TV-14"/>
    <s v="1 Season"/>
    <s v="8.3/10"/>
    <s v="TV Show"/>
    <m/>
  </r>
  <r>
    <s v="237b3d21-bfa2-462a-bca8-8c4f1b811686"/>
    <s v="Quicksand"/>
    <s v="After a tragedy at a school sends shock waves through a wealthy Stockholm suburb, a seemingly well-adjusted teen finds herself on trial for murder."/>
    <m/>
    <s v="Crime TV Shows, International TV Shows, TV Dramas"/>
    <s v="Hanna Ardֳ©hn, Felix Sandman, William Spetz, Ella Rappich, David Dencik, Reuben Sallmander, Maria Sundbom, Rebecka Hemse, Arvid Sand, Helena af Sandeberg, Anna Bjֳ¶rk"/>
    <s v="Sweden"/>
    <n v="2019"/>
    <s v="TV-MA"/>
    <s v="1 Season"/>
    <s v="7.6/10"/>
    <s v="TV Show"/>
    <m/>
  </r>
  <r>
    <s v="53f4ced6-465b-4898-8665-0a8f311b2050"/>
    <s v="Quiֳ©n te cantarֳ¡"/>
    <s v="When a near-drowning leaves a famous singer from the '90s with amnesia, she hires a karaoke singer who can imitate her to prep her for a comeback tour."/>
    <s v="Carlos Vermut"/>
    <s v="Dramas, Independent Movies, International Movies"/>
    <s v="Najwa Nimri, Eva Llorach, Carme Elias, Natalia de Molina, Juliֳ¡n Villagrֳ¡n, Ignacio Mateos, Lorena Iglesias, Vicenta N'Dongo, Inma Cuevas, Per-Olav Sorensen"/>
    <s v="Spain, France"/>
    <n v="2018"/>
    <s v="TV-MA"/>
    <s v="125 min"/>
    <s v="7.1/10"/>
    <s v="Movie"/>
    <s v="February 28, 2019"/>
  </r>
  <r>
    <s v="390f6abc-6dc2-40dd-80ba-1c6e52832dae"/>
    <s v="Quiet"/>
    <s v="The lives of three Chilean teenage misfits converge as they try to find their place in an unequal society through hip-hop and lasting friendships."/>
    <s v="Luis Alejandro Pֳ©rez"/>
    <s v="Dramas, International Movies, Music &amp; Musicals"/>
    <s v="Max Salgado, Renֳ© Miranda, Ignacia Uribe, Javier Castillo, Steevens Benjamin, Andrֳ©s Rebolledo, Alejandro Trejo"/>
    <m/>
    <n v="2020"/>
    <s v="TV-MA"/>
    <s v="103 min"/>
    <m/>
    <s v="Movie"/>
    <s v="March 12, 2021"/>
  </r>
  <r>
    <s v="b7865231-9430-4e3a-b507-5afe57c8202c"/>
    <s v="Quiet Victory: The Charlie Wedemeyer Story"/>
    <s v="When high school football coach Charlie Wedemeyer is diagnosed with Lou Gehrig's disease, he perseveres in leading his team despite becoming disabled."/>
    <s v="Roy Campanella II"/>
    <s v="Dramas, Sports Movies"/>
    <s v="Pam Dawber, Michael Nouri, Bess Meyer, Peter Berg, James Handy, Kyle Chandler"/>
    <s v="United States"/>
    <n v="1988"/>
    <s v="TV-PG"/>
    <s v="93 min"/>
    <s v="7.4/10"/>
    <s v="Movie"/>
    <s v="October 1, 2011"/>
  </r>
  <r>
    <s v="00b19eef-ea43-4b4c-be39-22710c272547"/>
    <s v="Quigley Down Under"/>
    <s v="After traveling to Australia for a job, a sharpshooting cowboy becomes a target himself when he refuses an immoral assignment from a corrupt landowner."/>
    <s v="Simon Wincer"/>
    <s v="Action &amp; Adventure"/>
    <s v="Tom Selleck, Laura San Giacomo, Alan Rickman, Chris Haywood, Ron Haddrick, Tony Bonner, Jerome Ehlers, Ben Mendelsohn, Conor McDermottroe, Roger Ward"/>
    <s v="Australia, United States"/>
    <n v="1990"/>
    <s v="PG-13"/>
    <s v="120 min"/>
    <s v="6.8/10"/>
    <s v="Movie"/>
    <s v="December 1, 2020"/>
  </r>
  <r>
    <s v="ad8afbea-b1ba-4f8b-be06-c22155d1462d"/>
    <s v="Quincy"/>
    <s v="This documentary profiles music and culture icon Quincy Jones, offering unprecedented access to his private life and stories from his unparalleled career."/>
    <s v="Rashida Jones, Alan Hicks"/>
    <s v="Documentaries, Music &amp; Musicals"/>
    <s v="Quincy Jones"/>
    <s v="United States"/>
    <n v="2018"/>
    <s v="TV-MA"/>
    <s v="124 min"/>
    <s v="7.5/10"/>
    <s v="Movie"/>
    <s v="September 21, 2018"/>
  </r>
  <r>
    <s v="0e8be7e4-7239-41a4-b180-defd5751aa7a"/>
    <s v="Qurious Como"/>
    <s v="Shrunk down in size, Como and his friends examine the wonder-filled world around them one item at a time, from foods to household goods."/>
    <m/>
    <s v="Kids' TV"/>
    <m/>
    <m/>
    <n v="2017"/>
    <s v="TV-Y"/>
    <s v="1 Season"/>
    <m/>
    <s v="TV Show"/>
    <m/>
  </r>
  <r>
    <s v="44ce50fb-7a82-4252-b90d-924871210a9f"/>
    <s v="R.K.Nagar"/>
    <s v="Things look up for a Chennai man struggling to make ends meet when he falls for a politicianג€™s daughter ג€“ until he gets entangled in a murder case."/>
    <s v="Saravana Rajan"/>
    <s v="Action &amp; Adventure, Comedies, Dramas"/>
    <s v="Vaibhav Reddy, Sana Althaf, Sampath Raj, Inigo Prabhakaran, Anjana Keerthi, Subbu Panchu"/>
    <s v="India"/>
    <n v="2019"/>
    <s v="TV-14"/>
    <s v="132 min"/>
    <s v="5.1/10"/>
    <s v="Movie"/>
    <s v="April 29, 2020"/>
  </r>
  <r>
    <s v="b5dc807c-997a-44f8-8e7d-0087770006d0"/>
    <s v="Raajneeti"/>
    <s v="When the American-educated scion of a powerful Indian family returns to the subcontinent, his first taste of power starts him down a corrupt path."/>
    <s v="Prakash Jha"/>
    <s v="Dramas, International Movies, Thrillers"/>
    <s v="Ajay Devgn, Nana Patekar, Ranbir Kapoor, Katrina Kaif, Arjun Rampal, Manoj Bajpayee, Sarah Thompson, Naseeruddin Shah"/>
    <s v="India"/>
    <n v="2010"/>
    <s v="TV-14"/>
    <s v="162 min"/>
    <s v="7.0/10"/>
    <s v="Movie"/>
    <s v="August 2, 2018"/>
  </r>
  <r>
    <s v="ba47656c-2135-4b18-a3ae-83674f1169a8"/>
    <s v="Raat Akeli Hai"/>
    <s v="When a newly married landlord is murdered, a misfit copג€™s investigation is complicated by the victimג€™s secretive family and his own conflicted heart."/>
    <s v="Honey Trehan"/>
    <s v="Dramas, International Movies, Thrillers"/>
    <s v="Nawazuddin Siddiqui, Radhika Apte, Khalid Tyabji, Aditya Srivastava, Padmavati Rao, Shivani Raghuvanshi, Nishant Dahiya, Shweta Tripathi, Gyanendra Tripathi, Shreedhar Dubey, Swanand Kirkire, Riya Shukla, Tigmanshu Dhulia, Ila Arun, Natasha Rastogi"/>
    <s v="India"/>
    <n v="2020"/>
    <s v="TV-MA"/>
    <s v="150 min"/>
    <s v="7.4/10"/>
    <s v="Movie"/>
    <s v="July 31, 2020"/>
  </r>
  <r>
    <s v="c32b6325-e21c-404a-959e-1088a16c675f"/>
    <s v="Rabbids Invasion"/>
    <s v="Giant, rambunctious rabbits have invaded and are wreaking havoc on the world. But we'll have to get used to them, because they're not going anywhere!"/>
    <m/>
    <s v="Kids' TV, TV Comedies"/>
    <s v="Damien Laquet, David Gasman, Barbara Scaff"/>
    <s v="France"/>
    <n v="2018"/>
    <s v="TV-Y7"/>
    <s v="1 Season"/>
    <s v="4.9/10"/>
    <s v="TV Show"/>
    <m/>
  </r>
  <r>
    <s v="36229a03-c0b5-4a9e-9b91-a93dd668d789"/>
    <s v="Rabun"/>
    <s v="A free-spirited couple leave the city to retire in the country. But when they're swindled by a relative, life in the countryside loses its luster."/>
    <s v="Yasmin Ahmad"/>
    <s v="Dramas, Independent Movies, International Movies"/>
    <s v="M. Rajoli, Kartina Aziz, Rozie Rashid, Irwan Iskandar, Noor Khiriah, Hafiz Ibrahim"/>
    <s v="Malaysia"/>
    <n v="2004"/>
    <s v="TV-PG"/>
    <s v="85 min"/>
    <s v="7.9/10"/>
    <s v="Movie"/>
    <s v="December 18, 2020"/>
  </r>
  <r>
    <s v="e3825072-72fb-483f-9928-0593e2af6e9e"/>
    <s v="Race"/>
    <s v="The plot thickens around two horse-racing competitors when three beautiful women come into their lives and a murder is committed."/>
    <s v="Mastan Alibhai Burmawalla, Abbas Alibhai Burmawalla"/>
    <s v="Action &amp; Adventure, International Movies, Music &amp; Musicals"/>
    <s v="Saif Ali Khan, Akshaye Khanna, Katrina Kaif, Bipasha Basu, Anil Kapoor, Sameera Reddy"/>
    <s v="India"/>
    <n v="2008"/>
    <s v="TV-14"/>
    <s v="155 min"/>
    <s v="6.9/10"/>
    <s v="Movie"/>
    <s v="October 1, 2018"/>
  </r>
  <r>
    <s v="3f26fe02-faa3-46b4-a8f1-7114840ecc2a"/>
    <s v="Race 2"/>
    <s v="In this sequel set in the world of horse racing, half-brothers Ranvir and Rajiv Singh return for another complex tale of love, greed and violence."/>
    <s v="Abbas Alibhai Burmawalla, Mastan Alibhai Burmawalla"/>
    <s v="Action &amp; Adventure, International Movies, Music &amp; Musicals"/>
    <s v="Anil Kapoor, Saif Ali Khan, John Abraham, Deepika Padukone, Jacqueline Fernandez, Ameesha Patel, Rajesh Khattar, Chunky Pandey"/>
    <s v="India"/>
    <n v="2013"/>
    <s v="TV-14"/>
    <s v="139 min"/>
    <s v="5.3/10"/>
    <s v="Movie"/>
    <s v="October 1, 2018"/>
  </r>
  <r>
    <s v="0f71ea69-360b-49d8-bd89-2b3ea0209c2c"/>
    <s v="Racket Boys"/>
    <s v="A city kid is brought to the countryside by his father's new coaching gig: reviving a ragtag middle school badminton team on the brink of extinction."/>
    <m/>
    <s v="International TV Shows, TV Comedies, TV Dramas"/>
    <s v="Kim Sang-kyung, Oh Na-ra, Tang Jun-sang, Son Sang-yeon, Choi Hyun-wook, Kim Kang-hoon, Lee Jae-in, Lee Ji-won"/>
    <m/>
    <n v="2021"/>
    <s v="TV-14"/>
    <s v="1 Season"/>
    <m/>
    <s v="TV Show"/>
    <m/>
  </r>
  <r>
    <s v="1066a438-efe8-4e3b-ae68-42a0eca939e1"/>
    <s v="Radio Rebel"/>
    <s v="Shy student Tara has a secret identity: She is smooth-talking Radio Rebel, a DJ who lends her voice to all kids, popular and unpopular alike."/>
    <s v="Peter Howitt"/>
    <s v="Children &amp; Family Movies, Comedies"/>
    <s v="Debby Ryan, Sarena Parmar, Adam DiMarco, Merritt Patterson, Nancy Robertson"/>
    <s v="United States"/>
    <n v="2012"/>
    <s v="TV-G"/>
    <s v="90 min"/>
    <s v="5.7/10"/>
    <s v="Movie"/>
    <s v="March 1, 2019"/>
  </r>
  <r>
    <s v="0ab21628-223d-431f-9757-b118a8205edd"/>
    <s v="Radium Girls"/>
    <s v="When the women at a radium factory begin to fall gravely and inexplicably ill, Bessie and her co-workers set out to expose a corporate cover-up."/>
    <s v="Lydia Dean Pilcher, Ginny Mohler"/>
    <s v="Dramas, Independent Movies"/>
    <s v="Joey King, Abby Quinn, Cara Seymour, Scott Shepherd, Susan Heyward, Neal Huff, Collin Kelly-Sordelet, John Bedford Lloyd, Joe Grifasi, Colby Minifie"/>
    <s v="United States"/>
    <n v="2018"/>
    <s v="TV-14"/>
    <s v="103 min"/>
    <s v="6.4/10"/>
    <s v="Movie"/>
    <s v="January 16, 2021"/>
  </r>
  <r>
    <s v="acba4486-9a64-4cbc-a2a4-663c20b6f401"/>
    <s v="Raees"/>
    <s v="After street smart kid Raees rises to become Gujarat's bootlegging king in the 1980s, he tries to balance his life of crime with helping his people."/>
    <s v="Rahul Dholakia"/>
    <s v="Action &amp; Adventure, Dramas, International Movies"/>
    <s v="Shah Rukh Khan, Mahira Khan, Nawazuddin Siddiqui, Mohammed Zeeshan Ayyub, Sheeba Chaddha, Shubham Chintamani, Shubham Tukaram, Atul Kulkarni, Narendra Jha, Jaideep Ahlawat, Sunny Leone"/>
    <s v="India"/>
    <n v="2017"/>
    <s v="TV-14"/>
    <s v="143 min"/>
    <s v="6.9/10"/>
    <s v="Movie"/>
    <s v="May 26, 2017"/>
  </r>
  <r>
    <s v="eb1ca0ab-2e14-4100-9e81-e770f1348964"/>
    <s v="Rafaֵ‚ Banaֵ›, Michaֵ‚ Leja Laugh out Loud"/>
    <s v="Young Polish comedians Rafaֵ‚ Banaֵ› and Michaֵ‚ Leja present a high-energy stand-up show at Warsaw's Klub Hybrydy."/>
    <m/>
    <s v="Stand-Up Comedy"/>
    <s v="Rafaֵ‚ Banaֵ›, Michaֵ‚ Leja"/>
    <m/>
    <n v="2016"/>
    <s v="TV-MA"/>
    <s v="64 min"/>
    <m/>
    <s v="Movie"/>
    <s v="September 19, 2016"/>
  </r>
  <r>
    <s v="fb5b6d43-a748-4fbc-b2d7-307c0d88f40a"/>
    <s v="Rafinha Bastos: Ultimatum"/>
    <s v="An off-color joke nearly cost him everything. Brazilian comic Rafinha Bastos talks about that and much more, from his divorce to finding love again."/>
    <m/>
    <s v="Stand-Up Comedy"/>
    <s v="Rafinha Bastos"/>
    <s v="Brazil"/>
    <n v="2018"/>
    <s v="TV-MA"/>
    <s v="63 min"/>
    <s v="6.5/10"/>
    <s v="Movie"/>
    <s v="September 21, 2018"/>
  </r>
  <r>
    <s v="8b260361-4e85-4e50-9009-1d49d2ba1e9a"/>
    <s v="Ragnarok"/>
    <s v="In a Norwegian town poisoned by pollution and rattled by melting glaciers, the End Times feel all too real. Itג€™ll take a legend to battle an old evil."/>
    <m/>
    <s v="International TV Shows, TV Action &amp; Adventure, TV Dramas"/>
    <s v="David Stakston, Jonas Strand Gravli, Herman Tֳ¸mmeraas, Theresa Frostad Eggesbֳ¸, Emma Bones, Henriette Steenstrup, Gֳ­sli ֳ–rn Garֳ°arsson, Synnֳ¸ve Macody Lund, Ylva Thedin Bjֳ¸rkaas, Odd-Magnus Williamson"/>
    <s v="Norway, Denmark"/>
    <n v="2021"/>
    <s v="TV-MA"/>
    <s v="2 Seasons"/>
    <s v="7.6/10"/>
    <s v="TV Show"/>
    <s v="May 27, 2021"/>
  </r>
  <r>
    <s v="8a3c098b-386a-44e4-a3a3-c5771871597e"/>
    <s v="Rain Man"/>
    <s v="Motivated by money, a selfish workaholic seeking a piece of his late father's inheritance takes a life-changing road trip with his estranged brother."/>
    <s v="Barry Levinson"/>
    <s v="Classic Movies, Dramas"/>
    <s v="Dustin Hoffman, Tom Cruise, Valeria Golino, Gerald R. Molen, Jack Murdock, Michael D. Roberts, Ralph Seymour, Lucinda Jenney, Bonnie Hunt"/>
    <s v="United States"/>
    <n v="1988"/>
    <s v="R"/>
    <s v="134 min"/>
    <s v="7.9/10"/>
    <s v="Movie"/>
    <s v="March 1, 2021"/>
  </r>
  <r>
    <s v="922112fa-4208-4306-9a9a-d3c9eaa141af"/>
    <s v="Rainbow High"/>
    <s v="The popular fashion dolls come to life in this animated series as they let their talents and true colors shine at the visual arts school, Rainbow High."/>
    <m/>
    <s v="Kids' TV"/>
    <s v="Tara Sands, Anairis Quiֳ±ones, Laura Stahl, Jenny Yokobori, Kira Buckland, Brittany Cox, Brittany Lauda, Christian Banas, Rebeka Thomas, Hayden Summerall, Deneen Melody"/>
    <s v="United States"/>
    <n v="2020"/>
    <s v="TV-Y"/>
    <s v="1 Season"/>
    <s v="6.0/10"/>
    <s v="TV Show"/>
    <m/>
  </r>
  <r>
    <s v="df8dc1a5-a9ea-4a91-a82f-7a0e0be6bc61"/>
    <s v="Rainbow Jelly"/>
    <s v="Mistreated by his cruel uncle, an imaginative orphan with autism sees hope when a fairy vows to change his life with a week of enchanted recipes."/>
    <s v="Soukarya Ghosal"/>
    <s v="Dramas, International Movies, Sci-Fi &amp; Fantasy"/>
    <s v="Mahabrata Basu, Anumegha Banerjee, Koushik Sen, Sreelekha Mitra, Shantilal Mukherjee, Iqbal Sultan, Daminee Basu, Subhajit Das"/>
    <s v="India"/>
    <n v="2018"/>
    <s v="TV-14"/>
    <s v="119 min"/>
    <s v="6.9/10"/>
    <s v="Movie"/>
    <s v="April 15, 2019"/>
  </r>
  <r>
    <s v="7b8cb836-1bce-49fa-a378-fb434370455d"/>
    <s v="Rainbow Rangers"/>
    <s v="When Earth's animals and natural wonders need a rescue, the Rainbow Rangers combine their colorful powers to protect the planet and save the day!"/>
    <m/>
    <s v="Kids' TV"/>
    <s v="Penelope Rawlins, Juliette Crosbie, Zehra Naqvi, Phillipa Alexander, Aileen Mythen"/>
    <s v="United States"/>
    <n v="2018"/>
    <s v="TV-Y"/>
    <s v="1 Season"/>
    <s v="5.6/10"/>
    <s v="TV Show"/>
    <m/>
  </r>
  <r>
    <s v="e47e20c1-b5b6-4ec5-87d4-bce2cae0f53a"/>
    <s v="Rainbow Ruby"/>
    <s v="Ruby makes magical journeys with her teddy bear Choco to Rainbow Village, where her toys come to life ג€“ and where there's always a problem to solve!"/>
    <m/>
    <s v="Kids' TV"/>
    <s v="Alyssya Swales, Shannon Chan-Kent, Brian Drummond, Olivia Charles, Kate Higgins, Johnny Yong Bosch"/>
    <s v="South Korea, Canada, United States, China"/>
    <n v="2016"/>
    <s v="TV-Y"/>
    <s v="1 Season"/>
    <s v="6.8/10"/>
    <s v="TV Show"/>
    <m/>
  </r>
  <r>
    <s v="e44e74aa-a18f-4238-a3bf-c936bc436c5d"/>
    <s v="Rainbow Time"/>
    <s v="A developmentally disabled man obsessed with the Fonz, guns and all things kinky poses a challenge for his arrogant brother when he moves in with him."/>
    <s v="Linas Phillips"/>
    <s v="Comedies, Dramas, Independent Movies"/>
    <s v="Linas Phillips, Melanie Lynskey, Timm Sharp, Tobin Bell, Jay Duplass, Lauren Weedman, Artemis Pebdani, Reagan Yates, Austin Fryberger"/>
    <s v="United States"/>
    <n v="2016"/>
    <s v="TV-MA"/>
    <s v="92 min"/>
    <s v="5.8/10"/>
    <s v="Movie"/>
    <s v="December 1, 2016"/>
  </r>
  <r>
    <s v="f7ceefbc-afa3-483b-ac20-939486df5b92"/>
    <s v="Raising Dion"/>
    <s v="A widowed mom sets out to solve the mystery surrounding her young son's emerging superpowers while keeping his extraordinary gifts under wraps."/>
    <m/>
    <s v="Kids' TV, TV Action &amp; Adventure, TV Dramas"/>
    <s v="Alisha Wainwright, Ja'Siah Young, Jason Ritter, Michael B. Jordan, Jazmyn Simon, Ali Ahn, Sammi Haney"/>
    <s v="United States"/>
    <n v="2019"/>
    <s v="TV-PG"/>
    <s v="1 Season"/>
    <s v="7.1/10"/>
    <s v="TV Show"/>
    <m/>
  </r>
  <r>
    <s v="2f17bcb0-3bd4-4584-882f-49d2008fa9f7"/>
    <s v="Raising the Bar"/>
    <s v="A teenager who gave up her spot in an elite U.S. gymnastics program when her family moved to Australia enters a competition to help a new friend."/>
    <s v="Clay Glen"/>
    <s v="Children &amp; Family Movies, Dramas, Sports Movies"/>
    <s v="Kelli Berglund, Lili Karamalikis, Tess Fowler, Emily Morris, Peta Shannon, Adam Tuominen, Caetlyn Collins, Jack Tomich, Isabelle Andary-Geslin, Rachel D'Sena"/>
    <s v="Australia"/>
    <n v="2016"/>
    <s v="TV-Y"/>
    <s v="97 min"/>
    <s v="5.7/10"/>
    <s v="Movie"/>
    <s v="August 1, 2017"/>
  </r>
  <r>
    <s v="1adfd81f-0b19-4f3d-8cb7-b19d4410d124"/>
    <s v="Raising Victor Vargas"/>
    <s v="A suave teen sets his sights on a girl who seems beyond his reach. But his game can't be confined to his tiny apartment and family's old-school values."/>
    <s v="Peter Sollett"/>
    <s v="Dramas, Independent Movies, Romantic Movies"/>
    <s v="Victor Rasuk, Judy Marte, Melonie Diaz, Altagracia Guzman, Silvestre Rasuk, Krystal Rodriguez, Kevin Rivera, Wilfree Vasquez, Donna Maldonado"/>
    <s v="France, United States"/>
    <n v="2002"/>
    <s v="R"/>
    <s v="88 min"/>
    <s v="7.1/10"/>
    <s v="Movie"/>
    <s v="September 15, 2020"/>
  </r>
  <r>
    <s v="88733ab0-465e-40af-98e2-73ed19eb3418"/>
    <s v="Raja Natwarlal"/>
    <s v="A small-time con man assembles a team to help him avenge the death of his partner-in-crime at the hands of a powerful gangster."/>
    <s v="Kunal Deshmukh"/>
    <s v="Dramas, International Movies, Thrillers"/>
    <s v="Emraan Hashmi, Humaima Malik, Paresh Rawal, Kay Kay Menon, Deepak Tijori, Prachi Shah, Mohammed Zeeshan Ayyub"/>
    <s v="India"/>
    <n v="2014"/>
    <s v="TV-14"/>
    <s v="131 min"/>
    <s v="6.3/10"/>
    <s v="Movie"/>
    <s v="November 1, 2018"/>
  </r>
  <r>
    <s v="62a57961-cbdb-43c7-b3f5-16e8075b120f"/>
    <s v="Rajma Chawal"/>
    <s v="Hoping to revive his relationship with his resentful millennial son, an internet-rookie widower assumes the online persona of a young woman."/>
    <s v="Leena Yadav"/>
    <s v="Comedies, Dramas, International Movies"/>
    <s v="Rishi Kapoor, Anirudh Tanwar, Amyra Dastur, Jitendra Shastri, Aparshakti Khurana, Harish Khanna, Manu Rishi Chadha, Nirmal Rishi, Sheeba Chaddha, Adil Hussain, Rahul Ram, Mukesh Chhabra"/>
    <s v="India"/>
    <n v="2018"/>
    <s v="TV-MA"/>
    <s v="119 min"/>
    <s v="5.6/10"/>
    <s v="Movie"/>
    <s v="November 30, 2018"/>
  </r>
  <r>
    <s v="89e8aebb-f582-4575-b630-b1206ee89724"/>
    <s v="Rake"/>
    <s v="While Cleaver Greene is a brilliant and driven attorney, he's also an ex-druggie, a current gambling addict and loathed by many of his colleagues."/>
    <m/>
    <s v="Crime TV Shows, International TV Shows, TV Comedies"/>
    <s v="Richard Roxburgh, Matt Day, Adrienne Pickering, Russell Dykstra, Danielle Cormack, Caroline Brazier, Geoff Morrell, Kate Box, Keegan Joyce, Damien Garvey"/>
    <s v="Australia"/>
    <n v="2018"/>
    <s v="TV-MA"/>
    <s v="5 Seasons"/>
    <s v="8.5/10"/>
    <s v="TV Show"/>
    <s v="October 16, 2018"/>
  </r>
  <r>
    <s v="819423ab-69fd-4922-8869-384de1ee2e56"/>
    <s v="Rakkhosh"/>
    <s v="An asylum patientג€™s troubled past threatens his grasp on reality as fellow hospital residents begin disappearing at the hands of an unknown entity."/>
    <s v="Abhijit Kokate, Srivinay Salian"/>
    <s v="Horror Movies, Independent Movies, International Movies"/>
    <s v="Sanjay Mishra, Priyanka Bose, Tannishtha Chatterjee, Barun Chanda, Sonamoni Jayant Gadekar, Ashwath Bhatt, Atul Mahale"/>
    <s v="India"/>
    <n v="2019"/>
    <s v="TV-MA"/>
    <s v="116 min"/>
    <s v="4.6/10"/>
    <s v="Movie"/>
    <s v="June 20, 2019"/>
  </r>
  <r>
    <s v="073f61a0-19b7-40f7-b93d-b59727741df0"/>
    <s v="Ralphie May: Imperfectly Yours"/>
    <s v="Comedian Ralphie May takes to the Las Vegas stage with his raw, rollicking take on men's fashion, racism, sex and even waffles. Filmed live in 2013."/>
    <s v="Anthony Pierce"/>
    <s v="Stand-Up Comedy"/>
    <s v="Ralphie May"/>
    <s v="United States"/>
    <n v="2015"/>
    <s v="TV-MA"/>
    <s v="69 min"/>
    <s v="5.8/10"/>
    <s v="Movie"/>
    <s v="June 29, 2015"/>
  </r>
  <r>
    <s v="060d0aec-1119-4788-8aa5-d67ba7a84e3f"/>
    <s v="Ralphie May: Unruly"/>
    <s v="Filmed in front of a raucous crowd, comedian Ralphie May unleashes his hilariously raunchy perspective in his first Netflix original stand-up special."/>
    <s v="John Asher"/>
    <s v="Stand-Up Comedy"/>
    <s v="Ralphie May"/>
    <s v="United States"/>
    <n v="2015"/>
    <s v="TV-MA"/>
    <s v="83 min"/>
    <s v="4.9/10"/>
    <s v="Movie"/>
    <s v="February 27, 2015"/>
  </r>
  <r>
    <s v="31ca6506-62e9-48f7-971f-dbe40058ac42"/>
    <s v="Ram Dass, Going Home"/>
    <s v="From his home on Maui, pioneering researcher, author and spiritual teacher Ram Dass reflects on love, life and death as his own days draw to a close."/>
    <s v="Derek Peck"/>
    <s v="Documentaries, Faith &amp; Spirituality"/>
    <s v="Ram Dass"/>
    <s v="United States"/>
    <n v="2018"/>
    <s v="TV-14"/>
    <s v="32 min"/>
    <s v="7.0/10"/>
    <s v="Movie"/>
    <s v="April 6, 2018"/>
  </r>
  <r>
    <s v="68a971c6-5d2a-4151-b7e0-44f9e9d5864c"/>
    <s v="Ram Jaane"/>
    <s v="Two boyhood pals ג€“ one righteous, the other a criminal ג€“ take very different paths to adulthood. Their love for the same woman may prove disastrous."/>
    <s v="Rajiv Mehra"/>
    <s v="Dramas, International Movies, Music &amp; Musicals"/>
    <s v="Shah Rukh Khan, Juhi Chawla, Vivek Mushran, Pankaj Kapur, Puneet Issar, Tinnu Anand, Deven Verma, Gulshan Grover, Amrit Pal, Arun Bali"/>
    <s v="India"/>
    <n v="1995"/>
    <s v="TV-14"/>
    <s v="142 min"/>
    <s v="5.5/10"/>
    <s v="Movie"/>
    <s v="May 15, 2017"/>
  </r>
  <r>
    <s v="c6b009c0-0fc7-4b4d-ae43-8509580cae1d"/>
    <s v="Ram Prasad Ki Tehrvi"/>
    <s v="Conflicts, complications and confrontations make for an emotional and eventful affair when a multigenerational family reunites in Lucknow."/>
    <s v="Seema Pahwa"/>
    <s v="Dramas, Independent Movies, International Movies"/>
    <s v="Supriya Pathak, Parambrata Chatterjee, Konkona Sen Sharma, Vikrant Massey, Manoj Pahwa, Vinay Pathak, Ninad Kamat, Naseeruddin Shah"/>
    <s v="India"/>
    <n v="2019"/>
    <s v="TV-14"/>
    <s v="113 min"/>
    <s v="7.7/10"/>
    <s v="Movie"/>
    <s v="April 24, 2021"/>
  </r>
  <r>
    <s v="9abf6015-dfe7-49a9-b51d-39967feb931f"/>
    <s v="Raman Raghav 2.0"/>
    <s v="A corrupt cop and a serial killer obsessed with a psychopath from the '60s get caught up in a ruthless cat-and-mouse game in this Indian thriller."/>
    <s v="Anurag Kashyap"/>
    <s v="International Movies, Thrillers"/>
    <s v="Nawazuddin Siddiqui, Vicky Kaushal, Sobhita Dhulipala, Mukesh Chhabra, Anuschka Sawhney, Vipin Sharma, Deepali Suryakant Badekar, Ashok Lokhande, Harssh Singh, Rajesh Jais, Hitesh Dave"/>
    <s v="India"/>
    <n v="2016"/>
    <s v="TV-MA"/>
    <s v="133 min"/>
    <s v="7.5/10"/>
    <s v="Movie"/>
    <s v="November 19, 2020"/>
  </r>
  <r>
    <s v="b7ba97e9-a1a9-4be1-a89f-083577ea1d54"/>
    <s v="Rampage: President Down"/>
    <s v="Lone-wolf vigilante Bill Williamson is back, taking aim at the U.S. government and eluding the pursuit of two FBI agents who are on his trail."/>
    <s v="Uwe Boll"/>
    <s v="Action &amp; Adventure, International Movies"/>
    <s v="Brendan Fletcher, Steve Baran, Ryan McDonell, Scott Patey, Loretta Walsh, Zain Meghji, Crystal Lowe"/>
    <s v="Canada"/>
    <n v="2016"/>
    <s v="TV-MA"/>
    <s v="100 min"/>
    <s v="4.9/10"/>
    <s v="Movie"/>
    <s v="January 5, 2017"/>
  </r>
  <r>
    <s v="5e9e0532-bb81-459a-8170-fa3ed9f75698"/>
    <s v="Rang De Basanti"/>
    <s v="An idealistic English filmmaker casts a group of student actors in her docudrama about India's revolution against British rule in the 1920s."/>
    <s v="Rakeysh Omprakash Mehra"/>
    <s v="Dramas, International Movies"/>
    <s v="Aamir Khan, Siddharth, Atul Kulkarni, Sharman Joshi, Kunal Kapoor, Alice Patten, Soha Ali Khan, Waheeda Rehman, Kiron Kher, Om Puri, Anupam Kher, Madhavan"/>
    <s v="India"/>
    <n v="2006"/>
    <s v="TV-14"/>
    <s v="159 min"/>
    <s v="8.2/10"/>
    <s v="Movie"/>
    <s v="August 2, 2018"/>
  </r>
  <r>
    <s v="3e1c4dea-e7a6-4aca-a544-c8a0db028f6c"/>
    <s v="Rango"/>
    <s v="When he becomes lost in the desert, pet chameleon Rango pretends he's a tough guy and ends up sheriff of a corrupt and violent frontier town."/>
    <s v="Gore Verbinski"/>
    <s v="Children &amp; Family Movies, Comedies"/>
    <s v="Johnny Depp, Isla Fisher, Abigail Breslin, Ned Beatty, Alfred Molina, Bill Nighy, Stephen Root, Harry Dean Stanton, Timothy Olyphant, Ray Winstone"/>
    <s v="United States"/>
    <n v="2011"/>
    <s v="PG"/>
    <s v="110 min"/>
    <s v="7.3/10"/>
    <s v="Movie"/>
    <s v="December 28, 2020"/>
  </r>
  <r>
    <s v="d6b5b500-9c9d-47b2-92cc-c2c451e6a080"/>
    <s v="Rangoon"/>
    <s v="During World War II, daredevil star Miss Julia entertains soldiers at the Indo-Burma border, where she's caught up in a web of love and deceit."/>
    <s v="Vishal Bhardwaj"/>
    <s v="Action &amp; Adventure, Dramas, International Movies"/>
    <s v="Saif Ali Khan, Shahid Kapoor, Kangana Ranaut, Shriswara, Richard McCabe, Satoru Kawaguchi, Surendra Pal, Lin Laishram"/>
    <s v="India"/>
    <n v="2017"/>
    <s v="TV-14"/>
    <s v="153 min"/>
    <s v="5.4/10"/>
    <s v="Movie"/>
    <s v="May 29, 2017"/>
  </r>
  <r>
    <s v="a664a6eb-7c41-4e9c-88c2-e1bbfd1ec156"/>
    <s v="Rangreza"/>
    <s v="A high-flying rock star and son of a politician falls for a woman from a qawwal family, leading to a love triangle that may consume everyone involved."/>
    <s v="Amir Mohiuddin"/>
    <s v="Dramas, International Movies, Music &amp; Musicals"/>
    <s v="Urwa Hocane, Bilal Ashraf, Gohar Rasheed, Saleem Mairaj, Ghana Ali, Shahid Naqvi"/>
    <s v="Pakistan"/>
    <n v="2017"/>
    <s v="TV-14"/>
    <s v="126 min"/>
    <s v="5.3/10"/>
    <s v="Movie"/>
    <s v="August 1, 2018"/>
  </r>
  <r>
    <s v="23f264d7-14ca-4f43-88ae-6de51b6f3b5d"/>
    <s v="Rapture"/>
    <s v="Groundbreaking artists share their life stories in this vibrant documentary series that captures hip-hop's impact on global culture."/>
    <m/>
    <s v="Docuseries"/>
    <s v="Logic, Nas, Dave West, T.I., G-Eazy, 2 Chainz, Rapsody, Just Blaze, A Boogie Wit tha Hoodie"/>
    <s v="United States"/>
    <n v="2018"/>
    <s v="TV-MA"/>
    <s v="1 Season"/>
    <s v="7.1/10"/>
    <s v="TV Show"/>
    <m/>
  </r>
  <r>
    <s v="49902ca0-e3bb-4c02-a375-7da6af58d138"/>
    <s v="Ratched"/>
    <s v="In 1947, Mildred Ratched begins working as a nurse at a leading psychiatric hospital. But beneath her stylish exterior lurks a growing darkness."/>
    <m/>
    <s v="TV Dramas, TV Horror, TV Mysteries"/>
    <s v="Sarah Paulson, Finn Wittrock, Judy Davis, Sharon Stone, Cynthia Nixon, Jon Jon Briones, Charlie Carver"/>
    <s v="United States"/>
    <n v="2020"/>
    <s v="TV-MA"/>
    <s v="1 Season"/>
    <s v="7.4/10"/>
    <s v="TV Show"/>
    <m/>
  </r>
  <r>
    <s v="6ea2f287-407a-4976-94be-8162b6e547d2"/>
    <s v="Ratchet and Clank"/>
    <s v="Affable alien Ratchet longs to be a Galactic Ranger and might get the chance when rogue robot Clank tells him of evil Drek's plot to destroy a galaxy."/>
    <s v="Jericca Cleland, Kevin Munroe"/>
    <s v="Children &amp; Family Movies, Comedies, Sci-Fi &amp; Fantasy"/>
    <s v="Paul Giamatti, John Goodman, Bella Thorne, Rosario Dawson, Jim Ward, Armin Shimerman, Vincent Tong, Andrew Cownden, James Arnold Taylor, David Kaye, Sylvester Stallone"/>
    <s v="Hong Kong, Canada, United States"/>
    <n v="2016"/>
    <s v="PG"/>
    <s v="94 min"/>
    <s v="5.5/10"/>
    <s v="Movie"/>
    <s v="July 9, 2021"/>
  </r>
  <r>
    <s v="4195eefc-6767-4d45-bdb7-c17948ddc7a5"/>
    <s v="Ratones Paranoicos: The Band that Rocked Argentina"/>
    <s v="The irrepressible Ratones Paranoicos, Argentina's most enduring rock band, are featured in vintage concert and backstage footage as their story's told."/>
    <s v="Alejandro Ruax, Ramiro Martֳ­nez"/>
    <s v="Documentaries, International Movies, Music &amp; Musicals"/>
    <s v="Juan Sebastiֳ¡n Gutiֳ©rrez, Pablo Cano, Pablo Memi, Roy Quiroga"/>
    <m/>
    <n v="2021"/>
    <s v="TV-MA"/>
    <s v="76 min"/>
    <m/>
    <s v="Movie"/>
    <s v="January 6, 2021"/>
  </r>
  <r>
    <s v="13d96196-2ea4-4bb4-bf5d-05e29ac3c650"/>
    <s v="Rattlesnake"/>
    <s v="After a mysterious woman saves her daughter from a deadly snakebite, a single mother must repay the debt by killing a stranger before sundown."/>
    <s v="Zak Hilditch"/>
    <s v="Horror Movies, Independent Movies, Thrillers"/>
    <s v="Carmen Ejogo, Theo Rossi, Emma Greenwell, Apollonia Pratt, Debrianna Mansini, Bruce Davis"/>
    <s v="United States"/>
    <n v="2019"/>
    <s v="TV-MA"/>
    <s v="86 min"/>
    <s v="4.7/10"/>
    <s v="Movie"/>
    <s v="October 25, 2019"/>
  </r>
  <r>
    <s v="5ce7f4a9-2273-4996-bc1e-e8cfd3414c2a"/>
    <s v="RattleSnake - The Ahanna Story"/>
    <s v="In this stylish remake, a disillusioned mastermind assembles a team to pull off a series of spectacular heists ג€” but his crimes make too many enemies."/>
    <s v="Ramsey Nouah"/>
    <s v="Dramas, International Movies, Thrillers"/>
    <s v="Stan Nze, Osas Ighodaro, Bucci Franklin, Odera Adimorah, Efa Iwara, Emeka Nwagbaraocha, Elma Mbadiwe, Norbert Young, Brutus Richard, Chinyere Wilfred, Sonny McDon, Chiwetalu Agu"/>
    <s v="Nigeria"/>
    <n v="2020"/>
    <s v="TV-MA"/>
    <s v="136 min"/>
    <m/>
    <s v="Movie"/>
    <s v="July 2, 2021"/>
  </r>
  <r>
    <s v="70bcf4e8-6ad7-4ce7-a09b-1e3ce9502aea"/>
    <s v="Ravenous"/>
    <s v="As a zombie plague ravages their rural Quebec town, a scrappy band of survivors join forces to flee the infected hordes in this quiet thriller."/>
    <s v="Robin Aubert"/>
    <s v="Horror Movies, International Movies"/>
    <s v="Marc-Andrֳ© Grondin, Monia Chokri, Charlotte St-Martin, Brigitte Poupart, Marie-Ginette Guay, Micheline Lanctֳ´t, ֳ‰douard Tremblay-Grenier, Luc Proulx, Didier Lucien, Robert Brouillette, Patrick Hivon"/>
    <s v="Canada"/>
    <n v="2017"/>
    <s v="TV-MA"/>
    <s v="104 min"/>
    <s v="5.7/10"/>
    <s v="Movie"/>
    <s v="March 2, 2018"/>
  </r>
  <r>
    <s v="238841e2-2b58-4f50-9d9f-620732439d67"/>
    <s v="Ray"/>
    <s v="From a satire to a psychological thriller, four short stories from celebrated auteur and writer Satyajit Ray are adapted for the screen in this series."/>
    <s v="Srijit Mukherji, Vasan Bala, Abhishek Chaubey"/>
    <s v="International TV Shows, TV Dramas, TV Mysteries"/>
    <s v="Manoj Bajpayee, Gajraj Rao, Kay Kay Menon, Ali Fazal, Harshvardhan Kapoor, Radhika Madan, Shweta Basu Prasad, Chandan Roy Sanyal, Akansha Ranjan Kapoor, Rajesh Sharma, Bidita Bag, Kharaj Mukherjee, Dibyendu Bhattacharya, Shruthy Menon, Anindita Bose, Neeraj Purohit, Loveleen Mishra, Raghuvir Yadav, Manoj Pahwa"/>
    <m/>
    <n v="2021"/>
    <s v="TV-MA"/>
    <s v="1 Season"/>
    <m/>
    <s v="TV Show"/>
    <m/>
  </r>
  <r>
    <s v="a23ab957-0e41-4335-a2fe-2c9e659717c4"/>
    <s v="Ray Romano: Right Here, Around the Corner"/>
    <s v="Ray Romano cut his stand-up teeth at the Comedy Cellar in New York. Now, in his first comedy special in 23 years, he returns to where it all began."/>
    <s v="Michael Showalter"/>
    <s v="Stand-Up Comedy"/>
    <s v="Ray Romano"/>
    <s v="United States"/>
    <n v="2019"/>
    <s v="TV-MA"/>
    <s v="59 min"/>
    <s v="7.1/10"/>
    <s v="Movie"/>
    <s v="February 5, 2019"/>
  </r>
  <r>
    <s v="1a61babd-efd4-4e50-b033-d734cc55a56c"/>
    <s v="Raya and Sakina"/>
    <s v="When robberies and murders targeting women sweep early 20th-century Egypt, the hunt for suspects leads to two shadowy sisters. Based on a true story."/>
    <s v="Hussein Kamal"/>
    <s v="Comedies, Dramas, International Movies"/>
    <s v="Suhair El-Babili, Shadia, Abdel Moneim Madbouly, Ahmed Bedir"/>
    <m/>
    <n v="1984"/>
    <s v="TV-14"/>
    <s v="230 min"/>
    <m/>
    <s v="Movie"/>
    <s v="May 21, 2020"/>
  </r>
  <r>
    <s v="924cc1d6-5738-4ce5-8225-af43785d0773"/>
    <s v="Re:Mind"/>
    <s v="Eleven high school classmates awaken, restrained to a large dining room. While fearing for their lives, they question a motive to this bizarre act."/>
    <m/>
    <s v="International TV Shows, TV Dramas, TV Mysteries"/>
    <s v="Keyakizaka46"/>
    <s v="Japan"/>
    <n v="2017"/>
    <s v="TV-MA"/>
    <s v="1 Season"/>
    <s v="5.1/10"/>
    <s v="TV Show"/>
    <m/>
  </r>
  <r>
    <s v="499b8e94-c3dd-4d38-b05f-c5d2359a9cdf"/>
    <s v="REA(L)OVE"/>
    <s v="A group of men and women, each burdened with a dark secret, look for love in this dating show with a twist. Hosted by reformed playboy Atsushi Tamura."/>
    <m/>
    <s v="International TV Shows, Reality TV, Romantic TV Shows"/>
    <s v="Atsushi Tamura, Mari Yaguchi"/>
    <s v="Japan"/>
    <n v="2018"/>
    <s v="TV-MA"/>
    <s v="1 Season"/>
    <s v="6.8/10"/>
    <s v="TV Show"/>
    <s v="June 19, 2021"/>
  </r>
  <r>
    <s v="4001397b-0757-4bc1-b47a-dfe8f00af5ae"/>
    <s v="Ready to Mingle"/>
    <s v="After the man she thought she'd marry breaks up with her, Ana joins a class for single women who are in search of a husband."/>
    <s v="Luis Javier Henaine"/>
    <s v="Comedies, International Movies, Romantic Movies"/>
    <s v="Cassandra Ciangherotti, Gabriela de la Garza, Irֳ¡n Castillo, Sophie Alexander-Katz, Flor Eduarda Gurrola, Mariana Cabrera, Juan Pablo Medina, Pablo Cruz Guerrero, Diana Bovio, Andrֳ©s Almeida"/>
    <s v="Mexico"/>
    <n v="2019"/>
    <s v="TV-MA"/>
    <s v="98 min"/>
    <s v="5.8/10"/>
    <s v="Movie"/>
    <s v="October 2, 2019"/>
  </r>
  <r>
    <s v="4c2fb5e7-100f-4bdd-918e-ea4f75cbd993"/>
    <s v="Real Crime: Diamond Geezers"/>
    <s v="In an attempted heist worthy of a Hollywood film, a cadre of criminals sets out to steal the world's largest perfect diamond from a London landmark."/>
    <s v="Tom Whitter"/>
    <s v="Documentaries"/>
    <s v="Forbes KB"/>
    <s v="United Kingdom"/>
    <n v="2008"/>
    <s v="TV-14"/>
    <s v="46 min"/>
    <s v="6.1/10"/>
    <s v="Movie"/>
    <s v="August 1, 2016"/>
  </r>
  <r>
    <s v="b29fe843-8935-4446-a130-9e1ff00dcd29"/>
    <s v="Real Crime: Supermarket Heist (Tesco Bomber)"/>
    <s v="In 2000, U.K. detectives spent months tracking a criminal known only as Sally, who was targeting a supermarket chain with extortion and letter bombs."/>
    <m/>
    <s v="Documentaries"/>
    <m/>
    <s v="United Kingdom"/>
    <n v="2010"/>
    <s v="TV-14"/>
    <s v="46 min"/>
    <s v="6.7/10"/>
    <s v="Movie"/>
    <s v="August 15, 2016"/>
  </r>
  <r>
    <s v="de129945-39dd-43bd-9b32-6c2222992668"/>
    <s v="Real Rob"/>
    <s v="Go inside the world of comedian and actor Rob Schneider in this comedy series that follows the ups and downs of his career and family life."/>
    <m/>
    <s v="TV Comedies"/>
    <s v="Rob Schneider, Patricia Schneider, Jamie Lissow, Miranda Scarlett Schneider"/>
    <s v="United States"/>
    <n v="2017"/>
    <s v="TV-MA"/>
    <s v="2 Seasons"/>
    <s v="6.6/10"/>
    <s v="TV Show"/>
    <s v="September 29, 2017"/>
  </r>
  <r>
    <s v="131df6c7-bfb5-4b07-b1d2-40c921e5155d"/>
    <s v="Real Steel"/>
    <s v="A struggling fighter-turned-promoter reconnects with his estranged son to convert an old-generation robot into a mighty World Robot Boxing contender."/>
    <s v="Shawn Levy"/>
    <s v="Action &amp; Adventure, Sci-Fi &amp; Fantasy, Sports Movies"/>
    <s v="Hugh Jackman, Dakota Goyo, Evangeline Lilly, Anthony Mackie, Kevin Durand, Hope Davis, James Rebhorn, Karl Yune, Olga Fonda, John Gatins"/>
    <s v="United States, India"/>
    <n v="2011"/>
    <s v="PG-13"/>
    <s v="127 min"/>
    <s v="7.1/10"/>
    <s v="Movie"/>
    <s v="September 24, 2020"/>
  </r>
  <r>
    <s v="1c75dee9-9deb-4ecf-80f8-eb9d2f02e825"/>
    <s v="Reality of Dream"/>
    <s v="Five friends from college chase their post-grad dreams of becoming a successful writer, film director, singer, rich wife and out-and-proud hair stylist."/>
    <m/>
    <s v="International TV Shows, Romantic TV Shows, TV Dramas"/>
    <s v="Sean Jindachot, Jintanutda Lummakanon, Charebelle Lanlalin, Aon Korakot Tunkaew, Attaporn Teemakorn, Rath Rattasin Nalintanapat, Ak Akarat, Geng Wayo Assawarungruang, Pemy Peramin Thabkaew"/>
    <m/>
    <n v="2015"/>
    <s v="TV-MA"/>
    <s v="1 Season"/>
    <m/>
    <s v="TV Show"/>
    <m/>
  </r>
  <r>
    <s v="682bd42c-aa13-43f5-82df-a596d75465d5"/>
    <s v="Reality Z"/>
    <s v="With Rio de Janeiro under a zombie attack, reality show contestants shelter in a TV studio, where they must deal with more than flesh-eating hordes."/>
    <m/>
    <s v="International TV Shows, TV Horror, TV Mysteries"/>
    <s v="Ana Hartmann, Sabrina Sato, Luellem de Castro, Guilherme Weber, Emֳ­lio de Mello, Ravel Andrade, Joֳ£o Pedro Zappa, Julia Ianina, Pierre Baitelli, Jesus Luz, Carla Ribas, Wallie Ruy, Gabriel Canella, Natֳ¡lia Rosa, Priscila Assum, Teca Pereira, Leandro Daniel, Hanna Romanazzi, Arlinda Di Baio, Erom Cordeiro, Enzo Romani"/>
    <s v="Brazil"/>
    <n v="2020"/>
    <s v="TV-MA"/>
    <s v="1 Season"/>
    <s v="5.3/10"/>
    <s v="TV Show"/>
    <m/>
  </r>
  <r>
    <s v="f4a209b1-5134-4d34-ad96-80626273d151"/>
    <s v="Rebecca"/>
    <s v="A young newlywed moves to her husband's imposing estate, where she must contend with his sinister housekeeper and the haunting shadow of his late wife."/>
    <s v="Ben Wheatley"/>
    <s v="Dramas, Romantic Movies, Thrillers"/>
    <s v="Lily James, Armie Hammer, Kristin Scott Thomas, Keeley Hawes, Ann Dowd, Sam Riley, Tom Goodman-Hill, Mark Lewis Jones, John Hollingworth, Bill Paterson"/>
    <s v="United Kingdom"/>
    <n v="2020"/>
    <s v="PG-13"/>
    <s v="123 min"/>
    <s v="6.2/10"/>
    <s v="Movie"/>
    <s v="October 21, 2020"/>
  </r>
  <r>
    <s v="6fb598d4-40bb-44c8-848b-101afa874f2c"/>
    <s v="RebellComedy: Straight Outta the Zoo"/>
    <s v="The comics of RebellComedy take the stage and tackle mistaken identities, geriatric influencers, our flawed perceptions of animals and more."/>
    <s v="Ladislaus Kiraly"/>
    <s v="Stand-Up Comedy"/>
    <s v="Khalid Bounouar, Alain Frei, Babak Ghassim, Benaissa Lamroubal, Salim Samatou, Hany Siam, Ususmango, DJ Wati"/>
    <s v="Germany"/>
    <n v="2021"/>
    <s v="TV-MA"/>
    <s v="74 min"/>
    <s v="4.7/10"/>
    <s v="Movie"/>
    <s v="March 16, 2021"/>
  </r>
  <r>
    <s v="96a7f7a4-27bc-4170-951b-fc290224fd38"/>
    <s v="Rebellion"/>
    <s v="As World War I rages, three women and their families in Dublin choose sides in the violent Easter Rising revolt against British rule."/>
    <m/>
    <s v="International TV Shows, TV Dramas"/>
    <s v="Charlie Murphy, Ruth Bradley, Sarah Greene, Brian Gleeson, Michelle Fairley, Ian McElhinney, Michael Ford-FitzGerald, Paul Reid, Barry Ward, Tom Turner, Perdita Weeks, Andrew Simpson, Sophie Robinson"/>
    <s v="Ireland"/>
    <n v="2016"/>
    <s v="TV-MA"/>
    <s v="1 Season"/>
    <s v="7.3/10"/>
    <s v="TV Show"/>
    <s v="June 27, 2020"/>
  </r>
  <r>
    <s v="42686c9a-6c84-41f3-af11-79ced6678794"/>
    <s v="Rebirth"/>
    <s v="Long-lost buddy Zack gets suburban dad Kyle on a bus to a Rebirth seminar, sending him down a rabbit hole of psychodrama, seduction and violence."/>
    <s v="Karl Mueller"/>
    <s v="Dramas, Thrillers"/>
    <s v="Fran Kranz, Adam Goldberg, Nicky Whelan, Luis Gerardo Mֳ©ndez, Harry Hamlin, Pat Healy, Kat Foster, Andrew J. West, Eric Ladin, Steve Agee"/>
    <s v="United States"/>
    <n v="2016"/>
    <s v="TV-MA"/>
    <s v="101 min"/>
    <s v="5.1/10"/>
    <s v="Movie"/>
    <s v="July 15, 2016"/>
  </r>
  <r>
    <s v="b303d3b6-9e50-449b-91d8-97097da15af9"/>
    <s v="Reboot: The Guardian Code"/>
    <s v="Four tech-savvy teens hone their skills as cyber-superheroes in a series of secret missions to save the world."/>
    <m/>
    <s v="Kids' TV"/>
    <s v="Ty Wood, Sydney Scotia, Ajay Friese, Gabriel Darku, Hannah Vandenbygaart, Timothy E. Brummund, Bob Frazer, Octavian Kaul, Nicholas Lea, Kirsten Robek, Alex Zahara"/>
    <s v="Canada"/>
    <n v="2018"/>
    <s v="TV-Y7"/>
    <s v="2 Seasons"/>
    <s v="3.6/10"/>
    <s v="TV Show"/>
    <s v="September 28, 2018"/>
  </r>
  <r>
    <s v="09a68be5-9de1-47c2-8532-d9898c3942f2"/>
    <s v="Reckoning"/>
    <s v="When a local teen is murdered in their quiet, suburban community, two fathers intent on protecting their families must contend with their inner demons."/>
    <m/>
    <s v="Crime TV Shows, TV Dramas, TV Mysteries"/>
    <s v="Aden Young, Sam Trammell, Simone Kessell, Laura Gordon, Gloria Garayua, Mitzi Ruhlmann, Milly Alcock, Ed Oxenbould, Finn Little, Anthony Phelan, Diana Glenn, Lauren Pegus"/>
    <s v="Australia, United States"/>
    <n v="2019"/>
    <s v="TV-MA"/>
    <s v="1 Season"/>
    <s v="6.4/10"/>
    <s v="TV Show"/>
    <m/>
  </r>
  <r>
    <s v="cb7f459b-0304-48be-a770-048ed00bf1a6"/>
    <s v="Record of Grancrest War"/>
    <s v="Lone mage Siluca wanders the land of Atlatan, disgusted by its greedy nobility. When she meets knight errant Theo, she sees a chance to create peace."/>
    <m/>
    <s v="Anime Series, International TV Shows"/>
    <s v="Kentaro Kumagai, Akari Kito, Yuichi Nakamura, Reina Ueda, Satoshi Hino, Yoshitsugu Matsuoka, Natsumi Takamori, Ai Kayano, Takahiro Sakurai, Wataru Hatano, Yuichi Iguchi, Minori Suzuki, Megumi Nakajima, Yuhko Kaida, Chika Anzai, Yumi Uchiyama, Kaede Hondo, Satoshi Mikami, Ayane Sakura, Ari Ozawa, Tatsuhisa Suzuki, Hiro Shimono"/>
    <s v="Japan"/>
    <n v="2018"/>
    <s v="TV-MA"/>
    <s v="1 Season"/>
    <s v="7.3/10"/>
    <s v="TV Show"/>
    <m/>
  </r>
  <r>
    <s v="a47b03c9-5e09-48aa-86c5-099e00543c55"/>
    <s v="Record of Ragnarok"/>
    <s v="Before eradicating humankind from the world, the gods give them one last chance to prove themselves worthy of survival. Let the Ragnarok battles begin."/>
    <m/>
    <s v="Anime Series, International TV Shows"/>
    <s v="Miyuki Sawashiro, Tomoyo Kurosawa, Tomokazu Seki, Soma Saito, Kazuhiro Yamaji, Hikaru Midorikawa, Wataru Takagi, Takahiro Sakurai, Junichi Suwabe, Yukihiro Nozuyama, Hinata Tadokoro, Taisuke Nakano, Tomohiro Yamaguchi, Tatsuhisa Suzuki, Rie Tanaka, Yoshitsugu Matsuoka, Sho Hayami"/>
    <m/>
    <n v="2021"/>
    <s v="TV-MA"/>
    <s v="1 Season"/>
    <m/>
    <s v="TV Show"/>
    <m/>
  </r>
  <r>
    <s v="4b8d3200-edcc-415c-8820-71daa672e7b2"/>
    <s v="Record of Youth"/>
    <s v="Two actors and a makeup artist fight to make their own way in a world that weighs the backgrounds they were born into more than their dreams."/>
    <m/>
    <s v="International TV Shows, Romantic TV Shows, TV Dramas"/>
    <s v="Park Bo-gum, Park So-dam, Byeon Woo-seok, Ha Hee-ra, Shin Ae-ra, Han Jin-hee, Shin Dong-mi, Lee Chang-hoon, Kwon Soo-hyun, Cho Yu-jung, Park Su-young, Seo Sang-won, Lee Jae-won"/>
    <s v="South Korea"/>
    <n v="2020"/>
    <s v="TV-14"/>
    <s v="1 Season"/>
    <s v="7.2/10"/>
    <s v="TV Show"/>
    <m/>
  </r>
  <r>
    <s v="c19c1c80-fedb-4fec-9433-485439d7b280"/>
    <s v="Recovery Boys"/>
    <s v="In a region ravaged by opioid abuse, four young men in a farming-based rehab forge a bond as they try to reinvent their lives after years of addiction."/>
    <s v="Elaine McMillion Sheldon"/>
    <s v="Documentaries"/>
    <m/>
    <s v="United States"/>
    <n v="2018"/>
    <s v="TV-MA"/>
    <s v="90 min"/>
    <s v="6.8/10"/>
    <s v="Movie"/>
    <s v="June 29, 2018"/>
  </r>
  <r>
    <s v="70d36624-29cb-401a-a613-3ac897a6a928"/>
    <s v="Red"/>
    <s v="A murder investigation leads police to a photo of a suspect, but when two men are found with faces that match the picture, the case gets doubly tricky."/>
    <s v="Tirumala Kishore"/>
    <s v="Dramas, International Movies"/>
    <s v="Ram Pothineni, Nivetha Pethuraj, Malvika Sharma, Amritha Aiyer, Sampath Raj"/>
    <s v="India"/>
    <n v="2021"/>
    <s v="TV-14"/>
    <s v="143 min"/>
    <s v="6.9/10"/>
    <s v="Movie"/>
    <s v="February 23, 2021"/>
  </r>
  <r>
    <s v="cd993248-fcdc-4d6b-8bb8-a19ec5ea21a2"/>
    <s v="Red Dot"/>
    <s v="Trying to rekindle their marriage and with a child on the way, a young couple on a ski trip suddenly finds themselves stalked by remorseless killers."/>
    <s v="Alain Darborg"/>
    <s v="International Movies, Thrillers"/>
    <s v="Nanna Blondell, Anastasios Soulis, Thomas Hanzon, Johannes Kuhnke, Tomas Bergstrֳ¶m, Kalled Mustonen, Anna Azcֳ¡rate"/>
    <s v="Sweden"/>
    <n v="2021"/>
    <s v="TV-MA"/>
    <s v="86 min"/>
    <s v="5.6/10"/>
    <s v="Movie"/>
    <s v="February 11, 2021"/>
  </r>
  <r>
    <s v="ac620bc4-6d12-438a-85f7-47b2b0553301"/>
    <s v="Red Joan"/>
    <s v="When an unassuming elderly widow is arrested for treason, her tangled secret past as the KGB's longest-serving British spy is exposed."/>
    <s v="Trevor Nunn"/>
    <s v="Dramas, International Movies"/>
    <s v="Judi Dench, Sophie Cookson, Nina Sosanya, Tom Hughes, Tereza Srbovֳ¡, Stephen Campbell Moore, Ben Miles, Freddie Gaminara, Robin Soans, Kevin Fuller"/>
    <s v="United Kingdom"/>
    <n v="2019"/>
    <s v="R"/>
    <s v="101 min"/>
    <s v="6.2/10"/>
    <s v="Movie"/>
    <s v="July 1, 2021"/>
  </r>
  <r>
    <s v="13fb6742-b187-4296-a14b-ec1c922639c6"/>
    <s v="Red Snow"/>
    <s v="Ambushed by the Taliban, a First Nations soldier from Canada gets captured but escapes in a harrowing journey that stirs up memories of love and loss."/>
    <s v="Marie Clements"/>
    <s v="Dramas"/>
    <s v="Asivak Koostachin, Shafin Karim, Mozhdah Jamalzadah, Kane Mahon, Ishaan Vasdev, Samuel Marty, Miika Bryce Whiskeyjack, Tantoo Cardinal"/>
    <s v="Canada"/>
    <n v="2019"/>
    <s v="TV-MA"/>
    <s v="96 min"/>
    <s v="5.4/10"/>
    <s v="Movie"/>
    <s v="June 17, 2021"/>
  </r>
  <r>
    <s v="d723354a-13b4-4773-a217-289f293e1976"/>
    <s v="Redemption"/>
    <s v="Newly released from prison, a man returning to his girlfriend and their child subsequently learns about a dangerous debt taken by his late mother."/>
    <s v="Mickey Fonseca"/>
    <s v="Dramas, International Movies, Thrillers"/>
    <s v="Gil Alexandre, Arlete Bombe, Rashid Abdul, Laquino Fonseca, Tomas Bie, Candido Quembo, Jorge Amade, Aldovina Chiziane"/>
    <s v="Mozambique"/>
    <n v="2019"/>
    <s v="TV-MA"/>
    <s v="102 min"/>
    <s v="6.4/10"/>
    <s v="Movie"/>
    <s v="July 29, 2020"/>
  </r>
  <r>
    <s v="e58a5399-2107-4d17-8da4-48f8749d9c78"/>
    <s v="Reframe THEATER EXPERIENCE with you"/>
    <s v="Perfume's Reframe 2019 concert, performed to great effect in the newly reconstructed Line Cube Shibuya, is recreated as a high-tech concert film."/>
    <s v="Taketoshi Sado"/>
    <s v="International Movies, Music &amp; Musicals"/>
    <s v="Perfume"/>
    <m/>
    <n v="2020"/>
    <s v="TV-G"/>
    <s v="84 min"/>
    <m/>
    <s v="Movie"/>
    <s v="March 19, 2021"/>
  </r>
  <r>
    <s v="797321ba-fdfe-49e2-8c76-77463310a734"/>
    <s v="Refresh Man"/>
    <s v="Ten years after a once-promising student graduates, she finds herself working at a cosmetics company run by the boy with the worst grades in school."/>
    <m/>
    <s v="International TV Shows, Romantic TV Shows, TV Comedies"/>
    <s v="Aaron Yan, Joanne Tseng, Lene Lai, Jack Lee, JR"/>
    <s v="Taiwan"/>
    <n v="2016"/>
    <s v="TV-14"/>
    <s v="1 Season"/>
    <s v="7.6/10"/>
    <s v="TV Show"/>
    <m/>
  </r>
  <r>
    <s v="9e1369cb-be89-4146-8f7c-7a2434272fd5"/>
    <s v="Reggie Watts: Spatial"/>
    <s v="The comic innovator delivers a surreal set blending experimental songs, jokes about grits, guns and drugs, and other improvised comedy adventures."/>
    <s v="Benjamin Dickinson"/>
    <s v="Music &amp; Musicals, Stand-Up Comedy"/>
    <s v="Reggie Watts"/>
    <s v="United States"/>
    <n v="2016"/>
    <s v="TV-MA"/>
    <s v="62 min"/>
    <s v="6.3/10"/>
    <s v="Movie"/>
    <s v="December 6, 2016"/>
  </r>
  <r>
    <s v="6c822aed-eee0-4346-93b7-521fd19e130a"/>
    <s v="Regiment Diaries"/>
    <s v="Historical footage and interviews with soldiers showcase war stories, unique traditions and unifying principles of the Indian Armyג€™s various regiments."/>
    <m/>
    <s v="Docuseries, International TV Shows"/>
    <m/>
    <s v="India"/>
    <n v="2020"/>
    <s v="TV-PG"/>
    <s v="2 Seasons"/>
    <s v="8.8/10"/>
    <s v="TV Show"/>
    <s v="December 26, 2020"/>
  </r>
  <r>
    <s v="1f8012e7-34ec-489d-a2af-1fe540d9b6db"/>
    <s v="Rehmataan"/>
    <s v="As unemployment, drug addiction and corruption plague a society, this drama depicts the people who believe thereג€™s still good in the world."/>
    <s v="Rajveer Singh Maan, Harpeet Singh"/>
    <s v="Dramas, International Movies, Romantic Movies"/>
    <s v="Guggu Gill, Sukhjinder Shera, Surinder Shinda, Deep Dhillon, Jasmine Jassi, Gurvinder Brar, Razia Sukhvir, Raj Virk"/>
    <s v="India"/>
    <n v="2012"/>
    <s v="TV-14"/>
    <s v="116 min"/>
    <m/>
    <s v="Movie"/>
    <s v="July 6, 2021"/>
  </r>
  <r>
    <s v="60e57145-5fc0-45ec-84fc-fe3db3b63adf"/>
    <s v="Reign"/>
    <s v="This vivid historical drama series tells of the rise to power of Mary, Queen of Scots, amid a court full of sexual and political intrigue."/>
    <m/>
    <s v="TV Dramas"/>
    <s v="Adelaide Kane, Megan Follows, Torrance Coombs, Toby Regbo, Jenessa Grant, Celina Sinden, Caitlin Stasey, Anna Popplewell, Alan Van Sprang, Rossif Sutherland, Jonathan Keltz, Sean Teale, Craig Parker"/>
    <s v="United States"/>
    <n v="2017"/>
    <s v="TV-14"/>
    <s v="4 Seasons"/>
    <s v="7.4/10"/>
    <s v="TV Show"/>
    <s v="September 5, 2017"/>
  </r>
  <r>
    <s v="ea9f1bc2-fb97-4be1-a9bf-88f856745ab7"/>
    <s v="ReMastered: Devil at the Crossroads"/>
    <s v="Cloaked in mystery, bluesman Robert Johnson left his mark on American music. Now family, critics and famous fans look for the real man behind the music."/>
    <s v="Brian Oakes"/>
    <s v="Documentaries, Music &amp; Musicals"/>
    <m/>
    <s v="United States"/>
    <n v="2019"/>
    <s v="TV-14"/>
    <s v="49 min"/>
    <s v="6.9/10"/>
    <s v="Movie"/>
    <s v="April 26, 2019"/>
  </r>
  <r>
    <s v="f26fa544-0de5-4919-ab74-9cf80b7ff6f4"/>
    <s v="ReMastered: Massacre at the Stadium"/>
    <s v="The shocking murder of singer Victor Jara in 1973 turned him into a powerful symbol of Chile's struggle. Decades later, a quest for justice unfolds."/>
    <s v="Bent-Jorgen Perlmutt"/>
    <s v="Documentaries, Music &amp; Musicals"/>
    <m/>
    <s v="United States"/>
    <n v="2019"/>
    <s v="TV-MA"/>
    <s v="65 min"/>
    <s v="7.4/10"/>
    <s v="Movie"/>
    <s v="January 11, 2019"/>
  </r>
  <r>
    <s v="9c147e92-7b9d-4e26-8d9a-9c329e6200a7"/>
    <s v="ReMastered: The Lion's Share"/>
    <s v="After discovering the family of Solomon Linda, the writer of &quot;The Lion Sleeps Tonight,&quot; a reporter tries to help them fight for fair compensation."/>
    <s v="Sam Cullman"/>
    <s v="Documentaries, Music &amp; Musicals"/>
    <m/>
    <m/>
    <n v="2019"/>
    <s v="TV-14"/>
    <s v="84 min"/>
    <s v="6.9/10"/>
    <s v="Movie"/>
    <s v="May 17, 2019"/>
  </r>
  <r>
    <s v="517d0023-3e79-4017-8254-a77a1327d2bf"/>
    <s v="ReMastered: The Miami Showband Massacre"/>
    <s v="The killing of three members of the Miami Showband sent shock waves across Ireland in 1975. Now one survivor doggedly pursues the truth."/>
    <s v="Stuart Sender"/>
    <s v="Documentaries, Music &amp; Musicals"/>
    <m/>
    <s v="United States"/>
    <n v="2019"/>
    <s v="TV-MA"/>
    <s v="71 min"/>
    <s v="6.9/10"/>
    <s v="Movie"/>
    <s v="March 22, 2019"/>
  </r>
  <r>
    <s v="9c6c6f39-13e0-4f2a-b735-1827e8b35039"/>
    <s v="ReMastered: The Two Killings of Sam Cooke"/>
    <s v="While Sam Cooke rose to stardom as a soul singer, his outspoken views on civil rights drew attention that may have contributed to his death at age 33."/>
    <s v="Kelly Duane de la Vega"/>
    <s v="Documentaries, Music &amp; Musicals"/>
    <s v="Sam Cooke"/>
    <s v="United States"/>
    <n v="2019"/>
    <s v="TV-MA"/>
    <s v="74 min"/>
    <s v="7.2/10"/>
    <s v="Movie"/>
    <s v="February 8, 2019"/>
  </r>
  <r>
    <s v="7490541b-aff3-497c-bd74-d314efe60500"/>
    <s v="ReMastered: Tricky Dick &amp; The Man in Black"/>
    <s v="This documentary chronicles Johnny Cash's 1970 visit to the White House, where Cash's emerging ideals clashed with Richard Nixon's policies."/>
    <s v="Sara Dosa"/>
    <s v="Documentaries, Music &amp; Musicals"/>
    <m/>
    <s v="United States"/>
    <n v="2018"/>
    <s v="TV-14"/>
    <s v="59 min"/>
    <s v="7.0/10"/>
    <s v="Movie"/>
    <s v="November 2, 2018"/>
  </r>
  <r>
    <s v="d33ef1fe-30ea-4815-87c2-29962b676e85"/>
    <s v="ReMastered: Who Killed Jam Master Jay?"/>
    <s v="Run-DMC DJ Jam Master Jay made a huge impact in music and his community. But friends and family still seek closure years after his unsolved murder."/>
    <s v="Brian Oakes"/>
    <s v="Documentaries, Music &amp; Musicals"/>
    <m/>
    <m/>
    <n v="2018"/>
    <s v="TV-MA"/>
    <s v="59 min"/>
    <s v="6.4/10"/>
    <s v="Movie"/>
    <s v="December 7, 2018"/>
  </r>
  <r>
    <s v="f1e0ac2b-511f-4df8-a6fe-b109351ac6db"/>
    <s v="ReMastered: Who Shot the Sheriff"/>
    <s v="In 1976, reggae icon Bob Marley survived an assassination attempt as rival political groups battled in Jamaica. But who exactly was responsible?"/>
    <s v="Kief Davidson"/>
    <s v="Documentaries, Music &amp; Musicals"/>
    <m/>
    <s v="United States"/>
    <n v="2018"/>
    <s v="TV-14"/>
    <s v="57 min"/>
    <s v="6.7/10"/>
    <s v="Movie"/>
    <s v="October 12, 2018"/>
  </r>
  <r>
    <s v="9c1940dd-bf86-4eb5-b1b7-8353c85755bf"/>
    <s v="Rembat"/>
    <s v="Two huge soccer fans must go on a rambunctious road trip to fix a big match between Malaysia and Thailand, or they'll draw the ire of a loan shark."/>
    <s v="Shamyl Othman"/>
    <s v="Action &amp; Adventure, Comedies, International Movies"/>
    <s v="Shaheizy Sam, Aniu, Zizan Razak, Zara Zya, Arja Lee"/>
    <s v="Malaysia"/>
    <n v="2015"/>
    <s v="TV-PG"/>
    <s v="88 min"/>
    <m/>
    <s v="Movie"/>
    <s v="August 21, 2017"/>
  </r>
  <r>
    <s v="3b1f8f22-e7f1-4dbe-9dc3-4450a9e175c5"/>
    <s v="Remember Me"/>
    <s v="Tyler's still feeling lost following the tragedy that's strained his relationship with his father when he meets Ally, a girl who understands his pain."/>
    <s v="Allen Coulter"/>
    <s v="Dramas, Romantic Movies"/>
    <s v="Robert Pattinson, Emilie de Ravin, Chris Cooper, Lena Olin, Pierce Brosnan, Tate Ellington, Ruby Jerins, Gregory Jbara, Meghan Markle"/>
    <s v="United States"/>
    <n v="2010"/>
    <s v="PG-13"/>
    <s v="112 min"/>
    <s v="7.0/10"/>
    <s v="Movie"/>
    <s v="August 1, 2020"/>
  </r>
  <r>
    <s v="545bc9f5-0b95-43e8-9dcc-5018be144d79"/>
    <s v="Rencor tatuado"/>
    <s v="Armed with a thirst for revenge, a vigilante makes justice her business after being hired by various women to seduce and humiliate their rapists."/>
    <s v="Juliֳ¡n Hernֳ¡ndez"/>
    <s v="Dramas, Independent Movies, International Movies"/>
    <s v="Diana Lein, Irving Peֳ±a, Cֳ©sar Romero, Cֳ©sar Ramos, Giovanna Zacarֳ­as, Mֳ³nica Del Carmen, Rocֳ­o Verdejo, Itatֳ­ Cantoral"/>
    <s v="Mexico"/>
    <n v="2018"/>
    <s v="TV-MA"/>
    <s v="152 min"/>
    <s v="5.1/10"/>
    <s v="Movie"/>
    <s v="May 14, 2020"/>
  </r>
  <r>
    <s v="4d682268-415a-4408-8935-76a99cfa2883"/>
    <s v="Reply 1988"/>
    <s v="Take a nostalgic trip back to the late 1980s through the lives of five families and their five teenage kids living in a small neighborhood in Seoul."/>
    <m/>
    <s v="International TV Shows, Korean TV Shows, Romantic TV Shows"/>
    <s v="Lee Hye-ri, Park Bo-gum, Ryu Jun-yeol, Ko Kyoung-pyo, Lee Dong-hwi, Ryu Hye-young, Sung Dong-il, Lee Il-hwa"/>
    <s v="South Korea"/>
    <n v="2015"/>
    <s v="TV-14"/>
    <s v="1 Season"/>
    <s v="9.2/10"/>
    <s v="TV Show"/>
    <m/>
  </r>
  <r>
    <s v="4316da6f-35c2-4673-a5dc-37b4248bfdc6"/>
    <s v="Reply 1994"/>
    <s v="All hailing from various parts of Korea, a group of college students go from being complete strangers to a big happy family at a Seoul boarding house."/>
    <s v="Shin Won-ho"/>
    <s v="International TV Shows, Korean TV Shows, Romantic TV Shows"/>
    <s v="Go Ara, Jung Woo, Sung Dong-il, Dohee, Son Ho-jun, Kim Sung-kyun, Cha Seon-wu, Yoo Yeon-seok, Lee Il-hwa"/>
    <s v="South Korea"/>
    <n v="2014"/>
    <s v="TV-MA"/>
    <s v="1 Season"/>
    <s v="7.9/10"/>
    <s v="TV Show"/>
    <m/>
  </r>
  <r>
    <s v="67c4799f-2a3c-42d8-a8b1-0a77eeb2deb1"/>
    <s v="Reply 1997"/>
    <s v="As a teen, Shi Won was obsessed with a boy band. Now 33 years old, Shi Won and her friends are reviving their memories as their school reunion nears."/>
    <s v="Shin Won-ho"/>
    <s v="International TV Shows, Korean TV Shows, Romantic TV Shows"/>
    <s v="Jung Eun-ji, Seo In-guk, Shin So-yul, Ji-won Eun, Lee Ho-won, Lee Si-eon, Sung Dong-il, Lee Il-hwa, Song Jong-ho"/>
    <s v="South Korea"/>
    <n v="2012"/>
    <s v="TV-MA"/>
    <s v="1 Season"/>
    <s v="8.0/10"/>
    <s v="TV Show"/>
    <m/>
  </r>
  <r>
    <s v="224c2e58-6def-4310-9dbc-ba8a77ebbd9b"/>
    <s v="Requiem"/>
    <s v="In the wake of a sudden tragedy, a London cellist unearths secrets that link her mother to the disappearance of a young girl in a small Welsh town."/>
    <m/>
    <s v="British TV Shows, International TV Shows, TV Dramas"/>
    <s v="Lydia Wilson, Joel Fry, Brendan Coyle, James Frecheville, Claire Rushbrook, Joanna Scanlan, Pippa Haywood, Tara Fitzgerald, Richard Harrington, Sian Reese-Williams"/>
    <s v="United Kingdom"/>
    <n v="2018"/>
    <s v="TV-MA"/>
    <s v="1 Season"/>
    <s v="6.7/10"/>
    <s v="TV Show"/>
    <m/>
  </r>
  <r>
    <s v="a2ab6497-c672-4098-b2f7-013bc473b107"/>
    <s v="Resident Evil: Afterlife"/>
    <s v="In search of a rumored safe haven, Alice takes refuge with a group of survivors in a Los Angeles prison surrounded by hordes of undead."/>
    <s v="Paul W.S. Anderson"/>
    <s v="Action &amp; Adventure, Horror Movies, Sci-Fi &amp; Fantasy"/>
    <s v="Milla Jovovich, Ali Larter, Kim Coates, Shawn Roberts, Sergio Peris-Mencheta, Spencer Locke, Boris Kodjoe, Wentworth Miller"/>
    <s v="Germany, France, Canada, United Kingdom, China, United States"/>
    <n v="2010"/>
    <s v="R"/>
    <s v="97 min"/>
    <s v="6.0/10"/>
    <s v="Movie"/>
    <s v="May 1, 2021"/>
  </r>
  <r>
    <s v="afa6746d-7edc-4446-ab1b-854b362b6bde"/>
    <s v="Resident Evil: Extinction"/>
    <s v="Years after the Raccoon City disaster, Alice unites with a small band of survivors in Las Vegas as her enemies turn to a more sinister scheme."/>
    <s v="Russell Mulcahy"/>
    <s v="Action &amp; Adventure, Horror Movies, Sci-Fi &amp; Fantasy"/>
    <s v="Milla Jovovich, Oded Fehr, Ali Larter, Iain Glen, Ashanti, Christopher Egan, Spencer Locke, Matthew Marsden, Linden Ashby, Jason O'Mara, Mike Epps"/>
    <s v="France, Australia, Germany, United Kingdom, United States, Mexico, Canada, Japan"/>
    <n v="2007"/>
    <s v="R"/>
    <s v="94 min"/>
    <s v="6.1/10"/>
    <s v="Movie"/>
    <s v="May 1, 2021"/>
  </r>
  <r>
    <s v="eddd1242-7a59-4bb9-8c49-28b251c111f4"/>
    <s v="RESIDENT EVIL: Infinite Darkness"/>
    <s v="Years after the horrors of Raccoon City, Leon and Claire find themselves consumed by a dark conspiracy when a viral attack ravages the White House."/>
    <m/>
    <s v="Anime Series, TV Horror, TV Thrillers"/>
    <s v="Nick Apostolides, Stephanie Panisello, Ray Chase, Jona Xiao, Billy Kametz, Joe J. Thomas, Doug Stone, Brad Venable, Toshiyuki Morikawa, Yuhko Kaida, Fumihiko Tachiki, Megumi Han, Kenji Nojima, Kazuhiko Inoue, Aruno Tahara, Mitsuru Ogata"/>
    <s v="United States, Japan"/>
    <n v="2021"/>
    <s v="TV-MA"/>
    <s v="1 Season"/>
    <s v="6.4/10"/>
    <s v="TV Show"/>
    <m/>
  </r>
  <r>
    <s v="b05091dc-c9e0-492f-b436-909d6b812fcf"/>
    <s v="Residue"/>
    <s v="A young screenwriter returns to his hometown to write a script based on his childhood and discovers his neighborhood has been gentrified."/>
    <s v="Merawi Gerima"/>
    <s v="Dramas, Independent Movies"/>
    <s v="Obinna Nwachukwu, Dennis Lindsey, Taline Stewart, Derron Scott, Jamal Graham, JaCari Dye, Julian Selman, Melody Tally, Ramon Thompson, Hasinatu Camara"/>
    <s v="United States"/>
    <n v="2020"/>
    <s v="TV-MA"/>
    <s v="90 min"/>
    <s v="6.8/10"/>
    <s v="Movie"/>
    <s v="September 17, 2020"/>
  </r>
  <r>
    <s v="3b431dcc-1184-465e-b896-ca3f553d22bf"/>
    <s v="Restaurants on the Edge"/>
    <s v="Three food and design experts travel the world to revive failing restaurants by connecting them to the local culture beyond their gorgeous views."/>
    <m/>
    <s v="International TV Shows, Reality TV"/>
    <s v="Nick Liberato, Karin Bohn, Dennis Prescott"/>
    <s v="Canada"/>
    <n v="2020"/>
    <s v="TV-14"/>
    <s v="2 Seasons"/>
    <s v="6.6/10"/>
    <s v="TV Show"/>
    <s v="May 8, 2020"/>
  </r>
  <r>
    <s v="84a61835-9838-44a2-8769-a6ce5462b26e"/>
    <s v="Results"/>
    <s v="After an ugly divorce, a wealthy but unhappy man trains at a local gym and develops a strange relationship with the owner and a captivating trainer."/>
    <s v="Andrew Bujalski"/>
    <s v="Comedies, Independent Movies"/>
    <s v="Guy Pearce, Cobie Smulders, Kevin Corrigan, Giovanni Ribisi, Anthony Michael Hall, Brooklyn Decker, Constance Zimmer, Tishuan Scott"/>
    <s v="United States"/>
    <n v="2015"/>
    <s v="R"/>
    <s v="105 min"/>
    <s v="5.2/10"/>
    <s v="Movie"/>
    <s v="October 22, 2015"/>
  </r>
  <r>
    <s v="1c8122a1-1391-48d8-8ca2-3e3135ac80ef"/>
    <s v="Resurface"/>
    <s v="A suicidal war veteran finds like-minded souls in a surf therapy program that helps traumatized soldiers heal while riding the waves."/>
    <s v="Josh Izenberg, Wynn Padula"/>
    <s v="Documentaries, Sports Movies"/>
    <m/>
    <s v="United States"/>
    <n v="2017"/>
    <s v="TV-MA"/>
    <s v="28 min"/>
    <s v="6.9/10"/>
    <s v="Movie"/>
    <s v="September 1, 2017"/>
  </r>
  <r>
    <s v="7ecc3069-c0a4-4e98-bd3b-c5809e057cea"/>
    <s v="Resurrection: Ertugrul"/>
    <s v="When a good deed unwittingly endangers his clan, a 13th-century Turkish warrior agrees to fight a sultan's enemies in exchange for new tribal land."/>
    <m/>
    <s v="International TV Shows, TV Action &amp; Adventure, TV Dramas"/>
    <s v="Engin Altan Dֳ¼zyatan, Serdar Gֳ¶khan, Hֳ¼lya Darcan, Kaan Taֵaner, Esra Bilgiֳ§, Osman Soykut, Serdar Deniz, Cengiz Coֵkun, Reshad Strik, Hande Subaֵִ±"/>
    <s v="Turkey"/>
    <n v="2018"/>
    <s v="TV-14"/>
    <s v="5 Seasons"/>
    <s v="8.0/10"/>
    <s v="TV Show"/>
    <s v="September 24, 2019"/>
  </r>
  <r>
    <s v="6104a5b7-62b8-4cf5-a046-fea0ac7b8294"/>
    <s v="Retablo"/>
    <s v="High in the Andes, a teenage boy and his father work together as artisans. But their bond is shattered when the son learns of his father's secret life."/>
    <s v="ֳlvaro Delgado-Aparicio L."/>
    <s v="Dramas, International Movies"/>
    <s v="Junior Bֳ©jar Roca, Amiel Cayo, Magaly Solier, Hermelinda Lujֳ¡n, Mauro Chuchֳ³n, Claudia Solֳ­s, Coco Chiarella"/>
    <s v="Peru, Germany, Norway"/>
    <n v="2017"/>
    <s v="TV-MA"/>
    <s v="102 min"/>
    <s v="7.2/10"/>
    <s v="Movie"/>
    <s v="July 30, 2020"/>
  </r>
  <r>
    <s v="2fc9bd42-3832-40e9-9a0e-df4409514a8f"/>
    <s v="Retribution"/>
    <s v="A dark web of secrets and lies emerges when a newlywed couple is killed and detectives question their feuding families."/>
    <m/>
    <s v="British TV Shows, Crime TV Shows, International TV Shows"/>
    <s v="Georgina Campbell, Joe Dempsie, Adrian Edmondson, Steve Evets, Laura Fraser, Julie Graham, John Lynch, Gary Lewis, Juliet Stevenson, Joanna Vanderham"/>
    <s v="United Kingdom"/>
    <n v="2016"/>
    <s v="TV-MA"/>
    <s v="1 Season"/>
    <s v="6.9/10"/>
    <s v="TV Show"/>
    <m/>
  </r>
  <r>
    <s v="8b28f8ba-6eee-4751-9eae-7c8d7d648c24"/>
    <s v="Return of the Prodigal Son"/>
    <s v="Freed after spending 12 years in jail, a man's homecoming turns into a dark affair as his disillusion clashes with his family's expectations."/>
    <s v="Youssef Chahine"/>
    <s v="Dramas, International Movies"/>
    <s v="Majida El Roumi, Souheir El Morshidy, Shoukry Sarhan, Huda Sultan, Mahmoud El Meleigy, Ahmad Mehrez, Hesham Selim"/>
    <s v="Egypt"/>
    <n v="1976"/>
    <s v="TV-MA"/>
    <s v="124 min"/>
    <s v="7.4/10"/>
    <s v="Movie"/>
    <s v="July 6, 2021"/>
  </r>
  <r>
    <s v="4a0a2750-8945-47bb-a0f9-954e3d6d5ad9"/>
    <s v="Return To The 36th Chamber"/>
    <s v="When thugs prey upon innocent factory workers, a small-time scammer trains for revenge by studying the moves of Shaolin temple monks."/>
    <s v="Chia-Liang Liu"/>
    <s v="Action &amp; Adventure, Comedies, International Movies"/>
    <s v="Gordon Liu, Lung Wei Wang, Hou Hsiao, Lun Hua, Yeong-mun Kwon, Kara Hui, Szu-Chia Chen, Tsui Ling Yu, Wei Hao Teng, Gong Shih"/>
    <s v="Hong Kong"/>
    <n v="1980"/>
    <s v="R"/>
    <s v="97 min"/>
    <s v="6.9/10"/>
    <s v="Movie"/>
    <s v="August 16, 2018"/>
  </r>
  <r>
    <s v="03e119e9-aaeb-48a4-b4a0-b8624c54c6bb"/>
    <s v="Revenge"/>
    <s v="After a mother and her daughter are gang-raped by seven men, the daughter suffers a mental breakdown, and the single mom sets out to get revenge."/>
    <m/>
    <s v="Crime TV Shows, International TV Shows, TV Dramas"/>
    <s v="Lalita Panyopas, Saksit Tangtong, Tao Somchai Khemklad, Tack Parunyu Rojanawuttitum, Pongsatorn Jongwilas, Chaleumpol Tikumpornteerawong, Akarin Akaranitimaytharatt, Kanthi Pitithan, Plerng Pollapakk Vacharaponghiran, Kritteera Inpornwijit"/>
    <m/>
    <n v="2017"/>
    <s v="TV-MA"/>
    <s v="1 Season"/>
    <m/>
    <s v="TV Show"/>
    <m/>
  </r>
  <r>
    <s v="75ba8905-623d-40d5-9701-61a66ef97536"/>
    <s v="Revenge of the Pontianak"/>
    <s v="A wedding in a Malaysian village leaves out one guest: a scorned vampire ghost bent on settling a secret score with the groom and anyone in her way."/>
    <s v="Glen Goei, Gavin Yap"/>
    <s v="Horror Movies, International Movies"/>
    <s v="Nur Fazura, Remy Ishak, Hisyam Hamid, Shenty Feliziana, Nam Ron, Tony Eusoff, Wan Hanafi Su"/>
    <s v="Singapore, Malaysia"/>
    <n v="2019"/>
    <s v="TV-14"/>
    <s v="92 min"/>
    <s v="5.0/10"/>
    <s v="Movie"/>
    <s v="October 24, 2019"/>
  </r>
  <r>
    <s v="9a3c467f-8170-44ed-8431-4100aeaa5be3"/>
    <s v="Revenger"/>
    <s v="Hell-bent on avenging the murder of his family, a former detective infiltrates a remote island that serves as a prison for vicious death row criminals."/>
    <s v="Lee Seung-won"/>
    <s v="Action &amp; Adventure, International Movies"/>
    <s v="Bruce Khan, Park Hee-soon, Yoon Jin-seo, Kim In-kwon, Kim Na-yeon, Park Cheol-min, Jeon Soo-jin, Kim Jae-hyun, Choi Je-heon"/>
    <s v="South Korea"/>
    <n v="2018"/>
    <s v="TV-MA"/>
    <s v="102 min"/>
    <s v="5.9/10"/>
    <s v="Movie"/>
    <s v="January 15, 2019"/>
  </r>
  <r>
    <s v="452aba9a-04c7-439b-8dd8-72ee1e26575d"/>
    <s v="Reversing Roe"/>
    <s v="Through interviews with abortion rights supporters and opponents, this film lifts the lid on a decades-long political campaign to overturn Roe v. Wade."/>
    <m/>
    <s v="Documentaries"/>
    <s v="Ricki Stern, Annie Sundberg"/>
    <s v="United States"/>
    <n v="2018"/>
    <s v="TV-14"/>
    <s v="100 min"/>
    <s v="7.4/10"/>
    <s v="Movie"/>
    <s v="September 13, 2018"/>
  </r>
  <r>
    <s v="a4511610-aa60-4556-ae46-b7308d9ce07f"/>
    <s v="Revisions"/>
    <s v="When Shibuya time-warps to 2388, high schooler Daisuke and his friends are conscripted by AHRV agent Milo to fight the hostile cyborg race, revisions."/>
    <m/>
    <s v="Anime Series, International TV Shows"/>
    <s v="Koki Uchiyama, Mikako Komatsu, Nobunaga Shimazaki, Rie Takahashi, Manaka Iwami, Soma Saito"/>
    <s v="Japan"/>
    <n v="2018"/>
    <s v="TV-14"/>
    <s v="1 Season"/>
    <s v="6.0/10"/>
    <s v="TV Show"/>
    <m/>
  </r>
  <r>
    <s v="cf25c3e9-71a5-459e-ad62-2a01ae51e2bd"/>
    <s v="Revolt"/>
    <s v="Following a devastating alien invasion, an American soldier and a French foreign aid worker attempt to find refuge in the Kenyan countryside."/>
    <s v="Joe Miale"/>
    <s v="Action &amp; Adventure, Sci-Fi &amp; Fantasy"/>
    <s v="Lee Pace, Bֳ©rֳ©nice Marlohe, Jason Flemyng, Sibulele Gcilitshana, Wandile Molebatsi, Sekoati Sk Tsubane, Leroy Gopal, Welile Nzunza, Patrick Bakoba, Tom Fairfoot"/>
    <s v="United Kingdom"/>
    <n v="2017"/>
    <s v="R"/>
    <s v="87 min"/>
    <s v="5.4/10"/>
    <s v="Movie"/>
    <s v="March 31, 2018"/>
  </r>
  <r>
    <s v="2af16dc5-06b4-466a-adeb-7c23c9aa50a9"/>
    <s v="Revolutionary Love"/>
    <s v="A third-generation chaebol falls in love with a woman who opens his eyes to the struggles of the working class and inspires him to make a difference."/>
    <m/>
    <s v="International TV Shows, Korean TV Shows, Romantic TV Shows"/>
    <s v="Choi Si-won, Kang So-ra, Gong Myoung"/>
    <s v="South Korea"/>
    <n v="2017"/>
    <s v="TV-MA"/>
    <s v="1 Season"/>
    <s v="6.9/10"/>
    <s v="TV Show"/>
    <m/>
  </r>
  <r>
    <s v="b0ae9587-3134-4976-a04a-261512463020"/>
    <s v="Rhyme Time Town"/>
    <s v="Fun-loving friends Daisy and Cole use music and imagination to solve problems in a town filled with nursery rhyme characters."/>
    <m/>
    <s v="Kids' TV"/>
    <s v="Luke Amis, Annabelle Westenholz-Smith, Maddie Evans, Jude Muir"/>
    <m/>
    <n v="2021"/>
    <s v="TV-Y"/>
    <s v="2 Seasons"/>
    <s v="7.7/10"/>
    <s v="TV Show"/>
    <s v="June 15, 2021"/>
  </r>
  <r>
    <s v="ba9881e6-4cac-43fb-a42b-6dd1f38d3114"/>
    <s v="Rhyme Time Town Singalongs"/>
    <s v="Love snackable, snap-worthy songs? Sing along with the Rhyme Time Town friends as they use their imaginations and flex their problem-solving skills!"/>
    <m/>
    <s v="Kids' TV"/>
    <s v="Luke Amis, Annabelle Westenholz-Smith, Maddie Evans, Jude Muir, Hannah Jane Fox, Rhashan Stone"/>
    <s v="United States"/>
    <n v="2020"/>
    <s v="TV-Y"/>
    <s v="1 Season"/>
    <m/>
    <s v="TV Show"/>
    <m/>
  </r>
  <r>
    <s v="eff1f06a-fb23-4856-bcfc-a3a7d71dc258"/>
    <s v="Rhys Nicholson Live at the Athenaeum"/>
    <s v="Rhys Nicholson flexes his biting humor as he discusses horse tranquilizers, angry letters from viewers, and more in this stand-up special."/>
    <s v="Thomas Toby Parkinson"/>
    <s v="Stand-Up Comedy"/>
    <s v="Rhys Nicholson"/>
    <s v="United Kingdom"/>
    <n v="2020"/>
    <s v="TV-MA"/>
    <s v="66 min"/>
    <s v="7.8/10"/>
    <s v="Movie"/>
    <s v="December 20, 2020"/>
  </r>
  <r>
    <s v="2384ae96-d578-4cb8-a1ba-f1ae8ba4255e"/>
    <s v="Rhythm + Flow"/>
    <s v="In this music competition show, judges Tip ג€T.I.ג€ Harris, Cardi B and Chance the Rapper hit the streets to find the next rap superstar."/>
    <m/>
    <s v="Reality TV"/>
    <s v="Cardi B, Chance The Rapper, T.I."/>
    <s v="United States"/>
    <n v="2019"/>
    <s v="TV-MA"/>
    <s v="1 Season"/>
    <s v="7.8/10"/>
    <s v="TV Show"/>
    <m/>
  </r>
  <r>
    <s v="44f373a1-e8b6-4f9f-9002-e7193eb79362"/>
    <s v="Ricardo O'Farrill Abrazo Genial"/>
    <s v="Ricardo O'Farrill brings his sharp, observational humor to the stage with a relentless sarcasm and specific Mexican sensibility. Prepare for mockery."/>
    <s v="Raֳ÷l Campos, Jan Suter"/>
    <s v="Stand-Up Comedy"/>
    <s v="Ricardo O'Farrill"/>
    <s v="Mexico"/>
    <n v="2016"/>
    <s v="TV-MA"/>
    <s v="92 min"/>
    <s v="5.5/10"/>
    <s v="Movie"/>
    <s v="January 22, 2016"/>
  </r>
  <r>
    <s v="cd2f5d7b-80aa-4a5e-ae9a-3f2ef7cb9851"/>
    <s v="Ricardo O'Farrill: Abrazo navideֳ±o"/>
    <s v="The expressive Ricardo O'Farrill uses his astute comedic sensibilities to tease Christmas traditions, and not even Santa Claus escapes unscathed."/>
    <s v="Raֳ÷l Campos, Jan Suter"/>
    <s v="Stand-Up Comedy"/>
    <s v="Ricardo O'Farrill, Carlos Ballarta, Sofֳ­a Niֳ±o de Rivera, Chumel Torres, Marissa &quot;Chabe&quot; Lozano"/>
    <s v="Mexico"/>
    <n v="2016"/>
    <s v="TV-MA"/>
    <s v="31 min"/>
    <s v="5.8/10"/>
    <s v="Movie"/>
    <s v="December 12, 2016"/>
  </r>
  <r>
    <s v="a3068790-18be-43bc-a8d1-eafc23037142"/>
    <s v="Ricardo Quevedo: Hay gente asֳ­"/>
    <s v="Droll comic Ricardo Quevedo hits Bogotֳ¡ with a set that touches on embarrassing misunderstandings, sex talk, the thrill of being scared and more."/>
    <s v="Raֳ÷l Campos, Jan Suter"/>
    <s v="Stand-Up Comedy"/>
    <s v="Ricardo Quevedo"/>
    <s v="Colombia"/>
    <n v="2018"/>
    <s v="TV-MA"/>
    <s v="59 min"/>
    <s v="6.6/10"/>
    <s v="Movie"/>
    <s v="January 24, 2018"/>
  </r>
  <r>
    <s v="a53ed133-4fda-4b12-9a5b-ec46ac255779"/>
    <s v="Ricardo Quevedo: Los amargados somos mֳ¡s"/>
    <s v="From how social media can ruin relationships to the perils of buying a gift for a woman, comic Ricardo Quevedo dissects life's trials and tribulations."/>
    <s v="Fernando Ayllֳ³n"/>
    <s v="Stand-Up Comedy"/>
    <s v="Ricardo Quevedo"/>
    <m/>
    <n v="2019"/>
    <s v="TV-MA"/>
    <s v="59 min"/>
    <s v="7.4/10"/>
    <s v="Movie"/>
    <s v="April 3, 2019"/>
  </r>
  <r>
    <s v="99761185-400e-47f6-8269-7de52c4004e4"/>
    <s v="Rich in Love"/>
    <s v="Rich kid Teto is determined to prove himself to Paula, his love interest. But when he tells her he grew up poor, the lie spins out of control."/>
    <s v="Bruno Garotti"/>
    <s v="Comedies, International Movies, Romantic Movies"/>
    <s v="Danilo Mesquita, Giovanna Lancellotti, Jaffar Bambirra, Lellֳ×, Ernani Moraes, Gillray Coutinho, Jeniffer Dias, Bruna Griphao, Fernanda Paes Leme"/>
    <s v="Brazil"/>
    <n v="2020"/>
    <s v="TV-14"/>
    <s v="105 min"/>
    <s v="5.6/10"/>
    <s v="Movie"/>
    <s v="April 30, 2020"/>
  </r>
  <r>
    <s v="196a08b8-744e-40e5-84e9-ed2845525074"/>
    <s v="Richard Pryor: Live in Concert"/>
    <s v="Richard Pryor's classic 1979 concert film has him discussing a wide range of topics, including race, the police and his favorite target ג€“ himself."/>
    <s v="Jeff Margolis"/>
    <s v="Stand-Up Comedy"/>
    <s v="Richard Pryor"/>
    <s v="United States"/>
    <n v="1979"/>
    <s v="TV-MA"/>
    <s v="79 min"/>
    <s v="8.1/10"/>
    <s v="Movie"/>
    <s v="December 1, 2016"/>
  </r>
  <r>
    <s v="28bb95a0-41e0-4814-8014-01418410fdaa"/>
    <s v="Richie Rich"/>
    <s v="After turning his veggies into green energy, Richie Rich earns a trillion dollars overnight and a new life filled with nonstop fun and adventure."/>
    <m/>
    <s v="Kids' TV, TV Comedies"/>
    <s v="Jake Brennan, Joshua Carlon, Lauren Taylor, Jenna Ortega, Kiff VandenHeuvel, Brooke Wexler"/>
    <s v="United States"/>
    <n v="2015"/>
    <s v="TV-G"/>
    <s v="2 Seasons"/>
    <s v="3.2/10"/>
    <s v="TV Show"/>
    <s v="July 6, 2021"/>
  </r>
  <r>
    <s v="76a6d411-7657-41aa-aa56-5141c8f22f5c"/>
    <s v="Ricky Gervais: Humanity"/>
    <s v="In his first special in seven years, Ricky Gervais slings his trademark snark at celebrity, mortality and a society that takes everything personally."/>
    <s v="John L. Spencer"/>
    <s v="Stand-Up Comedy"/>
    <s v="Ricky Gervais"/>
    <s v="United Kingdom"/>
    <n v="2018"/>
    <s v="TV-MA"/>
    <s v="79 min"/>
    <s v="8.0/10"/>
    <s v="Movie"/>
    <s v="March 13, 2018"/>
  </r>
  <r>
    <s v="9be05ded-03ff-4024-88c3-34e23029ae81"/>
    <s v="Ricky Zoom"/>
    <s v="Race along with Ricky Zoom and his loyal Bike Buddies as they zip around their two-wheeled town of Wheelford on rescue missions and learn speedy stunts!"/>
    <m/>
    <s v="British TV Shows, Kids' TV"/>
    <s v="Max Fincham, Twinkle Jaiswal, Bradley Bissett, Dylan Naden, Adam Longworth, Ashton Frank, Edward Moloney, Esther Coles, Jess Robinson, Miranda Pointer, Osian Thompson, Simon Lipkin, Richard David-Caine"/>
    <s v="China, United Kingdom"/>
    <n v="2019"/>
    <s v="TV-Y"/>
    <s v="1 Season"/>
    <s v="6.7/10"/>
    <s v="TV Show"/>
    <m/>
  </r>
  <r>
    <s v="c4360b31-6e0f-454e-8e7c-88705ced76b0"/>
    <s v="Ride Like a Girl"/>
    <s v="The daughter of a horse trainer, an ambitious girl sets her sights on becoming the first female jockey to win the Melbourne Cup. Based on a true story."/>
    <s v="Rachel Griffiths"/>
    <s v="Children &amp; Family Movies, Dramas, Independent Movies"/>
    <s v="Teresa Palmer, Sam Neill, Sullivan Stapleton, Stevie Payne, Brooke Satchwell, Magda Szubanski, Aaron Glenane, Damien Garvey, Sophia Crawford, Henry Nixon"/>
    <s v="Australia"/>
    <n v="2020"/>
    <s v="PG"/>
    <s v="99 min"/>
    <s v="7.1/10"/>
    <s v="Movie"/>
    <s v="June 27, 2020"/>
  </r>
  <r>
    <s v="04182bf6-d1ba-46b3-8111-72ec91432e41"/>
    <s v="RIDE ON TIME"/>
    <s v="Take a deep dive into the beautiful world of Japan's top male idol groups from number one producer Johnny's in this revealing docuseries."/>
    <m/>
    <s v="Docuseries, International TV Shows"/>
    <s v="King &amp; Prince, Hey! Say! JUMP, KAT-TUN, NEWS, Kansai Johnny's Jr., Snow Man, Tomoyuki Yara, Travis Japan, Bi shonen, SixTONES, HiHi Jets, Kis-My-Ft2, Koichi Domoto"/>
    <m/>
    <n v="2019"/>
    <s v="TV-PG"/>
    <s v="2 Seasons"/>
    <m/>
    <s v="TV Show"/>
    <s v="August 13, 2020"/>
  </r>
  <r>
    <s v="11f69dca-022c-413e-91fe-527423a59882"/>
    <s v="Ride or Die"/>
    <s v="Rei helps the woman sheג€™s been in love with for years escape her abusive husband. While on the run, their feelings for each other catch fire."/>
    <s v="Ryuichi Hiroki"/>
    <s v="Dramas, International Movies, LGBTQ Movies"/>
    <s v="Kiko Mizuhara, Honami Sato, Yoko Maki, Anne Suzuki, Tetsushi Tanaka, Sara Minami, Yui Uemura, Shinya Niiro, Shunsuke Tanaka, Setsuko Karasuma"/>
    <s v="Japan"/>
    <n v="2021"/>
    <s v="TV-MA"/>
    <s v="143 min"/>
    <s v="5.4/10"/>
    <s v="Movie"/>
    <s v="April 15, 2021"/>
  </r>
  <r>
    <s v="226decb6-19c5-4057-9c0f-4fc56d24f268"/>
    <s v="Riding Faith"/>
    <s v="Following her father's death, a young woman struggles to help her mother keep the family ranch afloat while preserving a special bond with her horse."/>
    <s v="Paco Aguilar"/>
    <s v="Children &amp; Family Movies, Dramas, Faith &amp; Spirituality"/>
    <s v="John Schneider, T.C. Stallings, Grace Van Dien, Marisa Brown, Jimmy Deshler"/>
    <s v="United States"/>
    <n v="2020"/>
    <s v="TV-PG"/>
    <s v="81 min"/>
    <s v="4.6/10"/>
    <s v="Movie"/>
    <s v="June 17, 2020"/>
  </r>
  <r>
    <s v="1a8d2bed-26df-447a-a16f-720780ea5c71"/>
    <s v="Ridley Jones"/>
    <s v="Curious kid Ridley and her friends protect the Museum of Natural Historyג€™s treasures and keep its magical secret safe: Everything comes alive at night!"/>
    <m/>
    <s v="Kids' TV"/>
    <s v="Iara Nemirovsky, Laraine Newman, David Errigo Jr, Tyler Shamy, Ezra Menas, Ashlyn Madden, Sutton Foster"/>
    <m/>
    <n v="2021"/>
    <s v="TV-Y"/>
    <s v="1 Season"/>
    <m/>
    <s v="TV Show"/>
    <m/>
  </r>
  <r>
    <s v="3080edfc-0e51-4b24-a8b4-60e9d2da648d"/>
    <s v="Right Here Right Now"/>
    <s v="The owner of a failing music club throws one last blowout, bringing together friends, foes and hard-partying weirdos for an unhinged New Year's Eve."/>
    <s v="Jakob Lass"/>
    <s v="Comedies, Dramas, Independent Movies"/>
    <s v="Niklas Bruhn, David Schֳ¼tter, Tinka Furst, Corinna Harfouch, Bela B. Felsenheimer, Martina Schֳ¶ne-Radunski, Mathias Bloech, Tanna Barthel, Felix Maria Zeppenfeld, Kalle Schwensen"/>
    <s v="Germany"/>
    <n v="2018"/>
    <s v="TV-MA"/>
    <s v="91 min"/>
    <s v="5.7/10"/>
    <s v="Movie"/>
    <s v="June 16, 2019"/>
  </r>
  <r>
    <s v="6b5bd0fe-46d8-497a-811d-362a428a6bfb"/>
    <s v="Rilakkuma and Kaoru"/>
    <s v="Her life might be a little mundane, but Kaoru gets to go home to Rilakkuma, her endearingly lazy roommate who happens to be a fuzzy toy bear."/>
    <m/>
    <s v="Anime Series, International TV Shows"/>
    <s v="Mikako Tabe, Soki Matsumoto, Takayuki Yamada, Mai Kanazawa, Shigeru Sugimoto, Issei Takubo, Kanako Nishiyama, Yuzuha Kobayashi, Masako Matsuno, Kana Odaira, Hitoshi Honma, Ayano Kinashi"/>
    <s v="Japan, United States"/>
    <n v="2019"/>
    <s v="TV-PG"/>
    <s v="1 Season"/>
    <s v="8.3/10"/>
    <s v="TV Show"/>
    <m/>
  </r>
  <r>
    <s v="ed167d8c-7276-452b-a500-d6e78dd1e99f"/>
    <s v="Rim of the World"/>
    <s v="Stranded at a summer camp when aliens attack the planet, four teens with nothing in common embark on a perilous mission to save the world."/>
    <s v="McG"/>
    <s v="Action &amp; Adventure, Independent Movies, Sci-Fi &amp; Fantasy"/>
    <s v="Jack Gore, Miya Cech, Benjamin Flores Jr., Alessio Scalzotto, Andrew Bachelor, Annabeth Gish, Scott MacArthur, Dean S. Jagger, Michael Beach, Lynn Collins, David Theune, Tony Cavalero, Carl McDowell, Punam Patel, Jason Rogel, Chris Wylde, Rudy Mancuso, Amanda Cerny, Allan Graf, Cameron Fuller, Richard Gore, Peter Parros, Annie Cavalero"/>
    <s v="United States"/>
    <n v="2019"/>
    <s v="TV-14"/>
    <s v="99 min"/>
    <s v="5.4/10"/>
    <s v="Movie"/>
    <s v="May 24, 2019"/>
  </r>
  <r>
    <s v="763f9809-aaba-475e-bdbc-71aa7f5b6084"/>
    <s v="Rimba Racer"/>
    <s v="In this animated action series, a rookie driver seeks glory in a world-class auto race, but heג€™ll need more than just his talent behind the wheel."/>
    <m/>
    <s v="Kids' TV"/>
    <s v="Steven Tan, Iain McNally, Chi-Ren Choong, Kevin Adrian Barnaby, Tikriti Shabudin, Sherilyn Pang Li Ching, Azman Zulkiply"/>
    <s v="Malaysia"/>
    <n v="2017"/>
    <s v="TV-PG"/>
    <s v="1 Season"/>
    <s v="8.2/10"/>
    <s v="TV Show"/>
    <m/>
  </r>
  <r>
    <s v="fbc5682d-5a1f-485d-9b8f-b41c642e128f"/>
    <s v="Riot"/>
    <s v="Seeking vengeance for the murder of his wife, a cop robs a bank in order to be thrown into prison with the Russian kingpin who ruined his life."/>
    <s v="John Lyde"/>
    <s v="Action &amp; Adventure"/>
    <s v="Matthew Reese, Dolph Lundgren, Danielle Chuchran, Chuck Liddell, Michael Flynn, Renny Grames, Eve Mauro, Melanie Stone, Michaela McAllister, Amy Sturdivant"/>
    <m/>
    <n v="2015"/>
    <s v="TV-MA"/>
    <s v="88 min"/>
    <m/>
    <s v="Movie"/>
    <s v="January 1, 2020"/>
  </r>
  <r>
    <s v="e7cf6048-afdd-4184-87f1-a4a1c69b3c0e"/>
    <s v="Rip Tide"/>
    <s v="Following an embarrassing viral video, a New York model decides to escape from her suffocating existence by visiting her faraway aunt in Australia."/>
    <s v="Rhiannon Bannenberg"/>
    <s v="Children &amp; Family Movies, Dramas, Sports Movies"/>
    <s v="Debby Ryan, Genevieve Hegney, Andrew Creer, Naomi Sequeira, Aaron Jeffery, Valerie Bader, Jeremy Lindsay Taylor, Danielle Carter, Marcus Graham, Kimie Tsukakoshi"/>
    <s v="Australia, United Arab Emirates"/>
    <n v="2017"/>
    <s v="TV-PG"/>
    <s v="87 min"/>
    <s v="5.6/10"/>
    <s v="Movie"/>
    <s v="January 15, 2018"/>
  </r>
  <r>
    <s v="4bf22a88-4430-4111-8021-4abea279bd44"/>
    <s v="Riphagen - The Untouchable"/>
    <s v="This biopic profiles Andries Riphagen, a Dutch criminal who blackmailed Jews in hiding during World War II and was responsible for hundreds of deaths."/>
    <s v="Pieter Kuijpers"/>
    <s v="Dramas, International Movies"/>
    <s v="Jeroen van Koningsbrugge, Anna Raadsveld, Sigrid ten Napel, Peter Blok, Bob Stoop, Lisa Zweerman, Kay Greidanus, Renֳ© Kortekaas, Sieger Sloot, Mark Rietman"/>
    <s v="Netherlands"/>
    <n v="2016"/>
    <s v="TV-14"/>
    <s v="132 min"/>
    <s v="7.2/10"/>
    <s v="Movie"/>
    <s v="October 1, 2016"/>
  </r>
  <r>
    <s v="356e6dd0-18cf-464d-8876-25cc17d423b5"/>
    <s v="Ripper Street"/>
    <s v="It's been six months since the last Jack the Ripper killing, and East London is hopeful that his reign of terror might have run its course."/>
    <m/>
    <s v="British TV Shows, Crime TV Shows, TV Dramas"/>
    <s v="Matthew Macfadyen, Jerome Flynn, Adam Rothenberg, David Wilmot, MyAnna Buring, David Dawson, Amanda Hale, Charlene McKenna, Jonathan Barnwell, Clive Russell"/>
    <s v="United Kingdom, Ireland"/>
    <n v="2017"/>
    <s v="TV-MA"/>
    <s v="5 Seasons"/>
    <s v="8.1/10"/>
    <s v="TV Show"/>
    <s v="September 8, 2017"/>
  </r>
  <r>
    <s v="52fa5afb-577c-4f09-918f-1528d5f52907"/>
    <s v="Rise of Empires: Ottoman"/>
    <s v="Ottoman Sultan Mehmed II wages an epic campaign to take the Byzantine capital of Constantinople and shapes the course of history for centuries."/>
    <m/>
    <s v="Docuseries"/>
    <s v="Charles Dance, Cem Yiִit ֳzֳ¼moִlu, Tommaso Basili, Birkan Sokullu, Osman Sonant, Tolga Tekin, Damla Sֳ¶nmez, Ushan ֳ‡akִ±r, ִ°layda Akdoִan"/>
    <m/>
    <n v="2020"/>
    <s v="TV-MA"/>
    <s v="1 Season"/>
    <s v="7.8/10"/>
    <s v="TV Show"/>
    <m/>
  </r>
  <r>
    <s v="8fc3db96-deb4-4db6-ac1f-6422e6ea1e06"/>
    <s v="Rise: Ini Kalilah"/>
    <s v="Inspired by Malaysia's 14th General Election, this film trails six individuals and the obstacles they face in the days leading up to the historic event."/>
    <s v="Saw Teong Hin, Nik Amir Mustapha, M.S. Prem Nath"/>
    <s v="Dramas, International Movies"/>
    <s v="Remy Ishak, Mira Filzah, Jack Tan, Sangeeta Krishnasamy, Shashi Tharan, Mark O'Dea, Jenn Chia, Sharifah Sakinah"/>
    <s v="Malaysia"/>
    <n v="2018"/>
    <s v="TV-PG"/>
    <s v="101 min"/>
    <s v="4.5/10"/>
    <s v="Movie"/>
    <s v="July 6, 2021"/>
  </r>
  <r>
    <s v="19addf1a-84e9-45f6-afac-930f5f6d92f2"/>
    <s v="Rising High"/>
    <s v="Ready to do anything to get rich, a young man upends the Berlin property market with his shady pal, till the good times threaten to destroy it all."/>
    <s v="Cֳ¼neyt Kaya"/>
    <s v="Dramas, International Movies"/>
    <s v="David Kross, Frederick Lau, Janina Uhse, Anne Schֳ₪fer, Sophia Thomalla"/>
    <s v="Germany"/>
    <n v="2020"/>
    <s v="TV-MA"/>
    <s v="95 min"/>
    <s v="5.7/10"/>
    <s v="Movie"/>
    <s v="April 17, 2020"/>
  </r>
  <r>
    <s v="61ea2342-fbdf-4b05-8036-249e885b411f"/>
    <s v="Rising Phoenix"/>
    <s v="Elite athletes and insiders reflect on the Paralympic Games and examine how they impact a global understanding of disability, diversity and excellence."/>
    <m/>
    <s v="Documentaries, International Movies, Sports Movies"/>
    <m/>
    <s v="United Kingdom"/>
    <n v="2020"/>
    <s v="PG-13"/>
    <s v="107 min"/>
    <s v="8.2/10"/>
    <s v="Movie"/>
    <s v="August 26, 2020"/>
  </r>
  <r>
    <s v="92e6d02b-ba34-4ea3-902d-19ed166c6677"/>
    <s v="Rita"/>
    <s v="Independent, outspoken and adored by her students, schoolteacher Rita fares less well with adults in this comedy-drama from Denmark."/>
    <m/>
    <s v="International TV Shows, TV Comedies, TV Dramas"/>
    <s v="Mille Dinesen, Carsten Bjֳ¸rnlund, Lise Baastrup, Nikolaj Groth, Ellen Hillingsֳ¸, Morten Vang Simonsen, Lykke Sand Michelsen, Carsten Norgaard, Sara Hjort Ditlevsen, Alexandre Willaume"/>
    <s v="Denmark"/>
    <n v="2020"/>
    <s v="TV-MA"/>
    <s v="5 Seasons"/>
    <s v="8.2/10"/>
    <s v="TV Show"/>
    <s v="August 15, 2020"/>
  </r>
  <r>
    <s v="15117c19-25d5-42f0-8e99-33f4d7232659"/>
    <s v="River, el mֳ¡s grande siempre"/>
    <s v="Experience the highlights of Argentine soccer team Club Atlֳ©tico River Plate's long history, from its early development to its major victories."/>
    <s v="Marcelo Altmark, Mariano Mucci, Luis A. Scalella"/>
    <s v="Documentaries, International Movies, Sports Movies"/>
    <m/>
    <s v="Argentina"/>
    <n v="2019"/>
    <s v="TV-G"/>
    <s v="105 min"/>
    <s v="7.4/10"/>
    <s v="Movie"/>
    <s v="July 5, 2019"/>
  </r>
  <r>
    <s v="52dd4342-2341-417e-b272-80bf2a606977"/>
    <s v="River's Edge"/>
    <s v="High schooler Haruna befriends loner Yamada, then is drawn into the tangled relationship between him, a model and the girl who loves him unreasonably."/>
    <s v="Isao Yukisada"/>
    <s v="Dramas, International Movies"/>
    <s v="Fumi Nikaido, Ryo Yoshizawa, Shuhei Uesugi, Sumire, Shiori Doi, Aoi Morikawa"/>
    <s v="Japan"/>
    <n v="2018"/>
    <s v="TV-MA"/>
    <s v="118 min"/>
    <s v="6.0/10"/>
    <s v="Movie"/>
    <s v="March 2, 2019"/>
  </r>
  <r>
    <s v="7986ebab-2150-4f0a-8a55-af2381ac4328"/>
    <s v="Riverdale"/>
    <s v="While navigating the troubled waters of sex, romance, school and family, teen Archie and his gang become entangled in a dark Riverdale mystery."/>
    <s v="Rob Seidenglanz"/>
    <s v="Crime TV Shows, TV Dramas, TV Mysteries"/>
    <s v="K.J. Apa, Lili Reinhart, Camila Mendes, Cole Sprouse, Marisol Nichols, Madelaine Petsch, Ashleigh Murray, Mֳ₪dchen Amick, Luke Perry, Casey Cott, Charles Melton, Mark Consuelos, Lochlyn Munro, Peter Bryant, Colin Lawrence, Molly Ringwald, Asha Bromfield, Barclay Hope, Hayley Law, Martin Cummins, Sarah Habel, Nathalie Boltt, Skeet Ulrich"/>
    <s v="United States"/>
    <n v="2019"/>
    <s v="TV-14"/>
    <s v="4 Seasons"/>
    <s v="7.0/10"/>
    <s v="TV Show"/>
    <s v="June 19, 2021"/>
  </r>
  <r>
    <s v="f89e8e42-cb53-49e7-aaaa-e888d5171390"/>
    <s v="Rize"/>
    <s v="This documentary explores &quot;krumping,&quot; a fast-paced urban dance, and follows the man that originated the phenomenon in South Central Los Angeles."/>
    <s v="David LaChapelle"/>
    <s v="Documentaries, Music &amp; Musicals"/>
    <s v="Tommy the Clown, Tight Eyez"/>
    <s v="United States, United Kingdom"/>
    <n v="2005"/>
    <s v="PG-13"/>
    <s v="87 min"/>
    <s v="7.0/10"/>
    <s v="Movie"/>
    <s v="October 1, 2020"/>
  </r>
  <r>
    <s v="f94625aa-982d-4858-adcd-0d2dc5079737"/>
    <s v="Road To High &amp; Low"/>
    <s v="Three inseparable friends are torn when one of them becomes a member of a predatory criminal syndicate threatening to overpower his old friends' gang."/>
    <s v="Shigeaki Kubo"/>
    <s v="Action &amp; Adventure, International Movies"/>
    <s v="Takanori Iwata, Nobuyuki Suzuki, Keita Machida, Akira, Sho Aoyagi, Keiji Kuroki, Yuki Yamada, Masataka Kubota, Kento Hayashi, Kenjiro Yamashita, Kanta Sato, Taiki Sato, Takahiro, Hiroomi Tosaka, Tatsuya Nakamura, Arata Iura"/>
    <s v="Japan"/>
    <n v="2016"/>
    <s v="TV-MA"/>
    <s v="94 min"/>
    <s v="6.4/10"/>
    <s v="Movie"/>
    <s v="September 20, 2020"/>
  </r>
  <r>
    <s v="2b64e01e-bae8-48cb-b73a-7508bb255a2f"/>
    <s v="Road to Perdition"/>
    <s v="After his wife and son are murdered, a Depression-era hit man goes on the run with his surviving son to exact revenge on the man who wronged him."/>
    <s v="Sam Mendes"/>
    <s v="Dramas, Thrillers"/>
    <s v="Tom Hanks, Paul Newman, Jude Law, Jennifer Jason Leigh, Stanley Tucci, Daniel Craig, Tyler Hoechlin, Liam Aiken, Dylan Baker, Ciarֳ¡n Hinds"/>
    <s v="United States"/>
    <n v="2002"/>
    <s v="R"/>
    <s v="117 min"/>
    <s v="7.8/10"/>
    <s v="Movie"/>
    <s v="June 2, 2021"/>
  </r>
  <r>
    <s v="97821f80-a8cc-4cc8-ae45-df7bc347fa32"/>
    <s v="ROAD TO ROMA"/>
    <s v="Director Alfonso Cuarֳ³n reflects on the childhood memories, period details and creative choices that shaped his Academy Award-winning film &quot;ROMA.&quot;"/>
    <s v="Andres Clariond"/>
    <s v="Documentaries, International Movies"/>
    <m/>
    <s v="Mexico"/>
    <n v="2020"/>
    <s v="TV-PG"/>
    <s v="73 min"/>
    <s v="7.8/10"/>
    <s v="Movie"/>
    <s v="February 11, 2020"/>
  </r>
  <r>
    <s v="016b40fb-30e5-4b3b-8d0f-d271cedf1049"/>
    <s v="Road Trip: Beer Pong"/>
    <s v="When three college pals hit the road to compete in a big-time beer pong tournament, their trip morphs into an outrageous odyssey."/>
    <s v="Steve Rash"/>
    <s v="Comedies"/>
    <s v="Nestor Aaron Absera, Julianna Guill, Preston Jones, Julia Levy-Boeken, Danny Pudi, Michael Trotter, Daniel Newman, DJ Qualls"/>
    <s v="United States"/>
    <n v="2009"/>
    <s v="R"/>
    <s v="97 min"/>
    <s v="5.1/10"/>
    <s v="Movie"/>
    <s v="January 1, 2020"/>
  </r>
  <r>
    <s v="5dee5e48-d819-4c7f-9923-982a1e53edd4"/>
    <s v="Rob Schneider: Asian Momma, Mexican Kids"/>
    <s v="Former &quot;Saturday Night Live&quot; star Rob Schneider returns to the stage and shares his take on life, love and dinosaur dreams in this stand-up special."/>
    <s v="Tyler Spindel"/>
    <s v="Stand-Up Comedy"/>
    <s v="Rob Schneider"/>
    <s v="United States"/>
    <n v="2020"/>
    <s v="TV-MA"/>
    <s v="44 min"/>
    <s v="5.4/10"/>
    <s v="Movie"/>
    <s v="August 11, 2020"/>
  </r>
  <r>
    <s v="18b43645-2926-4cbe-8b67-60a5d90db50d"/>
    <s v="Robocar Poli"/>
    <s v="When disaster strikes in Brooms Town, police car Robocar Poli, fire truck Robotruck Roy and their friends on the rescue team race to save the day."/>
    <m/>
    <s v="Kids' TV, Korean TV Shows"/>
    <s v="Donald Reignoux, Alexis Tomassian, Thomas Sagols, Pierre Francois Pistori, Bruno Magne, Catherine Desplaces, Fily Keita, Adeline Chetail, Bertrand Liebert, Christophe Lemoine"/>
    <s v="South Korea"/>
    <n v="2015"/>
    <s v="TV-Y"/>
    <s v="2 Seasons"/>
    <s v="6.8/10"/>
    <s v="TV Show"/>
    <s v="March 31, 2021"/>
  </r>
  <r>
    <s v="d18cc63a-0d2a-463d-9c0d-b2e18bf79d99"/>
    <s v="Robot Trains"/>
    <s v="Keeping peace and safety in Train World is no easy task, but for five trains with the power to transform into robots, every crisis is an adventure!"/>
    <m/>
    <s v="Kids' TV, Korean TV Shows"/>
    <s v="Bill Rogers, Carrie Savage, Ken Spassione, Angela Mulligan, Mark Szabo, Daniel J. Edwards, Mike Pollock, Anthony Salerno"/>
    <s v="South Korea"/>
    <n v="2018"/>
    <s v="TV-Y7"/>
    <s v="2 Seasons"/>
    <s v="5.9/10"/>
    <s v="TV Show"/>
    <s v="December 31, 2019"/>
  </r>
  <r>
    <s v="14aec475-013e-4a57-8f8d-641e4a3ba6e6"/>
    <s v="Robozuna"/>
    <s v="A boy and his homemade robot enter the toughest competition in the universe while attempting to free their oppressed home from an evil empire."/>
    <m/>
    <s v="British TV Shows, Kids' TV"/>
    <s v="Taylor Clarke-Hill, Tom Clarke-Hill, Larissa Murray, Brianna Price, Michael Obiora, Morwenna Banks, Rufus Jones, Duncan Wisbey, Danny John-Jules, Ali A"/>
    <s v="United Kingdom"/>
    <n v="2018"/>
    <s v="TV-Y7"/>
    <s v="2 Seasons"/>
    <s v="6.0/10"/>
    <s v="TV Show"/>
    <s v="March 15, 2019"/>
  </r>
  <r>
    <s v="321c5c05-db28-4535-a356-61d5f6c7c76b"/>
    <s v="Rocco"/>
    <s v="Italian porn star Rocco Siffredi is showcased in this documentary that shadows the legendary performer during his final year in front of the camera."/>
    <s v="Thierry Demaiziֳ¨re, Alban Teurlai"/>
    <s v="Documentaries, International Movies"/>
    <s v="Rocco Siffredi"/>
    <s v="France"/>
    <n v="2016"/>
    <s v="TV-MA"/>
    <s v="103 min"/>
    <s v="5.8/10"/>
    <s v="Movie"/>
    <s v="September 1, 2017"/>
  </r>
  <r>
    <s v="d132f435-217b-4588-b000-338e70f51afb"/>
    <s v="Rock My Heart"/>
    <s v="After an adventurous teen with a heart defect bonds with an unruly stallion, she trains to compete as an amateur jockey in a life-threatening race."/>
    <s v="Hanno Olderdissen"/>
    <s v="Children &amp; Family Movies, Dramas, International Movies"/>
    <s v="Lena Klenke, Dieter Hallervorden, Emilio Sakraya, Annette Frier, Milan Peschel, Vedat Erincin, Johann von Bֳ¼low, Michael Lott, Hans Martin Stier, Anneke Kim Sarnau"/>
    <s v="Germany"/>
    <n v="2019"/>
    <s v="TV-PG"/>
    <s v="110 min"/>
    <s v="6.3/10"/>
    <s v="Movie"/>
    <s v="June 7, 2019"/>
  </r>
  <r>
    <s v="dc3e3d8d-153f-400e-aad9-d9edfb366074"/>
    <s v="Rock On!!"/>
    <s v="Four friends hoped that their rock band would be a hit. After breaking up, the band members reunite and take another shot at fulfilling their dream."/>
    <s v="Abhishek Kapoor"/>
    <s v="Dramas, International Movies, Music &amp; Musicals"/>
    <s v="Farhan Akhtar, Arjun Rampal, Purab Kohli, Luke Kenny, Prachi Desai, Shahana Goswami, Koel Purie"/>
    <s v="India"/>
    <n v="2008"/>
    <s v="TV-14"/>
    <s v="139 min"/>
    <s v="7.8/10"/>
    <s v="Movie"/>
    <s v="December 15, 2019"/>
  </r>
  <r>
    <s v="22c4e980-6559-4f7f-9079-60314745fb15"/>
    <s v="Rock the Kasbah"/>
    <s v="When a has-been music producer gets stuck in Afghanistan he discovers a girl with a wonderful voice, then has to find a way to market her talents."/>
    <s v="Barry Levinson"/>
    <s v="Comedies, Music &amp; Musicals"/>
    <s v="Bill Murray, Kate Hudson, Zooey Deschanel, Danny McBride, Scott Caan, Leem Lubany, Bruce Willis, Arian Moayed, Taylor Kinney, Glenn Fleshler"/>
    <s v="United States"/>
    <n v="2015"/>
    <s v="R"/>
    <s v="106 min"/>
    <s v="5.7/10"/>
    <s v="Movie"/>
    <s v="July 8, 2021"/>
  </r>
  <r>
    <s v="61efb8df-4b4d-47ca-bc63-95254d9d8d9c"/>
    <s v="Rocko's Modern Life: Static Cling"/>
    <s v="After 20 years in space, Rocko struggles to adjust to life in 21st century O-Town and makes it his mission to get his favorite show back on the air."/>
    <s v="Joe Murray, Cosmo Segurson"/>
    <s v="Children &amp; Family Movies, Comedies, LGBTQ Movies"/>
    <s v="Carlos Alazraqui, Tom Kenny, Charlie Adler, Jill Talley, Mr. Lawrence, Joe Murray"/>
    <s v="United States"/>
    <n v="2019"/>
    <s v="TV-Y7"/>
    <s v="46 min"/>
    <s v="6.9/10"/>
    <s v="Movie"/>
    <s v="August 9, 2019"/>
  </r>
  <r>
    <s v="646c9b5c-0ad2-4761-b1c0-db8dfc820ee2"/>
    <s v="Rocks"/>
    <s v="Following her mother's abrupt departure, a dynamic and determined teen goes to extraordinary lengths to protect and provide for her younger brother."/>
    <s v="Sarah Gavron"/>
    <s v="Dramas"/>
    <s v="Bukky Bakray, Kosar Ali, D'angelou Osei Kissiedu, Shaneigha-Monik Greyson, Sarah Niles, Ruby Stokes, Tawheda Begum, Afi Okaidja, Anastasia Dymitrow"/>
    <s v="United Kingdom"/>
    <n v="2019"/>
    <s v="TV-MA"/>
    <s v="93 min"/>
    <s v="7.4/10"/>
    <s v="Movie"/>
    <s v="February 1, 2021"/>
  </r>
  <r>
    <s v="97ea05af-cbf7-4703-99d6-f404faf63e11"/>
    <s v="Rocky Handsome"/>
    <s v="A reclusive pawn shop owner sets his sights on revenge when vicious gangsters kidnap his drug-addicted neighbor's young daughter."/>
    <s v="Nishikant Kamat"/>
    <s v="Action &amp; Adventure, International Movies"/>
    <s v="John Abraham, Diya Chalwad, Shruti Haasan, Nishikant Kamat, Sharad Kelkar, Nathalia Kaur"/>
    <s v="India"/>
    <n v="2016"/>
    <s v="TV-MA"/>
    <s v="119 min"/>
    <s v="6.6/10"/>
    <s v="Movie"/>
    <s v="February 17, 2017"/>
  </r>
  <r>
    <s v="353bf25e-375f-432b-8eba-081362e7b901"/>
    <s v="Rodney Carrington: Here Comes the Truth"/>
    <s v="Raunchy country comic and musician Rodney Carrington jokes and sings about life in his 40s, poking fun at sex, relationships and gaining weight."/>
    <s v="Brandon Jones"/>
    <s v="Stand-Up Comedy"/>
    <s v="Rodney Carrington"/>
    <s v="United States"/>
    <n v="2017"/>
    <s v="TV-MA"/>
    <s v="66 min"/>
    <s v="4.5/10"/>
    <s v="Movie"/>
    <s v="October 3, 2017"/>
  </r>
  <r>
    <s v="c8bd4ae8-2dbd-4959-b689-49e283f9381e"/>
    <s v="Rodney King"/>
    <s v="Roger Guenveur Smith gives voice to the man at the center of the brutal police beating that helped fuel the 1992 LA riots. Spike Lee directs."/>
    <s v="Spike Lee"/>
    <s v="Dramas"/>
    <s v="Roger Guenveur Smith"/>
    <s v="United States"/>
    <n v="2017"/>
    <s v="TV-MA"/>
    <s v="53 min"/>
    <s v="5.6/10"/>
    <s v="Movie"/>
    <s v="April 28, 2017"/>
  </r>
  <r>
    <s v="de5bd4eb-9e8e-47bd-8ec9-b091a74e89e0"/>
    <s v="Rogue City"/>
    <s v="Caught in the crosshairs of police corruption and Marseilleג€™s warring gangs, a loyal cop must protect his squad by taking matters into his own hands."/>
    <s v="Olivier Marchal"/>
    <s v="Dramas, International Movies, Thrillers"/>
    <s v="Lannick Gautry, Stanislas Merhar, Kaaris, David Belle, Jean Reno, Claudia Cardinale, Gֳ©rard Lanvin, Patrick Catalifo, Moussa Maaskri, Catherine Marchal"/>
    <s v="France"/>
    <n v="2020"/>
    <s v="TV-MA"/>
    <s v="116 min"/>
    <s v="5.9/10"/>
    <s v="Movie"/>
    <s v="October 30, 2020"/>
  </r>
  <r>
    <s v="7d807e99-c1bc-4d0f-b626-ee3c19a7c586"/>
    <s v="Rogue Warfare"/>
    <s v="An elite international squad of uniquely skilled special forces is assembled to combat a rising underground terrorist threat in the Middle East."/>
    <s v="Mike Gunther"/>
    <s v="Action &amp; Adventure"/>
    <s v="Will Yun Lee, Jermaine Love, Rory Markham, Bertrand-Xavier Corbi, Katie Keene, Fernando Chien, Gina DeCesare, Michael Blalock, Chris Mulkey, Stephen Lang"/>
    <s v="United States"/>
    <n v="2019"/>
    <s v="R"/>
    <s v="103 min"/>
    <s v="2.9/10"/>
    <s v="Movie"/>
    <s v="March 28, 2020"/>
  </r>
  <r>
    <s v="84ad841d-225b-4f38-a8db-e48b351a666a"/>
    <s v="Rogue Warfare: Death of a Nation"/>
    <s v="As their leader recovers from trauma, a global team of elite soldiers must regroup and stop the deadly plans of an extremist mastermind within 36 hours."/>
    <s v="Mike Gunther"/>
    <s v="Action &amp; Adventure"/>
    <s v="Will Yun Lee, Jermaine Love, Rory Markham, Bertrand-Xavier Corbi, Katie Keene, Fernando Chien, Gina DeCesare, Michael Blalock, Stephen Lang, Chris Mulkey"/>
    <s v="United States"/>
    <n v="2020"/>
    <s v="R"/>
    <s v="99 min"/>
    <s v="3.3/10"/>
    <s v="Movie"/>
    <s v="June 15, 2021"/>
  </r>
  <r>
    <s v="5d12f1f1-b9a2-4a4e-9fca-6880da3ea968"/>
    <s v="Rogue Warfare: The Hunt"/>
    <s v="When their leader is captured by an extremist organization, a special forces team stages a perilous rescue mission as time runs out."/>
    <s v="Mike Gunther"/>
    <s v="Action &amp; Adventure"/>
    <s v="Will Yun Lee, Jermaine Love, Rory Markham, Bertrand-Xavier Corbi, Katie Keene, Fernando Chien, Gina DeCesare, Michael Blalock, Chris Mulkey, Stephen Lang"/>
    <s v="United States"/>
    <n v="2020"/>
    <s v="R"/>
    <s v="104 min"/>
    <s v="3.1/10"/>
    <s v="Movie"/>
    <s v="August 1, 2020"/>
  </r>
  <r>
    <s v="d7bdb4b3-d571-46e4-9b3c-2f828229e715"/>
    <s v="Roll Red Roll"/>
    <s v="This compelling documentary follows the 2012 Steubenville, Ohio rape case, putting social media and high school football culture in the spotlight."/>
    <s v="Nancy Schwartzman"/>
    <s v="Documentaries"/>
    <m/>
    <s v="United States"/>
    <n v="2018"/>
    <s v="TV-MA"/>
    <s v="80 min"/>
    <s v="7.2/10"/>
    <s v="Movie"/>
    <s v="August 8, 2019"/>
  </r>
  <r>
    <s v="06009841-9e89-43ad-8fc8-9d1e38b3dbb4"/>
    <s v="Roll With Me"/>
    <s v="Backed by a crew of unlikely allies, newly sober paraplegic Gabriel Cordell teams up with his nephew for a grueling wheelchair trek across America."/>
    <m/>
    <s v="Documentaries, Sports Movies"/>
    <m/>
    <s v="United States"/>
    <n v="2017"/>
    <s v="TV-MA"/>
    <s v="90 min"/>
    <s v="8.4/10"/>
    <s v="Movie"/>
    <s v="December 1, 2018"/>
  </r>
  <r>
    <s v="7d37b79d-fe47-48d4-82ae-2d29d29433bb"/>
    <s v="Rolling Thunder Revue: A Bob Dylan Story by Martin Scorsese"/>
    <s v="In an alchemic mix of fact and fantasy, Martin Scorsese looks back at Bob Dylan's 1975 Rolling Thunder Revue tour and a country ripe for reinvention."/>
    <s v="Martin Scorsese"/>
    <s v="Documentaries, Music &amp; Musicals"/>
    <s v="Bob Dylan, Allen Ginsberg, Joan Baez, Patti Smith, Roger McGuinn, Sam Shepard, Sharon Stone, Joni Mitchell, Scarlet Rivera, Ramblin' Jack Elliott, Ronnie Hawkins, Anne Waldman, Ronee Blakley"/>
    <s v="United States"/>
    <n v="2019"/>
    <s v="TV-MA"/>
    <s v="142 min"/>
    <s v="7.5/10"/>
    <s v="Movie"/>
    <s v="June 12, 2019"/>
  </r>
  <r>
    <s v="c17865fe-b224-4db8-aea1-b1d8164b2813"/>
    <s v="ROMA"/>
    <s v="Director Alfonso Cuarֳ³n delivers a vivid, emotional portrait of domestic life and social hierarchy set against Mexico's political turmoil of the 1970s."/>
    <s v="Alfonso Cuarֳ³n"/>
    <s v="Dramas, Independent Movies, International Movies"/>
    <s v="Yalitza Aparicio, Marina de Tavira"/>
    <s v="Mexico, United States"/>
    <n v="2018"/>
    <s v="R"/>
    <s v="135 min"/>
    <s v="7.6/10"/>
    <s v="Movie"/>
    <s v="December 14, 2018"/>
  </r>
  <r>
    <s v="e14cda01-a871-44d1-923f-b021ded81709"/>
    <s v="Roman Empire: Reign of Blood"/>
    <s v="This stylish mix of documentary and historical epic chronicles the reign of Commodus, the emperor whose rule marked the beginning of Rome's fall."/>
    <m/>
    <s v="Docuseries"/>
    <s v="Sean Bean, Aaron Jakubenko, Edwin Wright, Mike Edward, Genevieve Aitken, John Bach, Tai Berdinner-Blades, Jared Turner, Andrew Foster, Calum Gittins, Shane Bartle, Ella Becroft, Lisa Chappell, Emma Fenton, Phil Brown, Carl Bland, Adam Gardiner"/>
    <s v="Canada, United States"/>
    <n v="2019"/>
    <s v="TV-MA"/>
    <s v="3 Seasons"/>
    <s v="7.1/10"/>
    <s v="TV Show"/>
    <s v="April 5, 2019"/>
  </r>
  <r>
    <s v="e7ef02c5-8030-4642-b1fc-9787ce2085d4"/>
    <s v="Romance Doll"/>
    <s v="Love came naturally for married couple Sonoko and Tetsuo. But his secret profession as a love doll designer clashes with her deeper, darker secret."/>
    <s v="Yuki Tanada"/>
    <s v="Dramas, International Movies, Romantic Movies"/>
    <s v="Issey Takahashi, Yuu Aoi, Kenta Hamano, Toko Miura, Koji Ohkura, Pierre Taki, Eri Watanabe, Kitaro"/>
    <s v="Japan"/>
    <n v="2020"/>
    <s v="TV-MA"/>
    <s v="124 min"/>
    <s v="6.0/10"/>
    <s v="Movie"/>
    <s v="July 24, 2020"/>
  </r>
  <r>
    <s v="c961d12a-466e-4609-b80d-4eeb60b31c77"/>
    <s v="Romance is a bonus book"/>
    <s v="A gifted writer who's the youngest editor-in-chief ever at his publishing company gets enmeshed in the life of a former copywriter desperate for a job."/>
    <m/>
    <s v="International TV Shows, Korean TV Shows, Romantic TV Shows"/>
    <s v="Lee Jong-suk, Lee Na-young, Jung Eugene, Wi Ha-jun, Kim Tae-woo, Kim Yu-mi, Cho Han-cheul, Kim Sun-young"/>
    <s v="South Korea"/>
    <n v="2019"/>
    <s v="TV-14"/>
    <s v="1 Season"/>
    <s v="8.1/10"/>
    <s v="TV Show"/>
    <m/>
  </r>
  <r>
    <s v="e565fd51-20c6-4e48-8d31-3df5c0b4940f"/>
    <s v="Romantik Komedi"/>
    <s v="Bored with her life and inspired by a friend's wedding, Esra quits her job and dumps her boyfriend, leading to a series of romantic misadventures."/>
    <s v="Ketche"/>
    <s v="Comedies, International Movies, Romantic Movies"/>
    <s v="Sedef Avcִ±, Cemal Hֳ¼nal, Begֳ¼m Kֳ¼tֳ¼k, Engin Altan Dֳ¼zyatan, Sinem Kobal, Gֳ¼rgen ֳ–z, Burcu Kara, Kubilay Penbeklioִlu"/>
    <s v="Turkey"/>
    <n v="2010"/>
    <s v="TV-MA"/>
    <s v="110 min"/>
    <s v="5.2/10"/>
    <s v="Movie"/>
    <s v="March 12, 2021"/>
  </r>
  <r>
    <s v="933e9165-0b23-4ba1-9160-fa6928495eb6"/>
    <s v="Romantik Komedi 2: Bekarlִ±ִa Veda"/>
    <s v="Didem tries everything to get actor Cem to propose to her, but he's got other things on his mind: a beautiful new co-star and a secret bachelor party."/>
    <s v="Erol ֳ–zlevi"/>
    <s v="Comedies, International Movies, Romantic Movies"/>
    <s v="Sinem Kobal, Engin Altan Dֳ¼zyatan, Sedef Avcִ±, Cemal Hֳ¼nal, Burcu Kara, Gֳ¼rgen ֳ–z, ֳ–ykֳ¼ ֳ‡elik, Gֳ¶kֳ§e ֳ–zyol"/>
    <s v="Turkey"/>
    <n v="2013"/>
    <s v="TV-MA"/>
    <s v="105 min"/>
    <s v="5.1/10"/>
    <s v="Movie"/>
    <s v="March 12, 2021"/>
  </r>
  <r>
    <s v="c33d24cd-37ea-44c5-9756-192e36b6ccf6"/>
    <s v="Romeo Akbar Walter"/>
    <s v="In 1971, a fallen army majorג€™s son is tapped by India's Research and Analysis Wing to serve as an undercover agent in Pakistan in the lead-up to war."/>
    <s v="Robbie Grewal"/>
    <s v="Dramas, International Movies, Thrillers"/>
    <s v="John Abraham, Jackie Shroff, Mouni Roy, Sikander Kher, Raghuvir Yadav, Alka Amin, Rajesh Shringarpure, Anil George"/>
    <s v="India"/>
    <n v="2019"/>
    <s v="TV-14"/>
    <s v="141 min"/>
    <s v="6.5/10"/>
    <s v="Movie"/>
    <s v="June 30, 2019"/>
  </r>
  <r>
    <s v="59ea9e0f-a3c2-404c-bacd-8c12938b106f"/>
    <s v="Romina"/>
    <s v="A shocking assault inspires horrific violence when a group of teens encounters a girl from their school while camping in a remote spot."/>
    <s v="Diego Cohen"/>
    <s v="Horror Movies, Independent Movies, International Movies"/>
    <s v="Francisca Lozano, Oliver Nava, Arantza Ruiz, Claudia Zepeda, Walter Bercht, Roberto Beck, Victor Bonilla, Eduardo Negrete"/>
    <s v="Mexico"/>
    <n v="2018"/>
    <s v="TV-MA"/>
    <s v="75 min"/>
    <s v="2.4/10"/>
    <s v="Movie"/>
    <s v="July 13, 2018"/>
  </r>
  <r>
    <s v="9f1f6cbd-ab8b-4a16-8c2d-ef5c824ee2f1"/>
    <s v="Ron White: If You Quit Listening, I'll Shut Up"/>
    <s v="Ron ג€Tater Saladג€ White dishes out his signature brand of cynicism, riffing on sex, celebrity and the sinister habits of wild geese."/>
    <s v="Tom Forrest"/>
    <s v="Stand-Up Comedy"/>
    <s v="Ron White"/>
    <s v="United States"/>
    <n v="2018"/>
    <s v="TV-MA"/>
    <s v="63 min"/>
    <s v="6.4/10"/>
    <s v="Movie"/>
    <s v="October 16, 2018"/>
  </r>
  <r>
    <s v="c945d273-4a12-4995-b62f-ed21386108e2"/>
    <s v="Ronnie Coleman: The King"/>
    <s v="Today, legendary bodybuilder Ronnie Coleman's body bears the scars of becoming the best in the world. Here, he shares what it took to reach his goals."/>
    <s v="Vlad Yudin"/>
    <s v="Documentaries"/>
    <s v="Ronnie Coleman"/>
    <s v="United States"/>
    <n v="2018"/>
    <s v="TV-MA"/>
    <s v="93 min"/>
    <s v="7.1/10"/>
    <s v="Movie"/>
    <s v="October 25, 2018"/>
  </r>
  <r>
    <s v="4ee5a189-f1f7-45e8-a37f-fd9ecbc7bfc5"/>
    <s v="Ronny Chieng: Asian Comedian Destroys America!"/>
    <s v="Ronny Chieng (&quot;The Daily Show,&quot; &quot;Crazy Rich Asians&quot;) takes center stage in this stand-up special and riffs on modern American life and more."/>
    <s v="Sebastian DiNatale"/>
    <s v="Stand-Up Comedy"/>
    <s v="Ronny Chieng"/>
    <s v="United States"/>
    <n v="2019"/>
    <s v="TV-MA"/>
    <s v="63 min"/>
    <s v="7.3/10"/>
    <s v="Movie"/>
    <s v="December 17, 2019"/>
  </r>
  <r>
    <s v="c1fabb37-049e-4434-8f87-d6383968b68b"/>
    <s v="Roohi"/>
    <s v="Hired to kidnap a bride, two bumbling pals face a wacky predicament when one falls for their abductee ג€” and the other, for the spirit possessing her."/>
    <s v="Hardik Mehta"/>
    <s v="Comedies, Horror Movies, International Movies"/>
    <s v="Rajkummar Rao, Varun Sharma, Janhvi Kapoor, Manav Vij, Sarita Joshi, Anuraag Arora, Alexx O'Nell, Rajesh Jais"/>
    <s v="India"/>
    <n v="2021"/>
    <s v="TV-14"/>
    <s v="133 min"/>
    <s v="4.1/10"/>
    <s v="Movie"/>
    <s v="April 9, 2021"/>
  </r>
  <r>
    <s v="aa8c339b-8cae-4901-b637-7321d19907a6"/>
    <s v="Rookie Historian Goo Hae-Ryung"/>
    <s v="Free spirit Goo Hae-ryung embarks on a new life as a scholar in the Joseon royal court after hearing about a government post for women historians."/>
    <m/>
    <s v="International TV Shows, Korean TV Shows, Romantic TV Shows"/>
    <s v="Shin Sae-kyeong, Cha Eun-woo, Park Ki-woong, Lee Ji-hoon, Park Ji-hyun, Gong Jung-hwan, Kim Min-sang, Choi Duk-mun, Kim Yeo-jin"/>
    <s v="South Korea"/>
    <n v="2019"/>
    <s v="TV-14"/>
    <s v="1 Season"/>
    <s v="8.2/10"/>
    <s v="TV Show"/>
    <m/>
  </r>
  <r>
    <s v="5b4c09e9-b33c-45ef-9dfc-e7cac74a9acb"/>
    <s v="Room 2806: The Accusation"/>
    <s v="This docuseries follows the 2011 sexual assault case involving French politician Dominique Strauss-Kahn at the height of his career."/>
    <s v="Jalil Lespert"/>
    <s v="Crime TV Shows, Docuseries, International TV Shows"/>
    <m/>
    <s v="France"/>
    <n v="2020"/>
    <s v="TV-MA"/>
    <s v="1 Season"/>
    <s v="7.1/10"/>
    <s v="TV Show"/>
    <m/>
  </r>
  <r>
    <s v="f06fbe91-7f5f-4293-a71f-8d34049059d9"/>
    <s v="Rooting for Roona"/>
    <s v="In rural India, a child with hydrocephalus gets a chance at life-changing surgery after her photos go viral. This documentary charts her journey."/>
    <s v="Pavitra Chalam, Akshay Shankar"/>
    <s v="Documentaries, International Movies"/>
    <m/>
    <s v="India"/>
    <n v="2020"/>
    <s v="TV-PG"/>
    <s v="42 min"/>
    <s v="7.0/10"/>
    <s v="Movie"/>
    <s v="October 15, 2020"/>
  </r>
  <r>
    <s v="f6c8b4a6-e378-4215-b5e3-13b0b59572e3"/>
    <s v="Roped"/>
    <s v="A star cowboy in a traveling rodeo gets thrown off course when he falls in love with the daughter of a tough-minded town councilman."/>
    <s v="Shaun Paul Piccinino"/>
    <s v="Children &amp; Family Movies, Dramas, Romantic Movies"/>
    <s v="Josh Swickard, Casper Van Dien, Lorynn York, Christina Moore, John Schneider, Michael Roark, Shane Graham, Cooper Lundeen, Javicia Leslie, Spencer Neville"/>
    <s v="United States"/>
    <n v="2020"/>
    <s v="PG"/>
    <s v="90 min"/>
    <s v="5.6/10"/>
    <s v="Movie"/>
    <s v="May 2, 2020"/>
  </r>
  <r>
    <s v="3bfdc704-093a-4667-8919-45cd30c36783"/>
    <s v="Rory Scovel Tries Stand-Up for the First Time"/>
    <s v="Comedian Rory Scovel storms the stage in Atlanta, where he shares unfocused thoughts about things that mystify him, relationships and the &quot;Thong Song.&quot;"/>
    <s v="Scott Moran"/>
    <s v="Stand-Up Comedy"/>
    <s v="Rory Scovel"/>
    <s v="United States"/>
    <n v="2017"/>
    <s v="TV-MA"/>
    <s v="66 min"/>
    <s v="6.5/10"/>
    <s v="Movie"/>
    <s v="June 20, 2017"/>
  </r>
  <r>
    <s v="c87f8811-5f68-48ad-842d-280f8cd9ea5d"/>
    <s v="Rosario Tijeras"/>
    <s v="Worlds collide when a vengeance-obsessed young woman from the other side of the tracks captures the attention of two well-off friends."/>
    <m/>
    <s v="Crime TV Shows, International TV Shows, Spanish-Language TV Shows"/>
    <s v="Bֳ¡rbara de Regil, Josֳ© Marֳ­a de Tavira, Antonio Gaona, Hernֳ¡n Mendoza, Vanessa Bauche, Christian Vasquez, Josֳ© Sefami, Ariel Lֳ³pez Padilla"/>
    <s v="Mexico"/>
    <n v="2018"/>
    <s v="TV-MA"/>
    <s v="2 Seasons"/>
    <s v="6.3/10"/>
    <s v="TV Show"/>
    <s v="May 20, 2019"/>
  </r>
  <r>
    <s v="4e9edb9a-f2d3-473f-aad3-5b30541ae6db"/>
    <s v="Rose Island"/>
    <s v="An idealistic engineer builds his own island off the coast of Italy and declares it a nation, drawing the attention of the world ג€” and the government."/>
    <s v="Sydney Sibilia"/>
    <s v="Comedies, Dramas, International Movies"/>
    <s v="Elio Germano, Matilda De Angelis, Tom Wlaschiha, Luca Zingaretti, Fabrizio Bentivoglio, Leonardo Lidi, Franֳ§ois Cluzet"/>
    <s v="Italy"/>
    <n v="2020"/>
    <s v="TV-14"/>
    <s v="119 min"/>
    <s v="7.1/10"/>
    <s v="Movie"/>
    <s v="December 9, 2020"/>
  </r>
  <r>
    <s v="7a00f52e-4c0d-4071-b745-bcaa635ad303"/>
    <s v="Roswell, New Mexico"/>
    <s v="After 10 years, a woman returns to her sleepy tourist-occupied hometown and discovers her high-school crush is also an unusual foreigner."/>
    <m/>
    <s v="Classic &amp; Cult TV, TV Dramas, TV Sci-Fi &amp; Fantasy"/>
    <s v="Jeanine Mason, Nathan Parsons, Michael Vlamis, Lily Cowles, Tyler Blackburn, Heather Hemmens, Michael Trevino, Trevor St. John"/>
    <s v="United States"/>
    <n v="2020"/>
    <s v="TV-14"/>
    <s v="2 Seasons"/>
    <s v="6.3/10"/>
    <s v="TV Show"/>
    <s v="June 23, 2020"/>
  </r>
  <r>
    <s v="7f2589d8-e461-4721-aad1-ef6a00c3bcba"/>
    <s v="Rotten"/>
    <s v="This docuseries travels deep into the heart of the food supply chain to reveal unsavory truths and expose hidden forces that shape what we eat."/>
    <m/>
    <s v="Docuseries, Science &amp; Nature TV"/>
    <m/>
    <s v="United States"/>
    <n v="2019"/>
    <s v="TV-MA"/>
    <s v="2 Seasons"/>
    <s v="7.3/10"/>
    <s v="TV Show"/>
    <s v="October 4, 2019"/>
  </r>
  <r>
    <s v="e6743527-83ea-4386-be3c-dea346edba68"/>
    <s v="Rowdy Rathore"/>
    <s v="A con man uncovers a deadly secret and must save his lady love, the little girl who insists she's his daughter and the small-town locals from the mob."/>
    <s v="Prabhu Deva"/>
    <s v="Action &amp; Adventure, Comedies, International Movies"/>
    <s v="Akshay Kumar, Sonakshi Sinha, Nasser, Yashpal Sharma, Paresh Ganatra, Gurdip Kohli, Mushtaq Khan, Amit Kumar Tiwari"/>
    <s v="India"/>
    <n v="2012"/>
    <s v="TV-14"/>
    <s v="137 min"/>
    <s v="5.5/10"/>
    <s v="Movie"/>
    <s v="August 2, 2018"/>
  </r>
  <r>
    <s v="c19b2896-3744-4c20-b661-86915de1d46a"/>
    <s v="Roxanne Roxanne"/>
    <s v="She grew up in a tough New York neighborhood in the '80s and made history with &quot;Roxanne's Revenge.&quot; The story of teen battle rap champ Roxanne Shante."/>
    <s v="Michael Larnell"/>
    <s v="Dramas, Music &amp; Musicals"/>
    <s v="Chantֳ© Adams, Mahershala Ali, Nia Long, Elvis Nolasco, Kevin Phillips, Shenell Edmonds"/>
    <s v="United States"/>
    <n v="2018"/>
    <s v="TV-MA"/>
    <s v="100 min"/>
    <s v="6.4/10"/>
    <s v="Movie"/>
    <s v="March 23, 2018"/>
  </r>
  <r>
    <s v="ef2cee4e-05ce-46aa-8725-e203f7e6e494"/>
    <s v="Rudra: Secret of the Black Moon"/>
    <s v="Kid magician Rudra sets out to save Earth from the demon of Black Moon planet, but can he get the job done if his spells donג€™t work on enemy territory?"/>
    <s v="Akshay Sanjeev Chavan, Sumit Das"/>
    <s v="Children &amp; Family Movies"/>
    <s v="Shailendra Pandey, Vinod Kulkarni, Rohan, Mukesh Pandey, Bhakti Shalini, Ghanshyam Shukla, Pankaj Kalra, Kanchan, Sanchit Wartak, Ajay Singhal"/>
    <m/>
    <n v="2020"/>
    <s v="TV-Y7"/>
    <s v="87 min"/>
    <m/>
    <s v="Movie"/>
    <s v="April 20, 2021"/>
  </r>
  <r>
    <s v="97cd674c-0b1d-4842-9014-f437ba0f2880"/>
    <s v="Rudra: The Rise of King Pharaoh"/>
    <s v="When a malicious, resurrected mummy begins to steal the energy of young people in Mumbai, kid magician Rudra must use his special powers to stop him."/>
    <m/>
    <s v="Children &amp; Family Movies"/>
    <s v="Shailendra Pandey, Rohan, Mukesh Pandey, Bhakti, Shalini, Ghanshyam Shukla, Sabina Malik"/>
    <m/>
    <n v="2019"/>
    <s v="TV-Y7"/>
    <s v="91 min"/>
    <m/>
    <s v="Movie"/>
    <s v="April 20, 2021"/>
  </r>
  <r>
    <s v="09d4e1a0-0035-46e4-bc9c-43ffba7bdb8b"/>
    <s v="Rudy Habibie"/>
    <s v="A biopic that explores the hardships and triumphs of the early life of B. J. Habibie, a transformative president of Indonesia."/>
    <s v="Hanung Bramantyo"/>
    <s v="Dramas, International Movies"/>
    <s v="Reza Rahadian, Chelsea Islan, Dian Nitami, Indah Permatasari, Ernest Prakasa, Boris Bokir, Rey Bong, Cornelio Sunny, Pandji Pragiwaksono, Bastian Bintang Simbolon"/>
    <s v="Indonesia"/>
    <n v="2016"/>
    <s v="TV-14"/>
    <s v="143 min"/>
    <s v="7.5/10"/>
    <s v="Movie"/>
    <s v="January 28, 2019"/>
  </r>
  <r>
    <s v="ef3e4d6e-d8b3-45be-8702-0c6c6d8ebfc4"/>
    <s v="Rugal"/>
    <s v="A police detective who loses everything to a criminal organization seeks payback when he gains special abilities through biotechnology."/>
    <m/>
    <s v="Crime TV Shows, International TV Shows, Korean TV Shows"/>
    <s v="Choi Jin-hyuk, Park Sung-woong, Cho Dong-hyuk, Jung Hye-in, Han Ji-wan, Park Sun-ho, Kim Min-sang"/>
    <s v="South Korea"/>
    <n v="2020"/>
    <s v="TV-MA"/>
    <s v="1 Season"/>
    <s v="6.2/10"/>
    <s v="TV Show"/>
    <m/>
  </r>
  <r>
    <s v="3fe8a1ce-c9e8-423b-bab3-626974bfa476"/>
    <s v="Rugrats in Paris: The Movie"/>
    <s v="The Rugrats take to the big screen and visit Paris when Mr. Pickles gets summoned to fix a giant robot at the EuroReptarland theme park."/>
    <s v="Stig Bergqvist, Paul Demeyer"/>
    <s v="Children &amp; Family Movies, Comedies"/>
    <s v="Elizabeth Daily, Tara Strong, Cheryl Chase, Christine Cavanaugh, Cree Summer, Kath Soucie, Michael Bell, Tress MacNeille, Casey Kasem, Joe Alaskey, Debbie Reynolds, Jack Riley, Susan Sarandon, John Lithgow"/>
    <s v="Germany, United States"/>
    <n v="2000"/>
    <s v="G"/>
    <s v="79 min"/>
    <s v="6.0/10"/>
    <s v="Movie"/>
    <s v="October 1, 2019"/>
  </r>
  <r>
    <s v="b1c91b11-ed64-4f15-920b-1d28bb2edb45"/>
    <s v="Run On"/>
    <s v="Veering off course from his preset path, a track star follows his own pace and heart for the first time after a film translator steps into his life."/>
    <m/>
    <s v="International TV Shows, Romantic TV Shows, TV Comedies"/>
    <s v="Yim Si-wan, Shin Sae-kyeong, Choi Soo-young, Kang Tae-oh, Park Yeong-gyu, Cha Hwa-yeon, Lee Bong-ryeon, Ryu Abell, Seo Jae-hee, Yeon Je-wook, Choi Jae-hyun, Lee Jeong-ha, Park Sung-jun, Lee Hwang-eui, Lee Shin-ki, Kim Dong-yeong, Kim Si-eun, Kim Si-young"/>
    <s v="South Korea"/>
    <n v="2020"/>
    <s v="TV-MA"/>
    <s v="1 Season"/>
    <s v="7.6/10"/>
    <s v="TV Show"/>
    <m/>
  </r>
  <r>
    <s v="5b04fde4-6561-4085-85a5-367a53b09edf"/>
    <s v="Running Man"/>
    <s v="Wanting to bring home the ultimate prize, a group of competitors gather for a championship ג€” and discover both friends and enemies as they play!"/>
    <m/>
    <s v="Kids' TV, TV Comedies"/>
    <s v="Kim Seo-yeong, Um Sang-hyun, Kwon Changwook, Kim Yeon-woo, Kang Shi-hyun, Jeon Tae-yeol, Nam Do-hyeong, Park No-sik"/>
    <m/>
    <n v="2020"/>
    <s v="TV-Y7"/>
    <s v="1 Season"/>
    <m/>
    <s v="TV Show"/>
    <m/>
  </r>
  <r>
    <s v="ab264cbd-47de-4b8f-aa3d-4dee524f9075"/>
    <s v="Running Shaadi"/>
    <s v="A Bihari migrant runs a successful service to help couples elope, until the daughter of his former boss stirs the pot."/>
    <s v="Amit Roy"/>
    <s v="Comedies, International Movies, Romantic Movies"/>
    <s v="Amit Sadh, Tapsee Pannu, Arsh Bajwa, Brijendra Kala, Mahavir Bhullar, Pankaj Jha, Neeta Mohindra"/>
    <s v="India"/>
    <n v="2017"/>
    <s v="TV-14"/>
    <s v="115 min"/>
    <s v="6.7/10"/>
    <s v="Movie"/>
    <s v="April 30, 2018"/>
  </r>
  <r>
    <s v="4c71e5d9-052c-45ec-bd12-6d4b00e79991"/>
    <s v="Rurouni Kenshin: The Final"/>
    <s v="In 1879, Kenshin and his allies face their strongest enemy yet: his former brother-in-law Enishi Yukishiro and his minions, who've vowed their revenge."/>
    <s v="Keishi Otomo"/>
    <s v="Action &amp; Adventure, International Movies"/>
    <s v="Takeru Sato, Emi Takei, Mackenyu, Munetaka Aoki, Yu Aoi, Yusuke Iseya, Tao Tsuchiya, Kazuki Kitamura, Kasumi Arimura, Yosuke Eguchi"/>
    <m/>
    <n v="2021"/>
    <s v="TV-14"/>
    <s v="137 min"/>
    <m/>
    <s v="Movie"/>
    <s v="June 18, 2021"/>
  </r>
  <r>
    <s v="c4ee5fb1-49fb-4107-976f-3a928a1d6531"/>
    <s v="Rush"/>
    <s v="In the 1970s, a rivalry propels race car drivers Niki Lauda and James Hunt to fame and glory ג€” until a horrible accident threatens to end it all."/>
    <s v="Ron Howard"/>
    <s v="Action &amp; Adventure, Dramas, International Movies"/>
    <s v="Chris Hemsworth, Daniel Brֳ¼hl, Olivia Wilde, Alexandra Maria Lara, Pierfrancesco Favino, David Calder, Natalie Dormer, Stephen Mangan, Christian McKay, Alistair Petrie"/>
    <s v="United Kingdom, Germany, United States"/>
    <n v="2013"/>
    <s v="R"/>
    <s v="123 min"/>
    <s v="8.0/10"/>
    <s v="Movie"/>
    <s v="April 16, 2021"/>
  </r>
  <r>
    <s v="9c9c054a-2ddf-48bb-9d82-25da24995862"/>
    <s v="Rush: Beyond the Lighted Stage"/>
    <s v="Celebrate the remarkable 40-year career of influential Canadian rockers Rush with this documentary, which details the band's formation and evolution."/>
    <s v="Sam Dunn, Scot McFadyen"/>
    <s v="Documentaries, Music &amp; Musicals"/>
    <m/>
    <s v="Canada"/>
    <n v="2010"/>
    <s v="TV-MA"/>
    <s v="107 min"/>
    <s v="8.3/10"/>
    <s v="Movie"/>
    <s v="February 15, 2017"/>
  </r>
  <r>
    <s v="084a60c5-4ccb-4cc8-9488-4325f3d4f1cc"/>
    <s v="RUSSELL BRAND: RE:BIRTH"/>
    <s v="Russell Brand gets loquacious in London as he ruminates on the state of the world and marvels over how his life changed the moment he became a father."/>
    <s v="Chris Howe"/>
    <s v="Stand-Up Comedy"/>
    <s v="Russell Brand"/>
    <m/>
    <n v="2018"/>
    <s v="TV-MA"/>
    <s v="63 min"/>
    <s v="6.7/10"/>
    <s v="Movie"/>
    <s v="December 4, 2018"/>
  </r>
  <r>
    <s v="57c52891-4115-4cf6-a1d3-501e4674f2e7"/>
    <s v="Russell Howard: Recalibrate"/>
    <s v="Self-deprecating comic Russell Howard plows ahead through politics, porn, social media and his own shortcomings. Yet he somehow keeps it positive."/>
    <s v="Peter Orton"/>
    <s v="Stand-Up Comedy"/>
    <s v="Russell Howard"/>
    <s v="United Kingdom"/>
    <n v="2017"/>
    <s v="TV-MA"/>
    <s v="69 min"/>
    <s v="7.5/10"/>
    <s v="Movie"/>
    <s v="December 19, 2017"/>
  </r>
  <r>
    <s v="c77fca7e-4717-4afd-884c-a739aeae0758"/>
    <s v="Russell Peters: Almost Famous"/>
    <s v="The comic comes home to Toronto to sound off on cultural quirks, kids' furniture and bathroom visits, reveling in all things ridiculously human."/>
    <s v="Dave Higby"/>
    <s v="Stand-Up Comedy"/>
    <s v="Russell Peters"/>
    <s v="United States"/>
    <n v="2016"/>
    <s v="TV-MA"/>
    <s v="73 min"/>
    <s v="6.4/10"/>
    <s v="Movie"/>
    <s v="October 7, 2016"/>
  </r>
  <r>
    <s v="be89418f-9c5a-462f-8124-50029e594cdf"/>
    <s v="Russian Doll"/>
    <s v="Nadia keeps dying and reliving her 36th birthday party. She's trapped in a surreal time loop ג€“ and staring down the barrel of her own mortality."/>
    <m/>
    <s v="TV Comedies, TV Dramas"/>
    <s v="Natasha Lyonne, Charlie Barnett, Yul Vazquez, Elizabeth Ashley, Dascha Polanco, Jeremy Bobb, Greta Lee, Rebecca Henderson, Brendan Sexton III, Chloֳ« Sevigny, Brooke Timber"/>
    <s v="United States"/>
    <n v="2019"/>
    <s v="TV-MA"/>
    <s v="1 Season"/>
    <s v="8.0/10"/>
    <s v="TV Show"/>
    <m/>
  </r>
  <r>
    <s v="cf299a17-ec69-4a4d-8bf2-b6edbdfc9fb6"/>
    <s v="Rust Creek"/>
    <s v="A wrong turn in the woods becomes a fight for her life when a career-seeking college student runs into two outlaw brothers looking to cook up trouble."/>
    <s v="Jen McGowan"/>
    <s v="Thrillers"/>
    <s v="Hermione Corfield, Jay Paulson, Sean O'Bryan, Micah Hauptman, Micah Hauptman, Daniel R. Hill, Jeremy Glazer, John Marshall Jones, Laura Guzman, Jake Kidwell"/>
    <s v="United States"/>
    <n v="2018"/>
    <s v="R"/>
    <s v="108 min"/>
    <s v="6.1/10"/>
    <s v="Movie"/>
    <s v="November 30, 2020"/>
  </r>
  <r>
    <s v="d5b9433c-e0c3-4b03-b010-e8874e9a016a"/>
    <s v="Rust Valley Restorers"/>
    <s v="Old-school auto collector Mike Hall, his pal Avery Shoaf and son Connor Hall go the extra mile to restore retro cars ג€“ and hopefully turn a profit."/>
    <m/>
    <s v="International TV Shows, Reality TV"/>
    <s v="Mike Hall, Michael Daingerfield"/>
    <s v="Canada"/>
    <n v="2020"/>
    <s v="TV-14"/>
    <s v="3 Seasons"/>
    <s v="7.7/10"/>
    <s v="TV Show"/>
    <s v="August 21, 2020"/>
  </r>
  <r>
    <s v="a6d06009-6907-471e-aedc-cb4d7ff05a7e"/>
    <s v="Ryan Hamilton: Happy Face"/>
    <s v="Small-town import Ryan Hamilton charms New York with folksy comic observations on big-city life, hot-air ballooning and going to Disney World alone."/>
    <s v="Marcus Raboy"/>
    <s v="Stand-Up Comedy"/>
    <s v="Ryan Hamilton"/>
    <s v="United States"/>
    <n v="2017"/>
    <s v="TV-14"/>
    <s v="57 min"/>
    <s v="7.4/10"/>
    <s v="Movie"/>
    <s v="August 29, 2017"/>
  </r>
  <r>
    <s v="29ef25d7-20a1-49ba-a388-8394d8b41893"/>
    <s v="S Storm"/>
    <s v="Anti-corruption investigator William Luk must join forces with detective Lau Po-keung to bring down a crime syndicate involved in sports betting."/>
    <s v="David Lam"/>
    <s v="Action &amp; Adventure, International Movies"/>
    <s v="Louis Koo, Julian Cheung, Vic Chou, Ada Choi, Bowie Lam, Dada Chan, Janelle Sing, Lo Hoi-pang"/>
    <s v="Hong Kong, China"/>
    <n v="2016"/>
    <s v="TV-MA"/>
    <s v="95 min"/>
    <s v="5.3/10"/>
    <s v="Movie"/>
    <s v="October 19, 2018"/>
  </r>
  <r>
    <s v="bff71104-8f4d-446c-80e7-ffb57474d347"/>
    <s v="S.M.A.R.T Chase"/>
    <s v="A disgraced security agent who specializes in transporting valuable objects gets a shot at redemption when he's hired to safeguard a precious antique."/>
    <s v="Charles Martin"/>
    <s v="Action &amp; Adventure"/>
    <s v="Orlando Bloom, Leo Wu, Simon Yam, Hannah Quinlivan"/>
    <s v="China"/>
    <n v="2018"/>
    <s v="TV-MA"/>
    <s v="94 min"/>
    <s v="4.9/10"/>
    <s v="Movie"/>
    <s v="May 1, 2021"/>
  </r>
  <r>
    <s v="4ea13b95-20b5-4dd2-a4e2-ff4c98a50592"/>
    <s v="S.W.A.T.: Under Siege"/>
    <s v="When a S.W.A.T. team takes in a mysterious, high-profile prisoner, international threats unleash a barrage of attacks on their compound to retrieve him."/>
    <s v="Tony Giglio"/>
    <s v="Action &amp; Adventure, International Movies"/>
    <s v="Sam Jaeger, Michael Jai White, Adrianne Palicki, Ty Olsson, Kyra Zagorsky, Olivia Cheng, Lisa Chandler, Monique Ganderton, Matthew Marsden, Chris Gauthier"/>
    <s v="United States"/>
    <n v="2017"/>
    <s v="R"/>
    <s v="89 min"/>
    <s v="4.7/10"/>
    <s v="Movie"/>
    <s v="April 1, 2021"/>
  </r>
  <r>
    <s v="7761585f-c4e0-4269-ba2a-df9ab7a47296"/>
    <s v="Saadey CM Saab"/>
    <s v="Three old friends who have always hated politics are in for a shock when the friend who dislikes politics the most is somehow elected head minister."/>
    <s v="Vipin Parashar"/>
    <s v="Comedies, Dramas, International Movies"/>
    <s v="Harbhajan Mann, Kashish Singh, Gurpreet Guggi, Rahul Singh, Dev Gill, Inder Bajwa"/>
    <s v="India"/>
    <n v="2015"/>
    <s v="TV-PG"/>
    <s v="131 min"/>
    <s v="5.5/10"/>
    <s v="Movie"/>
    <s v="October 1, 2018"/>
  </r>
  <r>
    <s v="e88a1994-9ae2-4aa8-98da-dabb8e829edf"/>
    <s v="Saaho"/>
    <s v="In a fictional megalopolis, a stunning underworld theft triggers a fierce power struggle among the gangsters, with an enigmatic cop on their trail."/>
    <s v="Sujeeth"/>
    <s v="Action &amp; Adventure, International Movies"/>
    <s v="Prabhas, Shraddha Kapoor, Jackie Shroff, Chunky Pandey, Neil Nitin Mukesh, Arun Vijay, Vennela Kishore, Murli Sharma, Lal, Prakash Belawadi, Mahesh Manjrekar, Tinnu Anand"/>
    <s v="India"/>
    <n v="2019"/>
    <s v="TV-14"/>
    <s v="172 min"/>
    <s v="5.1/10"/>
    <s v="Movie"/>
    <s v="December 8, 2019"/>
  </r>
  <r>
    <s v="048df43e-5143-4d7d-93b4-78c4d2cd5c4e"/>
    <s v="Saavat"/>
    <s v="In rural India, a detective's investigation of seven confounding suicides uncovers revelations about the myths and mindsets of the rest of the village."/>
    <s v="Saurabh Sinha"/>
    <s v="Dramas, Independent Movies, International Movies"/>
    <s v="Smita Tambe, Milind Shirole, Shwetambari Ghute, Shitanshu Kumar Sharad, Nishikant Rawji, Sanjivani Khanvilkar"/>
    <s v="India"/>
    <n v="2019"/>
    <s v="TV-14"/>
    <s v="118 min"/>
    <s v="6.5/10"/>
    <s v="Movie"/>
    <s v="August 23, 2019"/>
  </r>
  <r>
    <s v="9e5ec052-1e39-4fcf-b5a7-4a63aeafcbe9"/>
    <s v="Saawan"/>
    <s v="Outcast from society and left to die in the wilderness, a young boy with polio embarks on a journey to connect with his mother. Based on a true story."/>
    <s v="Farhan Alam"/>
    <s v="Dramas, Independent Movies, International Movies"/>
    <s v="Karam Hussain, Arif Bahlim, Najiba Faiz, Saleem Mairaj, Imran Aslam, Daniyal Yousuf, Sohail Malik, Ali Hafiz"/>
    <s v="Pakistan"/>
    <n v="2016"/>
    <s v="TV-14"/>
    <s v="128 min"/>
    <s v="7.3/10"/>
    <s v="Movie"/>
    <s v="September 4, 2019"/>
  </r>
  <r>
    <s v="3577b388-1228-4983-8a32-3cc369624eba"/>
    <s v="Sab Jholmaal Hai"/>
    <s v="In this madcap comedy, two mischievous cats, a talking parrot and a high-strung dog keep getting into trouble while their human is away."/>
    <s v="Vijay Roche"/>
    <s v="Kids' TV, TV Comedies"/>
    <m/>
    <s v="India"/>
    <n v="2017"/>
    <s v="TV-Y7"/>
    <s v="2 Seasons"/>
    <s v="6.3/10"/>
    <s v="TV Show"/>
    <s v="May 7, 2021"/>
  </r>
  <r>
    <s v="e6744555-ddee-41da-9e0c-013f85012873"/>
    <s v="Sabotage"/>
    <s v="A crack team of DEA agents plots a daring heist, making off with $10 million in drug money. They soon find themselves targets of an unknown killer."/>
    <s v="David Ayer"/>
    <s v="Action &amp; Adventure, Dramas"/>
    <s v="Arnold Schwarzenegger, Sam Worthington, Olivia Williams, Terrence Howard, Joe Manganiello, Josh Holloway, Mireille Enos, Harold Perrineau, Martin Donovan, Max Martini, Mark Schlegel, Kevin Vance"/>
    <s v="United States"/>
    <n v="2014"/>
    <s v="R"/>
    <s v="109 min"/>
    <s v="5.6/10"/>
    <s v="Movie"/>
    <s v="May 19, 2021"/>
  </r>
  <r>
    <s v="79985353-be23-4fa9-b124-9c6584861c7c"/>
    <s v="Sabrina"/>
    <s v="A toy manufacturer and his wife are terrorized by a demon after their orphaned niece tries to summon her late mother's spirit using a spooky ritual."/>
    <s v="Rocky Soraya"/>
    <s v="Horror Movies, International Movies"/>
    <s v="Luna Maya, Christian Sugiono, Sara Wijayanto, Jeremy Thomas, Richelle Georgette Skornicki, Rizky Hanggono, Asri Handayani"/>
    <s v="Indonesia"/>
    <n v="2018"/>
    <s v="TV-MA"/>
    <s v="114 min"/>
    <s v="4.4/10"/>
    <s v="Movie"/>
    <s v="November 20, 2018"/>
  </r>
  <r>
    <s v="15041481-69e8-47f0-b298-7350be365213"/>
    <s v="Sacred Games"/>
    <s v="A link in their pasts leads an honest cop to a fugitive gang boss, whose cryptic warning spurs the officer on a quest to save Mumbai from cataclysm."/>
    <s v="Vikramaditya Motwane, Anurag Kashyap"/>
    <s v="Crime TV Shows, International TV Shows, TV Dramas"/>
    <s v="Saif Ali Khan, Nawazuddin Siddiqui, Radhika Apte, Neeraj Kabi, Jitendra Joshi"/>
    <s v="India, United States"/>
    <n v="2019"/>
    <s v="TV-MA"/>
    <s v="2 Seasons"/>
    <s v="8.6/10"/>
    <s v="TV Show"/>
    <s v="August 15, 2019"/>
  </r>
  <r>
    <s v="e3073d41-2b25-4224-8736-1317a660a18a"/>
    <s v="Sad Hill Unearthed"/>
    <s v="An eclectic group of fans of 1966's &quot;The Good, the Bad and the Ugly&quot; attempt to restore the cemetery set in Spain where the movie's climax was filmed."/>
    <s v="Guillermo de Oliveira"/>
    <s v="Documentaries, International Movies"/>
    <m/>
    <s v="Spain"/>
    <n v="2017"/>
    <s v="TV-14"/>
    <s v="83 min"/>
    <s v="7.5/10"/>
    <s v="Movie"/>
    <s v="December 15, 2018"/>
  </r>
  <r>
    <s v="974c07d2-36ab-45e1-af6e-4d52aab47a38"/>
    <s v="Safe"/>
    <s v="After his teenage daughter goes missing, a widowed surgeon in an affluent neighborhood begins unearthing dark secrets about the people closest to him."/>
    <m/>
    <s v="British TV Shows, Crime TV Shows, International TV Shows"/>
    <s v="Michael C. Hall, Amanda Abbington, Marc Warren, Hannah Arterton, Audrey Fleurot, Nigel Lindsay"/>
    <s v="United Kingdom"/>
    <n v="2018"/>
    <s v="TV-MA"/>
    <s v="1 Season"/>
    <s v="7.2/10"/>
    <s v="TV Show"/>
    <m/>
  </r>
  <r>
    <s v="ed90c225-2113-4b09-9ad7-aa93e4cb0f9f"/>
    <s v="Safe Haven"/>
    <s v="When a mysterious woman arrives in a small North Carolina town, she begins a new life but remains haunted by a terrifying secret."/>
    <s v="Lasse Hallstrֳ¶m"/>
    <s v="Dramas, Romantic Movies"/>
    <s v="Josh Duhamel, Julianne Hough, Cobie Smulders, David Lyons, Noah Lomax, Mimi Kirkland"/>
    <s v="United States"/>
    <n v="2013"/>
    <s v="PG-13"/>
    <s v="116 min"/>
    <s v="6.6/10"/>
    <s v="Movie"/>
    <s v="March 4, 2021"/>
  </r>
  <r>
    <s v="60846507-7bce-4cf7-925b-bda25d3de1b8"/>
    <s v="Safety Not Guaranteed"/>
    <s v="A team of journalists are sent to find out who's behind a classified ad seeking a companion for time travel, then must decide how to approach him."/>
    <s v="Colin Trevorrow"/>
    <s v="Comedies, Independent Movies, Romantic Movies"/>
    <s v="Aubrey Plaza, Mark Duplass, Jake Johnson, Mary Lynn Rajskub, Jeff Garlin, Kristen Bell, Jenica Bergere, Karan Soni"/>
    <s v="United States"/>
    <n v="2012"/>
    <s v="R"/>
    <s v="86 min"/>
    <s v="7.1/10"/>
    <s v="Movie"/>
    <s v="August 13, 2020"/>
  </r>
  <r>
    <s v="ddd5e18d-75cd-4ac4-8d4e-d6ff8d0b997b"/>
    <s v="Sahara"/>
    <s v="When his new love is captured by an evil snake charmer, a young cobra and his scorpion best friend set out across the desert on a wild rescue mission."/>
    <s v="Pierre Corֳ©"/>
    <s v="Children &amp; Family Movies"/>
    <s v="Robert Naylor, Angela Galuppo, Daniel Brochu, Mark Hauser, Andrew Shaver, Mathew Mackay, Richard Dumont, Brady Moffatt, Rick Jones, Nadia Verrucci, Sonja Ball"/>
    <s v="France, Canada"/>
    <n v="2017"/>
    <s v="TV-Y7"/>
    <s v="86 min"/>
    <s v="5.8/10"/>
    <s v="Movie"/>
    <s v="May 12, 2017"/>
  </r>
  <r>
    <s v="bf6aa366-0746-487e-bcfd-c6fc2ef336e6"/>
    <s v="Saheb Biwi Aur Gangster Returns"/>
    <s v="Knotty love triangles and nefarious schemes arise when a noblemanג€™s plans to remarry fall into the cunning hands of his first wife and a vengeful rival."/>
    <s v="Tigmanshu Dhulia"/>
    <s v="Dramas, International Movies, Romantic Movies"/>
    <s v="Irrfan Khan, Jimmy Shergill, Soha Ali Khan, Mahie Gill, Raj Babbar, Deep Raj Rana, Rajiv Gupta, Sitaram Panchal, Rajesh Khera, Mugdha Godse"/>
    <s v="India"/>
    <n v="2013"/>
    <s v="TV-MA"/>
    <s v="139 min"/>
    <s v="6.6/10"/>
    <s v="Movie"/>
    <s v="September 19, 2020"/>
  </r>
  <r>
    <s v="5450a982-c0a2-455c-b6b1-424b1d325395"/>
    <s v="Sailor Moon Crystal"/>
    <s v="Middle schooler Usagi Tsukino and her friends learn that they have the power to transform into Sailor Guardians, protecting the world from darkness."/>
    <m/>
    <s v="Anime Series, Kids' TV"/>
    <s v="Kotono Mitsuishi, Hisako Kanemoto, Rina Satou, Ami Koshimizu, Shizuka Ito, Ryo Hirohashi, Kenji Nojima, Misa Watanabe"/>
    <m/>
    <n v="2016"/>
    <s v="TV-Y7"/>
    <s v="3 Seasons"/>
    <m/>
    <s v="TV Show"/>
    <s v="July 1, 2021"/>
  </r>
  <r>
    <s v="edf19b98-9f75-4fe2-a8a7-1f8c5481c55a"/>
    <s v="Saint Seiya"/>
    <s v="A band of young warriors in magical armor vow to defend the reincarnation of Greek goddess Athena against evil forces and to return her to the throne."/>
    <m/>
    <s v="Anime Series"/>
    <s v="Toru Furuya, Hirotaka Suzuoki, Ryo Horikawa, Koichi Hashimoto, Hideyuki Hori, Keiko Han, Yuriko Yamamoto, Kohei Miyauchi, Mami Koyama"/>
    <s v="Japan"/>
    <n v="1986"/>
    <s v="TV-14"/>
    <s v="6 Seasons"/>
    <s v="8.5/10"/>
    <s v="TV Show"/>
    <s v="April 1, 2020"/>
  </r>
  <r>
    <s v="e8b84593-0bdf-4e0b-9b94-0b538d1d456e"/>
    <s v="ג€‹SAINT SEIYA: Knights of the Zodiac"/>
    <s v="Seiya and the Knights of the Zodiac rise again to protect the reincarnation of the goddess Athena, but a dark prophecy hangs over them all."/>
    <m/>
    <s v="Anime Series, International TV Shows"/>
    <s v="Bryson Baugus, Emily Neves, Blake Shepard, Patrick Poole, Luci Christian, Adam Gibbs, Masakazu Morita, Fumiko Orikasa, Takahiro Sakurai, Hiroaki Miura, Satomi Sato, Katsuyuki Konishi"/>
    <s v="Japan"/>
    <n v="2020"/>
    <s v="TV-14"/>
    <s v="2 Seasons"/>
    <s v="4.7/10"/>
    <s v="TV Show"/>
    <s v="January 23, 2020"/>
  </r>
  <r>
    <s v="33dfac2c-7929-4e4f-a7e6-063c3990f2d7"/>
    <s v="Saint Seiya: The Lost Canvas"/>
    <s v="This anime adventure follows the battle between a saint of Athena and an avatar of Hades who's working on a painting that could destroy the world."/>
    <m/>
    <s v="Anime Series, International TV Shows"/>
    <s v="Tetsuya Kakihara, Hiro Shimono, Aya Hirano, Atsushi Abe, Sanae Kobayashi, Kenta Miyake, Tomohiro Tsuboi, Nana Mizuki, Shigeru Chiba"/>
    <s v="Japan"/>
    <n v="2009"/>
    <s v="TV-MA"/>
    <s v="1 Season"/>
    <s v="8.4/10"/>
    <s v="TV Show"/>
    <m/>
  </r>
  <r>
    <s v="13b9b720-cb2d-4860-b567-ae4f8f320696"/>
    <s v="Sakaling Maging Tayo"/>
    <s v="A college student seizes his chance with a crush when an unexpected encounter turns into a night of bold dares, deep confessions and possible romance."/>
    <s v="JP Habac"/>
    <s v="International Movies, Romantic Movies"/>
    <s v="McCoy De Leon, Elisse Joson, Bembol Roco, Chai Fonacier, Paulo Angeles, Markus Paterson, Milo Elmido Jr."/>
    <s v="Philippines"/>
    <n v="2019"/>
    <s v="TV-14"/>
    <s v="90 min"/>
    <s v="7.0/10"/>
    <s v="Movie"/>
    <s v="December 17, 2020"/>
  </r>
  <r>
    <s v="5a5ee660-abe5-45fb-aade-f6c262dadf00"/>
    <s v="Sakho &amp; Mangane"/>
    <s v="A by-the-book police captain and a brash young detective must team up to take on the supernatural when strange forces begin to wreak havoc on Dakar."/>
    <m/>
    <s v="Crime TV Shows, International TV Shows, TV Dramas"/>
    <s v="Issaka Sawadogo, Yann Gael, Christiane Dumont, Fatou-Elise Ba, Khalima Gadji, Ricky Tribord, Ndiaga Mbow, Christophe Guybet"/>
    <s v="Senegal"/>
    <n v="2019"/>
    <s v="TV-MA"/>
    <s v="1 Season"/>
    <s v="6.2/10"/>
    <s v="TV Show"/>
    <m/>
  </r>
  <r>
    <s v="55ff8f13-d136-46fc-9299-a75d188b112d"/>
    <s v="Salaakhen"/>
    <s v="Two close childhood friends take drastically different paths in life, but meet by chance years later and fall in love, unaware of their past bond."/>
    <s v="A. Salaam"/>
    <s v="Action &amp; Adventure, International Movies, Music &amp; Musicals"/>
    <s v="Shashi Kapoor, Sulakshana Pandit, Mehmood, Sudhir, Anjana Mumtaz, Sajjan, M. Rajan, Mac Mohan, Amrish Puri, Ramesh Deo"/>
    <s v="India"/>
    <n v="1975"/>
    <s v="TV-14"/>
    <s v="134 min"/>
    <s v="6.0/10"/>
    <s v="Movie"/>
    <s v="April 1, 2017"/>
  </r>
  <r>
    <s v="1d85f848-7430-4bee-986b-e7e384cc167d"/>
    <s v="Saladin"/>
    <s v="The Sultan of Egypt and Syria launches a campaign to retake Jerusalem amid the Crusades."/>
    <s v="Youssef Chahine"/>
    <s v="Action &amp; Adventure, Classic Movies, Dramas"/>
    <s v="Ahmad Mazhar, Salah Zo El Faqqar, Nadia Lotfi, Hamdy Gheith, Laila Fawzy, Omar El-Hariri, Laila Taher, Hussein Riad, Mahmoud El Meleigy, Zaki Tolaimat"/>
    <s v="Egypt"/>
    <n v="1963"/>
    <s v="TV-MA"/>
    <s v="194 min"/>
    <s v="7.8/10"/>
    <s v="Movie"/>
    <s v="June 18, 2020"/>
  </r>
  <r>
    <s v="94a3e7de-c800-4d8a-b1f9-bfa65bdc2815"/>
    <s v="Salam - The First ****** Nobel Laureate"/>
    <s v="Shunned by his country due to religion, Abdus Salam strives for an achievement that would define modern physics and redefine his place back home."/>
    <s v="Anand Kamalakar"/>
    <s v="Documentaries"/>
    <m/>
    <s v="United States"/>
    <n v="2018"/>
    <s v="TV-PG"/>
    <s v="76 min"/>
    <s v="8.0/10"/>
    <s v="Movie"/>
    <s v="October 2, 2019"/>
  </r>
  <r>
    <s v="80f54689-f945-4e70-a316-3c03ce5fbdc9"/>
    <s v="Salt Fat Acid Heat"/>
    <s v="Chef and food writer Samin Nosrat travels the world to explore four basic keys to wonderful cooking, serving up feasts and helpful tips along the way."/>
    <m/>
    <s v="Docuseries"/>
    <s v="Samin Nosrat"/>
    <m/>
    <n v="2018"/>
    <s v="TV-PG"/>
    <s v="1 Season"/>
    <s v="7.6/10"/>
    <s v="TV Show"/>
    <m/>
  </r>
  <r>
    <s v="143da917-abbf-4aee-a7b8-e69d565f2324"/>
    <s v="Sam &amp; Cat"/>
    <s v="To earn cash, roommates Sam and Cat start a baby-sitting service ג€“ and quickly discover just what an adventure baby-sitting can be."/>
    <m/>
    <s v="Kids' TV, TV Comedies"/>
    <s v="Jennette McCurdy, Ariana Grande, Cameron Ocasio, Brandon Weaver, Zoran Korach, Dre Swain, Maree Cheatham, Eduardo Drummond, Alondra Hidalgo"/>
    <s v="United States"/>
    <n v="2014"/>
    <s v="TV-PG"/>
    <s v="2 Seasons"/>
    <s v="5.8/10"/>
    <s v="TV Show"/>
    <s v="November 5, 2019"/>
  </r>
  <r>
    <s v="324371c1-4ead-44b2-ac86-786d4b598479"/>
    <s v="Sam Jay: 3 In The Morning"/>
    <s v="Comedian and &quot;Saturday Night Live&quot; writer Sam Jay serves up fresh takes on relationships, travel nightmares, the audacity of white people and more."/>
    <s v="Kristian Mercado"/>
    <s v="Stand-Up Comedy"/>
    <s v="Sam Jay"/>
    <s v="United States"/>
    <n v="2020"/>
    <s v="TV-MA"/>
    <s v="64 min"/>
    <s v="6.5/10"/>
    <s v="Movie"/>
    <s v="August 4, 2020"/>
  </r>
  <r>
    <s v="42cc7350-8d28-4265-bb20-134fe203e660"/>
    <s v="Sam Kinison: Breaking the Rules"/>
    <s v="The one-time preacher shakes and shudders as he tears into subjects including sex, marriage, religion, drugs and famine in this HBO special."/>
    <s v="Walter C. Miller"/>
    <s v="Stand-Up Comedy"/>
    <s v="Sam Kinison"/>
    <s v="United States"/>
    <n v="1987"/>
    <s v="TV-MA"/>
    <s v="50 min"/>
    <s v="7.2/10"/>
    <s v="Movie"/>
    <s v="December 31, 2018"/>
  </r>
  <r>
    <s v="75a5d50d-fecd-4aa5-9671-0d53591a4732"/>
    <s v="Sam Kinison: Family Entertainment Hour"/>
    <s v="Comic Sam Kinison lets it rip with this performance at L.A.'s Wiltern theatre, skewering every segment of modern society from religion to television."/>
    <s v="Walter C. Miller"/>
    <s v="Stand-Up Comedy"/>
    <s v="Sam Kinison"/>
    <s v="United States"/>
    <n v="1991"/>
    <s v="TV-MA"/>
    <s v="49 min"/>
    <s v="6.6/10"/>
    <s v="Movie"/>
    <s v="December 31, 2018"/>
  </r>
  <r>
    <s v="2e7b0501-ae99-429f-ab52-68af2ae18cf0"/>
    <s v="Sam Kinison: Live in Vegas"/>
    <s v="Standup legend Sam Kinison is at his screaming best as he storms the stage in Sin City to get a few things off his chest."/>
    <s v="Walter C. Miller"/>
    <s v="Stand-Up Comedy"/>
    <s v="Sam Kinison"/>
    <s v="United States"/>
    <n v="1991"/>
    <s v="TV-MA"/>
    <s v="71 min"/>
    <s v="4.8/10"/>
    <s v="Movie"/>
    <s v="December 31, 2018"/>
  </r>
  <r>
    <s v="ca7c8cb1-00c6-4bf3-a043-bd7d7d3012db"/>
    <s v="Sam Kinison: The Scream Continues"/>
    <s v="Sam's brother and former manager Bill Kinison speaks about the late comedian's journey from preacher to standup legend."/>
    <m/>
    <s v="Documentaries"/>
    <s v="Sam Kinison"/>
    <s v="United States"/>
    <n v="2016"/>
    <s v="TV-MA"/>
    <s v="29 min"/>
    <s v="6.2/10"/>
    <s v="Movie"/>
    <s v="December 31, 2018"/>
  </r>
  <r>
    <s v="54fa7662-c8ab-4ce0-83fc-7f0b127c6236"/>
    <s v="Sam Smith: Love Goes - Live at Abbey Road Studios"/>
    <s v="Grammy-winning artist Sam Smith gives an intimate, soulful performance at the iconic Abbey Road Studios featuring songs from their third album and more."/>
    <m/>
    <s v="International Movies, Music &amp; Musicals"/>
    <s v="Sam Smith"/>
    <m/>
    <n v="2020"/>
    <s v="TV-G"/>
    <s v="61 min"/>
    <m/>
    <s v="Movie"/>
    <s v="May 22, 2021"/>
  </r>
  <r>
    <s v="ddef1499-c82b-4128-b2c1-dce8407d5247"/>
    <s v="Samantaral"/>
    <s v="On a family visit, a young man and his girlfriend set out to discover why his eccentric uncle has been mysteriously confined to one room for years."/>
    <s v="Partha Chakraborty"/>
    <s v="Dramas, International Movies"/>
    <s v="Riddhi Sen, Parambrata Chatterjee, Soumitra Chatterjee, Aparajita Adhya, Tanusree Chakraborty, Kushal Chakraborty, Anindya Banerjee, Surangana Banerjee"/>
    <s v="India"/>
    <n v="2017"/>
    <s v="TV-MA"/>
    <s v="110 min"/>
    <s v="7.7/10"/>
    <s v="Movie"/>
    <s v="September 15, 2018"/>
  </r>
  <r>
    <s v="7eb9cda4-fa56-4b3d-b9dc-a804d42b15e8"/>
    <s v="Samantha!"/>
    <s v="A child star in the '80s, Samantha clings to the fringes of celebrity with hilarious harebrained schemes to launch herself back into the spotlight."/>
    <m/>
    <s v="International TV Shows, TV Comedies"/>
    <s v="Emmanuelle Araֳ÷jo, Douglas Silva, Sabrina Nonata, Cauֳ£ Gonֳ§alves, Daniel Furlan, Alice Braga, Alessandra Negrini, Lorena Comparato, Rodrigo Pandolfo, Luciana Vendramini, Maria Eduarda, Sidney Alexandre, Enzo Ovideo, Mauricio Xavier, Paulo Tiefenthaler, Ary Franֳ§a"/>
    <s v="Brazil"/>
    <n v="2019"/>
    <s v="TV-MA"/>
    <s v="2 Seasons"/>
    <s v="6.7/10"/>
    <s v="TV Show"/>
    <s v="April 19, 2019"/>
  </r>
  <r>
    <s v="209164bb-39de-4d5d-8120-a6767931bc4f"/>
    <s v="Sammy &amp; Co"/>
    <s v="In an underwater village bordering a tropical island, two young turtles and their pals keep their home safe and enjoy adventures in the big, wild sea."/>
    <m/>
    <s v="Kids' TV, TV Comedies"/>
    <m/>
    <s v="France"/>
    <n v="2014"/>
    <s v="TV-Y"/>
    <s v="1 Season"/>
    <m/>
    <s v="TV Show"/>
    <m/>
  </r>
  <r>
    <s v="c1651fcf-abd0-4994-ba61-7e3615d4385b"/>
    <s v="Sample This"/>
    <s v="This doc traces the impact of the Incredible Bongo Band's &quot;Apache,&quot; which played a key role in the birth of hip-hop after Kool Herc began sampling it."/>
    <s v="Dan Forrer"/>
    <s v="Documentaries, Music &amp; Musicals"/>
    <s v="Gene Simmons"/>
    <s v="United States"/>
    <n v="2012"/>
    <s v="TV-14"/>
    <s v="83 min"/>
    <s v="6.6/10"/>
    <s v="Movie"/>
    <s v="September 15, 2016"/>
  </r>
  <r>
    <s v="54586af4-7070-408a-beff-95bc0c988dee"/>
    <s v="Samurai Gourmet"/>
    <s v="Recent retiree Takeshi rediscovers his passion for food and life by getting in touch with his inner warrior and eating what he truly desires."/>
    <m/>
    <s v="International TV Shows, TV Dramas"/>
    <s v="Naoto Takenaka, Tetsuji Tamayama, Honami Suzuki"/>
    <s v="Japan"/>
    <n v="2017"/>
    <s v="TV-PG"/>
    <s v="1 Season"/>
    <s v="8.0/10"/>
    <s v="TV Show"/>
    <m/>
  </r>
  <r>
    <s v="35e73c12-f8d1-429c-8a34-0183a1983d7a"/>
    <s v="Sand Castle"/>
    <s v="After the invasion of Iraq in 2003, a reluctant soldier's platoon is dispatched on a dangerous mission to repair a hostile village's water system."/>
    <s v="Fernando Coimbra"/>
    <s v="Action &amp; Adventure, Dramas, Independent Movies"/>
    <s v="Nicholas Hoult, Logan Marshall-Green, Henry Cavill, Glen Powell, Neil Brown Jr., Beau Knapp, Sammy Sheik, Gonzalo Menendez"/>
    <s v="United States"/>
    <n v="2017"/>
    <s v="TV-MA"/>
    <s v="113 min"/>
    <s v="6.1/10"/>
    <s v="Movie"/>
    <s v="April 21, 2017"/>
  </r>
  <r>
    <s v="dc8d80fd-8429-4fe6-a5f5-3eddf76b55a9"/>
    <s v="Sand Storm"/>
    <s v="When a Bedouin patriarch takes a second bride, his first wife chafes against her changing status while his daughter chases her own dreams of autonomy."/>
    <s v="Elite Zexer"/>
    <s v="Dramas, Independent Movies, International Movies"/>
    <s v="Lamis Ammar, Ruba Blal, Haitham Omari, Khadija Alakel, Jalal Masarwa"/>
    <s v="Israel, Germany, France"/>
    <n v="2016"/>
    <s v="TV-PG"/>
    <s v="88 min"/>
    <s v="6.7/10"/>
    <s v="Movie"/>
    <s v="December 15, 2016"/>
  </r>
  <r>
    <s v="d8e3d327-dfed-4750-8a6f-089f27e65685"/>
    <s v="Sandy Wexler"/>
    <s v="When a hapless but dedicated talent manager signs his first client who actually has talent, his career finally starts to take off."/>
    <s v="Steven Brill"/>
    <s v="Comedies"/>
    <s v="Adam Sandler, Jennifer Hudson, Kevin James, Terry Crews, Rob Schneider, Colin Quinn, Nick Swardson, Lamorne Morris, Arsenio Hall, Jamie Gray Hyder"/>
    <s v="United States"/>
    <n v="2017"/>
    <s v="TV-14"/>
    <s v="131 min"/>
    <s v="5.0/10"/>
    <s v="Movie"/>
    <s v="April 14, 2017"/>
  </r>
  <r>
    <s v="dd0aca20-5c0b-4c88-9b99-9ef2b83d39df"/>
    <s v="Sanju"/>
    <s v="From the depths of addiction to the heights of stardom to underworld entanglements, this biopic traces the checkered past of Indian actor Sanjay Dutt."/>
    <s v="Rajkumar Hirani"/>
    <s v="Dramas, International Movies"/>
    <s v="Ranbir Kapoor, Vicky Kaushal, Paresh Rawal, Sonam Kapoor, Dia Mirza, Jim Sarbh, Anushka Sharma, Manisha Koirala, Boman Irani"/>
    <s v="India"/>
    <n v="2018"/>
    <s v="TV-MA"/>
    <s v="159 min"/>
    <s v="7.6/10"/>
    <s v="Movie"/>
    <s v="October 15, 2018"/>
  </r>
  <r>
    <s v="f70e3ab9-663d-4c44-8b39-1ddbe3df0a8c"/>
    <s v="SanPa: Sins of the Savior"/>
    <s v="Amidst a heroin crisis, Vincenzo Muccioli cared for the addicted, earning him fierce public devotion ג€” even as charges of violence began to mount."/>
    <s v="Cosima Spender"/>
    <s v="Crime TV Shows, Docuseries, International TV Shows"/>
    <m/>
    <s v="Italy"/>
    <n v="2020"/>
    <s v="TV-MA"/>
    <s v="1 Season"/>
    <s v="7.7/10"/>
    <s v="TV Show"/>
    <m/>
  </r>
  <r>
    <s v="d8ef6aa8-e33f-4853-9396-9d3833194098"/>
    <s v="Santa Banta Pvt Ltd"/>
    <s v="Passed off as spies, two inept pals are sent to Fiji to rescue a kidnapped bureaucrat. Soon enough, theyג€™re creating more problems than theyג€™re solving."/>
    <s v="Akashdeep"/>
    <s v="Comedies, International Movies"/>
    <s v="Boman Irani, Vir Das, Neha Dhupia, Lisa Haydon, Ram Kapoor, Johny Lever, Vijay Raaz, Tinnu Anand, Sanjay Mishra, Ayub Khan"/>
    <s v="India"/>
    <n v="2016"/>
    <s v="TV-14"/>
    <s v="111 min"/>
    <s v="3.0/10"/>
    <s v="Movie"/>
    <s v="September 19, 2020"/>
  </r>
  <r>
    <s v="784bb732-3bab-4194-8e79-097a6b2f6280"/>
    <s v="Santa Clarita Diet"/>
    <s v="They're ordinary husband and wife realtors until she undergoes a dramatic change that sends them down a road of death and destruction. In a good way."/>
    <m/>
    <s v="TV Comedies, TV Horror, TV Thrillers"/>
    <s v="Drew Barrymore, Timothy Olyphant, Liv Hewson, Skyler Gisondo"/>
    <s v="United States"/>
    <n v="2019"/>
    <s v="TV-MA"/>
    <s v="3 Seasons"/>
    <s v="7.9/10"/>
    <s v="TV Show"/>
    <s v="March 29, 2019"/>
  </r>
  <r>
    <s v="0dd63bef-dc6f-41a9-9112-7df589d9265e"/>
    <s v="Santa Girl"/>
    <s v="Fleeing the family business and an arranged marriage, Santaג€™s daughter chooses a magical adventure of her own: College."/>
    <s v="Blayne Weaver"/>
    <s v="Children &amp; Family Movies, Comedies, Romantic Movies"/>
    <s v="Barry Bostwick, Jennifer Stone, Devon Werkheiser, McKayla Witt, Joshua Cody, Hank Stone"/>
    <s v="United States"/>
    <n v="2019"/>
    <s v="TV-PG"/>
    <s v="91 min"/>
    <s v="4.8/10"/>
    <s v="Movie"/>
    <s v="November 1, 2019"/>
  </r>
  <r>
    <s v="d1fd83db-6a8f-4c75-b273-83ec060236ba"/>
    <s v="Santa Pac's Merry Berry Day"/>
    <s v="Pac aims to keep Berry Day the happiest day ever by unraveling a curious mystery about his parents and thwarting Betrayus's plan to capture Santa Pac."/>
    <s v="Moto Sakakibara"/>
    <s v="Movies"/>
    <s v="Erin Mathews, Sam Vincent, Andrea Libman, Ashleigh Ball, Ian James Corlett, Brian Drummond, Lee Tockar, Matt Hill, Richard Newman"/>
    <m/>
    <n v="2016"/>
    <s v="TV-Y"/>
    <s v="44 min"/>
    <m/>
    <s v="Movie"/>
    <s v="November 1, 2016"/>
  </r>
  <r>
    <s v="4b463e18-ef15-403a-b900-d386d0c63599"/>
    <s v="Santana"/>
    <s v="Two brothers ג€” one a narcotics agent and the other a general ג€”ֲ finally discover the identity of the drug lord who murdered their parents decades ago."/>
    <s v="Chris Roland, Maradona Dias Dos Santos"/>
    <s v="Action &amp; Adventure, International Movies"/>
    <s v="Paulo Americano, Raul Rosario, Rapulana Seiphemo, David O'Hara, Hakeem Kae-Kazim, Neide Vieira, Cigano Satyohamba, Nompilo Gwala"/>
    <s v="South Africa, Angola"/>
    <n v="2020"/>
    <s v="TV-MA"/>
    <s v="107 min"/>
    <s v="3.7/10"/>
    <s v="Movie"/>
    <s v="August 28, 2020"/>
  </r>
  <r>
    <s v="114c443f-2309-440a-a392-735baefbfd49"/>
    <s v="Santo Cachֳ³n"/>
    <s v="A man whose wife is repeatedly cheating on him turns to his friends for support in this wacky comedy."/>
    <m/>
    <s v="Comedies, International Movies, Romantic Movies"/>
    <m/>
    <s v="Colombia"/>
    <n v="2018"/>
    <s v="TV-14"/>
    <s v="87 min"/>
    <s v="4.8/10"/>
    <s v="Movie"/>
    <s v="October 26, 2018"/>
  </r>
  <r>
    <s v="353107a8-1156-4f07-ae13-de1cd496227e"/>
    <s v="Sara's Notebook"/>
    <s v="A naive Madrid lawyer travels to Africa to search for her younger sister, who has gone missing in a part of Congo plagued by violence and strife."/>
    <s v="Norberto Lֳ³pez Amado"/>
    <s v="Dramas, International Movies, Thrillers"/>
    <s v="Belֳ©n Rueda, Marian ֳlvarez, Ivֳ¡n Mendes, Manolo Cardona, Nick Devlin, Florin Opritescu"/>
    <s v="Spain"/>
    <n v="2018"/>
    <s v="TV-MA"/>
    <s v="117 min"/>
    <s v="6.0/10"/>
    <s v="Movie"/>
    <s v="May 26, 2018"/>
  </r>
  <r>
    <s v="92733f77-3282-4cef-a520-5a468182ac88"/>
    <s v="Sarah Cooper: Everything's Fine"/>
    <s v="Comedian and Trump lip-synching sensation Sarah Cooper tackles politics, race and other light topics in a sketch special packed with celebrity guests."/>
    <s v="Natasha Lyonne"/>
    <s v="Comedies"/>
    <s v="Sarah Cooper, Fred Armisen, Maya Rudolph, Ben Stiller, Megan Thee Stallion, Jane Lynch, Jon Hamm, Aubrey Plaza, Connie Chung, Jordan Black, Tommy Davidson, Helen Mirren, Jonathan Van Ness, Danielle Brooks, Winona Ryder, Marcella Arguello, Eddie Pepitone, Marisa Tomei, Whoopi Goldberg, Tom Kane"/>
    <s v="United States"/>
    <n v="2020"/>
    <s v="TV-MA"/>
    <s v="50 min"/>
    <s v="5.8/10"/>
    <s v="Movie"/>
    <s v="October 27, 2020"/>
  </r>
  <r>
    <s v="e8f16c6f-e176-4126-b615-113c68674e6f"/>
    <s v="Sarah Silverman A Speck of Dust"/>
    <s v="In her first comedy special post-health scare, Sarah Silverman shares a mix of fun facts, sad truths and yeah-she-just-went-there moments."/>
    <s v="Liam Lynch"/>
    <s v="Stand-Up Comedy"/>
    <s v="Sarah Silverman"/>
    <s v="United States"/>
    <n v="2017"/>
    <s v="TV-MA"/>
    <s v="71 min"/>
    <s v="6.9/10"/>
    <s v="Movie"/>
    <s v="May 30, 2017"/>
  </r>
  <r>
    <s v="7bafcc6c-6177-47e2-a952-db0a05d0bcee"/>
    <s v="Sarah's Key"/>
    <s v="Paris, 1942: To protect her brother from the police arresting Jewish families, a young girl hides him away, promising to come back for him."/>
    <s v="Gilles Paquet-Brenner"/>
    <s v="Dramas, International Movies"/>
    <s v="Aidan Quinn, Kristin Scott Thomas, Frֳ©dֳ©ric Pierrot, Michel Duchaussoy, Dominique Frot, Niels Arestrup, Mֳ©lusine Mayance, Gisֳ¨le Casadesus, Natasha Mashkevich"/>
    <s v="France"/>
    <n v="2010"/>
    <s v="PG-13"/>
    <s v="102 min"/>
    <s v="7.6/10"/>
    <s v="Movie"/>
    <s v="September 21, 2019"/>
  </r>
  <r>
    <s v="bb6d2d83-b906-45f0-b499-59be33f499c6"/>
    <s v="Sarajevo"/>
    <s v="Tasked with unraveling the assassination of Archduke Franz Ferdinand, an honorable magistrate finds himself targeted by the shadowy perpetrators."/>
    <s v="Andreas Prochaska"/>
    <s v="Dramas, International Movies"/>
    <s v="Florian Teichtmeister, Heino Ferch, Melika Foroutan, Juergen Maurer, Edin Hasanovic, Eugen Knecht, Mateusz Dopieralski, Dominik Warta, Simon Hatzl, Erwin Steinhauer, Friedrich von Thun, Juraj Kukura"/>
    <s v="Austria, Czech Republic"/>
    <n v="2014"/>
    <s v="TV-PG"/>
    <s v="98 min"/>
    <s v="6.8/10"/>
    <s v="Movie"/>
    <s v="January 15, 2017"/>
  </r>
  <r>
    <s v="3fb5c125-97f5-41b3-adfa-1097aba7eb8b"/>
    <s v="Sarbath"/>
    <s v="When a city man returns to his native village for his brotherג€™s wedding, several unforeseen snags make his visit more eventful than anticipated."/>
    <s v="Prabhakaran"/>
    <s v="Comedies, Dramas, International Movies"/>
    <s v="Kathir, Soori, Rahasya Gorak, Ashvatt"/>
    <s v="India"/>
    <n v="2021"/>
    <s v="TV-PG"/>
    <s v="113 min"/>
    <s v="5.6/10"/>
    <s v="Movie"/>
    <s v="June 11, 2021"/>
  </r>
  <r>
    <s v="f50cdbf1-3a05-407d-a747-fd47b5e561cd"/>
    <s v="Sardar Ka Grandson"/>
    <s v="A devoted grandsonג€™s mission to reunite his ailing grandmother with her ancestral home turns into a complicated, comic cross-border affair."/>
    <s v="Kaashvie Nair"/>
    <s v="Comedies, Dramas, International Movies"/>
    <s v="Arjun Kapoor, Neena Gupta, Rakul Preet Singh, Kumud Mishra, Aditi Rao Hydari, John Abraham, Kanwaljeet Singh, Soni Razdan, Masood Akhtar, Divya Seth, Ravjeet Singh, Akashdeep Sabir"/>
    <s v="India"/>
    <n v="2021"/>
    <s v="TV-14"/>
    <s v="140 min"/>
    <s v="3.9/10"/>
    <s v="Movie"/>
    <s v="May 18, 2021"/>
  </r>
  <r>
    <s v="381d91d3-90ba-49f6-ac76-62e2182ae232"/>
    <s v="Sarkar"/>
    <s v="A ruthless businessmanג€™s mission to expose electoral fraud brings him into a heated and dangerous political conflict with two corrupt ministers."/>
    <s v="A.R. Murugadoss"/>
    <s v="Action &amp; Adventure, Dramas, International Movies"/>
    <s v="Vijay, Varalakshmi Sarathkumar, Keerthi Suresh, Radha Ravi, Pala Karuppaiah, Yogi Babu"/>
    <m/>
    <n v="2018"/>
    <s v="TV-MA"/>
    <s v="162 min"/>
    <m/>
    <s v="Movie"/>
    <s v="March 2, 2019"/>
  </r>
  <r>
    <s v="f3409fe7-96b0-4970-8aff-6ebb3c82b223"/>
    <s v="Sarkar"/>
    <s v="A ruthless businessmanג€™s mission to expose electoral fraud brings him into a heated and dangerous political conflict with two corrupt ministers."/>
    <s v="A.R. Murugadoss"/>
    <s v="Action &amp; Adventure, Dramas, International Movies"/>
    <s v="Vijay, Varalakshmi Sarathkumar, Keerthi Suresh, Radha Ravi, Pala Karuppaiah, Yogi Babu"/>
    <s v="India"/>
    <n v="2018"/>
    <s v="TV-MA"/>
    <s v="162 min"/>
    <s v="6.9/10"/>
    <s v="Movie"/>
    <s v="March 2, 2019"/>
  </r>
  <r>
    <s v="9d575fcd-3166-40c8-a6cd-0a22ce948cfa"/>
    <s v="Sarvam Thaala Mayam (Tamil Version)"/>
    <s v="An aspiring musician battles age-old caste divides to be able to learn the art of a classical instrument from a traditionalist, veteran percussionist."/>
    <s v="Rajiv Menon"/>
    <s v="Dramas, International Movies, Music &amp; Musicals"/>
    <s v="G.V. Prakash Kumar, Nedumudi Venu, Aparna Balamurali, Divyadarshini, Vineeth, Kumaravel, Ravi Prakash, Sumesh"/>
    <m/>
    <n v="2018"/>
    <s v="TV-14"/>
    <s v="131 min"/>
    <m/>
    <s v="Movie"/>
    <s v="March 1, 2019"/>
  </r>
  <r>
    <s v="ae4a7a9f-268f-4758-a3f9-559011076548"/>
    <s v="Sarvam Thaala Mayam (Telugu Version)"/>
    <s v="An aspiring musician battles age-old caste divides to be able to learn the art of a classical instrument from a traditionalist, veteran percussionist."/>
    <s v="Rajiv Menon"/>
    <s v="Dramas, International Movies, Music &amp; Musicals"/>
    <s v="G.V. Prakash Kumar, Nedumudi Venu, Aparna Balamurali, Divyadarshini, Vineeth, Kumaravel, Ravi Prakash, Sumesh"/>
    <s v="India"/>
    <n v="2018"/>
    <s v="TV-14"/>
    <s v="131 min"/>
    <s v="7.6/10"/>
    <s v="Movie"/>
    <s v="April 8, 2019"/>
  </r>
  <r>
    <s v="e7adef24-eb43-4f62-8e94-daae6d717f8f"/>
    <s v="Sat Shri Akaal England"/>
    <s v="After several failed attempts to obtain a visa, a man desperate to escape Punjab pays a British woman to marry him so he can move to England."/>
    <s v="Vikram Pradhan"/>
    <s v="Comedies, Dramas, International Movies"/>
    <s v="Ammy Virk, Monica Gill, Karamjit Anmol, Sardar Sohi, Jarnail Singh, Satwant Kaur, Harby Sangha, Baljinder Darapuri"/>
    <s v="India"/>
    <n v="2017"/>
    <s v="TV-14"/>
    <s v="127 min"/>
    <s v="5.2/10"/>
    <s v="Movie"/>
    <s v="October 1, 2018"/>
  </r>
  <r>
    <s v="4abe049e-47e8-4be9-b7b7-4c22cb6c7a2d"/>
    <s v="Satria Heroes: Revenge of the Darkness"/>
    <s v="As he rebuilds society in a parallel universe, a superhero must return to Earth to help his equally powerful friend defend the planet from evil rivals."/>
    <s v="Kenzo Maihara, Amandha Wyanto"/>
    <s v="Children &amp; Family Movies"/>
    <s v="Christian Loho, Fernando Surya, Yayan Ruhian, Stella Cornelia, Yui Takano, Safira Ratu, Faris Fadjar Munggaran, Adhitya Alkatiri"/>
    <s v="Indonesia"/>
    <n v="2017"/>
    <s v="TV-G"/>
    <s v="92 min"/>
    <s v="3.9/10"/>
    <s v="Movie"/>
    <s v="September 10, 2020"/>
  </r>
  <r>
    <s v="ba584687-b42b-4c8d-9fab-0f9db20fb657"/>
    <s v="Satu Hari"/>
    <s v="A man haunted by his wife's affair moves to Sarajevo and starts to love again, until fate forces him to choose between his new life and old loyalty."/>
    <m/>
    <s v="International TV Shows, TV Dramas"/>
    <s v="Sara Ali, Remy Ishak, Rita Rudaini, Mirza Salihovic, Hafizul Kamal, Miller Khan"/>
    <m/>
    <n v="2014"/>
    <s v="TV-PG"/>
    <s v="1 Season"/>
    <m/>
    <s v="TV Show"/>
    <m/>
  </r>
  <r>
    <s v="c00fc3b2-c81b-4745-911d-6e98500c65bc"/>
    <s v="Satyagraha"/>
    <s v="In this Bollywood drama, a corporate go-getter sees his priorities shift when personal tragedy brings him face-to-face with political corruption."/>
    <s v="Prakash Jha"/>
    <s v="Dramas, International Movies, Music &amp; Musicals"/>
    <s v="Kareena Kapoor, Amitabh Bachchan, Ajay Devgn, Arjun Rampal, Amrita Rao, Manoj Bajpayee, Vipin Sharma, Anjali Patil"/>
    <s v="India"/>
    <n v="2013"/>
    <s v="TV-14"/>
    <s v="146 min"/>
    <s v="5.8/10"/>
    <s v="Movie"/>
    <s v="November 1, 2018"/>
  </r>
  <r>
    <s v="d002bc95-744c-44ca-a2ac-2750919781cd"/>
    <s v="Saudi Arabia Uncovered"/>
    <s v="Undercover cameras expose public floggings, executions and other brutality in Saudi Arabia, and introduce those risking their own lives for change."/>
    <m/>
    <s v="Documentaries"/>
    <m/>
    <s v="United Kingdom"/>
    <n v="2016"/>
    <s v="TV-14"/>
    <s v="52 min"/>
    <s v="7.3/10"/>
    <s v="Movie"/>
    <s v="September 1, 2016"/>
  </r>
  <r>
    <s v="f27a0467-3c83-480e-a640-87295ad3a2f6"/>
    <s v="Savages"/>
    <s v="With the help of a shady DEA agent, two weed entrepreneurs take on a merciless cartel leader who wants in on their business and kidnaps their lover."/>
    <s v="Oliver Stone"/>
    <s v="Dramas, Thrillers"/>
    <s v="Taylor Kitsch, Aaron Taylor-Johnson, Blake Lively, John Travolta, Benicio Del Toro, Salma Hayek, Demiֳ¡n Bichir, Sandra Echeverrֳ­a, Emile Hirsch, Joaquֳ­n Cosֳ­o, Ali Wong"/>
    <s v="United States"/>
    <n v="2012"/>
    <s v="R"/>
    <s v="131 min"/>
    <s v="6.4/10"/>
    <s v="Movie"/>
    <s v="March 16, 2021"/>
  </r>
  <r>
    <s v="bcf15e4b-2e4d-44ff-8f03-cbc476dcd13f"/>
    <s v="Save Me"/>
    <s v="Four young men come to the rescue of a former classmate whose family has been sucked into the clutches of a religious cult and its charismatic leader."/>
    <m/>
    <s v="International TV Shows, Korean TV Shows, TV Dramas"/>
    <s v="Taecyeon, Seo Ye-ji, Cho Seong-ha, Woo Doג€‘hwan, Son Byung-ho, Kim Kwang-gyoo, Yun Yoo-sun, Park Ji-young, Jeong Hae-gyoon, Jang Hyeok-jin"/>
    <s v="South Korea"/>
    <n v="2017"/>
    <s v="TV-MA"/>
    <s v="1 Season"/>
    <s v="8.1/10"/>
    <s v="TV Show"/>
    <m/>
  </r>
  <r>
    <s v="d313bc9a-a392-4d3d-91ed-d994d27af9b0"/>
    <s v="Saverio Raimondo: Il Satiro Parlante"/>
    <s v="Italian comic and satirist Saverio Raimondo regales a Milan crowd with tales of online antics, awkward injuries and white-knuckle flights."/>
    <s v="Francesco Imperato"/>
    <s v="Stand-Up Comedy"/>
    <s v="Saverio Raimondo"/>
    <s v="Italy"/>
    <n v="2019"/>
    <s v="TV-MA"/>
    <s v="53 min"/>
    <s v="6.2/10"/>
    <s v="Movie"/>
    <s v="May 17, 2019"/>
  </r>
  <r>
    <s v="128330dc-da45-41f2-b1be-9d51387dda9d"/>
    <s v="Saving Capitalism"/>
    <s v="Former Secretary of Labor Robert Reich meets with Americans from all walks of life as he chronicles a seismic shift in the nation's economy."/>
    <s v="Jacob Kornbluth"/>
    <s v="Documentaries"/>
    <s v="Robert Reich"/>
    <s v="United States"/>
    <n v="2017"/>
    <s v="TV-PG"/>
    <s v="73 min"/>
    <s v="7.0/10"/>
    <s v="Movie"/>
    <s v="November 21, 2017"/>
  </r>
  <r>
    <s v="17db98fb-fa53-4522-842b-6c34b0c22ff4"/>
    <s v="Savita Damodar Paranjpe"/>
    <s v="When his wife begins to exhibit alarming behavior, a husband tries to find whether she suffers from a personality disorder or something more sinister."/>
    <s v="Swapna Waghmare Joshi"/>
    <s v="Horror Movies, International Movies"/>
    <s v="Subodh Bhave, Trupti Toradmal, Rakesh Bapat, Pallavi Patil, Angad Mhaskar, Hemangi Kavi, Savita Prabhune, Sandeep Avchat"/>
    <s v="India"/>
    <n v="2018"/>
    <s v="TV-14"/>
    <s v="119 min"/>
    <s v="5.7/10"/>
    <s v="Movie"/>
    <s v="November 15, 2018"/>
  </r>
  <r>
    <s v="ba46c104-b8c6-4b7a-89bf-96e85d34180b"/>
    <s v="Say I Do"/>
    <s v="In this reality show, couples overcome obstacles to celebrate their love in surprise dream weddings designed by three experts in less than a week."/>
    <m/>
    <s v="Reality TV, Romantic TV Shows"/>
    <s v="Jeremiah Brent, Thai Nguyen, Gabriele Bertaccini"/>
    <s v="United States"/>
    <n v="2020"/>
    <s v="TV-14"/>
    <s v="1 Season"/>
    <s v="7.7/10"/>
    <s v="TV Show"/>
    <m/>
  </r>
  <r>
    <s v="2fadf3df-9b5d-468c-874a-3aff5245bb9a"/>
    <s v="Sayed the Servant"/>
    <s v="While running from the law, Sayed begins to work as a house servant to a wealthy family, whose divorced daughter enlists his help in a marriage scheme."/>
    <s v="Hussein Kamal"/>
    <s v="Comedies, International Movies"/>
    <s v="Adel Imam, Omar El-Hariri, Raja Al-Jeddawi, Mostafa Mitwali, Moshira Ismail, Badr Nofal"/>
    <m/>
    <n v="1985"/>
    <s v="TV-14"/>
    <s v="173 min"/>
    <m/>
    <s v="Movie"/>
    <s v="May 21, 2020"/>
  </r>
  <r>
    <s v="33caae76-98c3-4945-8f49-14e0963a5b1c"/>
    <s v="SCAMS"/>
    <s v="Hit hard by the Lehman shock, a well-meaning young man joins a phone scam operation and gets increasingly embroiled in the underworld."/>
    <m/>
    <s v="Crime TV Shows, International TV Shows, TV Dramas"/>
    <s v="Yosuke Sugino, Tomoya Maeno, Maika Yamamoto, Junki Tozuka, Shodai Fukuyama, Ron Mizuma, Takuya Wakabayashi, Asuka Hanamura, Shuntaro Yanagi, Takashi Yamanaka, Masato Wada, Naomi Nishida, Tetta Sugimoto, Ryohei Otani"/>
    <s v="Japan"/>
    <n v="2019"/>
    <s v="TV-14"/>
    <s v="1 Season"/>
    <s v="6.4/10"/>
    <s v="TV Show"/>
    <m/>
  </r>
  <r>
    <s v="77811092-649d-4fd6-ba29-1020fa809e7f"/>
    <s v="Scare Tactics"/>
    <s v="This ghoulish but hilarious hidden-camera show from Syfy finds mischievous friends and family members setting up unsuspecting victims for elaborate pranks that use high-quality makeup and special effects to unleash their worst fears upon them."/>
    <m/>
    <s v="Reality TV, TV Comedies, TV Horror"/>
    <s v="Tracy Morgan, Lauren Ash"/>
    <s v="United States"/>
    <n v="2011"/>
    <s v="TV-MA"/>
    <s v="2 Seasons"/>
    <s v="6.8/10"/>
    <s v="TV Show"/>
    <s v="June 30, 2019"/>
  </r>
  <r>
    <s v="1b1e1db5-ea19-4324-acc5-272d0a8f21a7"/>
    <s v="Scarecrow"/>
    <s v="When his former partners vote to sell off a pricey piece of stolen jewelry, a thief recruits his grandson to help him retain it and repent for his deed."/>
    <s v="Khaled Marei"/>
    <s v="Comedies, International Movies"/>
    <s v="Ahmed Helmy, Menna Shalaby, Khaled El Sawy, Bayoumi Fouad, Entsar, Samy Maghawry, Mahmoud Ellisy, Yasser El Tobgy, Hassan Hosny, Lotfy Labib"/>
    <s v="Egypt"/>
    <n v="2019"/>
    <s v="TV-MA"/>
    <s v="121 min"/>
    <s v="5.1/10"/>
    <s v="Movie"/>
    <s v="August 20, 2020"/>
  </r>
  <r>
    <s v="04c26251-f92e-493e-9044-162828b1c411"/>
    <s v="Scary Movie 5"/>
    <s v="Taking aim at not only the horror genre but also films like &quot;Black Swan&quot; and &quot;Inception,&quot; &quot;Scary Movie 5&quot; widens the franchise's scope of mockery."/>
    <s v="Malcolm D. Lee"/>
    <s v="Comedies, Horror Movies"/>
    <s v="Simon Rex, Ashley Tisdale, Charlie Sheen, Lindsay Lohan, Gracie Whitton, Ava Kolker, Erica Ash, Lidia Porto, Katrina Bowden, Terry Crews"/>
    <s v="United States"/>
    <n v="2013"/>
    <s v="PG-13"/>
    <s v="88 min"/>
    <s v="3.6/10"/>
    <s v="Movie"/>
    <s v="August 12, 2020"/>
  </r>
  <r>
    <s v="5f982ea8-dbdd-45c5-bde5-d54a09f36876"/>
    <s v="Schitt's Creek"/>
    <s v="Suddenly broke, the formerly filthy-rich Rose family is reduced to living in a ramshackle motel in a town they once bought as a joke: Schitt's Creek."/>
    <m/>
    <s v="TV Comedies"/>
    <s v="Eugene Levy, Catherine O'Hara, Daniel Levy, Annie Murphy, Chris Elliott, Jennifer Robertson, Emily Hampshire, Tim Rozon, Sarah Levy, Dustin Milligan"/>
    <s v="Canada, United States"/>
    <n v="2020"/>
    <s v="TV-MA"/>
    <s v="6 Seasons"/>
    <s v="8.5/10"/>
    <s v="TV Show"/>
    <s v="June 19, 2021"/>
  </r>
  <r>
    <s v="5baea445-d5f9-455f-a048-cc94264f3d13"/>
    <s v="School Life"/>
    <s v="In one of the poorest areas of Paris, a school counselor devotes herself to working with disadvantaged students, while facing challenges of her own."/>
    <s v="Grand Corps Malade, Mehdi Idir"/>
    <s v="Comedies, Dramas, International Movies"/>
    <s v="Zita Hanrot, Liam Pierron, Soufiane Guerrab, Ibrahim Dramֳ©, Moussa Mansaly, Moryfֳ¨re Camara, Alban Ivanov, Gaspard Gֳ©vin-Hiֳ©, Antoine Reinartz, Mahamadou Sangarֳ©, Redouane Bougheraba, Hocine Mokando, Aboudou Sacko"/>
    <s v="France"/>
    <n v="2019"/>
    <s v="TV-MA"/>
    <s v="112 min"/>
    <s v="6.5/10"/>
    <s v="Movie"/>
    <s v="April 10, 2020"/>
  </r>
  <r>
    <s v="acd60864-0720-496e-ba41-254370ae26b6"/>
    <s v="Schubert In Love"/>
    <s v="The last of his family line, Olaf Schubert doesn't have time for a girlfriend but dutifully searches for one when his father demands offspring."/>
    <s v="Lars Bֳ¼chel"/>
    <s v="Comedies, International Movies"/>
    <s v="Olaf Schubert, Mario Adorf, Marie Leuenberger, Jochen Barkas, Bert Stephan, Martina Hill, Christoph Jungmann, Luise Wolfram, Hildegard Schroedter, Imke Buchel"/>
    <s v="Germany"/>
    <n v="2016"/>
    <s v="TV-14"/>
    <s v="94 min"/>
    <s v="5.2/10"/>
    <s v="Movie"/>
    <s v="March 1, 2018"/>
  </r>
  <r>
    <s v="4072c861-e750-4b3e-a7e4-245220c6db74"/>
    <s v="Schulz Saves America"/>
    <s v="Comedian Andrew Schulz takes on the year's most divisive topics in this fearlessly unfiltered and irreverent four-part special."/>
    <s v="Alexx Media"/>
    <s v="Stand-Up Comedy &amp; Talk Shows, TV Comedies"/>
    <s v="Andrew Schulz"/>
    <s v="United States"/>
    <n v="2020"/>
    <s v="TV-MA"/>
    <s v="1 Season"/>
    <s v="7.4/10"/>
    <s v="TV Show"/>
    <m/>
  </r>
  <r>
    <s v="6a325833-ad8e-49f4-a92b-bdaa47a99b12"/>
    <s v="Scissor Seven"/>
    <s v="Seeking to recover his memory, a scissor-wielding, hairdressing, bungling quasi-assassin stumbles into a struggle for power among feuding factions."/>
    <s v="He Xiaofeng"/>
    <s v="International TV Shows, TV Action &amp; Adventure, TV Comedies"/>
    <s v="He Xiaofeng, Jiang Guangtao, Duan Yixuan, Zhu Rongrong, Wen Sen, Jiang Huiqin, Ban Ma, Ronny Chieng, Shinji Saito, Daniel Sosa"/>
    <s v="China"/>
    <n v="2020"/>
    <s v="TV-14"/>
    <s v="2 Seasons"/>
    <s v="8.1/10"/>
    <s v="TV Show"/>
    <s v="May 7, 2020"/>
  </r>
  <r>
    <s v="babc2dfb-55bb-4ca5-8b61-0671f16123f7"/>
    <s v="Scooby-Doo!: Mystery Incorporated"/>
    <s v="In this animated update of the cartoon classic, Scooby-Doo, Shaggy and their pals solve spooky mysteries in a hamlet bedeviled by supernatural bedlam."/>
    <m/>
    <s v="Kids' TV, TV Comedies"/>
    <s v="Frank Welker, Mindy Cohn, Grey DeLisle, Matthew Lillard, Patrick Warburton, Gary Cole, Frances Conroy, Vivica A. Fox"/>
    <s v="United States"/>
    <n v="2012"/>
    <s v="TV-Y7"/>
    <s v="2 Seasons"/>
    <s v="7.9/10"/>
    <s v="TV Show"/>
    <s v="December 15, 2019"/>
  </r>
  <r>
    <s v="50a18e54-9bcc-4604-9685-4851a547db2d"/>
    <s v="Scorpion King 5: Book of Souls"/>
    <s v="The Scorpion King joins forces with a Nubian princess in an all-or-nothing fight to stop a warlord from claiming the souls of the vanquished."/>
    <s v="Don Michael Paul"/>
    <s v="Action &amp; Adventure, Sci-Fi &amp; Fantasy"/>
    <s v="Zach McGowan, Pearl Thusi, Nathan Jones, Peter Mensah, Katy Louise Saunders, Mayling Ng, Howard Charles, Inge Beckmann"/>
    <s v="United States"/>
    <n v="2018"/>
    <s v="PG-13"/>
    <s v="102 min"/>
    <s v="4.9/10"/>
    <s v="Movie"/>
    <s v="October 23, 2018"/>
  </r>
  <r>
    <s v="fc77e808-86fa-451f-81da-5b300c081c31"/>
    <s v="Scott Pilgrim vs. the World"/>
    <s v="Dreamy delivery girl Ramona captures Scott Pilgrim's heart, but he must vanquish all seven of her evil exes in martial arts battles to win her love."/>
    <s v="Edgar Wright"/>
    <s v="Action &amp; Adventure, Comedies, Cult Movies"/>
    <s v="Michael Cera, Mary Elizabeth Winstead, Kieran Culkin, Chris Evans, Anna Kendrick, Brie Larson, Alison Pill, Aubrey Plaza, Brandon Routh, Jason Schwartzman, Mark Webber, Mae Whitman, Johnny Simmons, Ellen Wong"/>
    <s v="United States, United Kingdom, Canada, Japan"/>
    <n v="2010"/>
    <s v="PG-13"/>
    <s v="112 min"/>
    <s v="7.4/10"/>
    <s v="Movie"/>
    <s v="September 16, 2018"/>
  </r>
  <r>
    <s v="e6f63aeb-c433-43c0-b927-1dd65ed1d080"/>
    <s v="Scream"/>
    <s v="In this new TV series sequel to the classic horror franchise, a cyberbullying incident in Lakewood leads to a murder with chilling echoes of the past."/>
    <m/>
    <s v="Crime TV Shows, TV Horror, TV Mysteries"/>
    <s v="Willa Fitzgerald, Bex Taylor-Klaus, John Karna, Amadeus Serafini, Connor Weil, Carlson Young, Jason Wiles, Tracy Middendorf, Tom Maden, Bobby Campo, Santiago Segura, Mike Vaughn"/>
    <s v="United States"/>
    <n v="2019"/>
    <s v="TV-MA"/>
    <s v="3 Seasons"/>
    <s v="7.2/10"/>
    <s v="TV Show"/>
    <s v="July 6, 2021"/>
  </r>
  <r>
    <s v="19a0ae74-39e3-4f39-a747-08fc4cfc67e5"/>
    <s v="Screwball"/>
    <s v="A steroid peddler explains how he went from an unlicensed anti-aging expert to the point man for the biggest scandal in baseball history."/>
    <s v="Billy Corben"/>
    <s v="Documentaries, Sports Movies"/>
    <m/>
    <s v="United States"/>
    <n v="2018"/>
    <s v="TV-MA"/>
    <s v="105 min"/>
    <s v="7.2/10"/>
    <s v="Movie"/>
    <s v="August 6, 2019"/>
  </r>
  <r>
    <s v="b10eb2bb-8cb5-4898-b347-110df6ac44a1"/>
    <s v="SDU: Sex Duties Unit"/>
    <s v="Four man-children in an elite tactical unit gallivant around Macau for a weekend of debauchery that gets them in trouble with the law."/>
    <s v="Gary Mak"/>
    <s v="Comedies, International Movies"/>
    <s v="Chapman To, Shawn Yue, Matt Chow, Kwok Cheung Tsang"/>
    <s v="Hong Kong"/>
    <n v="2013"/>
    <s v="TV-MA"/>
    <s v="96 min"/>
    <s v="5.8/10"/>
    <s v="Movie"/>
    <s v="December 1, 2018"/>
  </r>
  <r>
    <s v="5850e020-fbc8-4f2e-b1c9-32c95fcee7c6"/>
    <s v="Search Party"/>
    <s v="Two guys hope to reunite their friend with his runaway bride, unaware that he's been carjacked, stripped and stranded in the Mexican desert."/>
    <s v="Scot Armstrong"/>
    <s v="Comedies"/>
    <s v="T.J. Miller, Adam Pally, Thomas Middleditch, Lance Reddick, Shannon Woodward, Alison Brie, Krysten Ritter, Jason Mantzoukas"/>
    <s v="United States"/>
    <n v="2014"/>
    <s v="R"/>
    <s v="93 min"/>
    <s v="5.7/10"/>
    <s v="Movie"/>
    <s v="March 16, 2020"/>
  </r>
  <r>
    <s v="71eb4109-5dcf-40dc-bf8a-d75dbbeda672"/>
    <s v="Searching For Sheela"/>
    <s v="Journalists and fans await Ma Anand Sheela as the infamous former Rajneesh communeג€™s spokesperson returns to India after decades for an interview tour."/>
    <m/>
    <s v="Documentaries, International Movies"/>
    <s v="Ma Anand Sheela"/>
    <s v="India"/>
    <n v="2021"/>
    <s v="TV-14"/>
    <s v="58 min"/>
    <s v="4.2/10"/>
    <s v="Movie"/>
    <s v="April 22, 2021"/>
  </r>
  <r>
    <s v="2a3f51dc-1c97-4dfc-b666-18b3646f52d5"/>
    <s v="Seaspiracy"/>
    <s v="Passionate about ocean life, a filmmaker sets out to document the harm that humans do to marine species ג€” and uncovers alarming global corruption."/>
    <s v="Ali Tabrizi"/>
    <s v="Documentaries"/>
    <m/>
    <s v="United States"/>
    <n v="2021"/>
    <s v="TV-14"/>
    <s v="90 min"/>
    <s v="8.2/10"/>
    <s v="Movie"/>
    <s v="March 24, 2021"/>
  </r>
  <r>
    <s v="25e0c4a8-3415-46b2-af01-19208797923d"/>
    <s v="Sebastian Maniscalco: Stay Hungry"/>
    <s v="Sebastian Maniscalco brings an acerbically unique approach to peacocks on planes, life hacks, rich in-laws and life's annoyances in this comedy special."/>
    <s v="Rik Reinholdtsen"/>
    <s v="Stand-Up Comedy"/>
    <s v="Sebastian Maniscalco"/>
    <s v="United States"/>
    <n v="2019"/>
    <s v="TV-MA"/>
    <s v="65 min"/>
    <s v="7.2/10"/>
    <s v="Movie"/>
    <s v="January 15, 2019"/>
  </r>
  <r>
    <s v="5cfadc43-a126-4d4c-a620-6fae1e0d96be"/>
    <s v="Sebastian Maniscalco: What's Wrong with People?"/>
    <s v="With his uproarious tirade on modern behavior and decorum, the popular comic tackles the question we've all asked in this hilarious standup special."/>
    <s v="Manny Rodriguez"/>
    <s v="Stand-Up Comedy"/>
    <s v="Sebastian Maniscalco"/>
    <s v="United States"/>
    <n v="2012"/>
    <s v="TV-MA"/>
    <s v="76 min"/>
    <s v="8.1/10"/>
    <s v="Movie"/>
    <s v="September 17, 2019"/>
  </r>
  <r>
    <s v="e8d219a6-fc18-48d9-8c20-c6839b9a9f2e"/>
    <s v="Sebastian Maniscalco: Why Would You Do That"/>
    <s v="Sebastian Maniscalco delivers an expressive stand-up at the legendary Beacon Theatre on Whole Foods, family nicknames and dodging obnoxious neighbors."/>
    <s v="Joe DeMaio"/>
    <s v="Stand-Up Comedy"/>
    <s v="Sebastian Maniscalco"/>
    <s v="United States"/>
    <n v="2016"/>
    <s v="TV-MA"/>
    <s v="63 min"/>
    <s v="7.5/10"/>
    <s v="Movie"/>
    <s v="August 6, 2019"/>
  </r>
  <r>
    <s v="6b930e75-e34a-478c-b262-6e234f16442c"/>
    <s v="Sebastiֳ¡n Marcelo Wainraich"/>
    <s v="Argentine comedian Sebastiֳ¡n Wainraich highlights the comedy in everyday life, from minibars to reasons why funerals are better than weddings."/>
    <s v="Raֳ÷l Campos, Jan Suter"/>
    <s v="Stand-Up Comedy"/>
    <s v="Sebastiֳ¡n Marcelo Wainraich"/>
    <s v="Argentina"/>
    <n v="2018"/>
    <s v="TV-MA"/>
    <s v="49 min"/>
    <s v="6.3/10"/>
    <s v="Movie"/>
    <s v="January 26, 2018"/>
  </r>
  <r>
    <s v="a4b24c25-2a32-4817-b5ae-b5f2cc17ae28"/>
    <s v="Second 20s"/>
    <s v="Facing major changes, a mother realizes it's time to live for herself and decides to enroll in college, where she finds her dream as well as new love."/>
    <m/>
    <s v="International TV Shows, Korean TV Shows, Romantic TV Shows"/>
    <s v="Choi Ji-woo, Lee Sang-yun, Choi Won-young, Kim Min-jae, Son Na-eun, Jung Soo-young, Choi Yoon-so, Park Hyo-ju"/>
    <s v="South Korea"/>
    <n v="2015"/>
    <s v="TV-14"/>
    <s v="1 Season"/>
    <s v="7.8/10"/>
    <s v="TV Show"/>
    <m/>
  </r>
  <r>
    <s v="da3dc727-2785-4bd0-8eb8-9f5cf839f645"/>
    <s v="Secret City"/>
    <s v="A student's protest leads to a government scandal that has personal and professional repercussions for one of Australia's toughest journalists."/>
    <m/>
    <s v="International TV Shows, TV Dramas, TV Mysteries"/>
    <s v="Anna Torv, Jacki Weaver, Dan Wyllie, Alex Dimitriades, Damon Herriman, Mekhi Phifer, Eugenia Yuan, Matt Zeremes, Alan Dale"/>
    <s v="Australia"/>
    <n v="2016"/>
    <s v="TV-MA"/>
    <s v="2 Seasons"/>
    <s v="7.3/10"/>
    <s v="TV Show"/>
    <s v="March 6, 2019"/>
  </r>
  <r>
    <s v="eebde67a-2fea-40f0-a991-3bebcc061893"/>
    <s v="Secret Magic Control Agency"/>
    <s v="Hansel and Gretel of fairy tale fame ג€” now acting as secret agents ג€” must use magic, clever thinking and teamwork on a mission to find a missing king."/>
    <s v="Aleksey Tsitsilin"/>
    <s v="Children &amp; Family Movies, Comedies"/>
    <s v="Nicholas Corda, Sylvana Joyce, Alyson Leigh Rosenfeld, Courtney Shaw, Erica Schroeder, Georgette Timoney, Mary O'Brady, Marc Thompson"/>
    <s v="Russia, United States"/>
    <n v="2021"/>
    <s v="TV-Y7"/>
    <s v="105 min"/>
    <s v="6.0/10"/>
    <s v="Movie"/>
    <s v="March 25, 2021"/>
  </r>
  <r>
    <s v="b9c80616-cbac-4ca5-8bfd-2bb15df4bd17"/>
    <s v="Secret Obsession"/>
    <s v="When Jennifer wakes up with amnesia after a traumatic attack, her doting husband cares for her. But she soon realizes the danger is far from over."/>
    <s v="Peter Sullivan"/>
    <s v="Thrillers"/>
    <s v="Brenda Song, Mike Vogel, Dennis Haysbert, Ashley Scott, Paul Sloan, Daniel Booko"/>
    <s v="United States"/>
    <n v="2019"/>
    <s v="TV-14"/>
    <s v="98 min"/>
    <s v="4.3/10"/>
    <s v="Movie"/>
    <s v="July 18, 2019"/>
  </r>
  <r>
    <s v="69e298aa-e0d4-4843-9873-827589c6e14c"/>
    <s v="Secret of Success"/>
    <s v="An aspiring actor uses a magical book to transport himself inside the movies he had always dreamed of starring in ג€“ but not without consequences."/>
    <m/>
    <s v="International TV Shows, Romantic TV Shows, TV Comedies"/>
    <s v="Jack Tan, Rain Shuaiyu, Rickman Chia, Orange Tan, Bernard Shen Jun, Kopi Lim Guo Wei, Dennis Gan"/>
    <m/>
    <n v="2015"/>
    <s v="TV-14"/>
    <s v="1 Season"/>
    <m/>
    <s v="TV Show"/>
    <m/>
  </r>
  <r>
    <s v="e580a19d-b97b-4fdf-ae70-07fd7f94dd32"/>
    <s v="Secret of the Nile"/>
    <s v="When his sister disappears while working at the Grand Hotel, a man joins the staff to get answers. Inside its posh walls, he finds love and intrigue."/>
    <m/>
    <s v="International TV Shows, Romantic TV Shows, TV Dramas"/>
    <s v="Amr Youssef, Dina El-Sherbiny, Anoushka, Amina Khalil, Nada Mousa, Sawsan Badr, Ahmed Dawood"/>
    <s v="Egypt"/>
    <n v="2016"/>
    <s v="TV-14"/>
    <s v="1 Season"/>
    <s v="8.1/10"/>
    <s v="TV Show"/>
    <m/>
  </r>
  <r>
    <s v="f3f5f573-ca6a-4d63-92ac-ad323c33b472"/>
    <s v="Secret Superstar"/>
    <s v="A talented teenage singer-songwriter living amid domestic abuse becomes a YouTube sensation after a video in which she hides her identity goes viral."/>
    <s v="Advait Chandan"/>
    <s v="Dramas, International Movies, Music &amp; Musicals"/>
    <s v="Zaira Wasim, Meher Vij, Raj Arjun, Aamir Khan, Tirth Sharma"/>
    <s v="India"/>
    <n v="2017"/>
    <s v="TV-14"/>
    <s v="150 min"/>
    <s v="7.7/10"/>
    <s v="Movie"/>
    <s v="March 23, 2018"/>
  </r>
  <r>
    <s v="311eee41-cfc4-4b2a-bf23-4efecf6fef75"/>
    <s v="Secreto bien guardado"/>
    <s v="In 1940 Argentina, a Jewish 17-year-old on vacation with her family falls in love with a young Nazi lawyer staying at the same hotel."/>
    <m/>
    <s v="International TV Shows, Romantic TV Shows, Spanish-Language TV Shows"/>
    <s v="Oriana Sabatini, Victorio D'Alessandro, Noemֳ­ Frenkel, Matֳ­as Mayer, Paula Sartor, Agustina Palma, Graciela Tenenbaum, Bֳ¡rbara Lombardo"/>
    <s v="Argentina"/>
    <n v="2019"/>
    <s v="TV-MA"/>
    <s v="1 Season"/>
    <s v="5.1/10"/>
    <s v="TV Show"/>
    <m/>
  </r>
  <r>
    <s v="555bb5e4-a909-4c71-bf3b-044215b4e547"/>
    <s v="Secrets in the Hot Spring"/>
    <s v="When three teen outcasts arrive at a hot springs hotel to help run things, creepy incidents prompt comical efforts to find what lurks in their midst."/>
    <m/>
    <s v="Comedies, Horror Movies, International Movies"/>
    <s v="Chang Ting-hu, Hong Yan-xiang, Lin He Xuan, Kuo Shu-yao, Law Kar-Ying, Mimi Chu"/>
    <s v="Taiwan"/>
    <n v="2018"/>
    <s v="TV-14"/>
    <s v="108 min"/>
    <s v="6.0/10"/>
    <s v="Movie"/>
    <s v="December 31, 2018"/>
  </r>
  <r>
    <s v="e0558f88-95f3-40be-8bed-35740f281083"/>
    <s v="Secrets of Great British Castles"/>
    <s v="Join historian Dan Jones on a journey back in time to the zenith of Britain's most iconic structures and their infamous inhabitants."/>
    <m/>
    <s v="British TV Shows, Docuseries, International TV Shows"/>
    <s v="Dan Jones"/>
    <s v="United Kingdom"/>
    <n v="2016"/>
    <s v="TV-PG"/>
    <s v="2 Seasons"/>
    <s v="7.7/10"/>
    <s v="TV Show"/>
    <s v="April 1, 2021"/>
  </r>
  <r>
    <s v="e2122ec3-2578-4552-bb59-6ad46d1a6aa4"/>
    <s v="Secrets of the Saqqara Tomb"/>
    <s v="After unearthing a tomb that had been untouched for 4,400 years, Egyptian archaeologists attempt to decipher the history of the extraordinary find."/>
    <s v="James Tovell"/>
    <s v="Documentaries"/>
    <m/>
    <s v="United States"/>
    <n v="2020"/>
    <s v="TV-PG"/>
    <s v="114 min"/>
    <s v="7.4/10"/>
    <s v="Movie"/>
    <s v="October 28, 2020"/>
  </r>
  <r>
    <s v="a4f80bc5-47e2-4ac3-aac9-6143eeaf5ab0"/>
    <s v="Security"/>
    <s v="After the assault of a young woman in their seaside town, a security expert and his family get caught in a powerful riptide of secrets and lies."/>
    <s v="Peter Chelsom"/>
    <s v="Dramas, International Movies, Thrillers"/>
    <s v="Marco D'Amore, Maya Sansa, Silvio Muccino, Valeria Bilello, Ludovica Martino, Giulio Pranno, Tommaso Ragno, Beatrice Grannֳ², Antonio Zavatteri, Anna Della Rosa, Fabrizio Bentivoglio"/>
    <s v="Italy"/>
    <n v="2021"/>
    <s v="TV-MA"/>
    <s v="119 min"/>
    <s v="5.0/10"/>
    <s v="Movie"/>
    <s v="June 16, 2021"/>
  </r>
  <r>
    <s v="07499e59-ef2f-4af4-8039-08d22790138e"/>
    <s v="See You in Time"/>
    <s v="A series of mysterious text messages from the future sends ripples through the lives of a delivery woman and an accomplished cyclist."/>
    <m/>
    <s v="International TV Shows, Romantic TV Shows, TV Dramas"/>
    <s v="Hans Chung, Mini Tsai, Albee Huang, David Chiu, Johnny Yang, Kuan Lin, Ray Yang, Liu Yu Shan"/>
    <m/>
    <n v="2017"/>
    <s v="TV-14"/>
    <s v="1 Season"/>
    <s v="6.9/10"/>
    <s v="TV Show"/>
    <m/>
  </r>
  <r>
    <s v="9bd5df8f-f00a-4183-aba2-49c5f579fcff"/>
    <s v="See You Yesterday"/>
    <s v="As two teen prodigies try to master the art of time travel, a tragic police shooting sends them on a series of dangerous trips to the past."/>
    <s v="Stefon Bristol"/>
    <s v="Dramas, Sci-Fi &amp; Fantasy, Thrillers"/>
    <s v="Eden Duncan-Smith, Dante Crichlow, Astro, Johnathan Nieves, Marsha Stephanie Blake, Wavyy Jonez, Myra Lucretia Taylor"/>
    <s v="United States"/>
    <n v="2019"/>
    <s v="TV-MA"/>
    <s v="87 min"/>
    <s v="5.4/10"/>
    <s v="Movie"/>
    <s v="May 17, 2019"/>
  </r>
  <r>
    <s v="9316761d-94e6-472b-b30e-ee2ac6b56223"/>
    <s v="Seed of Chucky"/>
    <s v="The son of devilish dolls Chucky and Tiffany resurrects his parents, unleashing a new wave of murderous mayhemג€” this time in Hollywood."/>
    <s v="Don Mancini"/>
    <s v="Cult Movies, Horror Movies"/>
    <s v="Brad Dourif, Jennifer Tilly, Billy Boyd, Redman, Hannah Spearritt, John Waters, Keith-Lee Castle, Steve West, Tony Gardner, Jason Flemyng"/>
    <s v="United States, United Kingdom, Romania"/>
    <n v="2004"/>
    <s v="R"/>
    <s v="86 min"/>
    <s v="5.0/10"/>
    <s v="Movie"/>
    <s v="April 2, 2021"/>
  </r>
  <r>
    <s v="7364b9c1-7adc-4abb-8add-46794db8dc72"/>
    <s v="Seeing Allred"/>
    <s v="Explore the public and private sides of feminist firebrand attorney Gloria Allred, who's battled some of the biggest names in politics and business."/>
    <s v="Roberta Grossman, Sophie Sartain"/>
    <s v="Documentaries"/>
    <s v="Gloria Allred"/>
    <s v="United States"/>
    <n v="2018"/>
    <s v="TV-14"/>
    <s v="96 min"/>
    <s v="6.8/10"/>
    <s v="Movie"/>
    <s v="February 9, 2018"/>
  </r>
  <r>
    <s v="0e32a1cf-b93c-4907-ae06-e40b8098b8c0"/>
    <s v="Sei"/>
    <s v="An aspiring yet aimless actor takes over his ailing father's job as an ambulance driver, unwittingly getting involved in an organ-trafficking network."/>
    <s v="Raj Babu"/>
    <s v="Action &amp; Adventure, Comedies, Dramas"/>
    <s v="Nakhul, Aanchal Munjal, Nassar, Prakash Raj, Thalaivasal Vijay, Manobala, Jeyan Cherthala, Annadurai Kannadasan"/>
    <s v="India"/>
    <n v="2018"/>
    <s v="TV-14"/>
    <s v="126 min"/>
    <s v="4.2/10"/>
    <s v="Movie"/>
    <s v="March 25, 2019"/>
  </r>
  <r>
    <s v="5eb90561-aacd-4e01-b008-cb0d321f5732"/>
    <s v="Seis Manos"/>
    <s v="Orphans raised by a martial arts master are plunged into a mystery involving demonic powers, drug cartels, ancient rituals and blood sacrifice."/>
    <m/>
    <s v="Anime Series, Crime TV Shows"/>
    <s v="Aislinn Derbez, Mike Colter, Jonny Cruz, Angֳ©lica Vale, Vic Chao, Danny Trejo"/>
    <s v="United States"/>
    <n v="2019"/>
    <s v="TV-MA"/>
    <s v="1 Season"/>
    <s v="7.1/10"/>
    <s v="TV Show"/>
    <m/>
  </r>
  <r>
    <s v="12fb4c05-3733-4a50-bc6a-c6f42e776ddc"/>
    <s v="Selection Day"/>
    <s v="Two teen cricket prodigies struggle against their overbearing father and a system stacked against them to realize their own ambitions and identities."/>
    <m/>
    <s v="International TV Shows, TV Dramas, Teen TV Shows"/>
    <s v="Mohammad Samad, Yash Shashank Dholye, Rajesh Tailang, Mahesh Manjrekar, Karanvir Malhotra, Ratna Pathak Shah, Akshay Oberoi"/>
    <s v="India"/>
    <n v="2018"/>
    <s v="TV-14"/>
    <s v="1 Season"/>
    <s v="7.3/10"/>
    <s v="TV Show"/>
    <m/>
  </r>
  <r>
    <s v="1d3e5fe7-9c75-4b58-a4ed-bed3418f5538"/>
    <s v="Selena: The Series"/>
    <s v="Iconic Mexican-American performer Selena rises to fame as she and her family make sacrifices in order to achieve their lifelong dreams."/>
    <m/>
    <s v="TV Dramas"/>
    <s v="Christian Serratos, Gabriel Chavarria, Ricardo Chavira, Noemi Gonzalez, Seidy Lopez, Hunter Reese Peֳ±a, Julio Macias, Carlos Alfredo Jr., Jesse Posey, Madison Taylor Baez, Juan Martinez, Daniela Estrada, Paul Rodriguez Jr."/>
    <s v="Mexico, United States"/>
    <n v="2020"/>
    <s v="TV-PG"/>
    <s v="2 Seasons"/>
    <s v="6.7/10"/>
    <s v="TV Show"/>
    <s v="May 4, 2021"/>
  </r>
  <r>
    <s v="bb9370d4-6da9-4507-bba4-7f757aaab6d6"/>
    <s v="Self Made: Inspired by the Life of Madam C.J. Walker"/>
    <s v="An African American washerwoman rises from poverty to build a beauty empire and become the first female self-made millionaire. Based on a true story."/>
    <m/>
    <s v="TV Dramas"/>
    <s v="Octavia Spencer, Tiffany Haddish, Carmen Ejogo, Blair Underwood, Garrett Morris, Kevin Carroll"/>
    <s v="United States"/>
    <n v="2020"/>
    <s v="TV-MA"/>
    <s v="1 Season"/>
    <s v="7.4/10"/>
    <s v="TV Show"/>
    <m/>
  </r>
  <r>
    <s v="97e9dda4-e8e2-4e59-b16b-d153ce2588db"/>
    <s v="Selfless"/>
    <s v="A dying tycoon has his consciousness transplanted into the body of a healthy young man, only to make a troubling discovery about the body's origin."/>
    <s v="Tarsem Singh"/>
    <s v="Sci-Fi &amp; Fantasy, Thrillers"/>
    <s v="Ryan Reynolds, Natalie Martinez, Matthew Goode, Ben Kingsley, Victor Garber, Derek Luke, Michelle Dockery, Melora Hardin, Brendan McCarthy, Sam Page"/>
    <s v="United States"/>
    <n v="2015"/>
    <s v="PG-13"/>
    <s v="117 min"/>
    <s v="6.6/10"/>
    <s v="Movie"/>
    <s v="August 16, 2019"/>
  </r>
  <r>
    <s v="4b960596-3575-4929-994b-093d2d1b6952"/>
    <s v="Selling Sunset"/>
    <s v="The elite real estate brokers at The Oppenheim Group sell the luxe life to affluent buyers in LA. The drama ramps up when a new agent joins the team."/>
    <m/>
    <s v="Reality TV"/>
    <m/>
    <m/>
    <n v="2020"/>
    <s v="TV-MA"/>
    <s v="3 Seasons"/>
    <s v="6.2/10"/>
    <s v="TV Show"/>
    <s v="August 7, 2020"/>
  </r>
  <r>
    <s v="0a548040-0c15-4ccb-850b-4fbe0dd1e8ab"/>
    <s v="Semana Santa"/>
    <s v="A single mother, her boyfriend and her 8-year-old son take a weeklong resort vacation, during which secrets and relationship strains take their toll."/>
    <s v="Alejandra Mֳ¡rquez Abella"/>
    <s v="Dramas, International Movies"/>
    <s v="Tenoch Huerta, Anajosֳ© Aldrete, Esteban ֳvila, David Thornton, Jimena Cuarֳ³n, Lakshmi Picazo"/>
    <s v="Mexico"/>
    <n v="2015"/>
    <s v="TV-MA"/>
    <s v="87 min"/>
    <s v="5.9/10"/>
    <s v="Movie"/>
    <s v="January 31, 2017"/>
  </r>
  <r>
    <s v="2fdc7d1f-0b92-4300-a9b8-97c0ca857d7a"/>
    <s v="Seֳ±ora Acero"/>
    <s v="When her drug-trafficking husband dies, an unassuming woman stakes her own claim in the business in order to care for her gravely ill son."/>
    <m/>
    <s v="Crime TV Shows, International TV Shows, Spanish-Language TV Shows"/>
    <s v="Blanca Soto, Litzy, Damiֳ¡n Alcֳ¡zar, Marco Pֳ©rez, Jorge Zֳ¡rate, Rossana San Juan, Andrֳ©s Palacios, Rebecca Jones, Lincoln Palomeque"/>
    <s v="Mexico, United States"/>
    <n v="2018"/>
    <s v="TV-MA"/>
    <s v="5 Seasons"/>
    <s v="7.0/10"/>
    <s v="TV Show"/>
    <s v="April 28, 2019"/>
  </r>
  <r>
    <s v="853ee080-834a-44be-a0ba-b6dc1cf43343"/>
    <s v="Sense8"/>
    <s v="From the creators of &quot;The Matrix&quot; and &quot;Babylon 5&quot; comes this tense series in which eight people can telepathically experience each other's lives."/>
    <m/>
    <s v="Crime TV Shows, TV Dramas, TV Mysteries"/>
    <s v="Tuppence Middleton, Brian J. Smith, Doona Bae, Max Riemelt, Naveen Andrews, Daryl Hannah, Freema Agyeman, Terrence Mann, Adam Shapiro, Max Mauff, Alfonso Herrera, Erֳ©ndira Ibarra, Aml Ameen, Jamie Clayton, Tina Desae, Miguel ֳngel Silvestre, Toby Onwumere, Joe Pantoliano"/>
    <s v="United States"/>
    <n v="2018"/>
    <s v="TV-MA"/>
    <s v="2 Seasons"/>
    <s v="8.2/10"/>
    <s v="TV Show"/>
    <s v="December 23, 2016"/>
  </r>
  <r>
    <s v="fafd3173-33f8-48f8-8939-e2852d61ff13"/>
    <s v="Sentinelle"/>
    <s v="Transferred home after a traumatizing combat mission, a highly trained French soldier uses her lethal skills to hunt down the man who hurt her sister."/>
    <s v="Julien Leclercq"/>
    <s v="Action &amp; Adventure, Dramas, International Movies"/>
    <s v="Olga Kurylenko, Marilyn Lima, Michel Nabokoff, Martin Swabey, Carole Weyers, Andrey Gorlenko, Antonia Malinova, Gabriel Almaer, Blaise Afonso, Guillaume Duhesme, Michel Biel"/>
    <s v="France"/>
    <n v="2021"/>
    <s v="TV-MA"/>
    <s v="81 min"/>
    <s v="4.6/10"/>
    <s v="Movie"/>
    <s v="March 5, 2021"/>
  </r>
  <r>
    <s v="a94f5366-4083-4e2e-acb7-7e9622a312cf"/>
    <s v="Seoul Searching"/>
    <s v="Teens of Korean descent who were born and raised in other countries travel to Seoul to learn about their cultural heritage at a summer camp in 1986."/>
    <s v="Benson Lee"/>
    <s v="Comedies, Dramas, International Movies"/>
    <s v="In-pyo Cha, Justin Chon, Jessika Van, Esteban Ahn, Teo Yoo, Rosalina Leigh, Kang Byul, Crystal Kay, Dante Han, Sue Son, Albert Kong, Byeol Kang, David Lee McInnis, Seung-hyeon Han, Nathalia Ramos, Seong-guk Choi, Ji-a Park"/>
    <s v="South Korea, China, United States"/>
    <n v="2015"/>
    <s v="TV-MA"/>
    <s v="109 min"/>
    <s v="7.1/10"/>
    <s v="Movie"/>
    <s v="December 15, 2017"/>
  </r>
  <r>
    <s v="dcf91159-9f8a-428d-a7d0-a567da95dbe5"/>
    <s v="Septembers of Shiraz"/>
    <s v="In post-revolution Tehran, a wealthy Jewish businessman is summarily jailed and tortured, but along with his wife, he fights for answers and freedom."/>
    <s v="Wayne Blair"/>
    <s v="Dramas, Thrillers"/>
    <s v="Adrien Brody, Salma Hayek, Shohreh Aghdashloo, Alon Aboutboul, Navid Navid, Ariana Molkara, Nasser Memarzia, Jamie Ward, Anthony Azizi, Liron Levo, Gabriella Wright"/>
    <s v="United States"/>
    <n v="2016"/>
    <s v="PG-13"/>
    <s v="110 min"/>
    <s v="6.0/10"/>
    <s v="Movie"/>
    <s v="August 24, 2020"/>
  </r>
  <r>
    <s v="7ab2eb13-03b3-4646-97d5-4204c586f74f"/>
    <s v="Sergio"/>
    <s v="Passions, ideals and bitter realities collide as charismatic UN diplomat Sergio Vieira de Mello becomes trapped in a life-threatening situation in Iraq."/>
    <s v="Greg Barker"/>
    <s v="Dramas, Independent Movies"/>
    <s v="Wagner Moura, Ana de Armas, Brֳ­an F. O'Byrne, Clemens Schick, Bradley Whitford"/>
    <s v="United States"/>
    <n v="2020"/>
    <s v="R"/>
    <s v="119 min"/>
    <s v="6.3/10"/>
    <s v="Movie"/>
    <s v="April 17, 2020"/>
  </r>
  <r>
    <s v="58492cd9-5549-4c6b-8969-1eb0917ea610"/>
    <s v="Sergio"/>
    <s v="This moving documentary profiles Sergio Vieira de Mello, the charismatic U.N. High Commissioner of Human Rights, who was killed by terrorists in Iraq."/>
    <s v="Greg Barker"/>
    <s v="Documentaries"/>
    <s v="Sֳ©rgio Viera de Mello"/>
    <s v="United States"/>
    <n v="2009"/>
    <s v="TV-14"/>
    <s v="94 min"/>
    <s v="7.2/10"/>
    <s v="Movie"/>
    <s v="February 1, 2020"/>
  </r>
  <r>
    <s v="a0426ff1-021b-4644-88fa-404a13225921"/>
    <s v="Serial Killer with Piers Morgan"/>
    <s v="Through intense prison interviews, Piers Morgan revisits the crimes of three convicted serial killers and learns more about their motives."/>
    <m/>
    <s v="British TV Shows, Crime TV Shows, Docuseries"/>
    <s v="Piers Morgan"/>
    <s v="United Kingdom"/>
    <n v="2018"/>
    <s v="TV-14"/>
    <s v="1 Season"/>
    <s v="3.7/10"/>
    <s v="TV Show"/>
    <m/>
  </r>
  <r>
    <s v="1d4ff8d1-07c4-4b3e-9467-94ef83dc8281"/>
    <s v="Serious Men"/>
    <s v="When a slum dweller spins a web of lies in pursuit of the upward mobility he has long craved, his ruse could be especially dangerous for his young son."/>
    <s v="Sudhir Mishra"/>
    <s v="Comedies, Dramas, International Movies"/>
    <s v="Nawazuddin Siddiqui, Nasser, Aakshath Das, Indira Tiwari, Sanjay Narvekar, Shweta Basu Prasad"/>
    <s v="India"/>
    <n v="2020"/>
    <s v="TV-MA"/>
    <s v="115 min"/>
    <s v="6.6/10"/>
    <s v="Movie"/>
    <s v="October 2, 2020"/>
  </r>
  <r>
    <s v="5ff03142-e0a7-4a9a-8a10-415294eb6d00"/>
    <s v="Seriously Single"/>
    <s v="While her free-living bestie urges her to embrace singlehood, a commitment-craving social media expert can't stop following the life of a former love."/>
    <s v="Katleho Ramaphakela, Rethabile Ramaphakela"/>
    <s v="Comedies, International Movies, Romantic Movies"/>
    <s v="Fulu Mugovhani, Tumi Morake, Bohang Moeko, Yonda Thomas"/>
    <s v="South Africa"/>
    <n v="2020"/>
    <s v="TV-MA"/>
    <s v="108 min"/>
    <s v="4.7/10"/>
    <s v="Movie"/>
    <s v="July 31, 2020"/>
  </r>
  <r>
    <s v="2b627849-05a8-490c-ad10-1b395acb73af"/>
    <s v="Set It Up"/>
    <s v="In desperate need of a break from the office, two beleaguered assistants team up to trick their workaholic bosses into falling in love."/>
    <s v="Claire Scanlon"/>
    <s v="Comedies, Romantic Movies"/>
    <s v="Zoey Deutch, Glen Powell, Lucy Liu, Taye Diggs, Meredith Hagner, Pete Davidson, Tituss Burgess"/>
    <s v="United States"/>
    <n v="2018"/>
    <s v="TV-MA"/>
    <s v="106 min"/>
    <s v="6.6/10"/>
    <s v="Movie"/>
    <s v="June 15, 2018"/>
  </r>
  <r>
    <s v="11878ca6-3179-4cfe-815e-20bd859090a6"/>
    <s v="Set Off"/>
    <s v="When a restaurant owner in Cyprus returns to Beijing to sign divorce papers, a drunk woman he encounters triggers a string of mishaps."/>
    <s v="Liu Jiang"/>
    <s v="Dramas, International Movies"/>
    <s v="Wenpei Ju, Fan Wei, Liu Hua, Qianyuan Wang, Ren Zhengbin, He Jiang"/>
    <s v="China"/>
    <n v="2008"/>
    <s v="TV-MA"/>
    <s v="96 min"/>
    <s v="6.7/10"/>
    <s v="Movie"/>
    <s v="December 1, 2018"/>
  </r>
  <r>
    <s v="5c824f4d-0be9-46f3-a081-3c3f91f7054b"/>
    <s v="Seth Meyers: Lobby Baby"/>
    <s v="SNL alumnus and subversive master of late-night TV Seth Meyers comes out from behind the desk to share some lighthearted stories from his own life."/>
    <s v="Neal Brennan"/>
    <s v="Stand-Up Comedy"/>
    <s v="Seth Meyers"/>
    <s v="United States"/>
    <n v="2019"/>
    <s v="TV-MA"/>
    <s v="61 min"/>
    <s v="7.4/10"/>
    <s v="Movie"/>
    <s v="November 5, 2019"/>
  </r>
  <r>
    <s v="6dd927e7-e638-408f-92fc-051c5b76e2b9"/>
    <s v="Seth Rogen's Hilarity for Charity"/>
    <s v="Seth Rogen and friends combine stand-up, sketches and music for an outrageous comedy special that could only come from the mind of Seth."/>
    <s v="Ryan Polito"/>
    <s v="Stand-Up Comedy"/>
    <s v="Seth Rogen, Ike Barinholtz, Michael Che, Sacha Baron Cohen, Jeff Goldblum, Tiffany Haddish, Chris Hardwick, Nick Kroll, John Mulaney, Kumail Nanjiani, Chelsea Peretti, Craig Robinson &amp; The Nasty Delicious, Lauren Miller Rogen, Justin Roiland, Sarah Silverman, Michelle Wolf"/>
    <s v="United States"/>
    <n v="2018"/>
    <s v="TV-MA"/>
    <s v="70 min"/>
    <s v="5.1/10"/>
    <s v="Movie"/>
    <s v="April 6, 2018"/>
  </r>
  <r>
    <s v="c326bca5-e13f-4b26-9e62-58d6b72e4028"/>
    <s v="SETHUM AAYIRAM PON"/>
    <s v="Meeting after many years, a makeup artist and her grandmother revisit tensions from an old family feud that still hang heavy between them."/>
    <s v="Anand Ravichandran"/>
    <s v="Dramas, Independent Movies, International Movies"/>
    <s v="Nivedhithaa Sathish, Srilekha Rajendran, Avinash Raghudevan, Gabrella Sellus, Rathaa Krishnan P., Rajendran"/>
    <s v="India"/>
    <n v="2020"/>
    <s v="TV-MA"/>
    <s v="103 min"/>
    <s v="7.2/10"/>
    <s v="Movie"/>
    <s v="April 1, 2020"/>
  </r>
  <r>
    <s v="cb24122a-8122-4c64-9b0a-26fc2a722862"/>
    <s v="Settai"/>
    <s v="Asked to deliver a package for a friend, Madhu gets her fiancֳ©, Jayaganthan, to take care of it, and he then passes the task to one of his roommates."/>
    <s v="R. Kannan"/>
    <s v="Comedies, International Movies, Music &amp; Musicals"/>
    <s v="Arya, Anjali, Hansika Motwani, Santhanam, Premgi Amaren, Nasser"/>
    <s v="India"/>
    <n v="2013"/>
    <s v="TV-14"/>
    <s v="123 min"/>
    <s v="4.6/10"/>
    <s v="Movie"/>
    <s v="November 1, 2018"/>
  </r>
  <r>
    <s v="f785c669-89be-4eaa-b0c2-f1673e38172c"/>
    <s v="Seven"/>
    <s v="After his affluent father passes, a man must survive seven days in the Nigerian neighborhood of Ajegunle, where obstacles keep him from his inheritance."/>
    <s v="Tosin Igho"/>
    <s v="Dramas, International Movies"/>
    <s v="Efa Iwara, Richard Mofe-Damijo, Bimbo Manuel, Daddy Showkey, Patrick Diabuah, Uche Nwaefuna, Eriakha Edgar, Evaezi Ogoro, Sadiq Daba, Uzikwendu, Koffi tha guru, Orezi, Tomi Odunsi"/>
    <m/>
    <n v="2019"/>
    <s v="TV-14"/>
    <s v="113 min"/>
    <m/>
    <s v="Movie"/>
    <s v="April 30, 2021"/>
  </r>
  <r>
    <s v="bd3184fe-5a53-42ca-8df6-37148b6e9023"/>
    <s v="Seven (Tamil)"/>
    <s v="Multiple women report their husbands as missing but when it appears they are looking for the same man, a police officer traces their cryptic connection."/>
    <m/>
    <s v="Dramas, International Movies, Romantic Movies"/>
    <m/>
    <s v="India"/>
    <n v="2019"/>
    <s v="TV-MA"/>
    <s v="111 min"/>
    <s v="5.4/10"/>
    <s v="Movie"/>
    <s v="June 26, 2020"/>
  </r>
  <r>
    <s v="ee85a6e3-c8b5-4f61-b65c-13296cda479c"/>
    <s v="Seven (Telugu)"/>
    <s v="Multiple women report their husbands as missing but when it appears they are looking for the same man, a police officer traces their cryptic connection."/>
    <m/>
    <s v="Dramas, International Movies, Romantic Movies"/>
    <m/>
    <m/>
    <n v="2019"/>
    <s v="TV-14"/>
    <s v="116 min"/>
    <m/>
    <s v="Movie"/>
    <s v="June 26, 2020"/>
  </r>
  <r>
    <s v="eb5129a0-a4f9-44e5-9ac7-8e9fd36ae8d2"/>
    <s v="Seven and a half dates"/>
    <s v="Engrossed in her career, a young woman reluctantly yields to her father's plan to set her up on 10 dates to find a suitable husband."/>
    <s v="Biodun Stephen"/>
    <s v="Dramas, International Movies, Romantic Movies"/>
    <s v="Mercy Johnson, Jim Iyke, Toyin Abraham, Sola Sobowale, Akin Lewis, Bayray McNwizu, Roxy Antak, Frank Donga, Ken Erics, Fathia Balogun"/>
    <m/>
    <n v="2018"/>
    <s v="TV-14"/>
    <s v="107 min"/>
    <m/>
    <s v="Movie"/>
    <s v="December 13, 2019"/>
  </r>
  <r>
    <s v="b2700f41-08f1-4263-b7d4-74272dc506ab"/>
    <s v="Seven and Me"/>
    <s v="A little girl discovers sheג€™s the modern-day descendant of Snow White when seven dwarfs arrive at her suburban home to serve as her guardian angels."/>
    <m/>
    <s v="Kids' TV"/>
    <s v="Leila Jolene, Flavio Parenti, Josefin Asplund"/>
    <s v="France"/>
    <n v="2017"/>
    <s v="TV-Y"/>
    <s v="1 Season"/>
    <s v="5.6/10"/>
    <s v="TV Show"/>
    <m/>
  </r>
  <r>
    <s v="8449682e-90eb-497e-ad2b-c94a50655992"/>
    <s v="Seven in Heaven"/>
    <s v="Two teenagers step into a secret closet and emerge in a terrifying alternate reality. They must find their way back before the door shuts forever."/>
    <s v="Chris Eigeman"/>
    <s v="Horror Movies"/>
    <s v="Travis Tope, Haley Ramm, Jacinda Barrett, Gary Cole, Dylan Everett, Clark Backo, Vinson Tran, Paulino Nunes, Jeff Clarke"/>
    <s v="United States"/>
    <n v="2018"/>
    <s v="PG-13"/>
    <s v="94 min"/>
    <s v="5.1/10"/>
    <s v="Movie"/>
    <s v="October 6, 2018"/>
  </r>
  <r>
    <s v="1daef5d4-de18-4c04-8594-8f8354b44fce"/>
    <s v="Seven Pounds"/>
    <s v="Weighed down by a dark secret, IRS agent Ben Thomas tries to improve the lives of seven strangers in need of a second chance."/>
    <s v="Gabriele Muccino"/>
    <s v="Dramas, Romantic Movies"/>
    <s v="Will Smith, Rosario Dawson, Woody Harrelson, Michael Ealy, Barry Pepper, Elpidia Carrillo, Robinne Lee, Joe Nunez, Bill Smitrovich, Tim Kelleher, Gina Hecht, Andy Milder, Judyann Elder, Sarah Jane Morris"/>
    <s v="United States"/>
    <n v="2008"/>
    <s v="PG-13"/>
    <s v="123 min"/>
    <s v="7.5/10"/>
    <s v="Movie"/>
    <s v="July 1, 2021"/>
  </r>
  <r>
    <s v="ca601635-d3cb-463c-9a1e-07fd187a9b2c"/>
    <s v="Seven Seconds"/>
    <s v="The death of a 15-year-old African American boy in Jersey City sets off a police cover-up and a search for the truth."/>
    <m/>
    <s v="Crime TV Shows, TV Dramas"/>
    <s v="Clare-Hope Ashitey, Regina King, Beau Knapp, Michael Mosley, David Lyons, Russell Hornsby, Raֳ÷l Castillo, Patrick Murney"/>
    <s v="United States"/>
    <n v="2018"/>
    <s v="TV-MA"/>
    <s v="1 Season"/>
    <s v="7.8/10"/>
    <s v="TV Show"/>
    <m/>
  </r>
  <r>
    <s v="e02fa4e5-b526-44f0-8df8-a4e7197478c3"/>
    <s v="Seven Souls in the Skull Castle 2011"/>
    <s v="In this cinematic distillation of the electrifying stage performance, seven spirited souls take on the dark threat growing in shadowy Skull Castle."/>
    <s v="Hidenori Inoue"/>
    <s v="Action &amp; Adventure, Dramas, International Movies"/>
    <s v="Shun Oguri, Mirai Moriyama, Taichi Saotome, Eiko Koike, Ryo Katsuji, Riisa Naka, Shoko Takada, Makoto Awane, Masato Kono, Tetsuya Chiba"/>
    <m/>
    <n v="2011"/>
    <s v="TV-14"/>
    <s v="177 min"/>
    <m/>
    <s v="Movie"/>
    <s v="March 1, 2021"/>
  </r>
  <r>
    <s v="781976f8-8432-491b-b85e-18aa049b9409"/>
    <s v="Seven Souls in the Skull Castle: Season Bird"/>
    <s v="Japan, 1590. Wandering samurai band together to take on the lord of Skull Castle in this ג€Birdג€ version of the dynamic show performed in a 360ֲ÷ theater."/>
    <s v="Hidenori Inoue"/>
    <s v="Action &amp; Adventure, Dramas, International Movies"/>
    <s v="Sadao Abe, Mirai Moriyama, Taichi Saotome, Yasuko Matsuyuki, Makoto Awane, Tenkyu Fukuda, Yusuke Shoji, Hazuki Shimizu, Zen Kajihara, Narushi Ikeda"/>
    <m/>
    <n v="2017"/>
    <s v="TV-14"/>
    <s v="182 min"/>
    <m/>
    <s v="Movie"/>
    <s v="April 1, 2021"/>
  </r>
  <r>
    <s v="ee9e477f-b8b9-48ec-a7f9-575127d49e26"/>
    <s v="Seven Souls in the Skull Castle: Season Flower"/>
    <s v="Japan, 1590. Wandering samurai band together to take on the lord of Skull Castle in this ג€Flowerג€ version of the bold show performed in a 360ֲ÷ theater."/>
    <s v="Hidenori Inoue"/>
    <s v="Action &amp; Adventure, Dramas, International Movies"/>
    <s v="Shun Oguri, Koji Yamamoto, Songha, Ryo, Munetaka Aoki, Nana Seino, Yoshimasa Kondo, Arata Furuta"/>
    <s v="Japan"/>
    <n v="2017"/>
    <s v="TV-14"/>
    <s v="181 min"/>
    <s v="7.1/10"/>
    <s v="Movie"/>
    <s v="April 1, 2021"/>
  </r>
  <r>
    <s v="702f720a-1ace-43ad-af30-b95ca317392d"/>
    <s v="Seven Souls in the Skull Castle: Season Moon Jogen"/>
    <s v="Japan, 1590. Wandering samurai band together to take on the lord of Skull Castle in the ג€Moon Jogenג€ version of the show, performed in a 360ֲ÷ theater."/>
    <s v="Hidenori Inoue"/>
    <s v="Action &amp; Adventure, Dramas, International Movies"/>
    <s v="Sota Fukushi, Taichi Saotome, Shohei Miura, Kenta Suga, Soichi Hirama, Shoko Takada, Ikkei Watanabe"/>
    <m/>
    <n v="2017"/>
    <s v="TV-14"/>
    <s v="204 min"/>
    <m/>
    <s v="Movie"/>
    <s v="June 2, 2021"/>
  </r>
  <r>
    <s v="8879d77a-45b1-4078-853c-1f182952bc6f"/>
    <s v="Seven Souls in the Skull Castle: Season Moon Kagen"/>
    <s v="Japan, 1590. Wandering samurai band together to take on the lord of Skull Castle in the ג€Moon Kagenג€ version of the show, performed in a 360ֲ÷ theater."/>
    <s v="Hidenori Inoue"/>
    <s v="Action &amp; Adventure, Dramas, International Movies"/>
    <s v="Mamoru Miyano, Hiroki Suzuki, Tomoki Hirose, Ryo Kimura, Kodai Matsuoka, Aki Hano, Tetsuya Chiba"/>
    <m/>
    <n v="2017"/>
    <s v="TV-PG"/>
    <s v="212 min"/>
    <m/>
    <s v="Movie"/>
    <s v="June 2, 2021"/>
  </r>
  <r>
    <s v="ab5cee43-8847-44a6-91ba-791e52898231"/>
    <s v="Seven Souls in the Skull Castle: Season Wind"/>
    <s v="Japan, 1590. Wandering samurai band together to take on the lord of Skull Castle in this ג€Windג€ version of the dynamic show performed in a 360ֲ÷ theater."/>
    <s v="Hidenori Inoue"/>
    <s v="Action &amp; Adventure, Dramas, International Movies"/>
    <s v="Kenichi Matsuyama, Osamu Mukai, Rena Tanaka, Jun Hashimoto, Takaya Yamauchi, Yukino Kishii, Katsuhisa Namase"/>
    <m/>
    <n v="2017"/>
    <s v="TV-14"/>
    <s v="185 min"/>
    <m/>
    <s v="Movie"/>
    <s v="April 1, 2021"/>
  </r>
  <r>
    <s v="7ed81808-2805-4c1e-944f-3537ec143c74"/>
    <s v="Seven Sundays"/>
    <s v="A dying father asks his busy and grown children to spend their Sundays with him, forcing his family to confront their issues before it's too late."/>
    <s v="Cathy Garcia-Molina"/>
    <s v="Comedies, Dramas, International Movies"/>
    <s v="Ronaldo Valdez, Aga Muhlach, Dingdong Dantes, Enrique Gil, Cristine Reyes, Donita Rose, Ketchup Eusebio, Kean Cipriano"/>
    <s v="Philippines"/>
    <n v="2017"/>
    <s v="TV-MA"/>
    <s v="128 min"/>
    <s v="7.9/10"/>
    <s v="Movie"/>
    <s v="March 14, 2019"/>
  </r>
  <r>
    <s v="a186a14c-317f-4ba5-b5ca-6b3832e68eda"/>
    <s v="Seventeen"/>
    <s v="To find his therapy dog, a 17-year-old escapes from juvie and embarks on a journey of reconnection with his brother and grandmother through Cantabria."/>
    <s v="Daniel Sֳ¡nchez Arֳ©valo"/>
    <s v="Comedies, Dramas, International Movies"/>
    <s v="Biel Montoro, Nacho Sֳ¡nchez, Lola Cordֳ³n, Itsaso Arana, Chani Martֳ­n, Iֳ±igo Aranburu, Kandido Uranga, Javier Cifriֳ¡n, Mamen Duch, Carolina Clemente, Jorge Cabrera, Daniel Fuster, Edgar Costas, Patxi Santamarֳ­a"/>
    <s v="Spain"/>
    <n v="2019"/>
    <s v="TV-MA"/>
    <s v="100 min"/>
    <s v="7.1/10"/>
    <s v="Movie"/>
    <s v="October 18, 2019"/>
  </r>
  <r>
    <s v="2e454bb3-573e-4c3e-8bbd-bf6d1dfe63ba"/>
    <s v="Seventh Son"/>
    <s v="In the 18th century, apprentice exorcist Tom Ward is the lynchpin in a battle between good and evil when imprisoned witch Mother Malkin escapes."/>
    <s v="Sergei Bodrov"/>
    <s v="Action &amp; Adventure, Sci-Fi &amp; Fantasy"/>
    <s v="Jeff Bridges, Ben Barnes, Julianne Moore, Alicia Vikander, Antje Traue, Olivia Williams, John DeSantis, Kit Harington, Djimon Hounsou, Gerard Plunkett, Jason Scott Lee"/>
    <s v="United States, United Kingdom, Canada, China"/>
    <n v="2014"/>
    <s v="PG-13"/>
    <s v="102 min"/>
    <s v="5.3/10"/>
    <s v="Movie"/>
    <s v="August 16, 2020"/>
  </r>
  <r>
    <s v="6d4e0705-b7e0-4410-9670-fc915831793f"/>
    <s v="Sex Drive"/>
    <s v="Eager to hook up with a woman he met online, 18-year-old Ian embarks on an epic road trip that speeds straight toward trouble in this raunchy comedy."/>
    <s v="Sean Anders"/>
    <s v="Comedies"/>
    <s v="Josh Zuckerman, Amanda Crew, Clark Duke, Seth Green, James Marsden, Michael Cudlitz, Dave Sheridan, Alice Greczyn, Katrina Bowden, Charlie McDermott, Mark L. Young"/>
    <s v="United States"/>
    <n v="2008"/>
    <s v="R"/>
    <s v="109 min"/>
    <s v="6.4/10"/>
    <s v="Movie"/>
    <s v="September 1, 2020"/>
  </r>
  <r>
    <s v="3ac4f3bd-2ee1-4d8a-aca4-3fa9216f93de"/>
    <s v="Sex Education"/>
    <s v="Insecure Otis has all the answers when it comes to sex advice, thanks to his therapist mom. So rebel Maeve proposes a school sex-therapy clinic."/>
    <m/>
    <s v="British TV Shows, International TV Shows, TV Comedies"/>
    <s v="Asa Butterfield, Gillian Anderson, Ncuti Gatwa, Emma Mackey, Connor Swindells, Kedar Williams-Stirling, Alistair Petrie"/>
    <s v="United Kingdom"/>
    <n v="2020"/>
    <s v="TV-MA"/>
    <s v="2 Seasons"/>
    <s v="8.3/10"/>
    <s v="TV Show"/>
    <s v="January 17, 2020"/>
  </r>
  <r>
    <s v="5ddf04cf-a3ad-4f73-a82d-ec8a7fd9efdf"/>
    <s v="Sex, Explained"/>
    <s v="From the biology of attraction to the history of birth control, explore the ins and outs of sex in this entertaining and enlightening series."/>
    <m/>
    <s v="Docuseries, Science &amp; Nature TV"/>
    <s v="Janelle Monֳ¡e"/>
    <s v="United States"/>
    <n v="2020"/>
    <s v="TV-MA"/>
    <s v="1 Season"/>
    <s v="6.7/10"/>
    <s v="TV Show"/>
    <m/>
  </r>
  <r>
    <s v="f0ef2ce1-6dff-4b13-969d-7c8827d71790"/>
    <s v="Sex/Life"/>
    <s v="A woman's daring sexual past collides with her married-with-kids present when the bad-boy ex she can't stop fantasizing about crashes back into her life."/>
    <m/>
    <s v="Romantic TV Shows, TV Dramas"/>
    <s v="Sarah Shahi, Mike Vogel, Adam Demos, Margaret Odette"/>
    <s v="United States"/>
    <n v="2021"/>
    <s v="TV-MA"/>
    <s v="1 Season"/>
    <s v="5.4/10"/>
    <s v="TV Show"/>
    <m/>
  </r>
  <r>
    <s v="a705d9ba-9bf5-4310-9e34-c0add00e94c6"/>
    <s v="Sexify"/>
    <s v="To build an innovative sex app and win a tech competition, a sexually inexperienced student and her friends must explore the daunting world of intimacy."/>
    <m/>
    <s v="International TV Shows, TV Comedies, TV Dramas"/>
    <s v="Aleksandra Skraba, Maria Sobociֵ„ska, Sandra Drzymalska, Piotr Pacek, Kamil Wodka, Jan Wieteska, Wojciech Solarz"/>
    <s v="Poland"/>
    <n v="2021"/>
    <s v="TV-MA"/>
    <s v="1 Season"/>
    <s v="6.7/10"/>
    <s v="TV Show"/>
    <m/>
  </r>
  <r>
    <s v="6ad94185-d734-461e-9a73-10fd64185542"/>
    <s v="Sextuplets"/>
    <s v="When a dad-to-be learns he's actually a sextuplet, he sets off on a wild journey to meet his long-lost family. Marlon Wayans stars as all six siblings."/>
    <s v="Michael Tiddes"/>
    <s v="Comedies"/>
    <s v="Marlon Wayans, Bresha Webb, Michael Ian Black, Glynn Turman, Molly Shannon, Debbi Morgan"/>
    <s v="United States"/>
    <n v="2019"/>
    <s v="TV-14"/>
    <s v="100 min"/>
    <s v="4.3/10"/>
    <s v="Movie"/>
    <s v="August 16, 2019"/>
  </r>
  <r>
    <s v="7ab2136f-81db-4906-aa9b-012ee1d7b389"/>
    <s v="Sexy Central"/>
    <s v="In the bustling center of Hong Kong, five young women reckon with betrayal, unrequited love and other matters of the heart."/>
    <m/>
    <s v="International TV Shows, Romantic TV Shows, TV Dramas"/>
    <s v="Jeana Ho Pui-yu, Joyce Cheng, Ava Liu, Shiga Lin, Kelly Chen Jia-li, Eric Suen Yiu-wai, Eric Kwok, Mix, Adam Pak, Patrick Tang"/>
    <s v="Hong Kong"/>
    <n v="2019"/>
    <s v="TV-MA"/>
    <s v="1 Season"/>
    <m/>
    <s v="TV Show"/>
    <m/>
  </r>
  <r>
    <s v="1eaf1d1e-54c4-457a-b384-b566b536ae71"/>
    <s v="Shabd"/>
    <s v="When a novelist seeks inspiration by urging his wife to have an affair, the line between his story and his real life grows disconcertingly blurry."/>
    <s v="Leena Yadav"/>
    <s v="Dramas, International Movies, Romantic Movies"/>
    <s v="Sanjay Dutt, Aishwarya Rai Bachchan, Zayed Khan, Brijendra Kala, Sadiya Siddiqui, Kamini Khanna"/>
    <s v="India"/>
    <n v="2005"/>
    <s v="TV-14"/>
    <s v="146 min"/>
    <s v="5.2/10"/>
    <s v="Movie"/>
    <s v="April 15, 2019"/>
  </r>
  <r>
    <s v="e689ed9b-c455-4a46-839b-8de67c10038f"/>
    <s v="Shadow"/>
    <s v="As three kingdoms struggle for control of a walled city, a figure with a rare power spins a web of intrigue that entangles a king's court."/>
    <s v="Zhang Yimou"/>
    <s v="Action &amp; Adventure, Dramas, International Movies"/>
    <s v="Deng Chao, Sun Li, Ryan Cheng, Wang Qianyuan, Hu Jun, Wang Jingchun, Guan Xiaotong, Leo Wu"/>
    <s v="China, Hong Kong"/>
    <n v="2018"/>
    <s v="TV-14"/>
    <s v="116 min"/>
    <s v="6.9/10"/>
    <s v="Movie"/>
    <s v="November 6, 2019"/>
  </r>
  <r>
    <s v="bb916c48-cdbf-4b84-a8d9-a10c3a167f0a"/>
    <s v="Shadow"/>
    <s v="Haunted by a tragic loss, an ex-cop with a rare inability to feel pain strikes out on his own to catch offenders who've eluded Johannesburg police."/>
    <m/>
    <s v="Crime TV Shows, International TV Shows, TV Action &amp; Adventure"/>
    <s v="Pallance Dladla, Khathu Ramabulana, Amanda du-Pont, Tumie Ngumla"/>
    <s v="South Africa"/>
    <n v="2019"/>
    <s v="TV-MA"/>
    <s v="1 Season"/>
    <s v="6.7/10"/>
    <s v="TV Show"/>
    <m/>
  </r>
  <r>
    <s v="18acdbb0-3317-4a55-9ca8-a0951da0bde2"/>
    <s v="Shadow and Bone"/>
    <s v="Dark forces conspire against orphan mapmaker Alina Starkov when she unleashes an extraordinary power that could change the fate of her war-torn world."/>
    <m/>
    <s v="TV Action &amp; Adventure, TV Dramas, TV Sci-Fi &amp; Fantasy"/>
    <s v="Jessie Mei Li, Archie Renaux, Ben Barnes, Freddy Carter, Amita Suman, Kit Young, Danielle Galligan, Calahan Skogman, Sujaya Dasgupta, Simon Sears, Daisy Head, Zoֳ« Wanamaker, Luke Pasqualino, Julian Kostov"/>
    <s v="United States"/>
    <n v="2021"/>
    <s v="TV-14"/>
    <s v="1 Season"/>
    <s v="7.9/10"/>
    <s v="TV Show"/>
    <m/>
  </r>
  <r>
    <s v="85f27aa4-460c-448e-9b51-7f3fd1e1e529"/>
    <s v="Shadow and Bone - The Afterparty"/>
    <s v="Stars of Netflix's &quot;Shadow and Bone&quot; discuss the show's epic combat scenes, answer some fan questions and play an &quot;Army vs. Crows&quot; trivia game."/>
    <m/>
    <s v="Action &amp; Adventure, Comedies, Dramas"/>
    <s v="David Spade, London Hughes, Fortune Feimster, Ben Barnes, Jessie Mei Li, Archie Renaux, Amita Suman, Freddy Carter, Kit Young"/>
    <s v="United States"/>
    <n v="2021"/>
    <s v="TV-14"/>
    <s v="33 min"/>
    <m/>
    <s v="Movie"/>
    <s v="April 24, 2021"/>
  </r>
  <r>
    <s v="97bb983a-cf39-4c4e-9283-27e7c61e67ef"/>
    <s v="Shaitan"/>
    <s v="When they're blackmailed after a hit-and-run, a troubled rich girl and her wild friends stage a fake kidnapping with a plan to collect the ransom."/>
    <s v="Bejoy Nambiar"/>
    <s v="Action &amp; Adventure, Dramas, Independent Movies"/>
    <s v="Rajeev Khandelwal, Kalki Koechlin, Gulshan Devaiah, Shiv Pandit, Kirti Kulhari, Neil Bhoopalam, Nikhil Chinappa, Rajit Kapoor, Rajkummar Rao, Pavan Malhotra"/>
    <s v="India"/>
    <n v="2011"/>
    <s v="TV-MA"/>
    <s v="126 min"/>
    <s v="7.1/10"/>
    <s v="Movie"/>
    <s v="July 5, 2020"/>
  </r>
  <r>
    <s v="f67e5ed5-5322-475e-8949-2da73e3893e0"/>
    <s v="Shameless (U.S.)"/>
    <s v="This dramedy based on a British series centers on siblings in a dysfunctional Chicago family who struggle while coping with their alcoholic father."/>
    <m/>
    <s v="TV Comedies, TV Dramas"/>
    <s v="William H. Macy, Emmy Rossum, Justin Chatwin, Cameron Monaghan, Jeremy Allen White, Shanola Hampton, Steve Howey, Ethan Cutkosky, Emma Kenney, Laura Wiggins, Joan Cusack"/>
    <s v="United States"/>
    <n v="2019"/>
    <s v="TV-MA"/>
    <s v="10 Seasons"/>
    <s v="8.4/10"/>
    <s v="TV Show"/>
    <s v="July 26, 2020"/>
  </r>
  <r>
    <s v="69a2da01-b3b4-4344-8894-752d6f2b8064"/>
    <s v="Shanghai Fortress"/>
    <s v="A young man falls for a heroic general and soon follows her footsteps as humans defend Earth against extraterrestrials seeking a precious energy source."/>
    <s v="Teng Huatao"/>
    <s v="Dramas, International Movies, Romantic Movies"/>
    <s v="Lu Han, Shu Qi, Shi Liang, Godfrey Gao, Wang Gongliang, Wang Sen, Sun Jialing, Vincent Matile"/>
    <s v="China"/>
    <n v="2019"/>
    <s v="TV-14"/>
    <s v="107 min"/>
    <s v="4.1/10"/>
    <s v="Movie"/>
    <s v="September 13, 2019"/>
  </r>
  <r>
    <s v="5559f891-0320-4ae1-92a9-abd4a59ea374"/>
    <s v="Shark Busters"/>
    <s v="Hit by a media storm over his own mounting debts, a police officer leads an investigation against the loan sharks behind a sinister credit scheme."/>
    <s v="Herman Yau"/>
    <s v="Dramas, International Movies"/>
    <s v="Danny Lee, Hui Siu-Hung, Lam Suet, Alfred Cheung, Brian Ireland, Ken Lo, Lai Suk-Yin, Yeung Tin-King, Fung Hak-On, Jamie Luk"/>
    <s v="Hong Kong"/>
    <n v="2002"/>
    <s v="TV-14"/>
    <s v="92 min"/>
    <s v="5.8/10"/>
    <s v="Movie"/>
    <s v="August 16, 2018"/>
  </r>
  <r>
    <s v="a930e604-065f-4690-8267-94b30bdaf975"/>
    <s v="Shattered Memories"/>
    <s v="When her former lover's mysteriously murdered, a woman must clear her name ג€“ and avoid the killer."/>
    <s v="Chris Sivertson"/>
    <s v="Dramas, Thrillers"/>
    <s v="Elizabeth Bogush, Brad Schmidt, Sarah Lind, Eddie Kaye Thomas, Phillip Boyd, Victoria Barabas, Mark Famiglietti, Walker Borba, Meg DeLacy"/>
    <s v="United States"/>
    <n v="2018"/>
    <s v="TV-14"/>
    <s v="86 min"/>
    <s v="4.4/10"/>
    <s v="Movie"/>
    <s v="October 23, 2020"/>
  </r>
  <r>
    <s v="826725cf-b8b6-4288-8aa8-0d1ee9b32f02"/>
    <s v="Shaun the Sheep"/>
    <s v="Join freewheeling Shaun for barnyard misadventures with his cousin Timmy, giant sheepdog Bitzer, jealous cat Pidsley and fellow sheep Shirley."/>
    <m/>
    <s v="British TV Shows, Kids' TV, TV Comedies"/>
    <s v="John Sparkes, Justin Fletcher, Kate Harbour, Richard Webber, Jo Allen"/>
    <s v="United Kingdom, Finland, Germany, United States, Australia, Japan, France, Ireland"/>
    <n v="2016"/>
    <s v="TV-Y"/>
    <s v="2 Seasons"/>
    <s v="8.1/10"/>
    <s v="TV Show"/>
    <s v="December 22, 2020"/>
  </r>
  <r>
    <s v="588c4be7-1b37-4d6f-9832-f9b67b93cc4d"/>
    <s v="Shaun the Sheep: Adventures from Mossy Bottom"/>
    <s v="Clever sheep Shaun, loyal dog Bitzer and the rest of the Mossy Bottom gang cook up oodles of fun and mischief on the farm."/>
    <m/>
    <s v="British TV Shows, Kids' TV, TV Comedies"/>
    <s v="John Sparkes, Justin Fletcher, Marcus Brigstocke, Simon Greenall, Kate Harbour, Emma Tate, Andy Nyman, Richard Webber"/>
    <s v="United Kingdom, United States, Ireland"/>
    <n v="2020"/>
    <s v="TV-Y7"/>
    <s v="1 Season"/>
    <s v="8.2/10"/>
    <s v="TV Show"/>
    <m/>
  </r>
  <r>
    <s v="ebebb7ae-d326-46e4-a9dc-708b55a17e95"/>
    <s v="Shaun the Sheep: The Farmerג€™s Llamas"/>
    <s v="A trio of mischievous llamas from the county fair start making a mess of the farm, so Shaun and the flock must find a way to boot out the troublemakers."/>
    <s v="Jay Grace"/>
    <s v="Children &amp; Family Movies, Comedies"/>
    <s v="Justin Fletcher, John Sparkes, Sean Connolly, Chris Grimes"/>
    <s v="United Kingdom"/>
    <n v="2020"/>
    <s v="TV-Y"/>
    <s v="28 min"/>
    <s v="7.0/10"/>
    <s v="Movie"/>
    <s v="December 22, 2020"/>
  </r>
  <r>
    <s v="b2e6fbd2-8b4b-46cf-a0f6-bcdbabcdb3c5"/>
    <s v="Shawn Mendes: In Wonder"/>
    <s v="Over the course of a world tour, this unguarded documentary follows Shawn Mendes as he opens up about his stardom, relationships and musical future."/>
    <s v="Grant Singer"/>
    <s v="Documentaries, Music &amp; Musicals"/>
    <s v="Shawn Mendes"/>
    <s v="United States"/>
    <n v="2020"/>
    <s v="TV-MA"/>
    <s v="83 min"/>
    <s v="6.5/10"/>
    <s v="Movie"/>
    <s v="November 23, 2020"/>
  </r>
  <r>
    <s v="878e990b-be41-47a5-8daf-79cf3f5d36dc"/>
    <s v="Shawn Mendes: Live in Concert"/>
    <s v="In his hometown of Toronto, Shawn Mendes pours his heart out on stage with a live performance in a stadium packed with adoring fans."/>
    <s v="Paul Dugdale"/>
    <s v="Music &amp; Musicals"/>
    <s v="Shawn Mendes"/>
    <s v="United Kingdom, United States"/>
    <n v="2020"/>
    <s v="TV-PG"/>
    <s v="87 min"/>
    <s v="7.3/10"/>
    <s v="Movie"/>
    <s v="November 25, 2020"/>
  </r>
  <r>
    <s v="75bd539e-1685-4ed4-995c-a951bb1be181"/>
    <s v="She"/>
    <s v="An undercover assignment to expose a drug ring becomes a timid Mumbai constableג€™s road to empowerment as she realizes her dormant sexuality's potential."/>
    <m/>
    <s v="Crime TV Shows, International TV Shows, TV Dramas"/>
    <s v="Aaditi Pohankar, Vijay Varma, Vishwas Kini, Kishore Kumar G., Shivani Rangole, Suhita Thatte, Sandeep Dhabale, Saqib Ayub"/>
    <s v="India"/>
    <n v="2020"/>
    <s v="TV-MA"/>
    <s v="1 Season"/>
    <s v="6.7/10"/>
    <s v="TV Show"/>
    <m/>
  </r>
  <r>
    <s v="ea9fcee6-5ea5-4f9b-8476-16bb65a93b6d"/>
    <s v="She Is"/>
    <s v="Under pressure from her family and friends to settle down, a successful and single woman searches for the right partner, refusing to settle for less."/>
    <s v="Chris Eneng Enaji"/>
    <s v="Dramas, International Movies, Romantic Movies"/>
    <s v="Somkele Iyamah, Ime Bishop Umoh, Chiwetalu Agu, Chigul, Desmond Elliot, Segun Arinze, Alibaba Akporobome, Frank Donga, Omawumi, Uzor Arukwe, Blessing Onwukwe, Amaka Iruobe, Waje"/>
    <m/>
    <n v="2019"/>
    <s v="TV-PG"/>
    <s v="102 min"/>
    <m/>
    <s v="Movie"/>
    <s v="January 26, 2021"/>
  </r>
  <r>
    <s v="aa0349db-8dc8-42dd-9742-eff13146ca4a"/>
    <s v="She Made Me a Criminal"/>
    <s v="In order to get her trust fund money from her wealthy but miserly father, a woman enlists a naive young man to help fake her own kidnapping."/>
    <s v="Amr Arafa"/>
    <s v="Comedies, International Movies"/>
    <s v="Ahmed Helmy, Ghada Adel, Hassan Hosny, Riham Abdel Ghafour, Edward, Abdullah Moshref, Youssef Eid, Mohamed Sharaf"/>
    <s v="Egypt"/>
    <n v="2006"/>
    <s v="TV-14"/>
    <s v="105 min"/>
    <s v="6.4/10"/>
    <s v="Movie"/>
    <s v="April 25, 2020"/>
  </r>
  <r>
    <s v="bf5c69e0-34b3-40df-81a2-ad3cd70089ef"/>
    <s v="She-Ra and the Princesses of Power"/>
    <s v="Soldier Adora finds a magic sword ג€“ and her identity as legendary hero She-Ra. She joins the Rebellion, but her best friend stays with the evil Horde."/>
    <m/>
    <s v="Kids' TV, TV Action &amp; Adventure, TV Sci-Fi &amp; Fantasy"/>
    <s v="Aimee Carrero, AJ Michalka, Marcus Scribner, Karen Fukuhara, Reshma Shetty, Lorraine Toussaint, Keston John, Lauren Ash, Christine Woods, Morla Gorrondona, Antony Del Rio, Dana Davis, Grey Griffin, Genesis Rodriguez, Jordan Fisher, Vella Lovell, Merit Leighton, Sandra Oh, Krystal Joy Brown"/>
    <s v="United States"/>
    <n v="2020"/>
    <s v="TV-Y7"/>
    <s v="5 Seasons"/>
    <s v="8.0/10"/>
    <s v="TV Show"/>
    <s v="May 15, 2020"/>
  </r>
  <r>
    <s v="0aab102b-591a-4154-989e-e3818e50c347"/>
    <s v="She's Dating the Gangster"/>
    <s v="To make another woman jealous, a campus heartthrob asks a fellow student to be his pretend girlfriend, but fate has other plans for the fake couple."/>
    <s v="Cathy Garcia-Molina"/>
    <s v="Dramas, International Movies, Romantic Movies"/>
    <s v="Kathryn Bernardo, Daniel Padilla, Richard Gomez, Dawn Zulueta, Sofia Andres, Khalil Ramos, Ian Veneracion, Pamu Pamorada, Igi Boy Flores, Marco Gumabao"/>
    <s v="Philippines"/>
    <n v="2014"/>
    <s v="TV-14"/>
    <s v="113 min"/>
    <s v="7.3/10"/>
    <s v="Movie"/>
    <s v="February 27, 2019"/>
  </r>
  <r>
    <s v="97c5c948-a1e5-4868-a5f5-9861afaa861e"/>
    <s v="She's Gotta Have It"/>
    <s v="Nola Darling struggles to stay true to herself and her dreams while juggling three lovers in this Spike Lee series based on his breakout film."/>
    <m/>
    <s v="Romantic TV Shows, TV Comedies, TV Dramas"/>
    <s v="DeWanda Wise, Cleo Anthony, Lyriq Bent, Anthony Ramos, Chyna Layne, Margot Bingham, Ilfanesh Hadera, Elvis Nolasco, De'Adre Aziza"/>
    <s v="United States"/>
    <n v="2018"/>
    <s v="TV-MA"/>
    <s v="2 Seasons"/>
    <s v="6.8/10"/>
    <s v="TV Show"/>
    <s v="May 24, 2019"/>
  </r>
  <r>
    <s v="f8da2207-dfdc-4f89-aaa0-6dbab8e70bae"/>
    <s v="She's Gotta Have It"/>
    <s v="A free-spirited woman can't choose between a trio of ill-suited suitors: relationship-minded Jamie, shallow male model Greer and bike messenger Mars."/>
    <s v="Spike Lee"/>
    <s v="Classic Movies, Comedies, Independent Movies"/>
    <s v="Tracy Camilla Johns, Tommy Redmond Hicks, John Canada Terrell, Spike Lee, Raye Dowell, Joie Lee, S. Epatha Merkerson, Bill Lee, Cheryl Burr, Aaron Dugger"/>
    <s v="United States"/>
    <n v="1986"/>
    <s v="R"/>
    <s v="84 min"/>
    <s v="6.5/10"/>
    <s v="Movie"/>
    <s v="September 1, 2017"/>
  </r>
  <r>
    <s v="ae4f0dc9-9f17-48a5-9802-d126d0bd3dfc"/>
    <s v="She's Out of My League"/>
    <s v="Kirk's a 5. His new girlfriend Molly's a 10. No one knows what she sees in him, including Kirk. Will his raging insecurities ruin this budding romance?"/>
    <s v="Jim Field Smith"/>
    <s v="Comedies, Romantic Movies"/>
    <s v="Jay Baruchel, Alice Eve, T.J. Miller, Mike Vogel, Nate Torrence, Krysten Ritter, Geoff Stults, Lindsay Sloane, Andrew Daly, Jasika Nicole, Kyle Bornheimer"/>
    <s v="United States"/>
    <n v="2010"/>
    <s v="R"/>
    <s v="106 min"/>
    <s v="6.3/10"/>
    <s v="Movie"/>
    <s v="July 1, 2021"/>
  </r>
  <r>
    <s v="9265abf6-cb29-44aa-9efc-21a4587ad4d2"/>
    <s v="She's the One"/>
    <s v="When his best friend gets stranded in the rain and becomes the subject of a romantic viral video, a morning show host must confront his true feelings."/>
    <s v="Mae Czarina Cruz"/>
    <s v="Dramas, International Movies, Romantic Movies"/>
    <s v="Bea Alonzo, Dingdong Dantes, Enrique Gil"/>
    <s v="Philippines"/>
    <n v="2013"/>
    <s v="TV-14"/>
    <s v="111 min"/>
    <s v="6.4/10"/>
    <s v="Movie"/>
    <s v="December 10, 2020"/>
  </r>
  <r>
    <s v="d9b65853-afa6-4faa-9700-5561459f3ca8"/>
    <s v="Shֳ©hֳ©razade"/>
    <s v="Fresh out of juvenile detention in Marseille, 17-year-old Zach falls for a young prostitute and soon faces a dire dilemma while working as a pimp."/>
    <s v="Jean-Bernard Marlin"/>
    <s v="Dramas, Independent Movies, International Movies"/>
    <s v="Dylan Robert, Kenza Fortas, Idir Azougli, Lisa Amedjout, Sofia Bent, Nabila Bounad, Kader Benchoudar, Nabila Ait Amer"/>
    <s v="France"/>
    <n v="2019"/>
    <s v="TV-MA"/>
    <s v="111 min"/>
    <s v="7.2/10"/>
    <s v="Movie"/>
    <s v="May 11, 2019"/>
  </r>
  <r>
    <s v="8a95f897-2edb-4ce9-a369-697389e4676c"/>
    <s v="Shelby American"/>
    <s v="Featuring interviews and vintage footage, this documentary traces American icon Carroll Shelby's life of reinvention from farmer to racer to entrepreneur."/>
    <s v="Nate Adams, Adam Carolla"/>
    <s v="Documentaries, Sports Movies"/>
    <s v="Carroll Shelby"/>
    <s v="United States"/>
    <n v="2019"/>
    <s v="TV-MA"/>
    <s v="119 min"/>
    <s v="7.4/10"/>
    <s v="Movie"/>
    <s v="November 22, 2019"/>
  </r>
  <r>
    <s v="a26fc47f-68be-4dc3-ae10-3bb7f3ba5e89"/>
    <s v="Shepherds and Butchers"/>
    <s v="When a young prison guard commits murder in South Africa, an ardent lawyer aims to prove he was psychologically unbalanced by his role in executions."/>
    <s v="Oliver Schmitz"/>
    <s v="Dramas, International Movies"/>
    <s v="Steve Coogan, Andrea Riseborough, Garion Dowds, Robert Hobbs, Deon Lotz, Marcel Van Heerden, Lauren Steyn"/>
    <s v="South Africa, United States, Germany"/>
    <n v="2016"/>
    <s v="R"/>
    <s v="106 min"/>
    <s v="7.0/10"/>
    <s v="Movie"/>
    <s v="April 25, 2017"/>
  </r>
  <r>
    <s v="e23a09f8-5e59-4d7a-9c70-b75823e99928"/>
    <s v="Shikari"/>
    <s v="When Shankar, who performs on the road with partner Chanchal and elephant Appu, falls for a Russian circus performer, jealousies and conflicts arise."/>
    <s v="Latif Faiziyev, Umesh Mehra"/>
    <s v="Dramas, International Movies, Music &amp; Musicals"/>
    <s v="Mithun Chakraborty, Naseeruddin Shah, Irina Kushnareva, Varsha Usgaonkar, Gulshan Grover, Anjana Mumtaz, Amrish Puri, Amrit Pal, Achyut Potdar, Lilliput"/>
    <s v="India, Soviet Union"/>
    <n v="1991"/>
    <s v="TV-14"/>
    <s v="163 min"/>
    <s v="5.8/10"/>
    <s v="Movie"/>
    <s v="December 8, 2017"/>
  </r>
  <r>
    <s v="cc03e0c7-b80a-4e21-b5b4-506faef863e4"/>
    <s v="Shimla Mirchi"/>
    <s v="A young man who gets tongue-tied around women writes a love letter to his crush, but it ends up in the hands of her mother, who thinks it's for her."/>
    <s v="Ramesh Sippy"/>
    <s v="Comedies, International Movies, Romantic Movies"/>
    <s v="Rajkummar Rao, Tarun Wadhwa, Rakul Preet Singh, Kiran Juneja, Hema Malini, Kamlesh Gill, Shakti Kapoor, Kanwaljeet Singh"/>
    <s v="India"/>
    <n v="2020"/>
    <s v="TV-14"/>
    <s v="121 min"/>
    <s v="4.7/10"/>
    <s v="Movie"/>
    <s v="January 27, 2020"/>
  </r>
  <r>
    <s v="a0f47ce8-8d6b-4009-91db-8a8efb51ba87"/>
    <s v="Shimmer Lake"/>
    <s v="Unfolding in reverse time, this darkly comic crime thriller follows a local sheriff hunting three bank robbery suspects, one of whom is his brother."/>
    <s v="Oren Uziel"/>
    <s v="Dramas, Independent Movies, Thrillers"/>
    <s v="Benjamin Walker, Rainn Wilson, Rob Corddry, Adam Pally, Ron Livingston, John Michael Higgins, Wyatt Russell, Stephanie Sigman, Mark Rendall, Isabel Dove, Angela Vint"/>
    <s v="Canada, United States"/>
    <n v="2017"/>
    <s v="TV-MA"/>
    <s v="87 min"/>
    <s v="6.5/10"/>
    <s v="Movie"/>
    <s v="June 9, 2017"/>
  </r>
  <r>
    <s v="c01f2828-1a09-49a2-92ee-5ebc54b67067"/>
    <s v="Shine On with Reese"/>
    <s v="In a talk show straight from the heart, actor and producer Reese Witherspoon visits with groundbreaking women to discuss their inspiring journeys."/>
    <m/>
    <s v="Docuseries, Stand-Up Comedy &amp; Talk Shows"/>
    <s v="Reese Witherspoon"/>
    <s v="United States"/>
    <n v="2018"/>
    <s v="TV-MA"/>
    <s v="1 Season"/>
    <s v="7.8/10"/>
    <s v="TV Show"/>
    <m/>
  </r>
  <r>
    <s v="59c0ecb4-9f68-43b0-b99e-0e74b2a93221"/>
    <s v="Shine Your Eyes"/>
    <s v="A Nigerian musician travels to Brazil to search for his estranged brother, who is living a life very different than the one his family thought."/>
    <s v="Matias Mariani"/>
    <s v="Dramas, Independent Movies, International Movies"/>
    <s v="O.C. Ukeje, Indira Nascimento, Paulo Andrֳ©, Ike Barry, Chukwudi Iwuji"/>
    <s v="Brazil, France"/>
    <n v="2020"/>
    <s v="TV-MA"/>
    <s v="103 min"/>
    <s v="6.6/10"/>
    <s v="Movie"/>
    <s v="July 29, 2020"/>
  </r>
  <r>
    <s v="080d06d3-4195-4787-a1ab-11dfc763d91c"/>
    <s v="Shirkers"/>
    <s v="In 1992, Sandi Tan and her friends shot a quirky film on the streets of Singapore. Then the footage disappeared, sending her on a hunt for answers."/>
    <s v="Sandi Tan"/>
    <s v="Documentaries"/>
    <m/>
    <s v="United States, United Kingdom"/>
    <n v="2018"/>
    <s v="TV-14"/>
    <s v="97 min"/>
    <s v="7.3/10"/>
    <s v="Movie"/>
    <s v="October 26, 2018"/>
  </r>
  <r>
    <s v="4b7c3f9f-9ec4-4fdf-af7e-9485bde17184"/>
    <s v="Shiva VS Autobots"/>
    <s v="When an evil enemy gains control of a gadget that sends vehicles destructively spinning out of control, kid superhero Shiva must stop the chaos!"/>
    <s v="Suhas Kadav"/>
    <s v="Children &amp; Family Movies"/>
    <m/>
    <m/>
    <n v="2018"/>
    <s v="TV-Y7"/>
    <s v="80 min"/>
    <m/>
    <s v="Movie"/>
    <s v="April 13, 2021"/>
  </r>
  <r>
    <s v="d26d081b-bacb-4380-a5f6-1d493babd4f1"/>
    <s v="Shiva: Journey to Plunotaria"/>
    <s v="Young superhero Shiva must use his powers to thwart a scheming scientistג€™s plans to blast Earth with explosive pellets from planet Plunotaria."/>
    <s v="Suhas Kadav"/>
    <s v="Children &amp; Family Movies"/>
    <m/>
    <m/>
    <n v="2019"/>
    <s v="TV-Y7"/>
    <s v="81 min"/>
    <m/>
    <s v="Movie"/>
    <s v="April 13, 2021"/>
  </r>
  <r>
    <s v="15283e11-1c38-43a0-936f-87e517e02dad"/>
    <s v="Shiva: The Secret World Of Vedas City"/>
    <s v="When the residents of Vedas are ordered to evacuate by a prince who claims the town as his own, young Shiva sets out to save the city and its citizens."/>
    <s v="Suhas Kadav"/>
    <s v="Children &amp; Family Movies"/>
    <m/>
    <m/>
    <n v="2017"/>
    <s v="TV-Y"/>
    <s v="78 min"/>
    <m/>
    <s v="Movie"/>
    <s v="April 13, 2021"/>
  </r>
  <r>
    <s v="ece86ab8-91c5-4259-83fe-d4a3847b911a"/>
    <s v="Shonar Pahar"/>
    <s v="An older woman's unique friendship with a young boy inspires her to examine the strained relationship she shares with her married son."/>
    <s v="Parambrata Chatterjee"/>
    <s v="Dramas, Independent Movies, International Movies"/>
    <s v="Tanuja, Jishu Sengupta, Parambrata Chatterjee, Arunima Ghosh, Shrijato Banerjee, Soumitra Chatterjee, Gargi Roychowdhury"/>
    <s v="India"/>
    <n v="2018"/>
    <s v="TV-PG"/>
    <s v="131 min"/>
    <s v="8.1/10"/>
    <s v="Movie"/>
    <s v="February 22, 2019"/>
  </r>
  <r>
    <s v="37092e6f-d74b-410f-a335-3263f5ce9ab4"/>
    <s v="Shooter"/>
    <s v="A highly decorated ex-Marine sniper returns to action to foil an assassination plot targeting the president, but soon finds himself framed for murder."/>
    <m/>
    <s v="Crime TV Shows, TV Action &amp; Adventure, TV Dramas"/>
    <s v="Ryan Phillippe, Omar Epps, David Marciano, Cynthia Addai-Robinson, Shantel VanSanten, Tom Sizemore"/>
    <s v="United States"/>
    <n v="2018"/>
    <s v="TV-14"/>
    <s v="3 Seasons"/>
    <s v="7.4/10"/>
    <s v="TV Show"/>
    <s v="June 21, 2019"/>
  </r>
  <r>
    <s v="44d132d8-ce4a-4f5d-bb36-584b9cbdf57a"/>
    <s v="Shopkins"/>
    <s v="Tiny grocery store items come to life as the Shopkins, who have fun adventures with each other at Small Mart and the magical town called Shopville."/>
    <m/>
    <s v="Kids' TV"/>
    <s v="Kate Murphy"/>
    <s v="United States"/>
    <n v="2014"/>
    <s v="TV-Y"/>
    <s v="1 Season"/>
    <s v="4.0/10"/>
    <s v="TV Show"/>
    <m/>
  </r>
  <r>
    <s v="7c5e28fb-a643-44e3-bebd-90aaaae1a174"/>
    <s v="Shortcut Safari"/>
    <s v="Unexpected wildlife adventures and valuable life lessons await seven city kids when they suddenly become lost in the forest during a school field trip."/>
    <s v="Amitabha Singh"/>
    <s v="Action &amp; Adventure, Comedies, Dramas"/>
    <s v="Jimmy Shergill, Aashi Rawal, Stuti Dwivedi, Deah Tandon, Sharvil Patel, Hardil Kanabar, Mann Patel, Ugam Khetani, Manmeet Singh, Nazia Davison"/>
    <s v="India"/>
    <n v="2016"/>
    <s v="TV-PG"/>
    <s v="101 min"/>
    <s v="6.3/10"/>
    <s v="Movie"/>
    <s v="April 15, 2019"/>
  </r>
  <r>
    <s v="51a2afc2-0b46-46e8-8203-709673b67f00"/>
    <s v="Shot Caller"/>
    <s v="Trying to go straight, a once-successful businessman fresh out of prison is forced to orchestrate a brazen crime or risk his family."/>
    <s v="Ric Roman Waugh"/>
    <s v="Dramas, Thrillers"/>
    <s v="Nikolaj Coster-Waldau, Omari Hardwick, Lake Bell, Jon Bernthal, Emory Cohen, Jeffrey Donovan, Evan Jones, Benjamin Bratt, Holt McCallany"/>
    <s v="United States"/>
    <n v="2017"/>
    <s v="R"/>
    <s v="121 min"/>
    <s v="7.2/10"/>
    <s v="Movie"/>
    <s v="November 24, 2019"/>
  </r>
  <r>
    <s v="022ea361-9b63-4a33-9424-cb0552e7ee92"/>
    <s v="Shot in the Dark"/>
    <s v="Three rival freelance stringers scour the streets at night to film crime scenes, fires, accidents ג€“ and anything else they can sell to news outlets."/>
    <m/>
    <s v="Reality TV"/>
    <m/>
    <s v="United States"/>
    <n v="2017"/>
    <s v="TV-MA"/>
    <s v="1 Season"/>
    <s v="8.0/10"/>
    <s v="TV Show"/>
    <m/>
  </r>
  <r>
    <s v="4d812eb2-fa3f-4901-8800-bdb93b722173"/>
    <s v="Show Me the Money"/>
    <s v="Four ordinary family members find their lives turned upside down when they become overnight millionaires thanks to an unlikely benefactor."/>
    <m/>
    <s v="International TV Shows, TV Comedies"/>
    <s v="Afdlin Shauki, Patrick Teoh, Mano Maniam, Rashid Salleh, Soefira Jaafar, Nell Ng, Juliana Ibrahim, Wandy She"/>
    <m/>
    <n v="2004"/>
    <s v="TV-14"/>
    <s v="2 Seasons"/>
    <m/>
    <s v="TV Show"/>
    <s v="September 9, 2018"/>
  </r>
  <r>
    <s v="57fe04b9-bf5e-4497-81eb-8bdf83501199"/>
    <s v="Shrek the Musical"/>
    <s v="The greatest fairy tale never told comes to life in this colorful, song-filled, Tony Award-winning Broadway production based on the hit movie."/>
    <s v="Jason Moore"/>
    <s v="Children &amp; Family Movies, Comedies, Music &amp; Musicals"/>
    <s v="Brian d'Arcy James, Daniel Breaker, Sutton Foster, Christopher Sieber, John Tartaglia, Rozi Baker, Ryan Duncan, Leah Greenhaus, Chris Hoch, Marissa O'Donnell, Denny Paschall"/>
    <s v="United States"/>
    <n v="2013"/>
    <s v="TV-G"/>
    <s v="130 min"/>
    <s v="7.1/10"/>
    <s v="Movie"/>
    <s v="December 29, 2013"/>
  </r>
  <r>
    <s v="d2257edb-66e7-494f-8bdb-026ad7c67164"/>
    <s v="Shtisel"/>
    <s v="A Haredi family living in an ultra-Orthodox neighborhood of Jerusalem reckons with love, loss and the doldrums of daily life."/>
    <m/>
    <s v="International TV Shows, TV Dramas"/>
    <s v="Doval'e Glickman, Michael Aloni, Ayelet Zurer, Neta Riskin, Shira Haas, Sarel Piterman, Zohar Shtrauss, Orly Silbersatz Banai, Sasson Gabai, Shlomo Shitrit"/>
    <s v="Israel"/>
    <n v="2021"/>
    <s v="TV-14"/>
    <s v="3 Seasons"/>
    <s v="8.5/10"/>
    <s v="TV Show"/>
    <s v="July 6, 2021"/>
  </r>
  <r>
    <s v="4f7dee08-946f-44b4-b5c7-a88709ba62c2"/>
    <s v="Shubh Aarambh"/>
    <s v="As her own wedding looms on the horizon, a marriage counselor strives to save her future in-laws' crumbling relationship."/>
    <s v="Amit Barot"/>
    <s v="Dramas, International Movies, Romantic Movies"/>
    <s v="Harsh Chhaya, Prachi Shah, Bharat Chawda, Deeksha Joshi, Aarjav Trivedi, Prashant Barot, Harsha Bhavsar"/>
    <s v="India"/>
    <n v="2017"/>
    <s v="TV-PG"/>
    <s v="127 min"/>
    <s v="6.7/10"/>
    <s v="Movie"/>
    <s v="March 1, 2018"/>
  </r>
  <r>
    <s v="9fd4261f-4aeb-412d-a0e5-ba1108bf36f0"/>
    <s v="Shutter"/>
    <s v="After killing a young girl in a hit-and-run accident, a couple is haunted by more than just the memory of their deadly choice."/>
    <s v="Banjong Pisanthanakun, Parkpoom Wongpoom"/>
    <s v="Horror Movies, International Movies"/>
    <s v="Ananda Everingham, Natthaweeranuch Thongmee, Achita Sikamana, Unnop Chanpaibool, Titikarn Tongprasearth, Sivagorn Muttamara, Chachchaya Chalemphol, Kachormsak Naruepatr"/>
    <s v="Thailand"/>
    <n v="2004"/>
    <s v="TV-MA"/>
    <s v="96 min"/>
    <s v="7.0/10"/>
    <s v="Movie"/>
    <s v="September 5, 2018"/>
  </r>
  <r>
    <s v="c0c08a9b-f4ab-4fb7-bf63-8c209b7cf475"/>
    <s v="Shutter Island"/>
    <s v="A U.S. marshal's troubling visions compromise his investigation into the disappearance of a patient from a hospital for the criminally insane."/>
    <s v="Martin Scorsese"/>
    <s v="Thrillers"/>
    <s v="Leonardo DiCaprio, Mark Ruffalo, Ben Kingsley, Max von Sydow, Michelle Williams, Emily Mortimer, Patricia Clarkson, Jackie Earle Haley, Ted Levine, John Carroll Lynch, Elias Koteas"/>
    <s v="United States"/>
    <n v="2010"/>
    <s v="R"/>
    <s v="139 min"/>
    <s v="8.3/10"/>
    <s v="Movie"/>
    <s v="February 1, 2021"/>
  </r>
  <r>
    <s v="b2c42104-cb70-4207-9f88-7b8320e90b88"/>
    <s v="Si Doel the Movie"/>
    <s v="Fourteen years after the woman he loved left him, a married man ventures to Amsterdam to find her but must decide where his heart lies."/>
    <s v="Rano Karno"/>
    <s v="Dramas, International Movies"/>
    <s v="Rano Karno, Mandra Naih, Cornelia Agatha, Maudy Koesnaedi, Aminah Tjendrakasih, Suty Karno, Salman Alfarizi, Adam Jagwani"/>
    <s v="Indonesia"/>
    <n v="2018"/>
    <s v="TV-PG"/>
    <s v="86 min"/>
    <s v="7.0/10"/>
    <s v="Movie"/>
    <s v="May 7, 2020"/>
  </r>
  <r>
    <s v="9089fe82-33f9-4fbc-af28-2d9ce4aad953"/>
    <s v="Si Doel the Movie 2"/>
    <s v="As Sarah and her child look to settle in Jakarta, Zaenab searches for answers and gets caught between defending her marriage to Doel or letting it go."/>
    <s v="Rano Karno"/>
    <s v="Dramas, International Movies"/>
    <s v="Maudy Koesnaedi, Rano Karno, Cornelia Agatha, Mandra Naih, Aminah Tjendrakasih, Suty Karno, Adam Jagwani"/>
    <s v="Indonesia"/>
    <n v="2019"/>
    <s v="TV-G"/>
    <s v="95 min"/>
    <s v="7.1/10"/>
    <s v="Movie"/>
    <s v="July 6, 2021"/>
  </r>
  <r>
    <s v="76fe9bc9-5683-4111-b80b-1cbc2b866231"/>
    <s v="Si Doel the Movie 3"/>
    <s v="Torn between reuniting with one family and leaving another behind, Doel must choose between the two women he loves."/>
    <s v="Rano Karno"/>
    <s v="Dramas, International Movies, Music &amp; Musicals"/>
    <s v="Rano Karno, Cornelia Agatha, Maudy Koesnaedi, Suty Karno, Mandra Naih, Aminah Tjendrakasih, Rey Bong, Akhmad Zulhoir Mardia"/>
    <s v="Indonesia"/>
    <n v="2020"/>
    <s v="TV-G"/>
    <s v="93 min"/>
    <s v="6.6/10"/>
    <s v="Movie"/>
    <s v="May 23, 2020"/>
  </r>
  <r>
    <s v="f26979ce-3ed5-4a8b-8bc5-bbb6b44522bb"/>
    <s v="Si saben cֳ³mo me pongo ֲ¿pֳ¡ quֳ© me invitan?"/>
    <s v="When four unhappy couples attend a spiritual retreat at a resort to try and solve their relationship troubles, shenanigans ensue."/>
    <s v="Fernando Ayllֳ³n"/>
    <s v="Comedies, International Movies"/>
    <s v="Ricardo Quevedo, Ivֳ¡n Marֳ­n, Freddy Beltrֳ¡n, Nelson Polanֳ­a, Fabiola Posada, Liss Pereira, Jessica Sanjuan, Lina Cardona"/>
    <s v="Colombia"/>
    <n v="2018"/>
    <s v="TV-MA"/>
    <s v="89 min"/>
    <s v="4.6/10"/>
    <s v="Movie"/>
    <s v="May 3, 2018"/>
  </r>
  <r>
    <s v="72fda157-2124-4267-a44e-9e4c16565893"/>
    <s v="Sֳ­, Mi Amor"/>
    <s v="A blindsided boyfriend must prove his fidelity when his girlfriend spontaneously dumps him after suspecting him of cheating."/>
    <s v="Pedro Flores Maldonado"/>
    <s v="Comedies, International Movies, Romantic Movies"/>
    <s v="Yiddֳ¡ Eslava, Juliֳ¡n Zucchi, Andrֳ©s Salas, Magdyel Ugaz, Pietro Sibille, Saskia Bernaola, Sebastiֳ¡n Monteghirfo, Mayra Olivera"/>
    <m/>
    <n v="2020"/>
    <s v="TV-MA"/>
    <s v="107 min"/>
    <s v="4.2/10"/>
    <s v="Movie"/>
    <s v="May 6, 2020"/>
  </r>
  <r>
    <s v="514a17de-ae36-4634-a8cc-6594104a1697"/>
    <s v="Sick Note"/>
    <s v="After slacker Daniel Glass is misdiagnosed with cancer, his lies lead him into an absurd web of fraud, blackmail, suspicion and misadventure."/>
    <m/>
    <s v="British TV Shows, International TV Shows, TV Comedies"/>
    <s v="Rupert Grint, Nick Frost, Don Johnson, Lindsay Lohan, Pippa Bennett-Warner, Marama Corlett, Karl Theobald, Belinda Stewart-Wilson, Camilla Beeput, Dustin Demri-Burns, Tolu Ogunmefun"/>
    <s v="United Kingdom"/>
    <n v="2018"/>
    <s v="TV-MA"/>
    <s v="2 Seasons"/>
    <s v="7.0/10"/>
    <s v="TV Show"/>
    <s v="November 23, 2018"/>
  </r>
  <r>
    <s v="1abb26a2-50c5-493b-bf2f-76189e7ce822"/>
    <s v="Sierra Burgess Is A Loser"/>
    <s v="A wrong-number text sparks a virtual romance between a smart but unpopular teen and a sweet jock who thinks he's talking to a gorgeous cheerleader."/>
    <s v="Ian Samuels"/>
    <s v="Comedies, Romantic Movies"/>
    <s v="Shannon Purser, Kristine Froseth, RJ Cyler, Noah Centineo, Loretta Devine, Giorgia Whigham, Alice Lee, Lea Thompson, Alan Ruck, Mary Pat Gleason, Chrissy Metz"/>
    <s v="United States"/>
    <n v="2018"/>
    <s v="PG-13"/>
    <s v="106 min"/>
    <s v="5.6/10"/>
    <s v="Movie"/>
    <s v="September 7, 2018"/>
  </r>
  <r>
    <s v="579b4683-f5a6-4a18-83b9-0637da97a158"/>
    <s v="Sigaram Thodu"/>
    <s v="A policeman's son overcomes his reluctance to join the force following a brutal attack on his father and ends up in the middle of a robbery case."/>
    <s v="Gaurav Narayanan"/>
    <s v="Dramas, International Movies, Thrillers"/>
    <s v="Vikram Prabhu, Sathyaraj, Monal Gajjar, Sathish, Erode Mahesh, Gaurav Narayanan"/>
    <s v="India"/>
    <n v="2014"/>
    <s v="TV-14"/>
    <s v="141 min"/>
    <s v="6.1/10"/>
    <s v="Movie"/>
    <s v="November 1, 2018"/>
  </r>
  <r>
    <s v="dabdef91-8a3b-4de5-ab5e-88140859014f"/>
    <s v="Sightless"/>
    <s v="A former violinist grows suspicious of the new people in her life and their alarming behavior as she recovers from an assault that left her blind."/>
    <s v="Cooper Karl"/>
    <s v="Thrillers"/>
    <s v="Madelaine Petsch, Alexander Koch, December Ensminger, Lee Jones"/>
    <s v="United States"/>
    <n v="2020"/>
    <s v="TV-14"/>
    <s v="89 min"/>
    <s v="5.3/10"/>
    <s v="Movie"/>
    <s v="January 20, 2021"/>
  </r>
  <r>
    <s v="c51cf081-1117-49ee-91a5-abab5015ca0b"/>
    <s v="Signal"/>
    <s v="Communicating via a walkie-talkie that transcends time, a profiler from 2015 and a detective from 1989 join forces to tackle crimes and injustice."/>
    <m/>
    <s v="Crime TV Shows, International TV Shows, Korean TV Shows"/>
    <s v="Kim Hye-su, Lee Je-hoon, Cho Jin-woong, Jang Hyun-sung, Jeong Hae-gyoon, Kim Won-hae, Jung Han-bi, Lee Yu-jun, Son Hyeon-ju"/>
    <s v="South Korea"/>
    <n v="2016"/>
    <s v="TV-MA"/>
    <s v="1 Season"/>
    <s v="8.6/10"/>
    <s v="TV Show"/>
    <s v="April 14, 2021"/>
  </r>
  <r>
    <s v="a0b523a9-42d8-4f09-9512-b80d06218147"/>
    <s v="Signs"/>
    <s v="When a young woman's murder shows similarities to a decade-old cold case, a new police commander must break the silence permeating an Owl Mountain town."/>
    <m/>
    <s v="Crime TV Shows, International TV Shows, TV Dramas"/>
    <s v="Andrzej Konopka, Helena Sujecka, Piotr Trojan, Michaֵ‚ Czernecki, Mariusz Ostrowski, Robert Gulaczyk, Mirosֵ‚aw Kropielnicki, Helena Englert, Paulina Gaֵ‚ִ…zka, Magdalena ֵ¹ak"/>
    <s v="Poland"/>
    <n v="2020"/>
    <s v="TV-MA"/>
    <s v="2 Seasons"/>
    <s v="6.3/10"/>
    <s v="TV Show"/>
    <s v="September 16, 2020"/>
  </r>
  <r>
    <s v="41bbe1d8-f3bd-491c-ba34-b8633b520c91"/>
    <s v="Silent"/>
    <s v="&quot;Silent&quot; is an animated short film created by Academy Awardֲ® winning Moonbot Studios. It celebrates how storytellers, inventors, and technology work together to create cinema magic."/>
    <s v="Limbert Fabian, Brandon Oldenburg"/>
    <s v="Children &amp; Family Movies, Sci-Fi &amp; Fantasy"/>
    <m/>
    <s v="United States"/>
    <n v="2014"/>
    <s v="TV-Y"/>
    <s v="3 min"/>
    <s v="6.1/10"/>
    <s v="Movie"/>
    <s v="June 4, 2019"/>
  </r>
  <r>
    <s v="74df6d5d-b609-4dd3-81e0-5fb623ce9b05"/>
    <s v="Sillu Karuppatti"/>
    <s v="From first crushes to post-marriage relationships, love and connection are at the heart of the four interwoven stories in this anthology film."/>
    <s v="Halitha Shameem"/>
    <s v="Comedies, Dramas, Independent Movies"/>
    <s v="Nivedhithaa Sathish, Leela Samson, Samuthirakani, Sunaina, Manikandan"/>
    <s v="India"/>
    <n v="2019"/>
    <s v="TV-14"/>
    <s v="133 min"/>
    <s v="8.0/10"/>
    <s v="Movie"/>
    <s v="January 26, 2020"/>
  </r>
  <r>
    <s v="a22bc3f5-06cf-47f8-8a48-dc2357d0f446"/>
    <s v="Silvana Sin Lana"/>
    <s v="When her fugitive husband leaves her homeless and penniless, a once-wealthy woman has no other choice but to join the working class."/>
    <m/>
    <s v="Romantic TV Shows, Spanish-Language TV Shows, TV Comedies"/>
    <s v="Maritza Rodrֳ­guez, Carlos Ponce, Marimar Vega, Adriana Barraza, Marcela Guirado, Ricardo Abarca, Thali Garcֳ­a, Alexandra Pomales, Briggitte Bozzo, Santiago Torres, Patricio Gallardo, Roberto Escobar, Samantha Dagnino, Raury Rolander, Vince Miranda, Javier Valcֳ¡rcel"/>
    <s v="United States"/>
    <n v="2016"/>
    <s v="TV-14"/>
    <s v="1 Season"/>
    <s v="7.4/10"/>
    <s v="TV Show"/>
    <m/>
  </r>
  <r>
    <s v="d8e3756f-3b86-4acf-bc7a-4b63062eb6ea"/>
    <s v="Silver Linings Playbook"/>
    <s v="A man with bipolar disorder moves home with his parents and makes a connection with a spirited widow, which helps both of them heal in unique ways."/>
    <s v="David O. Russell"/>
    <s v="Comedies, Dramas, Independent Movies"/>
    <s v="Bradley Cooper, Jennifer Lawrence, Robert De Niro, Jacki Weaver, Chris Tucker, Anupam Kher, John Ortiz, Shea Whigham, Julia Stiles, Paul Herman"/>
    <s v="United States"/>
    <n v="2012"/>
    <s v="R"/>
    <s v="122 min"/>
    <s v="7.6/10"/>
    <s v="Movie"/>
    <s v="June 17, 2021"/>
  </r>
  <r>
    <s v="fdd1df45-ee55-40a3-9768-1bcbeb91152d"/>
    <s v="Silver Skates"/>
    <s v="On the frozen rivers and canals of St. Petersburg, a petty thief on skates warms the heart of an aristocratג€™s daughter as forces try to keep them apart."/>
    <s v="Michael Lockshin"/>
    <s v="Action &amp; Adventure, Dramas, International Movies"/>
    <s v="Fedor Fedotov, Sonya Priss, Yury Borisov, Kirill Zaitsev, Aleksey Guskov, Severija Janusauskaite, Cathy Belton"/>
    <m/>
    <n v="2020"/>
    <s v="TV-MA"/>
    <s v="138 min"/>
    <m/>
    <s v="Movie"/>
    <s v="June 16, 2021"/>
  </r>
  <r>
    <s v="9ffba0dd-ce91-49ac-9193-28f2cfca3460"/>
    <s v="Silver Spoon"/>
    <s v="Forced to become an apprentice cop, cocky playboy Igor finds he's got a knack for police work. But his job soon takes him down a dark personal path."/>
    <m/>
    <s v="Crime TV Shows, International TV Shows, TV Action &amp; Adventure"/>
    <s v="Pavel Priluchnyy, Karina Razumovskaya, Dmitry Shevchenko, Denis Shvedov, Alexander Oblasov, Igor Zhizhikin, Bogdan Stypka, Alexander Dyachenko"/>
    <s v="Russia"/>
    <n v="2015"/>
    <s v="TV-MA"/>
    <s v="1 Season"/>
    <s v="7.6/10"/>
    <s v="TV Show"/>
    <s v="June 2, 2021"/>
  </r>
  <r>
    <s v="4406dfb1-5ce0-493a-8647-3742a34038bb"/>
    <s v="Simon"/>
    <s v="With his vivid imagination, Simon the rabbit searches for fun while learning about the importance of responsibility and communication."/>
    <m/>
    <s v="Kids' TV"/>
    <s v="Loti Bailey, Hayden Connett, Keith Faulkner, Rudy Greatorex, Luke Haliwell, Jacob Preston, Joanna Ruiz, Alex Starke"/>
    <s v="France"/>
    <n v="2016"/>
    <s v="TV-Y"/>
    <s v="1 Season"/>
    <s v="7.4/10"/>
    <s v="TV Show"/>
    <m/>
  </r>
  <r>
    <s v="5bfc3a8c-fc89-4006-b3c5-9f6424a247ea"/>
    <s v="Simon Amstell: Set Free"/>
    <s v="Honest, introspective comic Simon Amstell digs deep and delivers a uniquely vulnerable stand-up set on love, ego, intimacy and ayahuasca."/>
    <s v="Julia Knowles"/>
    <s v="Stand-Up Comedy"/>
    <s v="Simon Amstell"/>
    <s v="United Kingdom"/>
    <n v="2019"/>
    <s v="TV-MA"/>
    <s v="52 min"/>
    <s v="6.3/10"/>
    <s v="Movie"/>
    <s v="August 20, 2019"/>
  </r>
  <r>
    <s v="b234cbba-dce5-4cfd-b592-85c6a27605ee"/>
    <s v="Simon Killer"/>
    <s v="Young and heartbroken, a New Yorker travels to Paris to escape his romantic woes but is soon drawn into another all-consuming attraction."/>
    <s v="Antonio Campos"/>
    <s v="Dramas, Independent Movies, Thrillers"/>
    <s v="Brady Corbet, Mati Diop, Constance Rousseau, Lila Salet, Solo, Michaֳ«l Abiteboul, Nicolas Ronchi, ֳ‰tienne Rotha Moeng"/>
    <s v="United States, France"/>
    <n v="2012"/>
    <s v="TV-MA"/>
    <s v="105 min"/>
    <s v="6.5/10"/>
    <s v="Movie"/>
    <s v="August 13, 2020"/>
  </r>
  <r>
    <s v="741eeee9-2865-436f-b5b6-9bc800039d00"/>
    <s v="Simplemente Manu NNa"/>
    <s v="Eclectic stand-up comic Manu NNa relays everyday tales about the struggles of being gay in Mexico and shares his love of telenovelas and mezcal."/>
    <s v="Jan Suter, Raֳ÷l Campos"/>
    <s v="Stand-Up Comedy"/>
    <s v="Manu NNa"/>
    <s v="Mexico"/>
    <n v="2017"/>
    <s v="TV-MA"/>
    <s v="72 min"/>
    <s v="5.5/10"/>
    <s v="Movie"/>
    <s v="May 5, 2017"/>
  </r>
  <r>
    <s v="1b56f838-1313-459e-ac38-b0881ba202a8"/>
    <s v="Sin City"/>
    <s v="A busy couple tries to give their love life a boost by taking an impromptu weekend trip only to find their relationship tested in unexpected ways."/>
    <s v="Pascal Amanfo"/>
    <s v="International Movies, Thrillers"/>
    <s v="Yvonne Nelson, Kunle Remi, Adjetey Anang, Oscar Provencal, Michelle McKinney Hammond, Rosaline Meurer, Kweku Elliot, Regina Van Helvert, Alhaji Fadika, Isaac Akwesi Awonor"/>
    <m/>
    <n v="2019"/>
    <s v="TV-14"/>
    <s v="101 min"/>
    <m/>
    <s v="Movie"/>
    <s v="August 5, 2020"/>
  </r>
  <r>
    <s v="6c2c157a-1aff-47f5-9d3e-4b947056316c"/>
    <s v="Sin senos sֳ­ hay paraֳ­so"/>
    <s v="Born into a small town controlled by the mafia, an irate young woman seeks revenge on the forces that tore apart and wrongfully imprisoned her family."/>
    <m/>
    <s v="International TV Shows, Spanish-Language TV Shows, TV Dramas"/>
    <s v="Catherine Siachoque, Fabiֳ¡n Rֳ­os, Carolina Gaitֳ¡n, Juan Pablo Urrego, Majida Issa, Johanna Fadul, Cֳ©sar Mora, Juan Pablo Llano, Carmen Villalobos, Francisco Bolֳ­var, Jennifer Arenas, Luigi Aycardi, Juliֳ¡n Beltrֳ¡n, Stefanֳ­a Gֳ³mez, Diana Acevedo, Joselyn Gallardo, Jairo Ordֳ³ֳ±ez, Oscar Salazar, Gregorio Pernֳ­a, Carolina Sepֳ÷lveda, Javier Jattin, Juan Alfonso Baptista"/>
    <s v="United States, Colombia"/>
    <n v="2018"/>
    <s v="TV-MA"/>
    <s v="3 Seasons"/>
    <s v="6.6/10"/>
    <s v="TV Show"/>
    <s v="February 25, 2021"/>
  </r>
  <r>
    <s v="5f48bce7-f55f-4aef-8f3f-ab0d3d717a20"/>
    <s v="Sinatra: All or Nothing at All"/>
    <s v="Legendary crooner Frank Sinatra's life and talent are captured in this documentary series featuring fond memories from friends, family and colleagues."/>
    <s v="Alex Gibney"/>
    <s v="Docuseries"/>
    <m/>
    <s v="United States"/>
    <n v="2015"/>
    <s v="TV-14"/>
    <s v="1 Season"/>
    <s v="7.9/10"/>
    <s v="TV Show"/>
    <m/>
  </r>
  <r>
    <s v="61fc1f54-0d40-4b84-b51b-a589c42f6f13"/>
    <s v="Sincerely Yours, Dhaka"/>
    <s v="Eleven emerging Bangladeshi filmmakers present a collection of gritty shorts centered on the capital city and the people living in its margins."/>
    <s v="Nuhash Humayun, Syed Ahmed Shawki, Rahat Rahman, Robiul Alam Robi, Golam Kibria Farooki, Mir Mukarram Hossain, Tanvir Ahsan, Mahmudul Islam, Abdullah Al Noor, Krishnendu Chattopadhyay, Syed Saleh Ahmed Sobhan"/>
    <s v="Comedies, Dramas, Independent Movies"/>
    <s v="Mostafizur Noor Imran, Orchita Sporshia, Allen Shubhro, Shamol Mawla, Sarder Saniat Hossain, Manoj Kumar Pramanik, Trapa Majumder, Intekhab Dinar, Iresh Zaker, Lutfur Rahman George"/>
    <s v="Bangladesh"/>
    <n v="2018"/>
    <s v="TV-MA"/>
    <s v="136 min"/>
    <s v="6.8/10"/>
    <s v="Movie"/>
    <s v="December 16, 2019"/>
  </r>
  <r>
    <s v="58e7c492-1127-4f32-ba5c-6434c6c4c1ed"/>
    <s v="Sing On!"/>
    <s v="In this fun, fast-paced music contest hosted by Tituss Burgess, players sing their hearts out and try to hit the right notes to win up to $60,000."/>
    <m/>
    <s v="Reality TV"/>
    <s v="Tituss Burgess"/>
    <s v="United States"/>
    <n v="2020"/>
    <s v="TV-PG"/>
    <s v="1 Season"/>
    <s v="6.6/10"/>
    <s v="TV Show"/>
    <m/>
  </r>
  <r>
    <s v="358b3633-1970-457d-a779-aa1d14e38ef4"/>
    <s v="Sing On! Germany"/>
    <s v="In this karaoke competition hosted by Palina Rojinski, contestants must hit the right note for a chance to win up to 30,000 euros."/>
    <m/>
    <s v="International TV Shows, Reality TV"/>
    <s v="Palina Rojinski"/>
    <s v="Germany"/>
    <n v="2020"/>
    <s v="TV-PG"/>
    <s v="1 Season"/>
    <s v="5.7/10"/>
    <s v="TV Show"/>
    <m/>
  </r>
  <r>
    <s v="194af9b4-a071-49e9-a44c-1c935bf06cfc"/>
    <s v="Sing On! Spain"/>
    <s v="In this fast-paced, high-energy karaoke competition, singers from all walks of life battle it out for up to 30,000 euros!"/>
    <m/>
    <s v="International TV Shows, Reality TV, Spanish-Language TV Shows"/>
    <s v="Ricky Merino"/>
    <s v="Spain"/>
    <n v="2020"/>
    <s v="TV-G"/>
    <s v="1 Season"/>
    <s v="6.4/10"/>
    <s v="TV Show"/>
    <m/>
  </r>
  <r>
    <s v="525a4d99-199b-4ada-ad49-506e74e3a2c1"/>
    <s v="Singapore"/>
    <s v="When his employee disappears in Singapore, Shyam travels from India to investigate the absence and becomes entangled in a deadly plot."/>
    <s v="Shakti Samanta"/>
    <s v="Comedies, Dramas, International Movies"/>
    <s v="Shammi Kapoor, Padmini, Maria Menado, Shashikala, Agha, K.N. Singh, Madan Puri, Helen"/>
    <s v="India, Malaysia"/>
    <n v="1960"/>
    <s v="TV-PG"/>
    <s v="158 min"/>
    <s v="6.6/10"/>
    <s v="Movie"/>
    <s v="October 15, 2017"/>
  </r>
  <r>
    <s v="4705f90b-2e88-4a92-8346-8d4a5f5cbb4e"/>
    <s v="Singapore Social"/>
    <s v="Peer into the lives of young Singaporeans as they defy expectations and traverse the tricky terrain of career, romance and family."/>
    <m/>
    <s v="International TV Shows, Reality TV"/>
    <s v="Nicole Ong, Mae Tan, Sukki Singapora, Vinny Sharp, Paul Foster, Tabitha Nauser"/>
    <s v="Singapore, United States"/>
    <n v="2019"/>
    <s v="TV-MA"/>
    <s v="1 Season"/>
    <s v="5.1/10"/>
    <s v="TV Show"/>
    <m/>
  </r>
  <r>
    <s v="0cf6a694-d456-46bc-95b6-35bce252cfd5"/>
    <s v="Singham"/>
    <s v="A police inspector kills himself after a powerful gangster frames him for corruption ג€“ but soon the thug faces the full force of cop Bajirao Singham."/>
    <s v="Rohit Shetty"/>
    <s v="Action &amp; Adventure, Dramas, International Movies"/>
    <s v="Ajay Devgn, Kajal Aggarwal, Prakash Raj, Sonali Kulkarni, Sachin Khedekar, Sudhanshu Pandey, Anant Jog"/>
    <s v="India"/>
    <n v="2011"/>
    <s v="TV-14"/>
    <s v="142 min"/>
    <s v="7.0/10"/>
    <s v="Movie"/>
    <s v="November 19, 2020"/>
  </r>
  <r>
    <s v="fca4fb10-01a6-4f98-9043-7ddec6fc4f18"/>
    <s v="Single Ladies Senior"/>
    <s v="Four best friends and spirited career women navigate the treacherous world of romance ג€“ even as it stands in the way of work and friendship."/>
    <m/>
    <s v="International TV Shows, Romantic TV Shows, TV Dramas"/>
    <s v="Summer Meng, Christina Mok, Alina Cheng, Bonnie Wang"/>
    <m/>
    <n v="2018"/>
    <s v="TV-MA"/>
    <s v="1 Season"/>
    <m/>
    <s v="TV Show"/>
    <m/>
  </r>
  <r>
    <s v="0d0582d9-4f2f-4b13-acd9-680d7e33b27f"/>
    <s v="Single Wives"/>
    <s v="Looking for a second chance at love, four formerly married women are put in various romantic situations then receive feedback from a dating coach."/>
    <m/>
    <s v="Reality TV, Romantic TV Shows"/>
    <s v="Fifi Box, Matthew Hussey"/>
    <s v="Australia"/>
    <n v="2018"/>
    <s v="TV-MA"/>
    <s v="1 Season"/>
    <s v="6.6/10"/>
    <s v="TV Show"/>
    <m/>
  </r>
  <r>
    <s v="f1eaee40-f7a6-4c7e-83c0-9ccc1068b6f7"/>
    <s v="Singles Villa"/>
    <s v="In a luxurious condominium complex with draconian rules forbidding all romance, two residents fall in love and dare to start a secret relationship."/>
    <m/>
    <s v="International TV Shows, Romantic TV Shows, TV Dramas"/>
    <s v="Joe Cheng, Lulu Xu, Jiro Wang, Viann Zhang, Han Chengyu"/>
    <s v="China"/>
    <n v="2015"/>
    <s v="TV-14"/>
    <s v="1 Season"/>
    <m/>
    <s v="TV Show"/>
    <m/>
  </r>
  <r>
    <s v="c9ba45c2-d2c1-4d81-bf5d-fd7dc3b130e4"/>
    <s v="Sinister 2"/>
    <s v="A single mother and her twin sons move into a rural house, unaware of its history of being inhabited by an evil spirit that preys upon young children."/>
    <s v="Ciarֳ¡n Foy"/>
    <s v="Horror Movies"/>
    <s v="Shannyn Sossamon, John Beasley, James Ransone, Tate Ellington, Robert Daniel Sloan, Dartanian Sloan, Lucas Jade Zumann, Lea Coco"/>
    <s v="United States, United Kingdom"/>
    <n v="2015"/>
    <s v="R"/>
    <s v="97 min"/>
    <s v="5.1/10"/>
    <s v="Movie"/>
    <s v="October 16, 2019"/>
  </r>
  <r>
    <s v="76540561-88e3-400e-889e-8afc26c19980"/>
    <s v="Sintonia"/>
    <s v="Three teens living in the same Sֳ£o Paulo favela pursue their dreams while maintaining their friendship, amid a world of music, drugs and religion."/>
    <m/>
    <s v="Crime TV Shows, International TV Shows, TV Dramas"/>
    <s v="Christian Malheiros, Jottapֳ×, Bruna Mascarenhas"/>
    <s v="Brazil"/>
    <n v="2019"/>
    <s v="TV-MA"/>
    <s v="1 Season"/>
    <s v="6.8/10"/>
    <s v="TV Show"/>
    <m/>
  </r>
  <r>
    <s v="5046ed79-8b1d-482b-b4dd-fb1a3cdec211"/>
    <s v="Sir! No Sir!"/>
    <s v="This documentary chronicles the largely forgotten antiwar activities of American GIs and other members of the military during the Vietnam era."/>
    <s v="David Zeiger"/>
    <s v="Documentaries"/>
    <s v="Troy Garity"/>
    <s v="United States"/>
    <n v="2005"/>
    <s v="TV-MA"/>
    <s v="84 min"/>
    <s v="7.6/10"/>
    <s v="Movie"/>
    <s v="June 15, 2021"/>
  </r>
  <r>
    <s v="9936cb78-c4e3-40dd-953a-5acb1ee68be0"/>
    <s v="Sirius the Jaeger"/>
    <s v="In imperial Tokyo, a group calling themselves &quot;Jaegers&quot; secretly hunt the vampires seeking the Ark of Sirius. Among them is young werewolf, Yuliy."/>
    <m/>
    <s v="Anime Series, International TV Shows, TV Thrillers"/>
    <s v="Yuto Uemura, Takahiro Sakurai, Kenyu Horiuchi, Nanako Mori, Yusuke Kobayashi, Shunsuke Takeuchi, Junji Majima, Rie Takahashi, Hinata Tadokoro, Kenjiro Tsuda, Takehito Koyasu, Sayaka Ohara, Nobuo Tobita"/>
    <s v="Japan"/>
    <n v="2018"/>
    <s v="TV-MA"/>
    <s v="1 Season"/>
    <s v="6.9/10"/>
    <s v="TV Show"/>
    <m/>
  </r>
  <r>
    <s v="96c114be-dec3-467e-85ea-b71333b2203e"/>
    <s v="Sister Cities"/>
    <s v="After years of estrangement, four sisters gather in the wake of their mother's death, which may or may not have been a suicide."/>
    <s v="Sean Hanish"/>
    <s v="Dramas"/>
    <s v="Jacki Weaver, Troian Bellisario, Stana Katic, Michelle Trachtenberg, Jess Weixler, Alfred Molina, Amy Smart, Tom Everett Scott, Kaia Gerber, Aimee Garcia, Kathy Baker, Peter Jason"/>
    <s v="United States"/>
    <n v="2016"/>
    <s v="TV-MA"/>
    <s v="88 min"/>
    <s v="6.9/10"/>
    <s v="Movie"/>
    <s v="December 16, 2016"/>
  </r>
  <r>
    <s v="a7f3c7d1-6e9c-4b44-adf5-5b95446b1c03"/>
    <s v="Sister, Sister"/>
    <s v="Separated at birth, twin sisters Tia Landry and Tamera Campbell reunite after 14 years and soon move in together, blending families and personalities."/>
    <m/>
    <s v="TV Comedies, Teen TV Shows"/>
    <s v="Tia Mowry-Hardrict, Jackֳ©e Harry, Tamera Mowry-Housley, Tim Reid, Marques Houston, RonReaco Lee, Deon Richmond"/>
    <s v="United States"/>
    <n v="1998"/>
    <s v="TV-PG"/>
    <s v="6 Seasons"/>
    <s v="6.0/10"/>
    <s v="TV Show"/>
    <s v="September 1, 2020"/>
  </r>
  <r>
    <s v="f1472988-0b44-450e-ac01-be797575f3b2"/>
    <s v="Sisterakas"/>
    <s v="Two half siblings separated by family conflict cross paths as adults at a fashion agency ג€“ but one of them has a vendetta, unbeknownst to the other."/>
    <s v="Wenn V. Deramas"/>
    <s v="Comedies, International Movies"/>
    <s v="Ai-Ai de las Alas, Vice Ganda, Kris Aquino, Xyriel Manabat, Daniel Padilla, Kathryn Bernardo, Tirso Cruz III, Deejay Durano, Gloria Diaz, Jeffrey Quizon"/>
    <s v="Philippines"/>
    <n v="2012"/>
    <s v="TV-14"/>
    <s v="105 min"/>
    <s v="5.4/10"/>
    <s v="Movie"/>
    <s v="March 7, 2019"/>
  </r>
  <r>
    <s v="d04b6935-c491-4d58-994f-c3bf42a28cf1"/>
    <s v="Sisters"/>
    <s v="Her dad's deathbed confession leads Julia to discover she has more than 100 brothers and two sisters: troubled TV star Roxy and uptight lawyer Edie."/>
    <m/>
    <s v="International TV Shows, TV Comedies, TV Dramas"/>
    <s v="Lucy Durack, Antonia Prebble, Maria Angelico, Dan Spielman, Charlie Garber, Lindsay Farris, Zindzi Okenyo, Catherine McClements, Roy Billing, Magda Szubanski"/>
    <s v="Australia"/>
    <n v="2018"/>
    <s v="TV-MA"/>
    <s v="1 Season"/>
    <s v="7.7/10"/>
    <s v="TV Show"/>
    <m/>
  </r>
  <r>
    <s v="262595fa-fc7d-4336-9c20-4163dcfd2b15"/>
    <s v="Sisters on Track"/>
    <s v="Three track star sisters face obstacles in life and in competition as they pursue Junior Olympic dreams in this extraordinary coming of age journey."/>
    <m/>
    <s v="Documentaries, Sports Movies"/>
    <m/>
    <m/>
    <n v="2021"/>
    <s v="PG"/>
    <s v="97 min"/>
    <m/>
    <s v="Movie"/>
    <s v="June 24, 2021"/>
  </r>
  <r>
    <s v="042c8163-707a-4301-bb67-bca19a159b29"/>
    <s v="Sisyphus"/>
    <s v="An unfathomable incident introduces a genius engineer to dangerous secrets of the world ג€” and to a woman from the future who's come looking for him."/>
    <m/>
    <s v="International TV Shows, TV Action &amp; Adventure, TV Dramas"/>
    <s v="Cho Seung-woo, Park Shin-hye, Sung Dong-il, Tae In-ho, Chae Jong-hyeop, Jeong He-in, Kim Jong-tae, Choi Jung-woo, Go Yoon, Heo Joon-seok, Jeon Kook-hwan, Tae Won-seok"/>
    <s v="South Korea"/>
    <n v="2021"/>
    <s v="TV-14"/>
    <s v="1 Season"/>
    <s v="7.0/10"/>
    <s v="TV Show"/>
    <m/>
  </r>
  <r>
    <s v="f0b565a1-c78e-473f-b359-f4bd80fd6f69"/>
    <s v="Sitara: Let Girls Dream"/>
    <s v="In this silent short set in 1970s Pakistan, 14-year-old Pari longs to be a pilot, unaware that her father plans to marry her off to a much older man."/>
    <s v="Sharmeen Obaid-Chinoy"/>
    <s v="Children &amp; Family Movies, Dramas"/>
    <m/>
    <s v="Pakistan, United States"/>
    <n v="2020"/>
    <s v="TV-PG"/>
    <s v="16 min"/>
    <s v="7.2/10"/>
    <s v="Movie"/>
    <s v="March 8, 2020"/>
  </r>
  <r>
    <s v="eb0f048d-0f97-48ae-a67c-5d650bbffa38"/>
    <s v="Sitting in Limbo"/>
    <s v="After living 50 years in the UK, Anthony Bryan is wrongfully detained by the government and threatened with deportation. Based on true events."/>
    <s v="Stella Corradi"/>
    <s v="Dramas"/>
    <s v="Patrick Robinson, Nadine Marshall, Pippa Bennett-Warner, CJ Beckford"/>
    <s v="United Kingdom"/>
    <n v="2020"/>
    <s v="TV-MA"/>
    <s v="89 min"/>
    <s v="7.4/10"/>
    <s v="Movie"/>
    <s v="May 1, 2021"/>
  </r>
  <r>
    <s v="cfb8aa75-63db-4efb-9e1b-522d5386a587"/>
    <s v="Six Windows in the Desert"/>
    <s v="From a theatre play to the aftermath of a plane crash, this collection of shorts from Saudi filmmakers depicts the nuances of Saudi Arabian culture."/>
    <s v="Ali Kalthami, Meshal Aljaser, Faris Godus, Mohamed al Salman, Faisal al Amer"/>
    <s v="TV Shows"/>
    <s v="Moayad Alnefaie, Mohammed Alhamdan, Citi Bet Baydi, Sadeem Alshehri, Mohammed Albakri, Moayed Althagafi, Hussain Alyahya, Abeer Alotaibi, Zara Albalushi, Ali Alshehabi"/>
    <s v="Saudi Arabia"/>
    <n v="2020"/>
    <s v="TV-14"/>
    <s v="1 Season"/>
    <s v="4.3/10"/>
    <s v="TV Show"/>
    <m/>
  </r>
  <r>
    <s v="ff011034-d49b-4e0d-b754-1948a62f0095"/>
    <s v="Skater Girl"/>
    <s v="When a teen in rural India discovers a life-changing passion for skateboarding, she faces a rough road as she follows her dream to compete."/>
    <s v="Manjari Makijany"/>
    <s v="Children &amp; Family Movies, Dramas, International Movies"/>
    <s v="Rachel Saanchita Gupta, Amy Maghera, Shafin Patel, Ambrish Saxena, Swati Das, Jonathan Readwin, Ankit Yadav, Anurag Arora, Vinayak Gupta, Vivek Yadav, Waheeda Rehman"/>
    <s v="United States, India"/>
    <n v="2021"/>
    <s v="PG"/>
    <s v="110 min"/>
    <s v="6.8/10"/>
    <s v="Movie"/>
    <s v="June 11, 2021"/>
  </r>
  <r>
    <s v="97e8baae-dca8-44ac-b91e-06c3d24b1ec0"/>
    <s v="Skin"/>
    <s v="On a quest to find beauty in all complexions, actress Beverly Naya travels to her home country of Nigeria and explores colorism's impact on society."/>
    <s v="Daniel Effiong"/>
    <s v="Documentaries, International Movies"/>
    <s v="Beverly Naya"/>
    <s v="Nigeria"/>
    <n v="2019"/>
    <s v="TV-MA"/>
    <s v="76 min"/>
    <s v="7.3/10"/>
    <s v="Movie"/>
    <s v="June 28, 2020"/>
  </r>
  <r>
    <s v="d3630639-d30e-4c82-b58f-5265582fba0b"/>
    <s v="Skin Decision: Before and After"/>
    <s v="Skin and beauty expert Nurse Jamie and plastic surgeon Dr. Sheila Nazarian use the latest procedures to bring out their clients' best selves."/>
    <m/>
    <s v="Reality TV, Science &amp; Nature TV"/>
    <m/>
    <s v="United States"/>
    <n v="2020"/>
    <s v="TV-MA"/>
    <s v="1 Season"/>
    <s v="6.0/10"/>
    <s v="TV Show"/>
    <m/>
  </r>
  <r>
    <s v="c63441c9-f258-461b-9388-b15de9595eda"/>
    <s v="Skins"/>
    <s v="Deformed, disfigured characters must find a way to deal with society shunning their differences in this darkly comic social drama."/>
    <s v="Eduardo Casanova"/>
    <s v="Dramas, International Movies"/>
    <s v="Ana Polvorosa, Candela Peֳ±a, Macarena Gֳ³mez, Carmen Machi, Jon Kortajarena, Secun de la Rosa, Itziar Castro, Antonio Durֳ¡n 'Morris', Joaquֳ­n Climent, Ana Marֳ­a Ayala, Eloi Costa"/>
    <s v="Spain"/>
    <n v="2017"/>
    <s v="TV-MA"/>
    <s v="78 min"/>
    <s v="6.3/10"/>
    <s v="Movie"/>
    <s v="April 1, 2017"/>
  </r>
  <r>
    <s v="b0f518ca-e64e-4226-8ac0-0b6d951fde9d"/>
    <s v="Sky Ladder: The Art of Cai Guo-Qiang"/>
    <s v="Known for his spectacular pyrotechnic displays, Chinese artist Cai Guo-Qiang creates his most ambitious project yet in this breathtaking documentary."/>
    <s v="Kevin MacDonald"/>
    <s v="Documentaries"/>
    <s v="Cai Guo-Qiang"/>
    <s v="United States"/>
    <n v="2016"/>
    <s v="TV-MA"/>
    <s v="80 min"/>
    <s v="7.2/10"/>
    <s v="Movie"/>
    <s v="October 14, 2016"/>
  </r>
  <r>
    <s v="e798bdcc-53c8-457b-a3c8-f60b3fda8bdd"/>
    <s v="Sky Rojo"/>
    <s v="A fatal turn of events at a brothel sends three women haunted by their pasts on a wild run from their pimp and his henchmen."/>
    <m/>
    <s v="International TV Shows, Spanish-Language TV Shows, TV Action &amp; Adventure"/>
    <s v="Verֳ³nica Sֳ¡nchez, Miguel ֳngel Silvestre, Asier Etxeandia, Lali Espֳ³sito, Yany Prado, Enric Auquer, Luis Zahera, Carmen Santamarֳ­a, Cecilia Gֳ³mez, Godeliv Van den Brandt, Penֳ©lope Guerrero, Luisa Vides, Niko Verona, Chema Ruiz"/>
    <s v="Spain"/>
    <n v="2021"/>
    <s v="TV-MA"/>
    <s v="1 Season"/>
    <s v="6.6/10"/>
    <s v="TV Show"/>
    <m/>
  </r>
  <r>
    <s v="c1bcfd95-7165-4d10-8c9f-cf1ad1887600"/>
    <s v="Sky Tour: The Movie"/>
    <s v="From the preparations to the performances, this documentary showcases Vietnamese pop idol Sֶ¡n Tֳ¹ng M-TP and the passion behind his Sky Tour concerts."/>
    <s v="Nguyen Thanh Tung"/>
    <s v="Documentaries, International Movies, Music &amp; Musicals"/>
    <s v="Son Tung M-TP"/>
    <s v="Vietnam"/>
    <n v="2020"/>
    <s v="TV-G"/>
    <s v="93 min"/>
    <s v="8.8/10"/>
    <s v="Movie"/>
    <s v="September 2, 2020"/>
  </r>
  <r>
    <s v="390e8303-3769-4fbb-9073-64ad2625d52a"/>
    <s v="Skylanders Academy"/>
    <s v="Travel the vast Skylander universe in this animated series as a ragtag group of academy graduates build trust and heart in their fight against evil."/>
    <m/>
    <s v="Kids' TV, TV Comedies"/>
    <s v="Justin Long, Ashley Tisdale, Jonathan Banks, Chris Diamantopoulos, Bobcat Goldthwait, Richard Steven Horvitz, Norm MacDonald, Daniel Middleton, Catherine O'Hara, Parker Posey, Jonny Rees, Jason Ritter, Susan Sarandon, Harland Williams, Daniel Wu, Dee Bradley Baker, Chris Cox, Jim Cummings, Felicia Day, John DiMaggio, Grey Griffin"/>
    <s v="South Korea, United States"/>
    <n v="2018"/>
    <s v="TV-Y7"/>
    <s v="3 Seasons"/>
    <s v="6.5/10"/>
    <s v="TV Show"/>
    <s v="September 28, 2018"/>
  </r>
  <r>
    <s v="0b5fafc4-8b15-4632-98d7-83417e31255f"/>
    <s v="Skylines"/>
    <s v="A hip-hop producer gets hurled into the violent world of organized crime when the record label he signs to becomes the center of a deadly drug business."/>
    <m/>
    <s v="Crime TV Shows, International TV Shows, TV Dramas"/>
    <s v="Edin Hasanovic, Peri Baumeister, Murathan Muslu, Erdal Yִ±ldִ±z, Richy Mֳ¼ller, Anna Herrmann, Sahin Eryilmaz, Lisa Maria Potthoff, Carol Schuler, Dustin Jֳ©rֳ´me Schanz, Nimo, Christopher Schֳ₪rf, Slavko Popadic"/>
    <s v="Germany"/>
    <n v="2019"/>
    <s v="TV-MA"/>
    <s v="1 Season"/>
    <s v="7.5/10"/>
    <s v="TV Show"/>
    <m/>
  </r>
  <r>
    <s v="dc802fce-7e1d-41cd-9a2b-84ccb5f7fe69"/>
    <s v="Skylines"/>
    <s v="When a mysterious alien virus begins to endanger humanity, an elite team of soldiers launches into space to end the threat for good."/>
    <s v="Liam O'Donnell"/>
    <s v="Action &amp; Adventure"/>
    <s v="Lindsey Morgan, Jonathan Howard, Daniel Bernhardt, Rhona Mitra, James Cosmo, Yayan Ruhian, Alexander Siddig, Cha-Lee Yoon, Ieva Andrejevaite, Jeremy Fitzgerald"/>
    <s v="United Kingdom, United States"/>
    <n v="2020"/>
    <s v="R"/>
    <s v="113 min"/>
    <s v="4.6/10"/>
    <s v="Movie"/>
    <s v="March 18, 2021"/>
  </r>
  <r>
    <s v="016f13eb-d2dd-4a48-a593-e5d711b55e4a"/>
    <s v="Slam"/>
    <s v="Teen father-to-be Sam imagines his future as a young parent and finds a surprising mentor while reading about his idol, pro skateboarder Tony Hawk."/>
    <s v="Andrea Molaioli"/>
    <s v="Comedies, Dramas, International Movies"/>
    <s v="Ludovico Tersigni, Jasmine Trinca, Luca Marinelli, Barbara Ramella, Gianluca Broccatelli, Pietro Ragusa, Fiorenza Tessari"/>
    <s v="Italy"/>
    <n v="2017"/>
    <s v="TV-MA"/>
    <s v="99 min"/>
    <s v="6.2/10"/>
    <s v="Movie"/>
    <s v="April 15, 2017"/>
  </r>
  <r>
    <s v="b9500bd0-aafd-4fc3-942c-01097b74a273"/>
    <s v="Slasher"/>
    <s v="Rampaging serial killers leave carnage in their wake as their next victims fight to stay alive in this horror anthology series."/>
    <m/>
    <s v="TV Horror, TV Mysteries, TV Thrillers"/>
    <s v="Katie McGrath, Brandon Jay McLaren, Steve Byers, Patrick Garrow, Dean McDermott, Christopher Jacot, Wendy Crewson, Leslie Hope, Lovell Adams-Gray, Jim Watson, Paulino Nunes, Ty Olsson, Joanne Vannicola, Sebastian Pigott, Madison Cheeatow, Melinda Shankar, Kaitlyn Leeb, Rebecca Liddiard, Paula Brancati, Salvatore Antonio, Lisa Berry, Gabriel Darku, Erin Karpluk, Mercedes Morris, Ilan Muallem, Baraka Rahmani, Rosie Simon, Robert Cormier"/>
    <s v="Canada"/>
    <n v="2019"/>
    <s v="TV-MA"/>
    <s v="3 Seasons"/>
    <s v="6.5/10"/>
    <s v="TV Show"/>
    <s v="April 14, 2021"/>
  </r>
  <r>
    <s v="a72e655f-aed8-4ee9-a7ac-194a884f7fc4"/>
    <s v="Sleepless"/>
    <s v="A Las Vegas cop attempts to rob a drug shipment from a casino kingpin, but the heist goes horribly wrong, leading to the kidnapping of his son."/>
    <s v="Baran bo Odar"/>
    <s v="Action &amp; Adventure"/>
    <s v="Jamie Foxx, Michelle Monaghan, Scoot McNairy, Dermot Mulroney, T.I., David Harbour, Gabrielle Union, Octavius J. Johnson, Tim Connolly, Drew Sheer"/>
    <s v="United States"/>
    <n v="2017"/>
    <s v="R"/>
    <s v="95 min"/>
    <s v="5.7/10"/>
    <s v="Movie"/>
    <s v="May 8, 2021"/>
  </r>
  <r>
    <s v="a60ca355-1518-411f-8411-b3cfe4082657"/>
    <s v="Sleepless Society: Bedtime Wishes"/>
    <s v="During a holiday stay at a hotel resort, a flight attendant encounters a wealthy, mysterious man with two different personas."/>
    <m/>
    <s v="Crime TV Shows, International TV Shows, TV Dramas"/>
    <s v="Shahkrit Yamnarm, Savika Chaiyadej, Supoj Chancharoen, Pairoj Sangwariboot, Suchao Pongwilai, Nataya Chanrung, Papangkorn Lerkchaleampote, Suchada Tongam, Sasin Chow"/>
    <m/>
    <n v="2019"/>
    <s v="TV-MA"/>
    <s v="1 Season"/>
    <m/>
    <s v="TV Show"/>
    <m/>
  </r>
  <r>
    <s v="04d50527-b3fc-4404-b837-43366c49fed2"/>
    <s v="Sleepless Society: Insomnia"/>
    <s v="Haunted by recurring visions, a young woman with insomnia visits an old home to solve a mystery and put her nightmares to an end."/>
    <s v="Pantham Thongsang, Cheewatan Pusitsuksa"/>
    <s v="Crime TV Shows, International TV Shows, TV Dramas"/>
    <s v="Chutimon Chuengcharoensukying, Sutthirak Subvijitra, Nutthasit Kotimanuswanich, Sita Maharavidejakorn, Sutthatip Wutichaipradit, Warisara Yu, Chokchai Charoensuk, Supoj Pongpancharoen, Nikorn Sae Tang, Gandhi Wasuwitchayagit, Petchpatchara Kitkrairaj, Duangjai Hirunsri, Nilacha Fuangfukiet, Teeranai Na Nongkא¹‰hai, Sumontha Suanpolrat, Wimolphan Chaleejunghan, Damkerng Thitapiyasak, Natthawara Hongsuwan, Nunthapak Chalermpuwadej, Tachatorn Supanan"/>
    <s v="Thailand"/>
    <n v="2019"/>
    <s v="TV-MA"/>
    <s v="1 Season"/>
    <s v="7.3/10"/>
    <s v="TV Show"/>
    <m/>
  </r>
  <r>
    <s v="507a4bda-c7f7-4058-9a91-02d4b566535f"/>
    <s v="Sleepless Society: Nyctophobia"/>
    <s v="Following the death of her child, a grief-stricken woman struggles to find peace until a mysterious boy appears, claiming to be her reincarnated son."/>
    <m/>
    <s v="International TV Shows, TV Mysteries, TV Thrillers"/>
    <s v="Chermarn Boonyasak, Nattapat Nimjirawat, Jason Young, Matthew Deane Chanthavanij, Inthira Charoenpura, Natharinee Kanasoot"/>
    <s v="Thailand"/>
    <n v="2019"/>
    <s v="TV-MA"/>
    <s v="1 Season"/>
    <s v="5.3/10"/>
    <s v="TV Show"/>
    <m/>
  </r>
  <r>
    <s v="c690ba6a-e763-431e-8338-9b70ef37b5d5"/>
    <s v="Sleepless Society: Two Pillows &amp; A Lost Soul"/>
    <s v="A motivational speaker about to divorce her abusive husband wakes up from a wild party one morning to find a dead body."/>
    <s v="Sivaroj Kongsakul"/>
    <s v="Crime TV Shows, International TV Shows, TV Dramas"/>
    <s v="Numthip Jongrachatawiboon, Vorarit Fuangarom, Bhumibhat Thavornsiri, Thanongsak Suphakan, Kanjanaporn Plodpai, Tosatid Darnkhuntod, Boonsong Nakphoo, Arachaporn Pokinpakorn, Annita Sarucha, Chidsanupong Sakulnuntipat, Nisawan Silpapearsue, Porntip Tipsiri, Thana Srisuke"/>
    <s v="Thailand"/>
    <n v="2020"/>
    <s v="TV-MA"/>
    <s v="1 Season"/>
    <m/>
    <s v="TV Show"/>
    <m/>
  </r>
  <r>
    <s v="acda6c20-72f7-4f45-9b92-f5ce44c3ebb7"/>
    <s v="Sleight"/>
    <s v="Struggling to raise his little sister on his own, a young street magician turns to drug dealing, unaware of how ruthless his supplier can be."/>
    <s v="J.D. Dillard"/>
    <s v="Dramas, Independent Movies, Sci-Fi &amp; Fantasy"/>
    <s v="Jacob Latimore, Seychelle Gabriel, Sasheer Zamata, Storm Reid, Cameron Esposito, Dulֳ© Hill, Michael Villar, Brandon Johnson, Donzaleigh Abernathy, Jay Walker"/>
    <s v="United States"/>
    <n v="2016"/>
    <s v="R"/>
    <s v="89 min"/>
    <s v="6.0/10"/>
    <s v="Movie"/>
    <s v="May 16, 2021"/>
  </r>
  <r>
    <s v="83685ffb-244f-45a1-abf2-0f3dab70c461"/>
    <s v="Slow Country"/>
    <s v="Desperate to leave a life of prostitution, a teenage mother attempts to outsmart her ruthless boss who is determined to keep his prized asset."/>
    <s v="Eric Aghimien"/>
    <s v="Dramas, International Movies"/>
    <s v="Ivie Okujaye, Sambasa Nzeribe, Tope Tedela, Gina Castel, Majid Michel, Victor Erabie, Brutus Richard, Adebayo Thomas"/>
    <s v="Nigeria"/>
    <n v="2017"/>
    <s v="TV-MA"/>
    <s v="115 min"/>
    <s v="4.4/10"/>
    <s v="Movie"/>
    <s v="December 6, 2019"/>
  </r>
  <r>
    <s v="1310b4b5-aa8d-4c62-a54a-0ab7700a4bf8"/>
    <s v="Small Chops"/>
    <s v="When a business mogul hires an exotic dancer for a weekend of entertainment, it quickly morphs into a messy situation full of misunderstanding."/>
    <s v="Robert Peters"/>
    <s v="Dramas, International Movies, Romantic Movies"/>
    <s v="Chika Ike, Max Cavenham, Nkem Owoh, Nse Ikpe-Etim, Toyin Abraham, Eucharia Anunobi, Sophie Alakija, Hafis Ayetoro, Omotunde Adebowale David"/>
    <s v="Nigeria"/>
    <n v="2020"/>
    <s v="TV-MA"/>
    <s v="98 min"/>
    <m/>
    <s v="Movie"/>
    <s v="June 5, 2021"/>
  </r>
  <r>
    <s v="e928d5fd-ef68-4bd0-8124-df4d2538a9f2"/>
    <s v="Small Crimes"/>
    <s v="After serving a six-year prison sentence, an ex-cop tries to rebuild his life in his hometown, but gets caught up in the fallout from his past."/>
    <s v="Evan Katz"/>
    <s v="Dramas, Thrillers"/>
    <s v="Nikolaj Coster-Waldau, Gary Cole, Molly Parker, Macon Blair, Pat Healy, Jacki Weaver, Robert Forster"/>
    <s v="Canada, United States"/>
    <n v="2017"/>
    <s v="TV-MA"/>
    <s v="95 min"/>
    <s v="6.0/10"/>
    <s v="Movie"/>
    <s v="April 28, 2017"/>
  </r>
  <r>
    <s v="6b1b6d20-cbaa-4f51-82b9-8c7403a259fa"/>
    <s v="Small Town Crime"/>
    <s v="When a disgraced ex-cop discovers a dying woman, he's compelled to track down her killer ג€” an act of self-redemption that takes him down a dark path."/>
    <s v="Eshom Nelms, Ian Nelms"/>
    <s v="Thrillers"/>
    <s v="John Hawkes, Anthony Anderson, Octavia Spencer, Robert Forster, Clifton Collins Jr., Jeremy Ratchford, James Lafferty, Michael Vartan, Daniel Sunjata, Don Harvey, Stefanie Scott, Caity Lotz, Dale Dickey"/>
    <s v="United States"/>
    <n v="2017"/>
    <s v="R"/>
    <s v="92 min"/>
    <s v="6.5/10"/>
    <s v="Movie"/>
    <s v="May 19, 2021"/>
  </r>
  <r>
    <s v="149dea50-eefd-49fb-b864-d79ba1fe2942"/>
    <s v="Smoke &amp; Mirrors"/>
    <s v="Betrayed by the Spanish government he once served, a former secret agent plots to steal millions of dollars embezzled by a corrupt public official."/>
    <s v="Alberto Rodrֳ­guez"/>
    <s v="Dramas, International Movies, Thrillers"/>
    <s v="Eduard Fernֳ¡ndez, Josֳ© Coronado, Marta Etura, Carlos Santos, Enric Benavent, Philippe Rebbot, Israel Elejalde, Tomֳ¡s del Estal, Emilio Gutiֳ©rrez Caba"/>
    <s v="Spain"/>
    <n v="2016"/>
    <s v="TV-14"/>
    <s v="123 min"/>
    <s v="6.7/10"/>
    <s v="Movie"/>
    <s v="June 1, 2017"/>
  </r>
  <r>
    <s v="6f5bd7ef-7024-4874-9074-33674e680f75"/>
    <s v="Smoking"/>
    <s v="Seeking a greater justice, a band of homeless assassins flays their human targets and delivers the tattooed skins as proof of a contract fulfilled."/>
    <m/>
    <s v="Crime TV Shows, International TV Shows, TV Action &amp; Adventure"/>
    <s v="Ryo Ishibashi, Nobuaki Kaneko, Tomomi Maruyama, Kaito Yoshimura"/>
    <s v="Japan"/>
    <n v="2018"/>
    <s v="TV-MA"/>
    <s v="1 Season"/>
    <s v="7.6/10"/>
    <s v="TV Show"/>
    <m/>
  </r>
  <r>
    <s v="d3245097-a5bc-4fb9-aa69-143ecc7f513a"/>
    <s v="Sneakerheads"/>
    <s v="Family man Devin falls back into his sneaker obsession after his pal Bobby talks him into a wheeling-dealing scheme to score a mythical pair of kicks."/>
    <m/>
    <s v="TV Comedies"/>
    <s v="Allen Maldonado, Andrew Bachelor, Jearnest Corchado, Matthew Josten, Yaani King Mondschein, Justin Lee, Aja Evans"/>
    <s v="United States"/>
    <n v="2020"/>
    <s v="TV-MA"/>
    <s v="1 Season"/>
    <s v="6.0/10"/>
    <s v="TV Show"/>
    <m/>
  </r>
  <r>
    <s v="21e45065-ff41-4a6b-aa11-9f215f8572e9"/>
    <s v="Sniper: Ghost Shooter"/>
    <s v="Snipers ordered to protect a gas pipeline from terrorists suspect a security breach when they're targeted by a ghost shooter who knows their location."/>
    <s v="Don Michael Paul"/>
    <s v="Action &amp; Adventure"/>
    <s v="Chad Michael Collins, Billy Zane, Dennis Haysbert, Nick Gomez, Ravil Isyanov, Stephanie Vogt, Navid Negahban, Presciliana Esparolini, Enoch Frost"/>
    <s v="United States"/>
    <n v="2016"/>
    <s v="R"/>
    <s v="99 min"/>
    <s v="5.2/10"/>
    <s v="Movie"/>
    <s v="April 1, 2021"/>
  </r>
  <r>
    <s v="06c3fdcf-c53a-4cbe-949f-4e8eb658bf43"/>
    <s v="Sniper: Legacy"/>
    <s v="When a troubled sniper begins killing officers he blames for a bungled mission, elite marksman Brandon Beckett sets out to neutralize the threat."/>
    <s v="Don Michael Paul"/>
    <s v="Action &amp; Adventure"/>
    <s v="Tom Berenger, Chad Michael Collins, Doug Allen, Dominic Mafham, Mercedes Mason, Mark Lewis Jones, Nestor Serrano, Dennis Haysbert, Alex Roe, Yana Marinova"/>
    <s v="United States, Bulgaria"/>
    <n v="2014"/>
    <s v="R"/>
    <s v="98 min"/>
    <s v="5.2/10"/>
    <s v="Movie"/>
    <s v="June 2, 2021"/>
  </r>
  <r>
    <s v="de7dbd94-052f-4286-aa15-e47d5e4d5b5f"/>
    <s v="Snow Day"/>
    <s v="When a snow day shuts down the whole town, the Wheeler family cuts loose. Hal makes a play for the most popular girl in his school, 10-year-old Natalie takes on the dreaded snowplow man, and Dad gets into a showdown with a rival meteorologist."/>
    <s v="Chris Koch"/>
    <s v="Children &amp; Family Movies, Comedies"/>
    <s v="Chris Elliott, Mark Webber, Jean Smart, Schuyler Fisk, Iggy Pop, Pam Grier, John Schneider, Chevy Chase, Zena Grey, Josh Peck"/>
    <s v="United States"/>
    <n v="2000"/>
    <s v="PG"/>
    <s v="89 min"/>
    <s v="5.2/10"/>
    <s v="Movie"/>
    <s v="July 1, 2021"/>
  </r>
  <r>
    <s v="b1fd3256-6081-46c6-af6b-49ce84d0edda"/>
    <s v="Snowden"/>
    <s v="This thriller traces Edward Snowden's journey from Army recruit to disillusioned government analyst bent on exposing vast U.S. surveillance programs."/>
    <s v="Oliver Stone"/>
    <s v="Dramas, Thrillers"/>
    <s v="Joseph Gordon-Levitt, Shailene Woodley, Zachary Quinto, Melissa Leo, Tom Wilkinson, Timothy Olyphant, Nicolas Cage, Rhys Ifans, Joely Richardson, Scott Eastwood, Ben Schnetzer, Logan Marshall-Green"/>
    <s v="United Kingdom, France, Germany, United States"/>
    <n v="2016"/>
    <s v="R"/>
    <s v="134 min"/>
    <s v="7.4/10"/>
    <s v="Movie"/>
    <s v="November 1, 2020"/>
  </r>
  <r>
    <s v="0fe5feac-2c76-4c58-8f9a-662714cd2b32"/>
    <s v="Snowpiercer"/>
    <s v="The Earth's remaining inhabitants are confined to a single train circling the globe as revolution brews among the class-divided cars."/>
    <s v="Bong Joon Ho"/>
    <s v="Action &amp; Adventure, Cult Movies, International Movies"/>
    <s v="Chris Evans, Song Kang-ho, Ed Harris, John Hurt, Tilda Swinton, Jamie Bell, Octavia Spencer, Ewen Bremner, Alison Pill, Adnan Haskovic, Vlad Ivanov, Ko A-sung, Luke Pasqualino"/>
    <s v="South Korea, Czech Republic"/>
    <n v="2013"/>
    <s v="R"/>
    <s v="126 min"/>
    <s v="7.2/10"/>
    <s v="Movie"/>
    <s v="July 2, 2021"/>
  </r>
  <r>
    <s v="b82ae0a6-825f-4096-b253-29b33cace79d"/>
    <s v="So Much Love to Give"/>
    <s v="Fernando is a family man ג€” equally committed to each of his two families. But one wrong turn brings them crashing together."/>
    <s v="Marcos Carnevale"/>
    <s v="Comedies, International Movies, Music &amp; Musicals"/>
    <s v="Adriֳ¡n Suar, Soledad Villamil, Gabriela Toscano, Alan Sabbagh, Darֳ­o Barassi, Magela Zanotta, Betiana Blum"/>
    <s v="Argentina"/>
    <n v="2020"/>
    <s v="TV-14"/>
    <s v="108 min"/>
    <s v="5.4/10"/>
    <s v="Movie"/>
    <s v="September 9, 2020"/>
  </r>
  <r>
    <s v="4a631894-2429-4204-b96c-8aa94cae5750"/>
    <s v="So My Grandmaג€™s a Lesbian!"/>
    <s v="Two women in their 70s decide to come out to their families and get married, sparking chaos ג€” and threatening a granddaughter's engagement."/>
    <s v="ֳngeles Reinֳ©"/>
    <s v="Comedies, International Movies, LGBTQ Movies"/>
    <s v="Rosa Marֳ­a Sardֳ , Verֳ³nica Forquֳ©, Ingrid Garcֳ­a Jonsson, David Verdaguer, Candela Peֳ±a, Mֳ³nica Lֳ³pez, Pol Monen, Alex O'Dogherty, Leander Vyvey, Liz Lobato"/>
    <s v="Portugal, Spain"/>
    <n v="2020"/>
    <s v="TV-MA"/>
    <s v="95 min"/>
    <s v="4.4/10"/>
    <s v="Movie"/>
    <s v="January 22, 2021"/>
  </r>
  <r>
    <s v="0eae0b5d-629d-46ce-b072-55f9cac8b47f"/>
    <s v="So Not Worth It"/>
    <s v="New friends, new loves and new experiences mix together inside a colorful college dormitory in Korea that's home to students from around the world."/>
    <m/>
    <s v="International TV Shows, TV Comedies"/>
    <s v="Park Se-wan, Shin Hyeon-seung, Choi Young-jae, Minnie, Han Hyun-min, Joakim Sorensen, Carson Allen, Terris Brown"/>
    <m/>
    <n v="2021"/>
    <s v="TV-14"/>
    <s v="1 Season"/>
    <m/>
    <s v="TV Show"/>
    <m/>
  </r>
  <r>
    <s v="438fee6c-adea-4528-92eb-4f77a60f8620"/>
    <s v="Social Distance"/>
    <s v="Filmed in isolation, this narrative anthology series features both dark and funny takes on how people strive to stay connected while staying apart."/>
    <m/>
    <s v="TV Comedies, TV Dramas"/>
    <s v="Danielle Brooks, Oscar Nuֳ±ez, Mike Colter, Heather Burns, Okieriete Onaodowan, Ajay Naidu, Shakira Barrera, Steven Weber, Helena Howard, Daphne Rubin-Vega, Guillermo Dֳ­az, Miguel Sandoval, Camila Perez, Gianna Aragon, Tom Costanzo, Luca Costanzo, Olli Haaskivi, Marsha Stephanie Blake, Isabella Ferreira, Rocco Luna, Larita Brooks, Misha Brooks, Liam Foley, Zoֳ« Verbil, Anthony Norman, Brian Jordan Alvarez, Max Jenkins, Peter Vack, Rana Roy, Peter Scanavino, Ali Ahn, Tami Sagher, Barbara Rosenblat, Michael Mulheren, Leo Bai-Scanavino, Becky Ann Baker, Dylan Baker, Marcia DeBonis, Raymond Anthony Thomas, Sunita Mani, Kylie Liya Page, David Iacono, Lachlan Riley Watson, Niles Fitch, Will Meyers, Ava DeMary, Lydia Look, Asante Blackk, Ayize Ma'at, Lovie Simone"/>
    <s v="United States"/>
    <n v="2020"/>
    <s v="TV-MA"/>
    <s v="1 Season"/>
    <s v="5.9/10"/>
    <s v="TV Show"/>
    <m/>
  </r>
  <r>
    <s v="05c30c0a-78b9-4d07-a859-27f673f3ac61"/>
    <s v="Sofֳ­a Niֳ±o de Rivera: Exposed"/>
    <s v="Self-deprecating comic Sofֳ­a Niֳ±o de Rivera puts her sarcasm on full display in this stand-up special filmed live at Guadalajara's Degollado Theater."/>
    <s v="Raֳ÷l Campos, Jan Suter"/>
    <s v="Stand-Up Comedy"/>
    <s v="Sofֳ­a Niֳ±o de Rivera"/>
    <s v="Mexico"/>
    <n v="2016"/>
    <s v="TV-MA"/>
    <s v="80 min"/>
    <s v="7.5/10"/>
    <s v="Movie"/>
    <s v="June 24, 2016"/>
  </r>
  <r>
    <s v="7b461f8a-23ed-4430-a4a9-7820308f2e90"/>
    <s v="Sofֳ­a Niֳ±o de Rivera: Selecciֳ³n Natural"/>
    <s v="Mexico's Sofֳ­a Niֳ±o de Rivera brings her dark humor to the stage with jokes about marriage traps, sexually attractive leopards and funny funerals."/>
    <s v="Raֳ÷l Campos, Jan Suter"/>
    <s v="Stand-Up Comedy"/>
    <s v="Sofֳ­a Niֳ±o de Rivera"/>
    <s v="Mexico"/>
    <n v="2018"/>
    <s v="TV-MA"/>
    <s v="62 min"/>
    <s v="6.7/10"/>
    <s v="Movie"/>
    <s v="March 30, 2018"/>
  </r>
  <r>
    <s v="09d89a55-c5af-4028-be1b-34c26e437f47"/>
    <s v="Sofia the First"/>
    <s v="When her commoner mother marries the king, average-girl Sofia finds that being a real princess isn't all it's cracked up to be."/>
    <m/>
    <s v="Kids' TV"/>
    <s v="Ariel Winter, Darcy Rose Byrnes, Sara Ramirez, Tim Gunn, Coco Grayson, Travis Willingham, Wayne Brady, Jess Harnell, Meghan Strange, Zach Callison"/>
    <s v="United States"/>
    <n v="2017"/>
    <s v="TV-Y"/>
    <s v="4 Seasons"/>
    <s v="6.8/10"/>
    <s v="TV Show"/>
    <s v="October 8, 2018"/>
  </r>
  <r>
    <s v="fa3b6b25-6557-48eb-8b67-b348288ae9cc"/>
    <s v="Sohni Mahiwal"/>
    <s v="After being violently separated from the woman he loves, a young man must disguise himself in order to keep meeting her."/>
    <s v="Latif Faiziyev, Umesh Mehra"/>
    <s v="Dramas, International Movies, Romantic Movies"/>
    <s v="Zeenat Aman, Pran, Tanuja, Poonam Dhillon"/>
    <s v="India, Soviet Union"/>
    <n v="1984"/>
    <s v="TV-14"/>
    <s v="160 min"/>
    <s v="5.9/10"/>
    <s v="Movie"/>
    <s v="September 1, 2017"/>
  </r>
  <r>
    <s v="9b8ef2b1-a14a-41b2-b718-7dd0c4fd26f7"/>
    <s v="Sol Levante"/>
    <s v="A young warrior and her familiar search for the sacred place said to fulfill wishes. It's best not to anger the ancient guardians and spirits."/>
    <s v="Akira Saitoh"/>
    <s v="Action &amp; Adventure, Anime Features, International Movies"/>
    <m/>
    <s v="Japan"/>
    <n v="2020"/>
    <s v="TV-14"/>
    <s v="5 min"/>
    <s v="4.8/10"/>
    <s v="Movie"/>
    <s v="April 2, 2020"/>
  </r>
  <r>
    <s v="bbb53d9c-85dd-4cb3-9e71-3782183bade3"/>
    <s v="Soldier"/>
    <s v="On the run from Indian police, a mysterious man escapes to Australia and falls in love with the daughter of an Indian criminal who lives there."/>
    <s v="Abbas Mustan"/>
    <s v="Comedies, Dramas, International Movies"/>
    <s v="Rakhee Gulzar, Bobby Deol, Preity Zinta"/>
    <s v="India"/>
    <n v="1998"/>
    <s v="TV-14"/>
    <s v="155 min"/>
    <s v="6.4/10"/>
    <s v="Movie"/>
    <s v="September 1, 2020"/>
  </r>
  <r>
    <s v="54aace98-94be-4a96-9bad-f9976ec1b220"/>
    <s v="Solo"/>
    <s v="In a remote area of the Canary Islands, a surfer falls off a cliff. Fighting to survive, he reflects on his life and past romance. Based on true events."/>
    <s v="Hugo Stuven"/>
    <s v="Dramas, Independent Movies, International Movies"/>
    <s v="Alain Hernֳ¡ndez, Aura Garrido, Ben Temple"/>
    <s v="Spain"/>
    <n v="2018"/>
    <s v="TV-MA"/>
    <s v="91 min"/>
    <s v="4.8/10"/>
    <s v="Movie"/>
    <s v="January 11, 2019"/>
  </r>
  <r>
    <s v="387b5a42-fe2f-4fc1-97b8-3e61e2491cc6"/>
    <s v="Some Assembly Required"/>
    <s v="A 14-year-old takes ownership of a toy company and hires a group of his friends to help him create amazing new toys."/>
    <m/>
    <s v="Kids' TV, TV Comedies"/>
    <s v="Kolton Stewart, Harrison Houde, Charlie Storwick, Sydney Scotia, Travis Turner, Ellie Harvie, Dylan Playfair"/>
    <s v="Canada"/>
    <n v="2015"/>
    <s v="TV-Y"/>
    <s v="2 Seasons"/>
    <s v="3.5/10"/>
    <s v="TV Show"/>
    <s v="July 6, 2021"/>
  </r>
  <r>
    <s v="6a815d84-d48d-410e-8590-f4726d84ff9f"/>
    <s v="Somebody Feed Phil"/>
    <s v="&quot;Everybody Loves Raymond&quot; creator Phil Rosenthal travels the globe to take in the local cuisine and culture of Bangkok, Lisbon, Mexico City and more."/>
    <m/>
    <s v="Docuseries, Reality TV"/>
    <s v="Philip Rosenthal"/>
    <s v="United States"/>
    <n v="2020"/>
    <s v="TV-14"/>
    <s v="4 Seasons"/>
    <s v="8.1/10"/>
    <s v="TV Show"/>
    <s v="October 30, 2020"/>
  </r>
  <r>
    <s v="7ef5d679-ee9a-4fc1-82a8-f8b1686d2512"/>
    <s v="Someone Great"/>
    <s v="On the heels of a blindsiding breakup, music journalist Jenny braces for a new beginning ג€“ and one last adventure with her closest friends."/>
    <s v="Jennifer Kaytin Robinson"/>
    <s v="Comedies, Romantic Movies"/>
    <s v="Gina Rodriguez, Brittany Snow, DeWanda Wise, Lakeith Stanfield, RuPaul Charles, Peter Vack, Alex Moffat, Rosario Dawson, Rebecca Naomi Jones, Jaboukie Young-White, Michelle Buteau, Questlove"/>
    <s v="United States"/>
    <n v="2019"/>
    <s v="R"/>
    <s v="92 min"/>
    <s v="6.3/10"/>
    <s v="Movie"/>
    <s v="April 19, 2019"/>
  </r>
  <r>
    <s v="e0b6e2a2-169c-4a11-afcd-939033f1abfb"/>
    <s v="Someone Has to Die"/>
    <s v="In conservative 1950s Spain, the alleged relationship between a young man and a Mexican ballerino creates an uproar of harrowing consequences."/>
    <s v="Manolo Caro"/>
    <s v="Crime TV Shows, International TV Shows, Spanish-Language TV Shows"/>
    <s v="Carmen Maura, Cecilia Suֳ¡rez, Ester Expֳ³sito, Ernesto Alterio, Alejandro Speitzer, Isaac Hernֳ¡ndez, Carlos Cuevas, Mariola Fuentes, Pilar Castro, Juan Carlos Vellido, Eduardo Casanova, Manuel Morֳ³n, Javier Pereira"/>
    <s v="Mexico, Spain"/>
    <n v="2020"/>
    <s v="TV-MA"/>
    <s v="1 Season"/>
    <s v="6.4/10"/>
    <s v="TV Show"/>
    <m/>
  </r>
  <r>
    <s v="90c3d0f1-795a-4a1c-8c66-66ce6f1ed2ca"/>
    <s v="Someone Like You"/>
    <s v="After losing his sight and his fiancee in an accident, a man hires a caregiver who mysteriously sounds ג€“ and looks ג€“ just like his late girlfriend."/>
    <m/>
    <s v="International TV Shows, Romantic TV Shows, TV Dramas"/>
    <s v="Kingone Wang, Lorene Ren, Sean Lee, Nita Lei, William Liao"/>
    <s v="Taiwan"/>
    <n v="2015"/>
    <s v="TV-14"/>
    <s v="1 Season"/>
    <s v="8.1/10"/>
    <s v="TV Show"/>
    <m/>
  </r>
  <r>
    <s v="e3fc8897-5132-4d28-836e-abc479348fb1"/>
    <s v="Something Huge"/>
    <s v="A director and a comedian want to shoot the &quot;comedy of the future&quot; and make cinema history, but soon run out of resources and run into mission creep."/>
    <s v="Carlo Padial"/>
    <s v="Comedies, Independent Movies, International Movies"/>
    <s v="Berto Romero, Carolina Bang, Javier Botet, Carlos Areces, Miguel Noguera, Toni Sevilla"/>
    <s v="Spain"/>
    <n v="2017"/>
    <s v="TV-MA"/>
    <s v="87 min"/>
    <s v="4.7/10"/>
    <s v="Movie"/>
    <s v="March 1, 2018"/>
  </r>
  <r>
    <s v="3e2eb110-2aff-477c-a956-d08838a17fff"/>
    <s v="Something in the Rain"/>
    <s v="Reunited with her best friendג€™s younger brother, whoג€™s back from a stint abroad, a recently dumped career woman begins to see him in a new light."/>
    <m/>
    <s v="International TV Shows, Korean TV Shows, Romantic TV Shows"/>
    <s v="Son Ye-jin, Jung Hae-in, Jang So-yeon"/>
    <s v="South Korea"/>
    <n v="2018"/>
    <s v="TV-MA"/>
    <s v="1 Season"/>
    <s v="8.0/10"/>
    <s v="TV Show"/>
    <m/>
  </r>
  <r>
    <s v="5bf5dc60-7beb-49c6-be56-60ecc156a974"/>
    <s v="Sometimes"/>
    <s v="Seven strangers anxiously waiting for their HIV test results decide to bribe the clinic receptionist to get them early, learning one is positive."/>
    <s v="Priyadarshan"/>
    <s v="Dramas, International Movies"/>
    <s v="Prakash Raj, Shreya Reddy, Ashok Selvan"/>
    <s v="India"/>
    <n v="2016"/>
    <s v="TV-14"/>
    <s v="101 min"/>
    <s v="7.1/10"/>
    <s v="Movie"/>
    <s v="May 1, 2018"/>
  </r>
  <r>
    <s v="7799f8f6-18ce-4b8d-8a85-df97ce9959c1"/>
    <s v="Somewhere Between"/>
    <s v="A local news producer is given one chance to relive a deadly week and stop a serial killer. If she fails, she'll lose her daughter forever."/>
    <m/>
    <s v="Crime TV Shows, TV Dramas, TV Mysteries"/>
    <s v="Paula Patton, Devon Sawa, JR Bourne, Aria Birch, Catherine Barroll, Samantha Ferris, Imogen Tear, Daniel Bacon, Carmel Amit, Noel Johansen, Rebecca Staab"/>
    <s v="United States"/>
    <n v="2017"/>
    <s v="TV-14"/>
    <s v="1 Season"/>
    <s v="6.1/10"/>
    <s v="TV Show"/>
    <m/>
  </r>
  <r>
    <s v="7b0b9f79-bc46-470a-a95f-4f166f47da12"/>
    <s v="Somewhere Only We Know"/>
    <s v="A language major bickers with ג€“ and falls for ג€“ a doctoral student as she navigates the ups and downs of love and friendship with college classmates."/>
    <m/>
    <s v="International TV Shows, Romantic TV Shows, TV Comedies"/>
    <s v="Zhang Chao, Li Tingting, Chen Bohao, Sun Jialing, Zhang Zhang, Li Jiuxiao, Deng Yuli, Li Huan, Fang Wenqiang, Gong Rui"/>
    <s v="China"/>
    <n v="2019"/>
    <s v="TV-MA"/>
    <s v="1 Season"/>
    <s v="7.2/10"/>
    <s v="TV Show"/>
    <m/>
  </r>
  <r>
    <s v="f39b3891-c5cd-4f2e-84da-fbc8435005dd"/>
    <s v="Sommore: Chandelier Status"/>
    <s v="Luminous funnywoman Sommore wows Miami with her unique take on body modification, Internet sex, the world of celebrities and more."/>
    <s v="Kevin Layne"/>
    <s v="Stand-Up Comedy"/>
    <s v="Sommore"/>
    <s v="United States"/>
    <n v="2013"/>
    <s v="TV-MA"/>
    <s v="77 min"/>
    <s v="6.5/10"/>
    <s v="Movie"/>
    <s v="July 4, 2018"/>
  </r>
  <r>
    <s v="8ee741e6-1e55-49f7-a9af-e43eeb94beb7"/>
    <s v="Sommore: The Reign Continues"/>
    <s v="Self-proclaimed &quot;Queen of Comedy&quot; Sommore storms the stage to deliver a riotous stand-up performance in Charlotte, North Carolina."/>
    <s v="Kevin Layne"/>
    <s v="Stand-Up Comedy"/>
    <s v="Sommore"/>
    <s v="United States"/>
    <n v="2015"/>
    <s v="TV-MA"/>
    <s v="93 min"/>
    <s v="7.0/10"/>
    <s v="Movie"/>
    <s v="November 1, 2018"/>
  </r>
  <r>
    <s v="96285731-47ee-4861-9167-31f5d93741d7"/>
    <s v="Somos."/>
    <s v="The lives of the people of Allende, a Mexican border town, are overtaken by a powerful cartel's operations, leading to tragedy. Inspired by true events."/>
    <m/>
    <s v="Crime TV Shows, Spanish-Language TV Shows, TV Dramas"/>
    <s v="Mercedes Hernֳ¡ndez, Jesֳ÷s Sida, Jero Medina, Armando Silva, Jimena Pagaza, Antonio Lֳ³pez Torres, Everardo Arzate, Arelֳ­ Gonzֳ¡lez, Jesֳ÷s Herrera, Ulises Soto, Iliana Donatlֳ¡n, Fernando Larraֳ±aga, Mario Alberto Quiֳ±ones, Alejandro Ruiz, Natalia Martֳ­nez, Josuֳ© Guerra, Salvador Montenegro, Caraly Sֳ¡nchez, Clementina Guadarrama"/>
    <s v="Mexico"/>
    <n v="2021"/>
    <s v="TV-MA"/>
    <s v="1 Season"/>
    <s v="7.2/10"/>
    <s v="TV Show"/>
    <m/>
  </r>
  <r>
    <s v="dfdb4bee-849d-46c2-a6f8-795eef50c327"/>
    <s v="Son Of Adam"/>
    <s v="To escape conviction on criminal charges, a businessman agrees to aid a risky police mission, but his motives soon turn suspicious."/>
    <s v="Ahmed Nader Galal"/>
    <s v="Dramas, International Movies, Thrillers"/>
    <s v="Youssef El Sherif, Dina El-Sherbiny, Ahmad Rizq, Hana El Zahed, Mahmoud El Gendy, Bayyumi Fuad, Khaled Kamal, Mahmoud El-Bazzawy"/>
    <s v="Egypt"/>
    <n v="2018"/>
    <s v="TV-14"/>
    <s v="110 min"/>
    <s v="5.2/10"/>
    <s v="Movie"/>
    <s v="September 10, 2020"/>
  </r>
  <r>
    <s v="f6e3d355-f426-42f2-96f9-92045320b943"/>
    <s v="Song Exploder"/>
    <s v="Get inspired as musicians dig deep into the creative process of songwriting and reveal their intimate thoughts in a series based on the hit podcast."/>
    <m/>
    <s v="Docuseries"/>
    <s v="Hrishikesh Hirway"/>
    <s v="United States"/>
    <n v="2020"/>
    <s v="TV-MA"/>
    <s v="2 Seasons"/>
    <s v="7.5/10"/>
    <s v="TV Show"/>
    <s v="December 15, 2020"/>
  </r>
  <r>
    <s v="f2ce3772-872b-49c4-a3c5-be90763a29af"/>
    <s v="Soni"/>
    <s v="While fighting crimes against women in Delhi, a short-fused policewoman and her level-headed female boss grapple with gender issues in their own lives."/>
    <s v="Ivan Ayr"/>
    <s v="Dramas, Independent Movies, International Movies"/>
    <s v="Geetika Vidya Ohlyan, Saloni Batra, Mohinder Gujral, Mohit Chauhan, Vikas Shukla, Gauri Chakraborty, Simrat Kaur, Dimple Kaur"/>
    <s v="India"/>
    <n v="2018"/>
    <s v="TV-MA"/>
    <s v="97 min"/>
    <s v="7.1/10"/>
    <s v="Movie"/>
    <s v="January 18, 2019"/>
  </r>
  <r>
    <s v="d79a60bc-3749-4438-a412-d4af10eab507"/>
    <s v="Sonic X"/>
    <s v="A mission gone awry transports Sonic the Hedgehog, his friends, Dr. Eggman and the Chaos Emeralds to another dimension: Earth."/>
    <m/>
    <s v="Anime Series, Kids' TV"/>
    <s v="Junichi Kanemaru, Sanae Kobayashi, Ryo Hirohashi, Taeko Kawata, Nobutoshi Canna, Koji Yusa, Rumi Ochiai, Sayaka Aoki, Chikao Otsuka"/>
    <s v="Japan"/>
    <n v="2003"/>
    <s v="TV-Y7"/>
    <s v="2 Seasons"/>
    <s v="6.1/10"/>
    <s v="TV Show"/>
    <s v="April 15, 2021"/>
  </r>
  <r>
    <s v="8cb75819-a4b3-4cc9-a5f8-9c8ee32ef925"/>
    <s v="Sons of the Caliphate"/>
    <s v="Three wealthy, power-hungry men tussle for sovereignty amid corrupt politics, passionate desires and family obligations."/>
    <m/>
    <s v="International TV Shows, TV Dramas"/>
    <s v="Yakubu Mohammed, Paul Sambo, Mofe Duncan, Nita Byack George, Yvonne Hays, Mickey Odey, Rahama Sadau, Sani Muazu"/>
    <s v="Nigeria"/>
    <n v="2017"/>
    <s v="TV-14"/>
    <s v="2 Seasons"/>
    <s v="7.2/10"/>
    <s v="TV Show"/>
    <s v="January 24, 2020"/>
  </r>
  <r>
    <s v="f3e61594-df36-480c-8472-1f14b66496f0"/>
    <s v="Soorma"/>
    <s v="This biopic on former Indian field hockey player Sandeep Singh follows the athleteג€™s hard-fought comeback after an accidental gunshot left him paralyzed."/>
    <s v="Shaad Ali"/>
    <s v="Dramas, International Movies, Sports Movies"/>
    <s v="Diljit Dosanjh, Tapsee Pannu, Angad Bedi, Kulbhushan Kharbanda, Satish Kaushik, Vijay Raaz, Seema Kaushal, Mahabir Bhullar, Alka Badola Kaushal, Jimmy Moses"/>
    <s v="India"/>
    <n v="2018"/>
    <s v="TV-14"/>
    <s v="131 min"/>
    <s v="7.3/10"/>
    <s v="Movie"/>
    <s v="October 13, 2018"/>
  </r>
  <r>
    <s v="c641ec6a-d4c2-48d6-92d8-128664206cdd"/>
    <s v="Sophie: A Murder in West Cork"/>
    <s v="A shocking murder in rural Ireland sets off an increasingly convoluted quest for justice that spans decades and cuts across national borders."/>
    <s v="John Dower"/>
    <s v="British TV Shows, Crime TV Shows, Docuseries"/>
    <m/>
    <m/>
    <n v="2021"/>
    <s v="TV-MA"/>
    <s v="1 Season"/>
    <m/>
    <s v="TV Show"/>
    <m/>
  </r>
  <r>
    <s v="192dab28-6f0e-4106-9c55-9c47912f5969"/>
    <s v="Sorry To Disturb"/>
    <s v="After losing his father, a genius yet troubled aviation engineer suffering from loneliness tackles a complex project: love."/>
    <s v="Khaled Marei"/>
    <s v="Dramas, International Movies"/>
    <s v="Ahmed Helmy, Mahmoud Hemeida, Menna Shalaby, Dalal Abdelaziz, Mohamed Sharaf, Tarek El Tilmisany, Mohammed El Sadaany, Samy Maghawry, Ahmed Fouad Selim, Ahmed Ramah"/>
    <s v="Egypt"/>
    <n v="2008"/>
    <s v="TV-14"/>
    <s v="116 min"/>
    <s v="8.1/10"/>
    <s v="Movie"/>
    <s v="June 2, 2020"/>
  </r>
  <r>
    <s v="eabaa392-ab3d-4e78-a5bf-990f46f1e76b"/>
    <s v="Soul Eater"/>
    <s v="Maka and the other students at the Death Weapon Meister Academy must kill 99 evil humans and one witch, absorbing their spirits when they die."/>
    <m/>
    <s v="Anime Series, International TV Shows"/>
    <s v="Chiaki Omigawa, Laura Bailey, Emiri Kato, Kouki Uchiyama, Micah Solusod, Yumiko Kobayashi, Brittney Karbowski, Mamoru Miyano, Todd Haberkorn, Kaori Nazuka, Monica Rial, Akeno Watanabe, Jamie Marchi, Narumi Takahira, Cherami Leigh, Houko Kuwashima"/>
    <s v="Japan"/>
    <n v="2008"/>
    <s v="TV-14"/>
    <s v="1 Season"/>
    <s v="7.9/10"/>
    <s v="TV Show"/>
    <m/>
  </r>
  <r>
    <s v="ab2c43a1-6c0d-4b50-9555-51dee4846de0"/>
    <s v="Soul Robbers"/>
    <s v="During Mexico's War of Independence, a group of men face unimaginable horrors when they attempt to steal from the seemingly helpless Cordero sisters."/>
    <s v="Juan Antonio de la Riva"/>
    <s v="Horror Movies, International Movies"/>
    <s v="Sofֳ­a Sisniega, Natasha Dupeyron, Ana Sofֳ­a Durֳ¡n, Javier Escobar, Luis Gatica, Juan ֳngel Esparza, Jorge Luis Moreno, Arnulfo Reyes Sanchez, Tizoc Arroyo, Josֳ© Enot, Ricardo Dalmacci, Harding Junior, Claudine Sosa, Pablo Valentֳ­n"/>
    <s v="Mexico"/>
    <n v="2015"/>
    <s v="TV-14"/>
    <s v="88 min"/>
    <s v="4.9/10"/>
    <s v="Movie"/>
    <s v="July 1, 2018"/>
  </r>
  <r>
    <s v="c7a955bd-e096-4ea5-bcbf-15a95fe23f28"/>
    <s v="Soundtrack"/>
    <s v="Love, loss and transformative luck intersect in this musical drama about two struggling artists experiencing life at full volume in Los Angeles."/>
    <m/>
    <s v="Romantic TV Shows, TV Dramas"/>
    <s v="Paul James, Callie Hernandez, Marianne Jean-Baptiste, Jenna Dewan, Jahmil French, Megan Ferguson, Madeleine Stowe, Campbell Scott, Isaiah Givens"/>
    <s v="United States"/>
    <n v="2019"/>
    <s v="TV-MA"/>
    <s v="1 Season"/>
    <s v="6.6/10"/>
    <s v="TV Show"/>
    <m/>
  </r>
  <r>
    <s v="ded2b9b8-db24-403d-a291-05f5f33a65ae"/>
    <s v="Southern Survival"/>
    <s v="The BattlBox crew tests out products designed to help people survive dangerous situations, including explosions, natural disasters and intruders."/>
    <m/>
    <s v="Reality TV"/>
    <m/>
    <s v="United States"/>
    <n v="2020"/>
    <s v="TV-PG"/>
    <s v="1 Season"/>
    <s v="5.9/10"/>
    <s v="TV Show"/>
    <m/>
  </r>
  <r>
    <s v="9182d48b-96a2-4254-89c1-83975abd0503"/>
    <s v="Soy Rada: Serendipity"/>
    <s v="The delightful Argentine comic Agustֳ­n Aristarֳ¡n (aka Soy Rada) is back, this time putting the spotlight on family and parenting, magic and music."/>
    <s v="Pablo Faro"/>
    <s v="Stand-Up Comedy"/>
    <s v="Agustֳ­n Aristarֳ¡n"/>
    <s v="Argentina"/>
    <n v="2021"/>
    <s v="TV-MA"/>
    <s v="70 min"/>
    <m/>
    <s v="Movie"/>
    <s v="May 27, 2021"/>
  </r>
  <r>
    <s v="0478593d-308a-41aa-8e5e-bb4fe51566a0"/>
    <s v="Space Force"/>
    <s v="A four-star general begrudgingly teams up with an eccentric scientist to get the U.S. military's newest agency ג€” Space Force ג€” ready for lift-off."/>
    <m/>
    <s v="TV Comedies"/>
    <s v="Steve Carell, John Malkovich, Ben Schwartz, Diana Silvers, Tawny Newsome, Jimmy O. Yang, Don Lake, Lisa Kudrow, Fred Willard, Spencer House, Owen Daniels, Hector Duran, Chris Gethard, Aparna Nancherla"/>
    <s v="United States"/>
    <n v="2020"/>
    <s v="TV-MA"/>
    <s v="1 Season"/>
    <s v="6.6/10"/>
    <s v="TV Show"/>
    <m/>
  </r>
  <r>
    <s v="e2f5f94a-1c23-4f6b-bce2-72a8525f6de4"/>
    <s v="Space Jungle"/>
    <s v="A broken spaceship strands four very tiny aliens on Earth, where they discover an adventure (and strange dangers!) that they never expected."/>
    <m/>
    <s v="Kids' TV, Korean TV Shows, TV Comedies"/>
    <s v="Kim Min-hee, Park Yoon-hee, Sun Sung-wook"/>
    <m/>
    <n v="2016"/>
    <s v="TV-Y"/>
    <s v="2 Seasons"/>
    <m/>
    <s v="TV Show"/>
    <s v="December 1, 2019"/>
  </r>
  <r>
    <s v="48272a6e-0104-4172-8dd9-20ca2fe8062b"/>
    <s v="Space Sweepers"/>
    <s v="Chasing after space debris and faraway dreams in year 2092, four misfits unearth explosive secrets during the attempted trade of a wide-eyed humanoid."/>
    <s v="Jo Sung-hee"/>
    <s v="Action &amp; Adventure, Dramas, International Movies"/>
    <s v="Song Joong-ki, Kim Tae-ri, Jin Sun-kyu, Yoo Hai-jin, Richard Armitage, Park Ye-rin"/>
    <s v="South Korea"/>
    <n v="2021"/>
    <s v="TV-MA"/>
    <s v="138 min"/>
    <s v="6.4/10"/>
    <s v="Movie"/>
    <s v="February 5, 2021"/>
  </r>
  <r>
    <s v="4b987478-c91e-4769-a19a-d1bd3c8e358a"/>
    <s v="Spanglish"/>
    <s v="A successful chef in a dysfunctional marriage forms a connection with his family's new housekeeper, a devoted mom from Mexico who doesn't speak English."/>
    <s v="James L. Brooks"/>
    <s v="Comedies, Dramas, Romantic Movies"/>
    <s v="Adam Sandler, Tֳ©a Leoni, Paz Vega, Cloris Leachman, Shelbie Bruce, Sarah Steele, Ian Hyland, Victoria Luna, Cecilia Suֳ¡rez, Ricardo Molina, Brenda Canela"/>
    <s v="United States"/>
    <n v="2004"/>
    <s v="PG-13"/>
    <s v="131 min"/>
    <s v="6.5/10"/>
    <s v="Movie"/>
    <s v="July 1, 2021"/>
  </r>
  <r>
    <s v="107d94b4-3fa1-4321-9847-c210c1ef93fd"/>
    <s v="Spanish Affair 2"/>
    <s v="Spanish provincialism is put into the spotlight as a man from the Basque Country embarks on a mission to keep his daughter from marrying a Catalan."/>
    <s v="Emilio Martֳ­nez Lֳ¡zaro"/>
    <s v="Comedies, International Movies, Romantic Movies"/>
    <s v="Dani Rovira, Clara Lago, Karra Elejalde, Carmen Machi, Belֳ©n Cuesta, Berto Romero, Rosa Marֳ­a Sardֳ , Alfonso Sֳ¡nchez, Alberto Lֳ³pez, Josep Maria Riera"/>
    <s v="Spain"/>
    <n v="2015"/>
    <s v="TV-MA"/>
    <s v="107 min"/>
    <s v="5.6/10"/>
    <s v="Movie"/>
    <s v="November 1, 2016"/>
  </r>
  <r>
    <s v="082d6eaa-7544-4562-bf77-2cdb1781628b"/>
    <s v="Spark"/>
    <s v="A young woman's life gets a jump-start after she and a musical genius are both struck by the same falling star. But will the side effects derail love?"/>
    <m/>
    <s v="International TV Shows, Korean TV Shows, Romantic TV Shows"/>
    <s v="Jong-chan Na, Bo-ra Nam, Da-young Joo, Yeo One, Ki-sung Bae, Jin-joo Park, Eun-soo Kwon"/>
    <s v="South Korea"/>
    <n v="2016"/>
    <s v="TV-PG"/>
    <s v="1 Season"/>
    <s v="6.9/10"/>
    <s v="TV Show"/>
    <m/>
  </r>
  <r>
    <s v="be5d2d99-139a-4f63-a3ac-a2d1c41babf2"/>
    <s v="Sparring"/>
    <s v="A middle-aged boxer with a mixed record becomes a champion's sparring partner while dreaming of one last chance to end his career with a victory."/>
    <s v="Samuel Jouy"/>
    <s v="Dramas, International Movies, Sports Movies"/>
    <s v="Mathieu Kassovitz, Olivia Merilahti, Souleymane M'Baye, Billie Blain, Malik Bine, Zakariya Gouram, Jolente De Keersmaeker, Lyes Salem, Ali Labidi, David Saracino"/>
    <s v="France"/>
    <n v="2017"/>
    <s v="TV-MA"/>
    <s v="94 min"/>
    <s v="6.2/10"/>
    <s v="Movie"/>
    <s v="September 1, 2018"/>
  </r>
  <r>
    <s v="c3757aef-1694-4abb-a2a1-ade40dab3eea"/>
    <s v="Sparta"/>
    <s v="While investigating the mysterious death of a teacher, a grizzled detective gets caught up in the world of a high-stakes virtual reality game."/>
    <m/>
    <s v="Crime TV Shows, International TV Shows, TV Dramas"/>
    <s v="Alexander Petrov, Artyom Tkachenko, Valeria Shkirando, Marina Kaletskaya, Alisa Lozovskaya, Olga Sutulova, Fillip Gorenshtein, Olga Vinichenko, Petar Zakavitsa, Yan Gakharmanov"/>
    <s v="Russia"/>
    <n v="2018"/>
    <s v="TV-MA"/>
    <s v="1 Season"/>
    <s v="6.5/10"/>
    <s v="TV Show"/>
    <m/>
  </r>
  <r>
    <s v="5efea3cd-fcf3-4165-a667-3c396b1bf927"/>
    <s v="Special"/>
    <s v="A young gay man with cerebral palsy branches out from his insular existence in hopes of finally going after the life he wants."/>
    <m/>
    <s v="TV Comedies"/>
    <s v="Ryan O'Connell, Jessica Hecht, Punam Patel, Marla Mindelle, Augustus Prew, Patrick Fabian"/>
    <s v="United States"/>
    <n v="2021"/>
    <s v="TV-MA"/>
    <s v="2 Seasons"/>
    <s v="7.7/10"/>
    <s v="TV Show"/>
    <s v="May 20, 2021"/>
  </r>
  <r>
    <s v="9fac3a0e-213e-4874-b01e-f66e54fc3dd2"/>
    <s v="Special 26"/>
    <s v="In this fact-based crime drama, a gang of con artists posing as government officials executes a heist in the form of a raid on a prominent jeweler."/>
    <s v="Neeraj Pandey"/>
    <s v="Dramas, International Movies, Thrillers"/>
    <s v="Akshay Kumar, Manoj Bajpayee, Anupam Kher, Jimmy Shergill, Kajal Aggarwal, Divya Dutta, Kharaj Mukherjee, Rajesh Sharma, Kishore Kadam, Neeru Bajwa, Deep Raj Rana, Neetu Singh"/>
    <s v="India"/>
    <n v="2013"/>
    <s v="TV-PG"/>
    <s v="137 min"/>
    <s v="8.0/10"/>
    <s v="Movie"/>
    <s v="July 5, 2020"/>
  </r>
  <r>
    <s v="915cd006-adf1-4382-b2cd-77a2cc31f895"/>
    <s v="Special Correspondents"/>
    <s v="When they lose their passports, a bickering radio team invents phony reports from a combat zone in a ruse that becomes increasingly complicated."/>
    <s v="Ricky Gervais"/>
    <s v="Comedies"/>
    <s v="Eric Bana, Ricky Gervais, Vera Farmiga, Kelly Macdonald, Kevin Pollak, America Ferrera, Raֳ÷l Castillo, Benjamin Bratt"/>
    <s v="Canada, United Kingdom, United States"/>
    <n v="2016"/>
    <s v="TV-MA"/>
    <s v="101 min"/>
    <s v="5.9/10"/>
    <s v="Movie"/>
    <s v="April 29, 2016"/>
  </r>
  <r>
    <s v="3d8103f8-edd8-4d0f-b5e0-c56e2a004ef6"/>
    <s v="Spectral"/>
    <s v="When an otherworldly force wreaks havoc on a war-torn European city, an engineer teams up with an elite Special Ops unit to stop it."/>
    <s v="Nic Mathieu"/>
    <s v="Action &amp; Adventure, Sci-Fi &amp; Fantasy"/>
    <s v="James Badge Dale, Emily Mortimer, Bruce Greenwood, Max Martini, Clayne Crawford, Cory Hardrict, Louis Ozawa Changchien, Jimmy Akingbola, Dylan Smith, Philip Bulcock"/>
    <s v="United States, Hungary"/>
    <n v="2016"/>
    <s v="TV-14"/>
    <s v="108 min"/>
    <s v="6.4/10"/>
    <s v="Movie"/>
    <s v="December 9, 2016"/>
  </r>
  <r>
    <s v="6313aac3-7336-46be-9ed3-4cd99e8fc0ee"/>
    <s v="Spectros"/>
    <s v="A group of teens get caught up in a supernatural clash as vengeful spirits from centuries past rise up in the Liberdade district of Sֳ£o Paulo."/>
    <m/>
    <s v="International TV Shows, TV Horror, TV Mysteries"/>
    <s v="Danilo Mesquita, Clֳ¡udia Okuno, Mariana Sena, Enzo Barone, Drop Dashi, Miwa Yanagizawa, Carlos Takeshi, Daniel Rocha, Kelzy Ecard, Norival Rizzo, Nicolas Trevijano, Jui Huang, Jimmy Wong, Fania Espinosa, Wallie Ruy, Begֳ× Muniz, Antonio Miano, Ricardo Iazzetta, Mayhara Ribeiro, Jairo Mattos"/>
    <s v="Brazil"/>
    <n v="2020"/>
    <s v="TV-MA"/>
    <s v="1 Season"/>
    <s v="4.8/10"/>
    <s v="TV Show"/>
    <m/>
  </r>
  <r>
    <s v="d958e045-fb2e-4173-ade0-323554a7ecb6"/>
    <s v="Spelling the Dream"/>
    <s v="Following four hopeful competitors, this documentary explores Indian Americans' decades-long success at the biggest spelling contest in the U.S."/>
    <s v="Sam Rega"/>
    <s v="Children &amp; Family Movies, Documentaries"/>
    <m/>
    <s v="United States"/>
    <n v="2020"/>
    <s v="TV-G"/>
    <s v="83 min"/>
    <s v="7.1/10"/>
    <s v="Movie"/>
    <s v="June 3, 2020"/>
  </r>
  <r>
    <s v="b5ee4102-e299-4d1b-9ef9-0fd586a8d176"/>
    <s v="Spenser Confidential"/>
    <s v="Spenser, an ex-cop and ex-con, teams up with aspiring fighter Hawk to uncover a sinister conspiracy tied to the deaths of two Boston police officers."/>
    <s v="Peter Berg"/>
    <s v="Action &amp; Adventure, Comedies"/>
    <s v="Mark Wahlberg, Winston Duke, Alan Arkin, Bokeem Woodbine, Iliza Shlesinger, Hope Olaide Wilson, Marc Maron"/>
    <s v="United States"/>
    <n v="2020"/>
    <s v="R"/>
    <s v="111 min"/>
    <s v="6.3/10"/>
    <s v="Movie"/>
    <s v="March 6, 2020"/>
  </r>
  <r>
    <s v="327d5abe-19de-4b40-9f5a-d1a7e29963c0"/>
    <s v="SPF-18"/>
    <s v="The arrival of an enigmatic struggling musician in Malibu shakes the ground beneath the feet of a teenage girl and her surfer boyfriend."/>
    <s v="Alex Israel"/>
    <s v="Dramas, Romantic Movies, Sports Movies"/>
    <s v="Carson Meyer, Noah Centineo, Bianca Santos, Jackson White, Sean Russel Herman, Rosanna Arquette, Molly Ringwald, Pamela Anderson, Keanu Reeves, Goldie Hawn"/>
    <s v="United States"/>
    <n v="2017"/>
    <s v="PG-13"/>
    <s v="75 min"/>
    <s v="3.3/10"/>
    <s v="Movie"/>
    <s v="October 30, 2017"/>
  </r>
  <r>
    <s v="fedb50c8-b9b8-4995-867f-ee2415bc1688"/>
    <s v="Spice Up"/>
    <s v="A spoiled young woman steps in to save her familyג€™s restaurant with her cooking and tasting skills while balancing her complicated love life."/>
    <m/>
    <s v="International TV Shows, Romantic TV Shows, TV Dramas"/>
    <s v="Jeanette Aw, Patrick Lee, Huang Qi Ming, Sora Ma, Hong Huifang, Xu Bin, Chen Shucheng"/>
    <m/>
    <n v="2014"/>
    <s v="TV-14"/>
    <s v="1 Season"/>
    <m/>
    <s v="TV Show"/>
    <m/>
  </r>
  <r>
    <s v="ed4d636d-af0a-426a-85fc-3584d1f7b1e5"/>
    <s v="Spinning Out"/>
    <s v="A figure skating Olympic hopeful struggles to balance love, family and fragile mental health as her dream of winning takes a dizzying hold."/>
    <m/>
    <s v="TV Dramas"/>
    <s v="Kaya Scodelario, January Jones, Will Kemp, Willow Shields, Evan Roderick, David James Elliott, Sarah Wright Olsen, Svetlana Efremova, Amanda Zhou, Mitchell Edwards, Kaitlyn Leeb, Johnny Weir"/>
    <s v="United States"/>
    <n v="2020"/>
    <s v="TV-MA"/>
    <s v="1 Season"/>
    <s v="7.5/10"/>
    <s v="TV Show"/>
    <m/>
  </r>
  <r>
    <s v="164f3501-bc39-4c64-bd06-14bdaa17def0"/>
    <s v="Spirit Riding Free: Pony Tales"/>
    <s v="Find the fun and adventure of &quot;Spirit Riding Free&quot; in this mix of music videos and short episodes featuring Lucky and all of her friends!"/>
    <m/>
    <s v="Kids' TV"/>
    <s v="Amber Frank, Bailey Gambertoglio, Sydney Park, Darcy Rose Byrnes, Gabriella Graves, Duncan Joiner, Nolan North"/>
    <s v="United States"/>
    <n v="2019"/>
    <s v="TV-Y7"/>
    <s v="2 Seasons"/>
    <s v="6.9/10"/>
    <s v="TV Show"/>
    <s v="October 18, 2019"/>
  </r>
  <r>
    <s v="d9dfd1c1-52b4-4039-a987-a8004cc0002b"/>
    <s v="Spirit Riding Free: Ride Along Adventure"/>
    <s v="Join Lucky and her friends on an interactive mission to save Maricelaג€™s beloved mare from greedy horse thieves who've taken her captive with a wild herd."/>
    <s v="Beth Sleven, Allan Jacobsen, Kevin Wotton"/>
    <s v="Children &amp; Family Movies"/>
    <s v="Amber Frank, Bailey Gambertoglio, Sydney Park, Katey Sagal, Rachel Kimsey, Darcy Rose Byrnes, Duncan Joiner, Bella Aboulhosn, Kai Scott"/>
    <s v="United States"/>
    <n v="2020"/>
    <s v="TV-Y7"/>
    <s v="79 min"/>
    <s v="5.9/10"/>
    <s v="Movie"/>
    <s v="December 8, 2020"/>
  </r>
  <r>
    <s v="a34e332f-7f89-4830-b665-310a8fca18df"/>
    <s v="Spirit Riding Free: Riding Academy"/>
    <s v="A new chapter begins for Lucky and her friends as they leave Miradero behind to live and learn at the prestigious Palomino Bluffs Riding Academy."/>
    <m/>
    <s v="Kids' TV"/>
    <s v="Amber Frank, Bailey Gambertoglio, Sydney Park, Darcy Rose Byrnes, Rhys Darby"/>
    <s v="United States"/>
    <n v="2020"/>
    <s v="TV-Y7"/>
    <s v="2 Seasons"/>
    <s v="6.7/10"/>
    <s v="TV Show"/>
    <s v="September 4, 2020"/>
  </r>
  <r>
    <s v="d61b6732-1b1c-46ec-8cf5-54a70b0a0417"/>
    <s v="Spirit Riding Free: Spirit of Christmas"/>
    <s v="Lucky and friends must figure out how to get home in time for Christmas when a falling boulder ג€“ and a serious snowstorm ג€“ derail their travel plans."/>
    <m/>
    <s v="Children &amp; Family Movies"/>
    <s v="Amber Frank, Bailey Gambertoglio, Sydney Park, Evan Agos, Kay Bess, Darcy Rose Byrnes, David Faustino, Gabriella Graves, Duncan Joiner, Katherine McNamara, Nolan North, Tiya Sircar"/>
    <s v="United States"/>
    <n v="2019"/>
    <s v="TV-Y7"/>
    <s v="46 min"/>
    <s v="5.9/10"/>
    <s v="Movie"/>
    <s v="December 6, 2019"/>
  </r>
  <r>
    <s v="86bf38f1-cbf6-4c1f-bbc3-2ac99b67946e"/>
    <s v="Spirit: Riding Free"/>
    <s v="In a small Western town, spunky ex-city girl Lucky forms a tight bond with wild horse Spirit while having adventures with best pals Pru and Abigail."/>
    <m/>
    <s v="Kids' TV"/>
    <s v="Amber Frank, Sydney Park, Bailey Gambertoglio, Darcy Rose Byrnes, Nolan North, Kari Wahlgren, Andy Pessoa, Tiya Sircar, Jonathan Craig WIlliams, Robert Knepper"/>
    <s v="United States"/>
    <n v="2019"/>
    <s v="TV-Y7"/>
    <s v="8 Seasons"/>
    <s v="6.8/10"/>
    <s v="TV Show"/>
    <s v="April 5, 2019"/>
  </r>
  <r>
    <s v="839f1409-b06d-4fb9-b5ac-6e8ed129bf7e"/>
    <s v="Spiritual House"/>
    <s v="Psychic Hiroyuki Ehara leads various celebrities through spiritual consultations, probing into their issues and spotlighting their accomplishments."/>
    <m/>
    <s v="International TV Shows, Stand-Up Comedy &amp; Talk Shows"/>
    <s v="Hiroyuki Ehara, Miki Sumiyoshi, Sato Kondo, Kazuhiro Kiyohara, Noriko Sakai, Moe Oshikiri, Homare Sawa, Mariko Hayashi"/>
    <m/>
    <n v="2017"/>
    <s v="TV-PG"/>
    <s v="1 Season"/>
    <m/>
    <s v="TV Show"/>
    <m/>
  </r>
  <r>
    <s v="0e24579e-582c-4d83-a460-4f32c55f4934"/>
    <s v="Spivak"/>
    <s v="Struggling writer Wally Spivak is stuck in a rut ג€“ until he meets an engaged couple and starts to see life in a whole new way."/>
    <s v="Anthony Abrams, Adam Larson Broder"/>
    <s v="Comedies, Independent Movies"/>
    <s v="Michael Bacall, Maggie Lawson, Elden Henson, Robert Kazinsky, Mark Webber, Chloe Wepper"/>
    <s v="United States"/>
    <n v="2017"/>
    <s v="TV-MA"/>
    <s v="92 min"/>
    <s v="5.4/10"/>
    <s v="Movie"/>
    <s v="May 12, 2018"/>
  </r>
  <r>
    <s v="dd9b360f-f7b1-401b-8d3a-374692aed35c"/>
    <s v="Splatter"/>
    <s v="After committing suicide, a washed-up rocker returns from the grave to torment the five people who betrayed him in life."/>
    <s v="Joe Dante"/>
    <s v="Horror Movies"/>
    <s v="Corey Feldman, Tony Todd, Tara Leigh, Erin Way, Mark Alan, Stuart Pankin"/>
    <s v="United States"/>
    <n v="2009"/>
    <s v="TV-MA"/>
    <s v="29 min"/>
    <s v="2.9/10"/>
    <s v="Movie"/>
    <s v="November 18, 2009"/>
  </r>
  <r>
    <s v="dbd97f87-9eaf-4fb0-a9ac-4152d3adf3f2"/>
    <s v="Spookley and the Christmas Kittens"/>
    <s v="When a green cat and three stray kittens wind up at Holiday Hill Farm, Spookley the Square Pumpkin and his friends help the felines find their way home."/>
    <s v="Bernie Denk"/>
    <s v="Children &amp; Family Movies"/>
    <s v="Vlasta Vrana, Sonja Ball, Craig Francis, Richard C. Jones, Michael Perron, Terrence Scammell, Bruce Dinsmore, Jennifer Seguin, Daniel Brochu"/>
    <s v="United States"/>
    <n v="2019"/>
    <s v="TV-Y"/>
    <s v="45 min"/>
    <s v="3.8/10"/>
    <s v="Movie"/>
    <s v="November 30, 2020"/>
  </r>
  <r>
    <s v="36a1c88a-384f-4279-a7d7-eca7d19d6d22"/>
    <s v="Spookley the Square Pumpkin"/>
    <s v="When a storm terrorizes his patch, a pumpkin cast out for his shape must step up to use his smarts to save the day ג€“ and to prove himself."/>
    <s v="Bernie Denk"/>
    <s v="Children &amp; Family Movies"/>
    <s v="Sonja Ball, Craig Francis, Rick Jones, Michel Perron, Holly Gauthier-Frankel, Norman Groulx, Terrence Scammell, Bruce Dinsmore, Jennifer Seguin"/>
    <s v="United States"/>
    <n v="2004"/>
    <s v="G"/>
    <s v="47 min"/>
    <s v="4.7/10"/>
    <s v="Movie"/>
    <s v="September 1, 2019"/>
  </r>
  <r>
    <s v="8dda182c-7cae-4dc1-a797-9b6be18aa38b"/>
    <s v="Spotless"/>
    <s v="The law-abiding owner of a crime scene cleaning service is forced into business with a powerful mob boss thanks to his irresponsible older brother."/>
    <m/>
    <s v="Crime TV Shows, International TV Shows, TV Dramas"/>
    <s v="Marc-Andrֳ© Grondin, Denis Mֳ©nochet, Miranda Raison, Doug Allen, Liam Garrigan, Ciarֳ¡n Owens, Kate Magowan, Tanya Fear, Naomi Radcliffe, Lucy Akhurst, Jemma Donovan, Niall Hayes, Brendan Coyle"/>
    <s v="United Kingdom, France"/>
    <n v="2015"/>
    <s v="TV-MA"/>
    <s v="1 Season"/>
    <s v="7.7/10"/>
    <s v="TV Show"/>
    <m/>
  </r>
  <r>
    <s v="7d3a2618-0310-4b8d-9eee-13a3d7e897d7"/>
    <s v="Spotlight"/>
    <s v="A team of reporters and editors at the Boston Globe relentlessly investigate a shocking child molestation cover-up by the Catholic Church."/>
    <s v="Tom McCarthy"/>
    <s v="Dramas, Independent Movies"/>
    <s v="Mark Ruffalo, Michael Keaton, Rachel McAdams, Liev Schreiber, John Slattery, Brian d'Arcy James, Stanley Tucci, Billy Crudup, Paul Guilfoyle, Jamey Sheridan"/>
    <s v="United States"/>
    <n v="2015"/>
    <s v="R"/>
    <s v="129 min"/>
    <s v="8.2/10"/>
    <s v="Movie"/>
    <s v="July 22, 2020"/>
  </r>
  <r>
    <s v="21832fdf-8969-4bb6-a346-4ff3fdb477c1"/>
    <s v="Springsteen on Broadway"/>
    <s v="Bruce Springsteen shares personal stories from his life and acoustic versions of some of his best-known songs in an intimate one-man show."/>
    <s v="Thom Zimny"/>
    <s v="Music &amp; Musicals"/>
    <s v="Bruce Springsteen"/>
    <s v="United States"/>
    <n v="2018"/>
    <s v="TV-MA"/>
    <s v="153 min"/>
    <s v="8.6/10"/>
    <s v="Movie"/>
    <s v="December 16, 2018"/>
  </r>
  <r>
    <s v="524c2415-a066-449e-ae65-f0eabec97b36"/>
    <s v="Spy Kids: All the Time in the World"/>
    <s v="Twins Rebecca and Cecil spring into action with their retired secret agent stepmother to stop a time-manipulating mastermind and his nefarious plans."/>
    <s v="Robert Rodriguez"/>
    <s v="Children &amp; Family Movies, Comedies"/>
    <s v="Jessica Alba, Joel McHale, Rowan Blanchard, Mason Cook, Jeremy Piven, Alexa PenaVega, Daryl Sabara, Ricky Gervais, Danny Trejo"/>
    <s v="United States"/>
    <n v="2011"/>
    <s v="PG"/>
    <s v="88 min"/>
    <m/>
    <s v="Movie"/>
    <s v="May 20, 2021"/>
  </r>
  <r>
    <s v="5400ccd1-b0a4-45dc-897c-dfed79a521f0"/>
    <s v="Spy Kids: Mission Critical"/>
    <s v="In this animated spinoff series, Juni and Carmen Cortez must battle the evil organization S.W.A.M.P. ג€“ without the help of their super-spy parents."/>
    <m/>
    <s v="Kids' TV"/>
    <s v="Ashley Bornancin, Carter Hastings, Caitlyn Bairstow, Nicholas Coombe, Nesta Cooper, Richard Ian Cox, Tom Kenny, Travis Turner, Candi Milo, Mira Sorvino"/>
    <s v="United States, Canada"/>
    <n v="2018"/>
    <s v="TV-Y7"/>
    <s v="2 Seasons"/>
    <s v="4.7/10"/>
    <s v="TV Show"/>
    <s v="November 30, 2018"/>
  </r>
  <r>
    <s v="c03e2e13-08a9-4684-89f8-57181aaa070c"/>
    <s v="Spycraft"/>
    <s v="The spy game is a serious business, and throughout history, the tools and technologies developed for it have mattered as much as the spies themselves."/>
    <m/>
    <s v="Docuseries, Science &amp; Nature TV"/>
    <m/>
    <s v="United States"/>
    <n v="2021"/>
    <s v="TV-MA"/>
    <s v="1 Season"/>
    <s v="6.8/10"/>
    <s v="TV Show"/>
    <m/>
  </r>
  <r>
    <s v="d39c24be-b7da-4b7f-aebc-0554d7caaf63"/>
    <s v="Spyder"/>
    <s v="When an Intelligence Bureau officerג€™s phone-tapping day job leads him to a serial killer, he must track down and thwart the murdererג€™s next steps."/>
    <s v="A.R. Murugadoss"/>
    <s v="Action &amp; Adventure, International Movies"/>
    <s v="Mahesh Babu, Rakul Preet Singh, S.J. Surya, Bharath Srinivasan, Priyadarshi Pullikonda, RJ Balaji"/>
    <s v="India"/>
    <n v="2017"/>
    <s v="TV-14"/>
    <s v="140 min"/>
    <s v="6.4/10"/>
    <s v="Movie"/>
    <s v="August 28, 2018"/>
  </r>
  <r>
    <s v="2292a2c0-c785-4284-bed0-9f4ec1451ec2"/>
    <s v="Squared Love"/>
    <s v="A celebrity journalist and renowned womanizer starts to rethink his life choices after he falls for a mysterious model who leads a double life."/>
    <s v="Filip Zylber"/>
    <s v="Comedies, International Movies, Romantic Movies"/>
    <s v="Adrianna Chlebicka, Mateusz Banasiuk, Agnieszka ֵ»ulewska, Krzysztof Czeczot, Mirosֵ‚aw Baka, Tomasz Karolak, Bartֵ‚omiej Kotschedoff, Jacek Knap, Anna Smoֵ‚owik, Helena Mazur, Sebastian Stankiewicz"/>
    <s v="Poland"/>
    <n v="2021"/>
    <s v="TV-14"/>
    <s v="102 min"/>
    <s v="4.9/10"/>
    <s v="Movie"/>
    <s v="February 11, 2021"/>
  </r>
  <r>
    <s v="f8573900-e893-4cd7-bc44-d9f83a5d337b"/>
    <s v="Stand Up and Away! with Brian Regan"/>
    <s v="Brian Regan blends his trademark observational stand-up with short sketches and a bit of audience interaction in this hybrid comedy series."/>
    <m/>
    <s v="Stand-Up Comedy &amp; Talk Shows, TV Comedies"/>
    <s v="Brian Regan"/>
    <s v="United States"/>
    <n v="2018"/>
    <s v="TV-PG"/>
    <s v="1 Season"/>
    <s v="5.9/10"/>
    <s v="TV Show"/>
    <m/>
  </r>
  <r>
    <s v="a840634a-accb-423e-a6c9-03ee147a476b"/>
    <s v="Star Trek"/>
    <s v="On their first voyage aboard the starship Enterprise, cocky rebel James T. Kirk and logic-driven Vulcan Spock try to defeat a vengeful Romulan commander."/>
    <s v="J.J. Abrams"/>
    <s v="Action &amp; Adventure, Sci-Fi &amp; Fantasy"/>
    <s v="Chris Pine, Zachary Quinto, Karl Urban, Zoe Saldana, Simon Pegg, John Cho, Anton Yelchin, Eric Bana, Leonard Nimoy, Bruce Greenwood, Ben Cross, Winona Ryder"/>
    <s v="United States, Germany"/>
    <n v="2009"/>
    <s v="PG-13"/>
    <s v="128 min"/>
    <s v="8.0/10"/>
    <s v="Movie"/>
    <s v="July 1, 2021"/>
  </r>
  <r>
    <s v="dc49227a-8d17-4093-82c0-e4a8a7627efe"/>
    <s v="Star Trek"/>
    <s v="Led by unflappable Capt. Kirk, the crew of the starship Enterprise delves deep into the far reaches of space to explore new worlds and civilizations."/>
    <m/>
    <s v="Classic &amp; Cult TV, TV Action &amp; Adventure, TV Sci-Fi &amp; Fantasy"/>
    <s v="William Shatner, Leonard Nimoy, DeForest Kelley, Nichelle Nichols, James Doohan, George Takei, Walter Koenig, Grace Lee Whitney, Majel Barrett"/>
    <s v="United States"/>
    <n v="1968"/>
    <s v="TV-14"/>
    <s v="3 Seasons"/>
    <s v="8.3/10"/>
    <s v="TV Show"/>
    <s v="October 1, 2017"/>
  </r>
  <r>
    <s v="2d5c28e9-2309-4237-a9ea-29d10444641a"/>
    <s v="Star Trek: Deep Space Nine"/>
    <s v="In this &quot;Star Trek&quot; spin-off, Commander Sisko leads the multi-species crew of Deep Space Nine, a Federation space station with a complex mission."/>
    <m/>
    <s v="TV Action &amp; Adventure, TV Sci-Fi &amp; Fantasy"/>
    <s v="Avery Brooks, Nana Visitor, Rene Auberjonois, Cirroc Lofton, Alexander Siddig, Colm Meaney, Armin Shimerman, Terry Farrell, Michael Dorn"/>
    <s v="United States"/>
    <n v="1999"/>
    <s v="TV-14"/>
    <s v="7 Seasons"/>
    <s v="8.0/10"/>
    <s v="TV Show"/>
    <s v="January 1, 2017"/>
  </r>
  <r>
    <s v="0964d514-6510-4dac-a886-b1c03351f19b"/>
    <s v="Star Trek: Enterprise"/>
    <s v="Capt. Archer and his crew explore space and discover human innovation-expanding technologies as they meet new alien races in this &quot;Star Trek&quot; prequel."/>
    <m/>
    <s v="Classic &amp; Cult TV, TV Action &amp; Adventure, TV Sci-Fi &amp; Fantasy"/>
    <s v="Scott Bakula, John Billingsley, Jolene Blalock, Dominic Keating, Anthony Montgomery, Linda Park, Connor Trinneer"/>
    <s v="United States"/>
    <n v="2004"/>
    <s v="TV-14"/>
    <s v="4 Seasons"/>
    <s v="7.4/10"/>
    <s v="TV Show"/>
    <s v="October 1, 2017"/>
  </r>
  <r>
    <s v="97ee4464-41a7-4e02-bc3e-6decaa8409bf"/>
    <s v="Star Trek: The Next Generation"/>
    <s v="Decades after the adventures of the original Enterprise crew, Capt. Jean-Luc Picard leads a new Enterprise on missions to explore unknown worlds."/>
    <m/>
    <s v="TV Action &amp; Adventure, TV Sci-Fi &amp; Fantasy"/>
    <s v="Patrick Stewart, Jonathan Frakes, LeVar Burton, Michael Dorn, Marina Sirtis, Brent Spiner, Gates McFadden, Majel Barrett, Wil Wheaton"/>
    <s v="United States"/>
    <n v="1993"/>
    <s v="TV-PG"/>
    <s v="7 Seasons"/>
    <s v="8.6/10"/>
    <s v="TV Show"/>
    <s v="April 2, 2018"/>
  </r>
  <r>
    <s v="14dcd14a-eb3a-4ad3-a3f3-71c5fb28dcfc"/>
    <s v="Star Trek: Voyager"/>
    <s v="On Voyager's 75-year journey back to Earth, the crew members encounter unknown species as they draw closer to a mysterious quadrant of space."/>
    <m/>
    <s v="TV Action &amp; Adventure, TV Sci-Fi &amp; Fantasy"/>
    <s v="Kate Mulgrew, Robert Beltran, Roxann Dawson, Jennifer Lien, Robert Duncan McNeill, Ethan Phillips, Robert Picardo, Tim Russ, Jeri Ryan, Garrett Wang, Tarik Ergin"/>
    <s v="United States"/>
    <n v="2000"/>
    <s v="TV-PG"/>
    <s v="7 Seasons"/>
    <s v="7.7/10"/>
    <s v="TV Show"/>
    <s v="October 1, 2017"/>
  </r>
  <r>
    <s v="1cb180c5-1064-41e7-8e16-7de333cdcfc0"/>
    <s v="StarBeam"/>
    <s v="When colorful villains come out to play, 8-year-old Zoey has the power to transform into StarBeam, a kid-sized superhero. She saves the day, every day!"/>
    <m/>
    <s v="Kids' TV"/>
    <s v="Nahanni Mitchell, Dean Petriw, Terry Klassen, Sam Vincent, Rhona Rees, Diana Kaarina"/>
    <s v="United States"/>
    <n v="2021"/>
    <s v="TV-Y"/>
    <s v="4 Seasons"/>
    <s v="7.0/10"/>
    <s v="TV Show"/>
    <s v="June 29, 2021"/>
  </r>
  <r>
    <s v="0806fe67-70a8-4c60-9fce-e066b4267e00"/>
    <s v="StarBeam: Halloween Hero"/>
    <s v="Greedy Captain Fishbeard is stealing everybody's Halloween treats for himself, but StarBeam and Boost have some tricks up their sleeves to save the day!"/>
    <s v="Jon Izen"/>
    <s v="Children &amp; Family Movies"/>
    <s v="Nahanni Mitchell, Dean Petriw, Terry Klassen, Sam Vincent, Rhona Rees, Laara Sadiq"/>
    <s v="Canada"/>
    <n v="2020"/>
    <s v="TV-Y"/>
    <s v="33 min"/>
    <m/>
    <s v="Movie"/>
    <s v="October 6, 2020"/>
  </r>
  <r>
    <s v="b53add99-82c4-4423-a053-8240a8f41411"/>
    <s v="Stardust"/>
    <s v="To win his true love's heart, wide-eyed Tristan Thorn journeys to a forbidden realm to retrieve a fallen star that has taken human form."/>
    <s v="Matthew Vaughn"/>
    <s v="Action &amp; Adventure, International Movies, Romantic Movies"/>
    <s v="Claire Danes, Michelle Pfeiffer, Robert De Niro, Charlie Cox, Sienna Miller, Ricky Gervais, Jason Flemyng, Rupert Everett, Peter O'Toole, Mark Strong, Kate Magowan, Ian McKellen"/>
    <s v="United Kingdom, United States"/>
    <n v="2007"/>
    <s v="PG-13"/>
    <s v="128 min"/>
    <s v="7.5/10"/>
    <s v="Movie"/>
    <s v="July 1, 2020"/>
  </r>
  <r>
    <s v="da682669-883b-4a5a-920a-3883e8a9b33e"/>
    <s v="Stargate"/>
    <s v="An Egyptologist joins a mission into the unknown when he helps the military unlock the mystery of a stone archway that's a portal to another universe."/>
    <s v="Roland Emmerich"/>
    <s v="Action &amp; Adventure, Sci-Fi &amp; Fantasy"/>
    <s v="Kurt Russell, James Spader, Jaye Davidson, Viveca Lindfors, Alexis Cruz, Mili Avital, Leon Rippy, John Diehl, Carlos Lauchu, Djimon Hounsou"/>
    <s v="United States, France"/>
    <n v="1994"/>
    <s v="PG-13"/>
    <s v="121 min"/>
    <s v="7.2/10"/>
    <s v="Movie"/>
    <s v="May 1, 2021"/>
  </r>
  <r>
    <s v="9fca30aa-0979-49c4-8366-6eefd918920d"/>
    <s v="Stargate SG-1"/>
    <s v="Stargate Command roars into action when Jack O'Neill and his crew find a Stargates map that lets them combat alien maneuvers all across the galaxy."/>
    <m/>
    <s v="Classic &amp; Cult TV, TV Action &amp; Adventure, TV Sci-Fi &amp; Fantasy"/>
    <s v="Richard Dean Anderson, Michael Shanks, Amanda Tapping, Christopher Judge, Don S. Davis, Corin Nemec, Ben Browder, Beau Bridges, Gary Jones"/>
    <s v="United States, Canada"/>
    <n v="2006"/>
    <s v="TV-MA"/>
    <s v="10 Seasons"/>
    <s v="8.4/10"/>
    <s v="TV Show"/>
    <s v="December 1, 2020"/>
  </r>
  <r>
    <s v="8a573f05-6819-4b94-8158-f48411cd3e07"/>
    <s v="Stars in the Sky: A Hunting Story"/>
    <s v="This documentary follows a group of hunters as they grapple with the complexities, controversies, and contradictions of pursuing animals in the wild."/>
    <s v="Steven Rinella"/>
    <s v="Documentaries"/>
    <s v="Steven Rinella"/>
    <s v="United States"/>
    <n v="2018"/>
    <s v="TV-14"/>
    <s v="69 min"/>
    <s v="7.4/10"/>
    <s v="Movie"/>
    <s v="August 7, 2020"/>
  </r>
  <r>
    <s v="6d80ec73-d92b-4d81-adf9-819eb33f6a4e"/>
    <s v="Starship Troopers: Traitor of Mars"/>
    <s v="When a corrupt official plans to sabotage the planet Mars, itג€™s up to Rico and a group of fresh recruits to fend off a surprise bug attack on their own."/>
    <s v="Shinji Aramaki, Masaru Matsumoto"/>
    <s v="Action &amp; Adventure, Sci-Fi &amp; Fantasy"/>
    <s v="Casper Van Dien, Dina Meyer, DeRay Davis, Justin Doran, Luci Christian, Emily Neves, Scott Gibbs, Juliet Simmons, Chris Gibson, Greg Ayres"/>
    <s v="United States, Japan"/>
    <n v="2017"/>
    <s v="R"/>
    <s v="88 min"/>
    <s v="5.6/10"/>
    <s v="Movie"/>
    <s v="April 1, 2021"/>
  </r>
  <r>
    <s v="05415387-7a84-4708-83b2-70f757325600"/>
    <s v="Starsky &amp; Hutch"/>
    <s v="New undercover cop partners Starsky and Hutch must overcome their differences to solve an important case with help from street informant Huggy Bear."/>
    <s v="Todd Phillips"/>
    <s v="Action &amp; Adventure, Comedies"/>
    <s v="Ben Stiller, Owen Wilson, Vince Vaughn, Juliette Lewis, Snoop Dogg, Fred Williamson, Jason Bateman, Amy Smart, Carmen Electra, George Cheung"/>
    <s v="United States"/>
    <n v="2004"/>
    <s v="PG-13"/>
    <s v="101 min"/>
    <s v="5.9/10"/>
    <s v="Movie"/>
    <s v="June 2, 2021"/>
  </r>
  <r>
    <s v="7fe53243-9d54-4293-9d94-1e8424b5823a"/>
    <s v="Start-Up"/>
    <s v="Young entrepreneurs aspiring to launch virtual dreams into reality compete for success and love in the cutthroat world of Korea's high-tech industry."/>
    <m/>
    <s v="International TV Shows, Romantic TV Shows, TV Comedies"/>
    <s v="Bae Suzy, Nam Joo-hyuk, Kim Seon-ho, Kang Han-na, Kim Do-wan, Yu Su-bin, Stephanie Lee, Kim Hae-sook, Seo Yi-sook, Song Sun-mi"/>
    <s v="South Korea"/>
    <n v="2020"/>
    <s v="TV-14"/>
    <s v="1 Season"/>
    <s v="8.2/10"/>
    <s v="TV Show"/>
    <m/>
  </r>
  <r>
    <s v="306fb1d0-5e45-4703-8438-8a1582fe0ca3"/>
    <s v="Starting Over Again"/>
    <s v="An architecture student and a history professor fall in love, pursue a dream, split up and bump into each other years later. Can there be a second chance?"/>
    <s v="Olivia M. Lamasan"/>
    <s v="Dramas, International Movies, Romantic Movies"/>
    <s v="Piolo Pascual, Toni Gonzaga, Iza Calzado"/>
    <s v="Philippines"/>
    <n v="2014"/>
    <s v="TV-14"/>
    <s v="128 min"/>
    <s v="7.0/10"/>
    <s v="Movie"/>
    <s v="March 7, 2019"/>
  </r>
  <r>
    <s v="55d5ea22-1d76-4798-8592-9dd1f8680647"/>
    <s v="StartUp"/>
    <s v="An attempt to launder stolen money finances a cryptocurrency that puts entrepreneurs in business with a corrupt FBI agent and a Miami gang."/>
    <m/>
    <s v="Crime TV Shows, TV Dramas"/>
    <s v="Adam Brody, Edi Gathegi, Otmara Marrero, Martin Freeman, Ron Perlman, Addison Timlin, Mira Sorvino"/>
    <s v="United States"/>
    <n v="2018"/>
    <s v="TV-MA"/>
    <s v="3 Seasons"/>
    <s v="8.0/10"/>
    <s v="TV Show"/>
    <s v="May 4, 2021"/>
  </r>
  <r>
    <s v="d1c3997a-d9b5-4a61-9c91-85224634f035"/>
    <s v="State of Play"/>
    <s v="A veteran journalist teams up with a young reporter to untangle a web of lies surrounding the suspicious death of a woman tied to a powerful politician."/>
    <s v="Kevin Macdonald"/>
    <s v="Dramas, Thrillers"/>
    <s v="Russell Crowe, Ben Affleck, Rachel McAdams, Helen Mirren, Robin Wright, Jason Bateman, Jeff Daniels, Michael Berresse, Harry Lennix"/>
    <s v="United States, United Kingdom, France"/>
    <n v="2009"/>
    <s v="PG-13"/>
    <s v="127 min"/>
    <s v="7.0/10"/>
    <s v="Movie"/>
    <s v="May 1, 2021"/>
  </r>
  <r>
    <s v="18a3882f-59af-41d5-8196-796d058cca6c"/>
    <s v="Stateless"/>
    <s v="Four strangers ג€” a woman on the run, a brave refugee, a driven bureaucrat and a struggling dad ג€” intersect at an Australian immigration detention center."/>
    <m/>
    <s v="International TV Shows, TV Dramas"/>
    <s v="Yvonne Strahovski, Jai Courtney, Cate Blanchett, Asher Keddie, Fayssal Bazzi, Dominic West"/>
    <s v="Australia"/>
    <n v="2020"/>
    <s v="TV-MA"/>
    <s v="1 Season"/>
    <s v="7.4/10"/>
    <s v="TV Show"/>
    <m/>
  </r>
  <r>
    <s v="ed71f473-ad86-4af6-9db7-c3c264864b0a"/>
    <s v="Stay Here"/>
    <s v="Designer Genevieve Gorder and real estate expert Peter Lorimer show property owners how to turn their short-term rentals into moneymaking showstoppers."/>
    <m/>
    <s v="Reality TV"/>
    <s v="Genevieve Gorder, Peter Lorimer"/>
    <s v="United States"/>
    <n v="2018"/>
    <s v="TV-PG"/>
    <s v="1 Season"/>
    <s v="7.4/10"/>
    <s v="TV Show"/>
    <m/>
  </r>
  <r>
    <s v="e35f73cc-a704-4f3f-9c68-fe27d85531ac"/>
    <s v="Stay Tuned!"/>
    <s v="She's the most unlikely candidate to ever stumble into the role of a reporter, and sheג€™s keeping everyone on their toes with her eccentric ways."/>
    <m/>
    <s v="International TV Shows, TV Comedies, TV Dramas"/>
    <s v="Kyoko Yoshine, Hiroki Iijima, Kanako Miyashita, Yo Oizumi, Ken Yasuda"/>
    <s v="Japan"/>
    <n v="2019"/>
    <s v="TV-14"/>
    <s v="1 Season"/>
    <s v="7.4/10"/>
    <s v="TV Show"/>
    <m/>
  </r>
  <r>
    <s v="cfe141f2-461b-4745-b340-efa6cdd1ae41"/>
    <s v="Steal a Pencil for Me"/>
    <s v="This moving documentary chronicles the unshakeable romance between a couple who met and fell in love while imprisoned in a Nazi concentration camp."/>
    <s v="Michֳ¨le Ohayon"/>
    <s v="Documentaries"/>
    <s v="Jack Polak, Ina Soep"/>
    <s v="United States"/>
    <n v="2006"/>
    <s v="TV-PG"/>
    <s v="94 min"/>
    <s v="7.6/10"/>
    <s v="Movie"/>
    <s v="September 15, 2019"/>
  </r>
  <r>
    <s v="101ac8d9-5ae2-45b0-9f39-a14d10b7ff05"/>
    <s v="Steam Team to the Rescue"/>
    <s v="Thomas and the steam trains spring into action when Porter and the diesel engines run into a series of accidents that throw their deliveries off track."/>
    <s v="Joey So"/>
    <s v="Children &amp; Family Movies"/>
    <s v="Joseph May, Keith Wickham, Yvonne Grundy, Jules De Jongh, Rachael Louise Miller, Rob Rackstraw, Christopher Ragland, Kerry Shale, Teresa Gallagher, Bob Golding"/>
    <m/>
    <n v="2019"/>
    <s v="TV-Y"/>
    <s v="23 min"/>
    <m/>
    <s v="Movie"/>
    <s v="March 15, 2020"/>
  </r>
  <r>
    <s v="a2fd2c10-0ff6-457c-9d53-9b606f855352"/>
    <s v="Steel Rain"/>
    <s v="Amid a coup, a North Korean agent escapes south with the country's injured leader in an attempt to keep him alive and prevent a Korean war."/>
    <s v="Yang Woo-seok"/>
    <s v="Action &amp; Adventure, Dramas, International Movies"/>
    <s v="Woo-sung Jung, Do-won Kwak, Kap-soo Kim, Woo-jin Jo, Eui-sung Kim, Kyeong-yeong Lee, Won-joong Jung, Hyun-sung Jang"/>
    <s v="South Korea"/>
    <n v="2018"/>
    <s v="TV-MA"/>
    <s v="140 min"/>
    <s v="7.2/10"/>
    <s v="Movie"/>
    <s v="March 14, 2018"/>
  </r>
  <r>
    <s v="25fa9f16-b8c1-4db5-9d02-c946ea517db0"/>
    <s v="Step Sisters"/>
    <s v="With her Harvard Law dreams on the line, a black sorority leader agrees to help a rhythmically challenged sisterhood win a step dance championship."/>
    <s v="Charles Stone III"/>
    <s v="Comedies"/>
    <s v="Megalyn Echikunwoke, Eden Sher, Lyndon Smith, Gage Golightly, Matt McGorry, Marque Richardson, Alessandra Torresani, Naturi Naughton, Nia Jervier, Robert Curtis Brown"/>
    <s v="United States"/>
    <n v="2018"/>
    <s v="PG-13"/>
    <s v="108 min"/>
    <s v="5.3/10"/>
    <s v="Movie"/>
    <s v="January 19, 2018"/>
  </r>
  <r>
    <s v="49a095fc-cfc0-4899-a2c0-f2d73be9f780"/>
    <s v="Step Up: Revolution"/>
    <s v="Aspiring dancer Emily falls for the leader of a dance team ג€“ but her father's development plans threaten the team's historic neighborhood."/>
    <s v="Scott Speer"/>
    <s v="Dramas, Romantic Movies"/>
    <s v="Ryan Guzman, Kathryn McCormick, Misha Gabriel Hamilton, Peter Gallagher, Stephen Boss, Tommy Dewey, Cleopatra Coleman, Megan Boone, Adam Sevani, Chadd Smith"/>
    <s v="United States"/>
    <n v="2012"/>
    <s v="PG-13"/>
    <s v="99 min"/>
    <s v="6.3/10"/>
    <s v="Movie"/>
    <s v="March 1, 2021"/>
  </r>
  <r>
    <s v="eb2799ed-b875-4d00-a523-b4602df5cc16"/>
    <s v="Stephanie"/>
    <s v="A menacing, unseen force stalks a young girl living by herself in a suburban house, where she's surrounded by reminders of her once-happy family."/>
    <s v="Akiva Goldsman"/>
    <s v="Horror Movies"/>
    <s v="Shree Cooks, Frank Grillo, Anna Torv"/>
    <s v="United States"/>
    <n v="2017"/>
    <s v="R"/>
    <s v="86 min"/>
    <s v="5.7/10"/>
    <s v="Movie"/>
    <s v="September 1, 2018"/>
  </r>
  <r>
    <s v="2b511f5a-4df0-46d4-9607-76ff81b3506b"/>
    <s v="Stereo"/>
    <s v="Erik's peaceful rural family life is shaken by the arrival of sinister figures who claim to know him and a mysterious &quot;friend&quot; who may not even exist."/>
    <s v="Maximilian Erlenwein"/>
    <s v="International Movies, Thrillers"/>
    <s v="Jֳ¼rgen Vogel, Moritz Bleibtreu, Petra Schmidt-Schaller, Georg Friedrich, Rainer Bock, Mark Zak, Helena Schֳ¶nfelder, Fabian Hinrichs"/>
    <s v="Germany"/>
    <n v="2014"/>
    <s v="TV-MA"/>
    <s v="91 min"/>
    <s v="6.3/10"/>
    <s v="Movie"/>
    <s v="January 15, 2017"/>
  </r>
  <r>
    <s v="23c369ea-ccc4-4e08-9fa5-be0d0630b9fc"/>
    <s v="Steve Jobs"/>
    <s v="By keying in on three crucial points in his career, this biopic shows the human foibles and visionary fearlessness of the man who made the Mac."/>
    <s v="Danny Boyle"/>
    <s v="Dramas"/>
    <s v="Michael Fassbender, Kate Winslet, Seth Rogen, Jeff Daniels, Michael Stuhlbarg, Katherine Waterston, Perla Haney-Jardine, Sarah Snook, John Ortiz, Adam Shapiro"/>
    <s v="United Kingdom, United States"/>
    <n v="2015"/>
    <s v="R"/>
    <s v="122 min"/>
    <s v="7.1/10"/>
    <s v="Movie"/>
    <s v="January 16, 2020"/>
  </r>
  <r>
    <s v="686fe1c7-a5a2-4fe9-a707-51772a570ad1"/>
    <s v="Steve Martin and Martin Short: An Evening You Will Forget for the Rest of Your Life"/>
    <s v="Longtime pals and showbiz icons Steve Martin and Martin Short share countless quips, catchy tunes and hilarious stories about their lives in comedy."/>
    <s v="Marcus Raboy"/>
    <s v="Stand-Up Comedy"/>
    <s v="Steve Martin, Martin Short"/>
    <s v="United States"/>
    <n v="2018"/>
    <s v="TV-14"/>
    <s v="74 min"/>
    <s v="7.0/10"/>
    <s v="Movie"/>
    <s v="May 25, 2018"/>
  </r>
  <r>
    <s v="66673321-643a-48e1-a12a-e1629a22766d"/>
    <s v="Still"/>
    <s v="A haunted hotel, a body in a water tank, a nightclub fire and a prison death comprise four horror tales taken from Thailand's newspaper headlines."/>
    <s v="Chatchai Katenut, Manussa Vorasingha, Tanwarin Sukkhapisit, Poj Arnon"/>
    <s v="Horror Movies, International Movies"/>
    <s v="Mai Charoenpura, Akara Amarttayakul, Supakson Chaimongkol, Kachapa Toncharoen, Wiradit Srimalai, Vasana Chalakorn, Ratchanont Sukpragawp, Arisara Thongborisut"/>
    <s v="Thailand"/>
    <n v="2010"/>
    <s v="TV-MA"/>
    <s v="100 min"/>
    <s v="4.3/10"/>
    <s v="Movie"/>
    <s v="September 14, 2018"/>
  </r>
  <r>
    <s v="36be22d9-a05d-4887-b1e3-9b32a4602804"/>
    <s v="Still Game"/>
    <s v="Scottish pensioners Jack and Victor make the most of their golden years, getting themselves into all kinds of scrapes in their Glasgow suburb."/>
    <m/>
    <s v="British TV Shows, Classic &amp; Cult TV, International TV Shows"/>
    <s v="Ford Kiernan, Paul Riley, Jane McCarry, Greg Hemphill, Mark Cox, Gavin Mitchell, Sanjeev Kohli"/>
    <s v="United Kingdom"/>
    <n v="2018"/>
    <s v="TV-14"/>
    <s v="9 Seasons"/>
    <s v="8.8/10"/>
    <s v="TV Show"/>
    <s v="December 30, 2020"/>
  </r>
  <r>
    <s v="4b886fee-56f7-44e0-a816-5ec4c140b21b"/>
    <s v="Still LAUGH-IN: The Stars Celebrate"/>
    <s v="This celebration of the groundbreaking comedy show &quot;Laugh-In&quot; stars Lily Tomlin, Snoop Dogg, Billy Crystal, Tiffany Haddish, Neil Patrick Harris and more."/>
    <m/>
    <s v="Comedies"/>
    <s v="Lily Tomlin, Tiffany Haddish, Neil Patrick Harris, Michael Douglas, Snoop Dogg, Billy Crystal, Chelsea Handler, Jay Leno, Rita Wilson, Bill Maher, Tony Hale, Rita Moreno, Bobby Moynihan, Michael Rapaport, Mary McCormack, Rob Riggle, Jon Lovitz, Kenya Barris, Ruth Buzzi, Jo Anne Worley, Loni Anderson, Maria Bamford, Margaret Cho, Deon Cole, Taye Diggs, Ron Funches, Nikki Glaser, Jameela Jamil, Natasha Leggero, Loni Love, Cheri Oteri, Russell Peters, Jeff Ross, Lisa Ann Walter"/>
    <s v="United States"/>
    <n v="2019"/>
    <s v="TV-MA"/>
    <s v="61 min"/>
    <s v="5.3/10"/>
    <s v="Movie"/>
    <s v="May 14, 2019"/>
  </r>
  <r>
    <s v="ed62e6e0-87a9-427a-8bb3-0c429b9b5820"/>
    <s v="Stolen Away"/>
    <s v="Searching for his kidnapped daughter, Antonio sets off a series of events affecting scores of people when he maneuvers to be sent to prison in Colombia."/>
    <m/>
    <s v="Crime TV Shows, International TV Shows, Spanish-Language TV Shows"/>
    <s v="Daniel Grao, Carolina Lapausa, Melani Olivares, Adriana Paz, Fernando Solֳ³rzano, Juan Carlos Messier, Jon Arias, Verֳ³nica Velֳ¡squez, David Trejos, Ana Maria Orozco"/>
    <s v="Spain"/>
    <n v="2020"/>
    <s v="TV-MA"/>
    <s v="1 Season"/>
    <s v="7.1/10"/>
    <s v="TV Show"/>
    <m/>
  </r>
  <r>
    <s v="f3bcbeb3-e9d3-4b7a-9065-08b7b7f6a1f8"/>
    <s v="Story of Kale: When Someone's in Love"/>
    <s v="After leaving a toxic relationship, Dinda embarks on a romance with Kale, whose view on love soon shatters as he wrestles with his own insecurities."/>
    <s v="Angga Dwimas Sasongko"/>
    <s v="Dramas, International Movies, Romantic Movies"/>
    <s v="Ardhito Pramono, Aurֳ©lie Moeremans, Arya Saloka, Roy Sungkono, Gilbert Pohan, Azizah Hanum, Tanta Ginting"/>
    <s v="Indonesia"/>
    <n v="2020"/>
    <s v="TV-PG"/>
    <s v="78 min"/>
    <s v="6.3/10"/>
    <s v="Movie"/>
    <s v="April 8, 2021"/>
  </r>
  <r>
    <s v="251ba27a-d64c-44da-963b-999245ba4bc7"/>
    <s v="StoryBots Super Songs"/>
    <s v="Characters from the popular StoryBots apps for early childhood education give musical lessons on math, science, history, behaviors, emotions and more."/>
    <m/>
    <s v="Kids' TV"/>
    <s v="Judy Greer, Jeff Gill, Erin Fitzgerald, Fred Tatasciore, Gregg Spiridellis"/>
    <s v="United States"/>
    <n v="2016"/>
    <s v="TV-Y"/>
    <s v="1 Season"/>
    <s v="8.5/10"/>
    <s v="TV Show"/>
    <m/>
  </r>
  <r>
    <s v="f18b3106-8148-42a9-a947-061c4c82785f"/>
    <s v="Stowaway"/>
    <s v="A three-person crew on a mission to Mars faces an impossible choice when an unplanned passenger jeopardizes the lives of everyone on board."/>
    <s v="Joe Penna"/>
    <s v="Dramas, International Movies, Thrillers"/>
    <s v="Anna Kendrick, Toni Collette, Daniel Dae Kim, Shamier Anderson"/>
    <s v="Germany, United States"/>
    <n v="2021"/>
    <s v="TV-MA"/>
    <s v="116 min"/>
    <s v="5.8/10"/>
    <s v="Movie"/>
    <s v="April 22, 2021"/>
  </r>
  <r>
    <s v="0e8dfec6-d5c4-49dc-be7f-fd5925978746"/>
    <s v="Straight Up"/>
    <s v="When a gay brainiac with OCD questions his identity, he enters a romantic relationship with a woman, leaving sex and physical intimacy out of it."/>
    <s v="James Sweeney"/>
    <s v="Comedies, Independent Movies, LGBTQ Movies"/>
    <s v="James Sweeney, Katie Findlay, Randall Park, Hillary Anne Matthews, James Scully, Betsy Brandt"/>
    <s v="United States"/>
    <n v="2020"/>
    <s v="TV-MA"/>
    <s v="96 min"/>
    <s v="7.1/10"/>
    <s v="Movie"/>
    <s v="June 26, 2020"/>
  </r>
  <r>
    <s v="12b0ae3d-f71a-456c-b11e-bf25383e007a"/>
    <s v="Strain"/>
    <s v="When his son is diagnosed with sickle cell disease, a man and his family struggle to face a new reality as they rediscover their shared love."/>
    <s v="Uduak-Obong Patrick"/>
    <s v="Dramas, International Movies"/>
    <s v="Okey Uzoeshi, Angel Unigwe, Nifemi Lawal, Alex Usifo, Gloria Anozie-Young, Shushu Abubakar, Aproko Doctor"/>
    <m/>
    <n v="2020"/>
    <s v="TV-MA"/>
    <s v="107 min"/>
    <m/>
    <s v="Movie"/>
    <s v="May 21, 2021"/>
  </r>
  <r>
    <s v="a0dff23c-af37-4cfb-bebb-8c42a57f26cc"/>
    <s v="Strange but True"/>
    <s v="A young woman rattles her former boyfriendג€™s family when she reveals she is pregnant with his child ג€” despite his death five years ago."/>
    <s v="Rowan Athale"/>
    <s v="Dramas, Thrillers"/>
    <s v="Amy Ryan, Nick Robinson, Margaret Qualley, Greg Kinnear, Blythe Danner, Brian Cox, Connor Jessup"/>
    <s v="Canada"/>
    <n v="2019"/>
    <s v="PG-13"/>
    <s v="96 min"/>
    <s v="6.0/10"/>
    <s v="Movie"/>
    <s v="August 30, 2020"/>
  </r>
  <r>
    <s v="93ecbbe7-9a31-478a-b158-3352689f6386"/>
    <s v="Strange Voices"/>
    <s v="When their college-age daughter suddenly begins acting erratically and is diagnosed with schizophrenia, a desperate couple seeks treatment for her."/>
    <s v="Arthur Allan Seidelman"/>
    <s v="Dramas"/>
    <s v="Nancy McKeon, Valerie Harper, Stephen Macht, Tricia Leigh Fisher, Millie Perkins"/>
    <s v="United States"/>
    <n v="1987"/>
    <s v="TV-PG"/>
    <s v="96 min"/>
    <s v="6.6/10"/>
    <s v="Movie"/>
    <s v="October 1, 2011"/>
  </r>
  <r>
    <s v="cd62f91d-9e41-42a8-9614-ec10c86b72fe"/>
    <s v="Strange Weather"/>
    <s v="A grieving mother takes a road trip with her friend to confront the man who, she believes, stole her late son's business idea to get rich."/>
    <s v="Katherine Dieckmann"/>
    <s v="Dramas, Independent Movies"/>
    <s v="Holly Hunter, Carrie Coon, Kim Coates, Shane Jacobsen, Andrene Ward-Hammond, Allene Quincy, Glenne Headly"/>
    <s v="United States"/>
    <n v="2016"/>
    <s v="R"/>
    <s v="91 min"/>
    <s v="6.1/10"/>
    <s v="Movie"/>
    <s v="October 26, 2017"/>
  </r>
  <r>
    <s v="9de79a8e-1861-42e4-a3e2-30127e96607f"/>
    <s v="Stranger"/>
    <s v="With the help of a gutsy female detective, a prosecutor who has lost the ability to feel empathy tackles a murder case amid political corruption."/>
    <m/>
    <s v="Crime TV Shows, International TV Shows, Korean TV Shows"/>
    <s v="Seung-woo Cho, Doona Bae, Joon-hyuk Lee, Kyeong-yeong Lee, Jae-myung Yoo, Hye-sun Shin"/>
    <s v="South Korea"/>
    <n v="2020"/>
    <s v="TV-MA"/>
    <s v="2 Seasons"/>
    <s v="8.6/10"/>
    <s v="TV Show"/>
    <s v="August 16, 2020"/>
  </r>
  <r>
    <s v="b734383e-8f4a-412c-aabf-4f1388b42cda"/>
    <s v="Stranger than Fiction"/>
    <s v="As a writer ponders how to kill off her main character, the man begins hearing her voice in his head and realizes that his days are numbered."/>
    <s v="Marc Forster"/>
    <s v="Comedies, Romantic Movies"/>
    <s v="Will Ferrell, Maggie Gyllenhaal, Dustin Hoffman, Queen Latifah, Emma Thompson, Kristin Chenoweth, Tony Hale, Tom Hulce, Linda Hunt"/>
    <s v="United States, United Kingdom"/>
    <n v="2006"/>
    <s v="PG-13"/>
    <s v="113 min"/>
    <s v="7.6/10"/>
    <s v="Movie"/>
    <s v="October 1, 2020"/>
  </r>
  <r>
    <s v="38170346-0949-480c-81c2-9dcf5a89f2ec"/>
    <s v="Stranger Things"/>
    <s v="When a young boy vanishes, a small town uncovers a mystery involving secret experiments, terrifying supernatural forces and one strange little girl."/>
    <m/>
    <s v="TV Horror, TV Mysteries, TV Sci-Fi &amp; Fantasy"/>
    <s v="Winona Ryder, David Harbour, Finn Wolfhard, Millie Bobby Brown, Gaten Matarazzo, Caleb McLaughlin, Natalia Dyer, Charlie Heaton, Cara Buono, Noah Schnapp, Matthew Modine, Joe Keery, Dacre Montgomery, Sadie Sink, Paul Reiser, Sean Astin"/>
    <s v="United States"/>
    <n v="2019"/>
    <s v="TV-14"/>
    <s v="3 Seasons"/>
    <s v="8.7/10"/>
    <s v="TV Show"/>
    <s v="July 4, 2019"/>
  </r>
  <r>
    <s v="34ea2ad1-e429-4f05-91b2-c613b2cd16c1"/>
    <s v="Strangers from Hell"/>
    <s v="Unpleasant events disturb the life of an aspiring crime fiction writer when he becomes a resident of an apartment building teeming with shady neighbors."/>
    <m/>
    <s v="International TV Shows, Korean TV Shows, TV Horror"/>
    <s v="Lee Dong-wook, Im Si-wan, Lee Jung-eun, Lee Hyun-wook, Park Jong-hwan, Lee Joong-ok, Ahn Eun-jin"/>
    <s v="South Korea"/>
    <n v="2019"/>
    <s v="TV-MA"/>
    <s v="1 Season"/>
    <s v="8.0/10"/>
    <s v="TV Show"/>
    <m/>
  </r>
  <r>
    <s v="2df7a4e9-8814-4a96-9135-1a4b7e7124e5"/>
    <s v="Stray Bullet"/>
    <s v="In 1976 Beirut, after a rendezvous with her old flame, soon-to-wed Noha witnesses a violent incident and changes course on a path to self-realization."/>
    <s v="Georges Hachem"/>
    <s v="Dramas, International Movies, Romantic Movies"/>
    <s v="Nadine Labaky, Takla Chamoun, Hend Taher, Badih Abou Chakra, Rodrigue Sleiman, Nazih Youssef, Patricia Nammour, Pauline Haddad, Nasri Sayegh, Joelle Hannah, Inaam Germanos"/>
    <s v="Lebanon"/>
    <n v="2010"/>
    <s v="TV-MA"/>
    <s v="76 min"/>
    <s v="6.4/10"/>
    <s v="Movie"/>
    <s v="June 18, 2020"/>
  </r>
  <r>
    <s v="48d1c079-c33d-4155-a23a-c971aae0b116"/>
    <s v="Stree"/>
    <s v="Once a year, men in a small town fear abduction by an eccentric female spirit. A young tailor dismisses the idea of the ghost ג€“ until he falls for her."/>
    <s v="Amar Kaushik"/>
    <s v="Comedies, Horror Movies, Independent Movies"/>
    <s v="Rajkummar Rao, Shraddha Kapoor, Pankaj Tripathi, Aparshakti Khurana, Abhishek Banerjee, Atul Srivastava"/>
    <s v="India"/>
    <n v="2018"/>
    <s v="TV-MA"/>
    <s v="127 min"/>
    <s v="7.5/10"/>
    <s v="Movie"/>
    <s v="June 7, 2019"/>
  </r>
  <r>
    <s v="52811f0c-016e-4bba-aac2-68d2249320dc"/>
    <s v="Street Flow"/>
    <s v="Three brothers ג€“ a gangster, a scholar and an impressionable teen ג€“ learn hard lessons in the gritty suburbs while searching for the means to survive."/>
    <s v="Leֳ¯la Sy, Kery James"/>
    <s v="Dramas, International Movies"/>
    <s v="Kery James, Jammeh Diangana, Chloֳ© Jouannet, Bakary Diombera"/>
    <s v="France"/>
    <n v="2019"/>
    <s v="TV-MA"/>
    <s v="96 min"/>
    <s v="6.3/10"/>
    <s v="Movie"/>
    <s v="October 13, 2019"/>
  </r>
  <r>
    <s v="5945a993-0885-49a2-b581-fb96bd8a522a"/>
    <s v="Street Food"/>
    <s v="Embark on a global cultural journey into street food and discover the stories of the people who create the flavorful dishes."/>
    <m/>
    <s v="Docuseries"/>
    <m/>
    <s v="United States"/>
    <n v="2019"/>
    <s v="TV-PG"/>
    <s v="1 Season"/>
    <s v="8.0/10"/>
    <s v="TV Show"/>
    <m/>
  </r>
  <r>
    <s v="f5612972-4b61-4337-8a86-fa1f9570f213"/>
    <s v="Street Food: Latin America"/>
    <s v="In this vibrant docuseries, Latin American chefs tell their stories and bring a taste of tradition and innovation to their delicious offerings."/>
    <m/>
    <s v="Docuseries, Spanish-Language TV Shows"/>
    <m/>
    <m/>
    <n v="2020"/>
    <s v="TV-PG"/>
    <s v="1 Season"/>
    <s v="7.8/10"/>
    <s v="TV Show"/>
    <m/>
  </r>
  <r>
    <s v="6d185949-e14d-4845-be30-d492421544d9"/>
    <s v="Streets of Fire"/>
    <s v="Tough ex-soldier Tom Cody springs into action when a depraved motorcycle gang kidnaps his former girlfriend, Ellen, who's now a famous singer."/>
    <s v="Walter Hill"/>
    <s v="Action &amp; Adventure, Classic Movies, Cult Movies"/>
    <s v="Michael Parֳ©, Diane Lane, Rick Moranis, Amy Madigan, Willem Dafoe, Deborah Van Valkenburgh, Richard Lawson, Rick Rossovich, Bill Paxton, Lee Ving"/>
    <s v="United States"/>
    <n v="1984"/>
    <s v="PG"/>
    <s v="94 min"/>
    <s v="6.9/10"/>
    <s v="Movie"/>
    <s v="June 2, 2021"/>
  </r>
  <r>
    <s v="9e5de3ec-41fe-47ed-9329-a58198727a10"/>
    <s v="Stretch Armstrong &amp; the Flex Fighters"/>
    <s v="Jake Armstrong and his best friends are unexpectedly transformed into superheroes who learn to reach far beyond the limits of any ordinary teenager."/>
    <m/>
    <s v="Kids' TV"/>
    <s v="Scott Menville, Steven Yeun, Ogie Banks, Wil Wheaton, Keith David, Miguel Ferrer, David Kaye, Kate Mulgrew, Nazneen Contractor, Felicia Day"/>
    <s v="United States"/>
    <n v="2018"/>
    <s v="TV-Y7"/>
    <s v="2 Seasons"/>
    <s v="6.3/10"/>
    <s v="TV Show"/>
    <s v="September 7, 2018"/>
  </r>
  <r>
    <s v="f9b5916e-2bc3-442a-8635-5c291ad497f5"/>
    <s v="Stretch Armstrong: The Breakout"/>
    <s v="Villains are rampaging through Charter City and the Flex Fighters ג€“ Jake, Ricardo and Nathan ג€“ need your help to halt the chaos."/>
    <s v="Victor Cook"/>
    <s v="Children &amp; Family Movies"/>
    <s v="Scott Menville, Steven Yeun, Ogie Banks, Nazneen Contractor, Kate Mulgrew, Wil Wheaton, Keith David, Jon Heder, Yvette Nicole Brown, Clancy Brown, James Arnold Taylor, Grey Griffin, Miguel Ferrer, Kelly Hu, Walter Koenig, Vanessa Marshall, Will Friedle, Andrew Kishino"/>
    <s v="United States"/>
    <n v="2018"/>
    <s v="TV-Y7"/>
    <s v="104 min"/>
    <s v="6.4/10"/>
    <s v="Movie"/>
    <s v="March 13, 2018"/>
  </r>
  <r>
    <s v="f5f9725c-c229-4099-a67c-b718a569eeff"/>
    <s v="Strip Down, Rise Up"/>
    <s v="In an effort to reclaim their bodies and lives, a group of women explore the intersections of movement and meaning in a powerful pole dancing program."/>
    <s v="Michֳ¨le Ohayon"/>
    <s v="Documentaries"/>
    <m/>
    <s v="United States"/>
    <n v="2021"/>
    <s v="R"/>
    <s v="113 min"/>
    <s v="5.3/10"/>
    <s v="Movie"/>
    <s v="February 5, 2021"/>
  </r>
  <r>
    <s v="d22d97f9-136f-460a-856b-99ab5dfd42bf"/>
    <s v="Strong"/>
    <s v="Gabrielle Reece hosts a transformative competition of tough fitness challenges as 10 women partner with 10 elite personal trainers."/>
    <m/>
    <s v="Reality TV"/>
    <s v="Gabrielle Reece"/>
    <s v="United States"/>
    <n v="2016"/>
    <s v="TV-14"/>
    <s v="1 Season"/>
    <s v="7.4/10"/>
    <s v="TV Show"/>
    <m/>
  </r>
  <r>
    <s v="3b458304-c6ca-4b00-8721-c0e762a83273"/>
    <s v="Strong Island"/>
    <s v="The forces of family, grief and racial injustice converge in this powerful documentary exploring the murder of filmmaker Yance Ford's brother."/>
    <s v="Yance Ford"/>
    <s v="Documentaries"/>
    <m/>
    <s v="United States, Denmark"/>
    <n v="2017"/>
    <s v="TV-MA"/>
    <s v="108 min"/>
    <s v="6.3/10"/>
    <s v="Movie"/>
    <s v="September 15, 2017"/>
  </r>
  <r>
    <s v="d23fdb24-1a0f-484a-b4ce-42bb57524144"/>
    <s v="Strongest Deliveryman"/>
    <s v="Two gutsy food delivery workers strive to overcome their socioeconomic disadvantages to achieve big goals ג€“ and bump into love along the way."/>
    <m/>
    <s v="International TV Shows, Romantic TV Shows, TV Dramas"/>
    <s v="Ko Kyung-pyo, Chae Soo-bin, Kim Seon-ho, Go Won-hee"/>
    <s v="South Korea"/>
    <n v="2017"/>
    <s v="TV-MA"/>
    <s v="1 Season"/>
    <s v="7.2/10"/>
    <s v="TV Show"/>
    <m/>
  </r>
  <r>
    <s v="636dd59f-ffda-4dfa-8b85-6b6fc4d43662"/>
    <s v="Struggle: The Life and Lost Art of Szukalski"/>
    <s v="Artists in LA discover the work of forgotten Polish sculptor Stanislav Szukalski, a mad genius whose true story unfolds chapter by astounding chapter."/>
    <s v="Irek Dobrowolski"/>
    <s v="Documentaries"/>
    <m/>
    <s v="Poland, United States"/>
    <n v="2018"/>
    <s v="TV-MA"/>
    <s v="105 min"/>
    <s v="7.9/10"/>
    <s v="Movie"/>
    <s v="December 21, 2018"/>
  </r>
  <r>
    <s v="74f0492c-909e-461f-ae6c-9535f373e7a9"/>
    <s v="Stuart Little"/>
    <s v="When his parents adopt a mouse instead of a little boy, George realizes brothers come in all shapes and sizes. But Snowbell the cat is not so welcoming."/>
    <s v="Rob Minkoff"/>
    <s v="Children &amp; Family Movies, Comedies"/>
    <s v="Michael J. Fox, Jonathan Lipnicki, Geena Davis, Hugh Laurie, Nathan Lane"/>
    <s v="Germany, United States"/>
    <n v="1999"/>
    <s v="PG"/>
    <s v="85 min"/>
    <s v="6.1/10"/>
    <s v="Movie"/>
    <s v="July 1, 2021"/>
  </r>
  <r>
    <s v="40d58a64-05f9-4c2c-91aa-9c668fbe7f78"/>
    <s v="Stuck Apart"/>
    <s v="Entrenched in a midlife crisis, Aziz seeks solace from his mundane job, lonesome friends and rowdy family while pretending to have his act together."/>
    <m/>
    <s v="Comedies, Dramas, International Movies"/>
    <s v="Engin Gֳ¼naydִ±n, Haluk Bilginer, Binnur Kaya, ֳ–ner Erkan, ִ°rem Sak, Fatih Artman, Gֳ¼lֳ§in Santִ±rcִ±oִlu, ִ°lker Aksum, Hֳ¼lya Duyar, Gֳ¶ktuִ Yִ±ldִ±rִ±m, Helin Kandemir"/>
    <s v="Turkey"/>
    <n v="2021"/>
    <s v="TV-MA"/>
    <s v="97 min"/>
    <s v="6.3/10"/>
    <s v="Movie"/>
    <s v="January 8, 2021"/>
  </r>
  <r>
    <s v="a9572a31-e53b-4f1d-99da-83e136e073ae"/>
    <s v="Studio 54"/>
    <s v="This documentary follows the rapid rise and fall of the Manhattan discotheque and the glittery debauchery that attracted the city's eccentric and elite."/>
    <s v="Matt Tyrnauer"/>
    <s v="Documentaries"/>
    <m/>
    <s v="United States"/>
    <n v="2018"/>
    <s v="TV-MA"/>
    <s v="99 min"/>
    <s v="7.1/10"/>
    <s v="Movie"/>
    <s v="February 16, 2019"/>
  </r>
  <r>
    <s v="f1d70490-6e0e-4c82-baa9-0edc4004c411"/>
    <s v="Stunt School"/>
    <s v="An aspiring actress is admitted to a prestigious conservatory but must pay her tuition by working as a performer for an unusual company."/>
    <s v="Ali Yorgancִ±oִlu"/>
    <s v="Children &amp; Family Movies, Comedies, International Movies"/>
    <s v="Aslִ± ִ°nandִ±k, Toygan Avanoִlu, Tuna Orhan, Caner ֳ–zyurtlu, Melis ִ°ֵiten, Aslִ± Turanlִ±, Ahmet Olgun Sֳ¼near, Seda Tֳ¼rkmen, Ayten Uncuoִlu"/>
    <s v="Turkey"/>
    <n v="2019"/>
    <s v="TV-G"/>
    <s v="95 min"/>
    <s v="4.2/10"/>
    <s v="Movie"/>
    <s v="April 16, 2020"/>
  </r>
  <r>
    <s v="bb913ee8-7ed1-41fb-a99a-749afa7aea36"/>
    <s v="Stunt Science"/>
    <s v="When it comes to daring stunts and outrageous pranks, we often wonder: What were they thinking? This high-octane series tries to find some answers."/>
    <m/>
    <s v="British TV Shows, International TV Shows, Reality TV"/>
    <m/>
    <s v="United Kingdom"/>
    <n v="2018"/>
    <s v="TV-MA"/>
    <s v="1 Season"/>
    <s v="5.1/10"/>
    <s v="TV Show"/>
    <m/>
  </r>
  <r>
    <s v="80a670a0-415c-45a1-85f1-79ab879a853a"/>
    <s v="Sturgill Simpson Presents Sound &amp; Fury"/>
    <s v="In this anime visual album, a mysterious driver heads deep into a postapocalyptic hellscape toward a ferocious showdown with two monstrous opponents."/>
    <s v="Jumpei Mizusaki, Koji Morimoto, Michael Arias, Masaru Matsumoto, Arthell Isom, Henry Thurlow, Takanobu Mizuno, Elsa Nakamichi, Hajime Sasaki, Shinji Takagi"/>
    <s v="Anime Features, Music &amp; Musicals, Sci-Fi &amp; Fantasy"/>
    <m/>
    <s v="United States"/>
    <n v="2019"/>
    <s v="TV-MA"/>
    <s v="42 min"/>
    <s v="6.2/10"/>
    <s v="Movie"/>
    <s v="September 27, 2019"/>
  </r>
  <r>
    <s v="d230bc5a-1af9-48af-828b-7269441812c7"/>
    <s v="Styling Hollywood"/>
    <s v="Whether styling superstars or elevating A-list homes, couple Jason Bolden and Adair Curtis of JSN Studio connect famous clientele with the chicest looks."/>
    <m/>
    <s v="Reality TV"/>
    <s v="Jason Bolden, Adair Curtis"/>
    <m/>
    <n v="2019"/>
    <s v="TV-14"/>
    <s v="1 Season"/>
    <s v="6.6/10"/>
    <s v="TV Show"/>
    <m/>
  </r>
  <r>
    <s v="b98309d4-f1eb-453d-accf-f5a71c23c9af"/>
    <s v="ֵubat"/>
    <s v="An orphan subjected to tests that gave him superpowers is rescued and raised on Istanbul's streets, where he falls for a reporter linked to his past."/>
    <m/>
    <s v="Crime TV Shows, International TV Shows, TV Dramas"/>
    <s v="Alican Yֳ¼cesoy, Melisa Sֳ¶zen, Musa Uzunlar, Serkan Ercan, ֳ–zkan Uִur, ֳlkֳ¼ Duru, Tansu Biֳ§er, Nadir Sarִ±bacak, Sermet Yeֵil, Ayhan Kavas"/>
    <s v="Turkey"/>
    <n v="2013"/>
    <s v="TV-MA"/>
    <s v="1 Season"/>
    <s v="8.2/10"/>
    <s v="TV Show"/>
    <m/>
  </r>
  <r>
    <s v="140648cc-9d5b-48f5-b56e-864eeb0724c0"/>
    <s v="Suburra: Blood on Rome"/>
    <s v="In 2008, a fight over land in a seaside town near Rome spirals into a deadly battle between organized crime, corrupt politicians and the Vatican."/>
    <m/>
    <s v="Crime TV Shows, International TV Shows, TV Dramas"/>
    <s v="Alessandro Borghi, Giacomo Ferrara, Eduardo Valdarnini, Francesco Acquaroli, Filippo Nigro, Claudia Gerini, Adamo Dionisi, Barbara Chichiarelli, Federico Tocci, Gerasimos Skiadaresis, Elisabetta De Palo, Carlotta Antonelli, Renato Marchetti, Paola Sotgiu"/>
    <s v="Italy"/>
    <n v="2020"/>
    <s v="TV-MA"/>
    <s v="3 Seasons"/>
    <s v="8.0/10"/>
    <s v="TV Show"/>
    <s v="October 30, 2020"/>
  </r>
  <r>
    <s v="98b5be37-609e-4645-8c81-a0435d6fc258"/>
    <s v="Suckseed"/>
    <s v="When his boyhood crush Ern returns, Ped forms a band with his friend to impress her. Romantic rivalries bloom after the talented Ern joins the group."/>
    <s v="Chayanop Boonprakob"/>
    <s v="Comedies, International Movies, Music &amp; Musicals"/>
    <s v="Jirayu La-ongmanee, Pachara Chirathivat, Nattasha Nauljam, Thawat Pornrattanaprasert"/>
    <s v="Thailand"/>
    <n v="2011"/>
    <s v="TV-MA"/>
    <s v="130 min"/>
    <s v="7.5/10"/>
    <s v="Movie"/>
    <s v="September 5, 2018"/>
  </r>
  <r>
    <s v="c863ba17-5638-488d-86d3-c34ee6bd4c4d"/>
    <s v="Sudani from Nigeria"/>
    <s v="When a soccer club manager brings one of his injured foreign players home to recuperate, they form an unlikely bond despite their cultural differences."/>
    <s v="Zakariya"/>
    <s v="Comedies, Dramas, International Movies"/>
    <s v="Soubin Shahir, Samuel Abiola Robinson, Savithri Sredharan, Aneesh Menon"/>
    <s v="India"/>
    <n v="2018"/>
    <s v="TV-14"/>
    <s v="115 min"/>
    <s v="8.3/10"/>
    <s v="Movie"/>
    <s v="August 1, 2018"/>
  </r>
  <r>
    <s v="ad6d3683-ff2f-4918-990e-0c96acd35a69"/>
    <s v="Sudden"/>
    <s v="A car accident sends four lawyers spiraling in different directions as they scramble to rebuild their shattered lives."/>
    <m/>
    <s v="International TV Shows, Romantic TV Shows, TV Dramas"/>
    <s v="Rui En, Romeo Tan, Rebecca Lim, Zhang Zhenhuan"/>
    <s v="Singapore"/>
    <n v="2013"/>
    <s v="TV-14"/>
    <s v="1 Season"/>
    <m/>
    <s v="TV Show"/>
    <m/>
  </r>
  <r>
    <s v="599817f6-2f14-432a-ae54-49ded421a2d8"/>
    <s v="Suffragette"/>
    <s v="At the beginning of the 20th century, circumstances drive a young, idealistic suffragette to find radical approaches to fighting male oppression."/>
    <s v="Sarah Gavron"/>
    <s v="Dramas, International Movies"/>
    <s v="Carey Mulligan, Helena Bonham Carter, Brendan Gleeson, Anne-Marie Duff, Ben Whishaw, Romola Garai, Meryl Streep, Finbar Lynch, Natalie Press, Samuel West, Geoff Bell, Amanda Lawrence, Shelley Longworth"/>
    <s v="United Kingdom, France"/>
    <n v="2015"/>
    <s v="PG-13"/>
    <s v="107 min"/>
    <s v="6.7/10"/>
    <s v="Movie"/>
    <s v="November 16, 2019"/>
  </r>
  <r>
    <s v="8d614caa-6d41-4cf1-bff9-44b32b67512a"/>
    <s v="Sugar High"/>
    <s v="Talented sugar artists compete for $10,000 over two rounds of competition ג€” candy and sugar sculpture ג€” in this &quot;Sugar Rush&quot; spinoff special."/>
    <s v="Ariel Boles"/>
    <s v="Children &amp; Family Movies"/>
    <s v="Hunter March"/>
    <s v="United States"/>
    <n v="2020"/>
    <s v="TV-G"/>
    <s v="44 min"/>
    <s v="7.2/10"/>
    <s v="Movie"/>
    <s v="July 31, 2020"/>
  </r>
  <r>
    <s v="6d01a9c5-9d80-4a2b-ac5d-1419d52f0998"/>
    <s v="Sugar Rush"/>
    <s v="After discovering a huge sum of money, a trio of sisters swipes it for personal use until the authorities and a shady mob boss come to collect the cash."/>
    <s v="Kayode Kasum"/>
    <s v="Comedies, International Movies"/>
    <s v="Adesua Etomi, Bisola Aiyeola, Bimbo Ademoye, Omoni Oboli, Toke Makinwa, Banky Wellington"/>
    <s v="Nigeria"/>
    <n v="2019"/>
    <s v="TV-14"/>
    <s v="123 min"/>
    <s v="7.0/10"/>
    <s v="Movie"/>
    <s v="July 4, 2020"/>
  </r>
  <r>
    <s v="a3b45035-af71-401d-bc88-0e45c7ca5aea"/>
    <s v="Sugar Rush"/>
    <s v="Time's the most important ingredient as teams race against the clock ג€“ and each other ג€“ to bake up the best-tasting sweets."/>
    <m/>
    <s v="Reality TV"/>
    <s v="Candace Nelson, Adriano Zumbo, Hunter March"/>
    <s v="United States"/>
    <n v="2020"/>
    <s v="TV-PG"/>
    <s v="3 Seasons"/>
    <s v="7.1/10"/>
    <s v="TV Show"/>
    <s v="July 31, 2020"/>
  </r>
  <r>
    <s v="fd47b9c6-6ac9-4bdf-adff-ced0d5cdc004"/>
    <s v="Sugar Rush Christmas"/>
    <s v="It's everything you love about &quot;Sugar Rush&quot; ג€“ with a holly jolly holiday twist ג€“ in this Christmas-themed spin on competitive baking."/>
    <m/>
    <s v="Reality TV"/>
    <s v="Hunter March, Candace Nelson, Adriano Zumbo"/>
    <s v="United States"/>
    <n v="2020"/>
    <s v="TV-14"/>
    <s v="2 Seasons"/>
    <s v="6.7/10"/>
    <s v="TV Show"/>
    <s v="November 27, 2020"/>
  </r>
  <r>
    <s v="d1d5dc7b-2063-46f0-a8a1-f1c1ca9d35c4"/>
    <s v="Suits"/>
    <s v="A renowned corporate attorney at a prestigious firm gambles on a dropout with a photographic memory but no law degree to help on high-stakes cases."/>
    <m/>
    <s v="International TV Shows, Korean TV Shows, TV Comedies"/>
    <s v="Jang Dong-gun, Park Hyung-sik, Jin Hee-kyung, Chae Jung-an, Ko Sung-hee, Choi Guy-hwa, Kim Young-ho, Lee Sang-yi"/>
    <s v="South Korea"/>
    <n v="2018"/>
    <s v="TV-MA"/>
    <s v="1 Season"/>
    <s v="7.5/10"/>
    <s v="TV Show"/>
    <m/>
  </r>
  <r>
    <s v="b0b824e9-c998-48de-8f29-2437a45fdf97"/>
    <s v="Summertime"/>
    <s v="Two young adults from very different backgrounds fall in love during a summer on Italyג€™s Adriatic Coast. Inspired by Federico Moccia's book series."/>
    <m/>
    <s v="International TV Shows, Romantic TV Shows, TV Dramas"/>
    <s v="Coco Rebecca Edogamhe, Ludovico Tersigni, Amanda Campana, Andrea Lattanzi, Giovanni Maini, Alicia Ann Edogamhe, Thony"/>
    <s v="Italy"/>
    <n v="2021"/>
    <s v="TV-MA"/>
    <s v="2 Seasons"/>
    <s v="5.3/10"/>
    <s v="TV Show"/>
    <s v="June 3, 2021"/>
  </r>
  <r>
    <s v="b823ef90-fa3b-4a34-895c-0d65e9daf5ac"/>
    <s v="Sun Dogs"/>
    <s v="Rejected by the Marines but eager to serve his country after 9/11, a simple-minded man performs amateur terrorist surveillance with a young runaway."/>
    <s v="Jennifer Morrison"/>
    <s v="Comedies, Dramas, Independent Movies"/>
    <s v="Michael Angarano, Melissa Benoist, Xzibit, Allison Janney, Ed O'Neill, J.R. Ramirez, Eric Christian Olsen, Niko Nicotera, Nicholas Massouh, Alexander Wraith, Fernando Chien, Tom Berninger"/>
    <s v="Mexico, United States"/>
    <n v="2017"/>
    <s v="TV-MA"/>
    <s v="94 min"/>
    <s v="6.4/10"/>
    <s v="Movie"/>
    <s v="April 6, 2018"/>
  </r>
  <r>
    <s v="c7844f0a-9771-4d20-a381-4af75f77f269"/>
    <s v="Sunday's Illness"/>
    <s v="Decades after being abandoned as a young child, Chiara finds her mother and asks her to spend 10 days together in a remote location."/>
    <s v="Ramֳ³n Salazar"/>
    <s v="Dramas, Independent Movies, International Movies"/>
    <s v="Bֳ¡rbara Lennie, Susi Sֳ¡nchez, Miguel ֳngel Solֳ¡, Richard Bohringer"/>
    <s v="Spain"/>
    <n v="2017"/>
    <s v="PG-13"/>
    <s v="113 min"/>
    <s v="7.0/10"/>
    <s v="Movie"/>
    <s v="June 15, 2018"/>
  </r>
  <r>
    <s v="6c0b941f-e633-405c-98b2-a995d7bb0a74"/>
    <s v="Sunderland 'Til I Die"/>
    <s v="This docuseries follows English soccer club Sunderland through the 2017-18 season as they try to bounce back after relegation from the Premier League."/>
    <m/>
    <s v="British TV Shows, Docuseries, International TV Shows"/>
    <m/>
    <s v="United Kingdom"/>
    <n v="2020"/>
    <s v="TV-MA"/>
    <s v="2 Seasons"/>
    <s v="8.0/10"/>
    <s v="TV Show"/>
    <s v="April 1, 2020"/>
  </r>
  <r>
    <s v="9904f5f3-65f3-4f8d-9160-12014243ed19"/>
    <s v="SunGanges"/>
    <s v="A trio of filmmakers treks across India to explore the correlation between vanishing rivers, massive energy projects and renewable energy sources."/>
    <s v="Valli Bindana"/>
    <s v="Documentaries, International Movies"/>
    <s v="Naseeruddin Shah"/>
    <s v="India, United States"/>
    <n v="2018"/>
    <s v="TV-14"/>
    <s v="74 min"/>
    <s v="7.9/10"/>
    <s v="Movie"/>
    <s v="November 15, 2019"/>
  </r>
  <r>
    <s v="925ac9d2-8a6b-4035-857a-680c21a674d4"/>
    <s v="Sunny Bunnies"/>
    <s v="Furry little bunnies hop through wild adventures as they find solutions, fun and sometimes mischief wherever there is light."/>
    <m/>
    <s v="British TV Shows, Kids' TV, TV Comedies"/>
    <s v="Svetlana Tsimokhina, Dmitri Davidovich"/>
    <s v="Belarus"/>
    <n v="2016"/>
    <s v="TV-Y"/>
    <s v="2 Seasons"/>
    <s v="7.1/10"/>
    <s v="TV Show"/>
    <s v="July 15, 2020"/>
  </r>
  <r>
    <s v="1b6304d3-b56b-47e5-adfd-13faf93483ef"/>
    <s v="Super Deluxe"/>
    <s v="Sex, stigma and spirituality merge in these eccentric stories of an angsty teenager, an unfaithful wife and a transgender woman returning to her past."/>
    <s v="Thiagarajan Kumararaja"/>
    <s v="Comedies, Dramas, International Movies"/>
    <s v="Vijay Sethupathi, Fahadh Faasil, Samantha Ruth Prabhu, Ramya Krishnan, Mysskin, Gayathrie, Ashwanth Ashok Kumar, Bagavathi Perumal"/>
    <s v="India"/>
    <n v="2019"/>
    <s v="TV-MA"/>
    <s v="176 min"/>
    <s v="8.5/10"/>
    <s v="Movie"/>
    <s v="June 29, 2019"/>
  </r>
  <r>
    <s v="74dd4cd5-562d-4e78-82ca-043c0dfb3f8a"/>
    <s v="Super Drags"/>
    <s v="In this adult animated series, three gay co-workers lead double lives as drag queen superheroes, saving the LGBTQ community from evil nemeses."/>
    <m/>
    <s v="International TV Shows, TV Comedies"/>
    <s v="Fernando Mendonֳ§a, Sֳ©rgio Cantֳ÷, Wagner Follare, Pabllo Vittar, Silvetty Montilla, Rapha Vֳ©lez, Sylvia Salustti, Guilherme Briggs"/>
    <s v="Brazil"/>
    <n v="2018"/>
    <s v="TV-MA"/>
    <s v="1 Season"/>
    <s v="5.7/10"/>
    <s v="TV Show"/>
    <m/>
  </r>
  <r>
    <s v="848d7dad-de6e-4bf1-b9d3-2f7ccd484a7f"/>
    <s v="Super Me"/>
    <s v="A struggling screenwriter discovers his lucrative ability to bring antiques from his dreams into the real world ג€” but his new life soon unravels."/>
    <s v="Zhang Chong"/>
    <s v="Action &amp; Adventure, Dramas, International Movies"/>
    <s v="Darren Wang, Song Jia, Cao Bingkun, Wu Gang, Chin Shih-chieh, Wang Ziyi, Kevin Lee"/>
    <s v="China"/>
    <n v="2021"/>
    <s v="TV-14"/>
    <s v="104 min"/>
    <s v="5.9/10"/>
    <s v="Movie"/>
    <s v="May 8, 2021"/>
  </r>
  <r>
    <s v="9ba8af7a-8139-4dd2-a36e-0a9e1f50683c"/>
    <s v="Super Monsters"/>
    <s v="Preschool kids whose parents are the world's most famous monsters try to master their special powers while preparing for kindergarten."/>
    <m/>
    <s v="Kids' TV"/>
    <s v="Elyse Maloway, Vincent Tong, Erin Matthews, Andrea Libman, Alessandro Juliani, Nicole Anthony, Ian James Corlett, Britt McKillip, Kathleen Barr, Diana Kaarina"/>
    <m/>
    <n v="2019"/>
    <s v="TV-Y"/>
    <s v="3 Seasons"/>
    <s v="6.7/10"/>
    <s v="TV Show"/>
    <s v="October 4, 2019"/>
  </r>
  <r>
    <s v="2e644a0f-9a78-464d-adf6-3643af05c1bc"/>
    <s v="Super Monsters and the Wish Star"/>
    <s v="Christmas wishes come true for Lobo, whose favorite cousin arrives for a surprise visit, and for Glorb, who wishes he could be everywhere at once!"/>
    <s v="Jacob Joice"/>
    <s v="Children &amp; Family Movies"/>
    <s v="Elyse Maloway, Vincent Tong, Erin Mathews, Andrea Libman, Alessandro Juliani, Nicole Anthony, Diana Kaarina, Ian James Corlett, Britt McKillip, Kathleen Barr, Gigi Saul Guerrero"/>
    <m/>
    <n v="2018"/>
    <s v="TV-Y"/>
    <s v="28 min"/>
    <s v="4.9/10"/>
    <s v="Movie"/>
    <s v="December 7, 2018"/>
  </r>
  <r>
    <s v="08a3e340-76da-404e-88d5-de5061bdaa74"/>
    <s v="Super Monsters Back to School"/>
    <s v="The Super Monsters welcome Vida to her new home in Pitchfork Pines with a tour of their favorite places, then help her through her first day at school."/>
    <m/>
    <s v="Children &amp; Family Movies"/>
    <s v="Elyse Maloway, Vincent Tong, Erin Matthews, Andrea Libman, Alessandro Juliani, Nicole Anthony, Diana Kaarina, Gigi Saul Guerrero, Ian James Corlett, Britt McKillip, Kathleen Barr"/>
    <s v="Canada"/>
    <n v="2019"/>
    <s v="TV-Y"/>
    <s v="24 min"/>
    <s v="6.1/10"/>
    <s v="Movie"/>
    <s v="August 16, 2019"/>
  </r>
  <r>
    <s v="33c1173c-2c85-4036-bb7c-d798577b9fb4"/>
    <s v="Super Monsters Furever Friends"/>
    <s v="On the first night of spring, the Super Monsters gather for food, fun and games in the park ג€“ and get to meet their adorable new pets!"/>
    <m/>
    <s v="Children &amp; Family Movies"/>
    <s v="Elyse Maloway, Vincent Tong, Erin Mathews, Andrea Libman, Alessandro Juliani, Nicole Anthony, Diana Kaarina, Ian James Corlett, Britt McKillip"/>
    <m/>
    <n v="2019"/>
    <s v="TV-Y"/>
    <s v="59 min"/>
    <s v="5.3/10"/>
    <s v="Movie"/>
    <s v="April 16, 2019"/>
  </r>
  <r>
    <s v="7ec82b41-ee91-4444-9189-61d63360cef5"/>
    <s v="Super Monsters Monster Party"/>
    <s v="Sing along and move to this groovy collection of music videos featuring monster friends Katya, Lobo, Zoe, Drac, Cleo and Frankie!"/>
    <m/>
    <s v="Kids' TV"/>
    <s v="Elyse Maloway, Vincent Tong, Erin Matthews, Andrea Libman, Alessandro Juliani, Nicole Anthony, Ian James Corlett, Britt McKillip, Kathleen Barr, Diana Kaarina"/>
    <m/>
    <n v="2018"/>
    <s v="TV-Y"/>
    <s v="1 Season"/>
    <m/>
    <s v="TV Show"/>
    <m/>
  </r>
  <r>
    <s v="ef5c91e9-9d5d-40e5-85e9-b2a895288d97"/>
    <s v="Super Monsters Monster Pets"/>
    <s v="The adorably magical Monster Pets star in a series of short adventures that are big on fun ג€“ and full of surprises!"/>
    <m/>
    <s v="Kids' TV"/>
    <s v="Erin Mathews, Kathleen Barr, Chiara Zanni, Rebecca Shoichet, Sabrina Pitre, Ingrid Nilson, Alessandro Juliani, Elyse Maloway, Vincent Tong"/>
    <s v="United States"/>
    <n v="2019"/>
    <s v="TV-Y"/>
    <s v="1 Season"/>
    <m/>
    <s v="TV Show"/>
    <m/>
  </r>
  <r>
    <s v="10d68b5b-bb9e-45a4-ac98-a19d3cdd15d2"/>
    <s v="Super Monsters Save Christmas"/>
    <s v="It's Christmas Eve in Pitchfork Pines, and the Super Monsters are joining forces to deck the halls, find Santa's missing reindeer and save the holiday!"/>
    <s v="Steve Ball"/>
    <s v="Children &amp; Family Movies"/>
    <s v="Elyse Maloway, Vincent Tong, Erin Mathews, Andrea Libman, Alessandro Juliani, Nicole Anthony, Diana Kaarina, Ian James Corlett, Britt McKillip, Kathleen Barr, Gigi Saul Guerrero, Brian Drummond"/>
    <s v="United States"/>
    <n v="2019"/>
    <s v="TV-Y"/>
    <s v="24 min"/>
    <s v="4.7/10"/>
    <s v="Movie"/>
    <s v="November 26, 2019"/>
  </r>
  <r>
    <s v="ceb8ea91-5a2a-4334-90c8-aef1b4460329"/>
    <s v="Super Monsters Save Halloween"/>
    <s v="The Super Monsters use their powers to get their neighbors in the Halloween spirit, then help a nervous friend see there's nothing to be afraid of."/>
    <m/>
    <s v="Children &amp; Family Movies"/>
    <s v="Elyse Maloway, Vincent Tong, Erin Matthews, Andrea Libman, Alessandro Juliani, Nicole Anthony, Diana Kaarina, Ian James Corlett, Britt McKillip, Kathleen Barr"/>
    <m/>
    <n v="2018"/>
    <s v="TV-Y"/>
    <s v="25 min"/>
    <s v="5.8/10"/>
    <s v="Movie"/>
    <s v="October 5, 2018"/>
  </r>
  <r>
    <s v="ad96bb44-8f82-48af-9423-767b96ee317c"/>
    <s v="Super Monsters: Dia de los Monsters"/>
    <s v="The Super Monsters celebrate Dֳ­a de los Muertos in Vidaג€™s hometown with her magical family, some new monster friends and a spook-tacular parade!"/>
    <m/>
    <s v="Children &amp; Family Movies"/>
    <m/>
    <s v="Canada"/>
    <n v="2020"/>
    <s v="TV-Y"/>
    <s v="25 min"/>
    <m/>
    <s v="Movie"/>
    <s v="October 9, 2020"/>
  </r>
  <r>
    <s v="31ebc3c2-3701-48c4-a210-11d1de623410"/>
    <s v="Super Monsters: Once Upon a Rhyme"/>
    <s v="From Goldilocks to Hansel and Gretel, the Super Monsters reimagine classic fairy tales and favorite nursery rhymes with a musical, magical spin!"/>
    <s v="Steve Ball"/>
    <s v="Children &amp; Family Movies"/>
    <s v="Elyse Maloway, Vincent Tong, Andrea Libman, Alessandro Juliani, Nicole Anthony, Erin Mathews, Diana Kaarina, Gigi Saul Guerrero, Asia Mattu, Rukiya Bernard, Ian James Corlett, Britt McKillip"/>
    <m/>
    <n v="2021"/>
    <s v="TV-Y"/>
    <s v="25 min"/>
    <m/>
    <s v="Movie"/>
    <s v="June 2, 2021"/>
  </r>
  <r>
    <s v="7c4dc96b-4bc9-4be6-aa40-f5a8f953c5b1"/>
    <s v="Super Monsters: Santaג€™s Super Monster Helpers"/>
    <s v="When Santa needs serious help prepping all of his presents, the Super Monsters lend a hand ג€” and some monster magic ג€” to get every gift out on time!"/>
    <s v="Steve Ball"/>
    <s v="Children &amp; Family Movies"/>
    <s v="Elyse Maloway, Vincent Tong, Erin Mathews, Andrea Libman, Alessandro Juliani, Nicole Anthony, Diana Kaarina, Gigi Saul Guerrero, Rukiya Bernard, Asia Mattu, Elicia MacKenzie"/>
    <m/>
    <n v="2020"/>
    <s v="TV-Y"/>
    <s v="24 min"/>
    <s v="4.5/10"/>
    <s v="Movie"/>
    <s v="December 8, 2020"/>
  </r>
  <r>
    <s v="b05a583a-d002-470e-af0b-b4469320aed4"/>
    <s v="Super Monsters: The New Class"/>
    <s v="A new class of pint-sized preschoolers arrives at Pitchfork Pines, and the Super Monsters take their superpowers to the next level ג€” the Purple Room!"/>
    <s v="Steve Ball"/>
    <s v="Children &amp; Family Movies"/>
    <s v="Elyse Maloway, Vincent Tong, Erin Mathews, Andrea Libman, Alessandro Juliani, Nicole Anthony, Diana Kaarina, Gigi Saul Guerrero, Asia Mattu, Rukiya Bernard, Elicia MacKenzie, Ian James Corlett, Britt McKillip"/>
    <s v="Canada"/>
    <n v="2020"/>
    <s v="TV-Y"/>
    <s v="25 min"/>
    <s v="5.6/10"/>
    <s v="Movie"/>
    <s v="August 1, 2020"/>
  </r>
  <r>
    <s v="5290f50e-3bc8-4d88-b0cb-374e8c129fa3"/>
    <s v="Super Monsters: Vida's First Halloween"/>
    <s v="The Super Monsters share their Halloween traditions with Vida, then get invited to a Dֳ­a de los Muertos party in the Howlers' backyard."/>
    <s v="Jacob Joice, Steve Ball"/>
    <s v="Children &amp; Family Movies"/>
    <s v="Gigi Saul Guerrero, Elyse Maloway, Vincent Tong, Erin Mathews, Andrea Libman, Alessandro Juliani, Nicole Anthony, Diana Kaarina, Ian James Corlett, Britt McKillip, Kathleen Barr"/>
    <s v="United States"/>
    <n v="2019"/>
    <s v="TV-Y"/>
    <s v="24 min"/>
    <s v="5.7/10"/>
    <s v="Movie"/>
    <s v="October 4, 2019"/>
  </r>
  <r>
    <s v="a02e908b-28b9-473a-ae9b-61991fefea09"/>
    <s v="Superbad"/>
    <s v="Hoping to have sex before college, high school seniors Seth and Evan try to score booze for a huge party, leading to a series of wild misadventures."/>
    <s v="Greg Mottola"/>
    <s v="Comedies, Cult Movies"/>
    <s v="Jonah Hill, Michael Cera, Christopher Mintz-Plasse, Bill Hader, Seth Rogen, Martha MacIsaac, Emma Stone, Aviva Baumann, Joe Lo Truglio, Kevin Corrigan"/>
    <s v="United States"/>
    <n v="2007"/>
    <s v="R"/>
    <s v="113 min"/>
    <s v="7.7/10"/>
    <s v="Movie"/>
    <s v="January 1, 2021"/>
  </r>
  <r>
    <s v="9f6ff846-3b0a-410e-bebd-d5223296e939"/>
    <s v="Supergirl"/>
    <s v="To avert a disaster, Kara Danvers reveals her powers and true identity: She is Superman's cousin, now known as Supergirl, protector of National City."/>
    <s v="Jesse Warn"/>
    <s v="TV Action &amp; Adventure, TV Sci-Fi &amp; Fantasy"/>
    <s v="Melissa Benoist, Mehcad Brooks, Chyler Leigh, Jeremy Jordan, David Harewood, Calista Flockhart, Emma Tremblay, Adrian Pasdar, Katie McGrath, David St. Louis, Odette Annable, Floriana Lima, Erica Durance"/>
    <s v="United States"/>
    <n v="2019"/>
    <s v="TV-14"/>
    <s v="5 Seasons"/>
    <s v="6.1/10"/>
    <s v="TV Show"/>
    <s v="May 25, 2020"/>
  </r>
  <r>
    <s v="6f52e510-6144-44e8-9bb3-09a851de8be6"/>
    <s v="Superlopez"/>
    <s v="In this adaptation of the comic strip, Juan Lֳ³pez must balance an office job with heroic feats to save the love of his life and native planet Chitֳ³n."/>
    <s v="Javier Ruiz Caldera"/>
    <s v="Action &amp; Adventure, Comedies, International Movies"/>
    <s v="Dani Rovira, Alexandra Jimֳ©nez, Juliֳ¡n Lֳ³pez, Maribel Verdֳ÷, Pedro Casablanc, Gracia Olayo, Ferran Raֳ±ֳ©, Gonzalo de Castro, Mireia Portas"/>
    <s v="Spain"/>
    <n v="2018"/>
    <s v="TV-MA"/>
    <s v="108 min"/>
    <s v="5.2/10"/>
    <s v="Movie"/>
    <s v="March 24, 2019"/>
  </r>
  <r>
    <s v="64790524-6b9e-404a-8e06-f8fb06b7104e"/>
    <s v="Supermarket Sweep"/>
    <s v="In this iconic game show, contestants answer food trivia questions then race against the clock while stuffing their carts for massive grocery gains."/>
    <m/>
    <s v="Reality TV"/>
    <m/>
    <s v="United States"/>
    <n v="1993"/>
    <s v="TV-G"/>
    <s v="1 Season"/>
    <s v="7.3/10"/>
    <s v="TV Show"/>
    <m/>
  </r>
  <r>
    <s v="9858041d-07ea-40a6-bb8a-439cb537abac"/>
    <s v="Supernatural"/>
    <s v="Siblings Dean and Sam crisscross the country, investigating paranormal activity and picking fights with demons, ghosts and monsters."/>
    <s v="Phil Sgriccia"/>
    <s v="Classic &amp; Cult TV, TV Action &amp; Adventure, TV Horror"/>
    <s v="Jared Padalecki, Jensen Ackles, Mark Sheppard, Misha Collins, Jim Beaver, Andrea Menard, Samantha Smith, Mark Pellegrino, Alexander Calvert"/>
    <s v="United States, Canada"/>
    <n v="2019"/>
    <s v="TV-14"/>
    <s v="15 Seasons"/>
    <s v="8.4/10"/>
    <s v="TV Show"/>
    <s v="June 5, 2020"/>
  </r>
  <r>
    <s v="cc4e9007-6724-403f-8760-0ba983a1beb8"/>
    <s v="Sur Sapata"/>
    <s v="A group of small-town students goes for glory by competing in a statewide kabaddi tournament 25 years after their school's championship victory."/>
    <s v="Mangesh Kanthale"/>
    <s v="Comedies, Dramas, International Movies"/>
    <s v="Upendra Limaye, Govind Namdeo, Sanjay Jadhav, Anand Ingale, Bharat Ganeshpure, Praveen Tarde, Chinmay Patwardhan, Jivan Karlakar"/>
    <s v="India"/>
    <n v="2019"/>
    <s v="TV-14"/>
    <s v="140 min"/>
    <s v="7.3/10"/>
    <s v="Movie"/>
    <s v="May 1, 2019"/>
  </r>
  <r>
    <s v="8b096357-3600-4de7-8501-e0911d3b7f21"/>
    <s v="Sur: The Melody of Life"/>
    <s v="A renowned music teacher mentors a promising young singer, but when her fame begins to overshadow his own, he lets jealousy and competition take over."/>
    <s v="Tanuja Chandra"/>
    <s v="Dramas, International Movies"/>
    <s v="Lucky Ali, Simone Singh, Achint Kaur, Ehsan Khan, Harsh Vasisht, Yashodhan Bal, Gauri Karnik, Divya Dutta"/>
    <s v="India"/>
    <n v="2002"/>
    <s v="TV-14"/>
    <s v="137 min"/>
    <s v="6.7/10"/>
    <s v="Movie"/>
    <s v="February 15, 2019"/>
  </r>
  <r>
    <s v="6d2ddd84-71d4-4f64-8186-2dc43fcca782"/>
    <s v="Surf's Up"/>
    <s v="This Oscar-nominated animated comedy goes behind the scenes at the Penguin World Surfing Championship to get a close-up look at the inventors of surfing."/>
    <s v="Ash Brannon, Chris Buck"/>
    <s v="Children &amp; Family Movies, Comedies, Sports Movies"/>
    <s v="Shia LaBeouf, Jeff Bridges, Zooey Deschanel, Jon Heder, James Woods, Diedrich Bader, Mario Cantone, Kelly Slater, Rob Machado, Sal Masekela"/>
    <s v="United States, Canada"/>
    <n v="2007"/>
    <s v="PG"/>
    <s v="86 min"/>
    <s v="6.9/10"/>
    <s v="Movie"/>
    <s v="July 15, 2021"/>
  </r>
  <r>
    <s v="92d3b215-8aed-4c9c-993f-346c9ae7e86d"/>
    <s v="Surga Yang Tak Dirindukan"/>
    <s v="After saving an unwed expectant mother who's injured in a car accident, a happily married man takes her as his second wife ג€“ without telling his first."/>
    <s v="Kuntz Agus"/>
    <s v="Dramas, Faith &amp; Spirituality, International Movies"/>
    <s v="Fedi Nuril, Laudya Cynthia Bella, Raline Shah, Sandrinna Michelle, Kemal Pahlevi, Tanta Ginting, Zaskia Adya Mecca, Landung Simatupang, Ray Sitoresmi, Vitta Mariana Barrazza"/>
    <s v="Indonesia"/>
    <n v="2015"/>
    <s v="TV-14"/>
    <s v="121 min"/>
    <s v="7.9/10"/>
    <s v="Movie"/>
    <s v="January 28, 2019"/>
  </r>
  <r>
    <s v="7b6c7b75-d057-4fbd-9c01-1f3d6d00f495"/>
    <s v="Surga Yang Tak Dirindukan 2"/>
    <s v="In this sequel to the award-winning 2015 film, Pras, Arini and Meirose face new challenges that could change the dynamic of their unique love triangle."/>
    <s v="Hanung Bramantyo, Meisa Felaroze"/>
    <s v="Dramas, Faith &amp; Spirituality, International Movies"/>
    <s v="Fedi Nuril, Raline Shah, Laudya Cynthia Bella, Reza Rahadian, Nora Danish"/>
    <s v="Indonesia"/>
    <n v="2017"/>
    <s v="TV-14"/>
    <s v="119 min"/>
    <s v="7.0/10"/>
    <s v="Movie"/>
    <s v="January 28, 2019"/>
  </r>
  <r>
    <s v="dc5d400f-bd50-4ec1-b7cf-54b5f4ec4322"/>
    <s v="Surviving Death"/>
    <s v="What happens after we die? This docuseries explores personal stories and research on near-death experiences, reincarnation and paranormal phenomena."/>
    <m/>
    <s v="Docuseries, Reality TV"/>
    <m/>
    <s v="United States"/>
    <n v="2021"/>
    <s v="TV-MA"/>
    <s v="1 Season"/>
    <s v="6.0/10"/>
    <s v="TV Show"/>
    <m/>
  </r>
  <r>
    <s v="d6b58e4c-af80-45d5-afb0-bdcc05cf389f"/>
    <s v="Surviving Escobar - Alias JJ"/>
    <s v="As the Medellֳ­n Cartel crumbles, Pablo Escobar's No. 1 hit man struggles to stay alive and gain respect in the prison hierarchy."/>
    <m/>
    <s v="Crime TV Shows, International TV Shows, Spanish-Language TV Shows"/>
    <s v="Juan Pablo Urrego, Amparo Grisales, Nicole Santamarֳ­a, Elkin Dֳ­az, Francisco Javier Rueda, Ramsֳ©s Ramos, Lina Marcela Castrillֳ³n, Toto Vega, Camilo Sֳ¡enz, Mijail Mulkay, Natasha Klauss, Nelson Camayo"/>
    <m/>
    <n v="2017"/>
    <s v="TV-MA"/>
    <s v="1 Season"/>
    <s v="7.8/10"/>
    <s v="TV Show"/>
    <m/>
  </r>
  <r>
    <s v="8d33376a-73da-4e54-bf60-b7bd1a783841"/>
    <s v="Surviving R. Kelly"/>
    <s v="In this documentary series on the tangled history of allegations against musician R. Kelly, women give detailed accounts of sexual and mental abuse."/>
    <m/>
    <s v="Crime TV Shows, Docuseries"/>
    <s v="R. Kelly"/>
    <s v="United States"/>
    <n v="2019"/>
    <s v="TV-MA"/>
    <s v="1 Season"/>
    <s v="7.7/10"/>
    <s v="TV Show"/>
    <m/>
  </r>
  <r>
    <s v="4fb627d5-0c54-45c8-ba8a-7299a4333d3a"/>
    <s v="Surviving R. Kelly: The Impact"/>
    <s v="From public protests to viral movements, the aftermath of the R. Kelly docuseries is explored in this special featuring journalists and experts."/>
    <m/>
    <s v="Documentaries"/>
    <s v="R. Kelly"/>
    <s v="United States"/>
    <n v="2019"/>
    <s v="TV-14"/>
    <s v="85 min"/>
    <s v="6.1/10"/>
    <s v="Movie"/>
    <s v="April 13, 2020"/>
  </r>
  <r>
    <s v="96a1599a-b34e-4d3c-9640-a3108118ac67"/>
    <s v="Survivor"/>
    <s v="In this long-running reality competition series, players battle the elements and each other as they vie for $1 million and the title of Sole Survivor."/>
    <m/>
    <s v="Reality TV"/>
    <s v="Jeff Probst, Jerri Manthey, Colby Donaldson, Rupert Boneham, Parvati Shallow, Rob Mariano, Amanda Kimmel, James Clement, Amber Brkich, Alicia Calaway, Ethan Zohn, Tina Wesson"/>
    <s v="United States"/>
    <n v="2014"/>
    <s v="TV-14"/>
    <s v="2 Seasons"/>
    <s v="7.3/10"/>
    <s v="TV Show"/>
    <s v="November 15, 2020"/>
  </r>
  <r>
    <s v="cdee2d76-5b4b-4561-bc19-89036ee4ae44"/>
    <s v="Suzzanna: Buried Alive"/>
    <s v="After a pregnant woman is murdered, her spirit seeks revenge against her increasingly terrified killers, who are determined to finish her off for good."/>
    <s v="Rocky Soraya, Anggy Umbara"/>
    <s v="Horror Movies, International Movies"/>
    <s v="Luna Maya, Herjunot Ali, Teuku Rifnu Wikana, Verdi Solaiman, Alex Abbad"/>
    <s v="Indonesia"/>
    <n v="2018"/>
    <s v="TV-MA"/>
    <s v="126 min"/>
    <s v="5.8/10"/>
    <s v="Movie"/>
    <s v="April 3, 2019"/>
  </r>
  <r>
    <s v="73513adb-e6fc-4b1d-a05b-5d0f5532da9c"/>
    <s v="Svaha: The Sixth Finger"/>
    <s v="A minister who researches religious cults turns to his Buddhist monk friend for help investigating a new group with mysterious origins."/>
    <s v="Jang Jae-hyun"/>
    <s v="International Movies, Thrillers"/>
    <s v="Lee Jung-jae, Park Jung-min, Lee Jae-in, Yoo Ji-tae, Jung Jin-young, Lee Da-wit, Jin Seon-kyu, Ji Seung-hyeon, Min Tanaka"/>
    <s v="South Korea"/>
    <n v="2019"/>
    <s v="TV-MA"/>
    <s v="123 min"/>
    <s v="6.5/10"/>
    <s v="Movie"/>
    <s v="May 30, 2019"/>
  </r>
  <r>
    <s v="87766f99-e4ee-4327-8371-ebcce28c4306"/>
    <s v="Swades"/>
    <s v="An Americanized NASA scientist returns to his native India on a business trip and searches for the nanny who helped raise him."/>
    <s v="Ashutosh Gowariker"/>
    <s v="Dramas, International Movies"/>
    <s v="Shah Rukh Khan, Gayatri Joshi, Kishori Balal, Smith Seth, Lekh Tandon, Rajesh Vivek, Daya Shankar Pandey, Farrukh Jaffar"/>
    <s v="India"/>
    <n v="2004"/>
    <s v="TV-PG"/>
    <s v="185 min"/>
    <s v="8.1/10"/>
    <s v="Movie"/>
    <s v="March 1, 2018"/>
  </r>
  <r>
    <s v="64bbdacf-793f-4719-9a6b-1c15f04e54f6"/>
    <s v="Swearnet Live"/>
    <s v="&quot;Trailer Park Boys&quot; John Paul Tremblay, Robb Wells and Mike Smith host this foulmouthed live kick-off of their Web-based Swearnet network."/>
    <s v="Mike Smith, John Paul Tremblay, Robb Wells"/>
    <s v="Comedies, International Movies"/>
    <s v="Mike Smith, John Paul Tremblay, Robb Wells, John Dunsworth, Pat Roach, Leigh MacInnis, Luke Gordon"/>
    <s v="Canada"/>
    <n v="2014"/>
    <s v="TV-MA"/>
    <s v="75 min"/>
    <s v="4.8/10"/>
    <s v="Movie"/>
    <s v="March 1, 2018"/>
  </r>
  <r>
    <s v="609cdb2b-9432-4328-97c0-84ed5adb6742"/>
    <s v="Swearnet: The Movie"/>
    <s v="After losing a TV network deal, the Trailer Park Boys launch their own Internet series, but they soon confront personal and creative differences."/>
    <s v="Warren P. Sonoda"/>
    <s v="Comedies, International Movies"/>
    <s v="Mike Smith, John Paul Tremblay, Robb Wells, Patrick Roach, Mishael Morgan, Sarah Jurgens, Shannon Leroux, Dana Woods, Howard Jerome, Tom Green"/>
    <s v="Canada"/>
    <n v="2014"/>
    <s v="NC-17"/>
    <s v="112 min"/>
    <s v="6.0/10"/>
    <s v="Movie"/>
    <s v="September 24, 2017"/>
  </r>
  <r>
    <s v="3f8d6662-1aea-4bb9-b881-c949eaaec2f6"/>
    <s v="Sweet &amp; Sour"/>
    <s v="Faced with real-world opportunities and challenges, a couple endures the highs and lows of trying to make a long-distance relationship survive."/>
    <s v="Lee Kae-byeok"/>
    <s v="Comedies, International Movies, Romantic Movies"/>
    <s v="Jang Ki-yong, Chae Soo-bin, Jung Soo-jung"/>
    <s v="South Korea"/>
    <n v="2021"/>
    <s v="TV-14"/>
    <s v="103 min"/>
    <s v="6.3/10"/>
    <s v="Movie"/>
    <s v="June 4, 2021"/>
  </r>
  <r>
    <s v="539a12c8-a3de-4669-ade6-9023de654607"/>
    <s v="Sweet Magnolias"/>
    <s v="Lifelong friends Maddie, Helen and Dana Sue lift each other up as they juggle relationships, family and careers in the small, Southern town of Serenity."/>
    <m/>
    <s v="Romantic TV Shows, TV Dramas"/>
    <s v="JoAnna Garcia Swisher, Brooke Elliott, Heather Headley, Chris Klein, Justin Bruening, Logan Allen, Anneliese Judge, Carson Rowland, Jamie Lynn Spears, Dion Johnstone"/>
    <s v="United States"/>
    <n v="2020"/>
    <s v="TV-14"/>
    <s v="1 Season"/>
    <s v="7.5/10"/>
    <s v="TV Show"/>
    <m/>
  </r>
  <r>
    <s v="68f27b81-168e-4594-980a-e92d59bf1c33"/>
    <s v="Sweet Tooth"/>
    <s v="On a perilous adventure across a post-apocalyptic world, a lovable boy who's half-human and half-deer searches for a new beginning with a gruff protector."/>
    <m/>
    <s v="TV Action &amp; Adventure, TV Dramas, TV Sci-Fi &amp; Fantasy"/>
    <s v="Nonso Anozie, Christian Convery, Adeel Akhtar, Stefania LaVie Owen, Dania Ramirez, Aliza Vellani, Will Forte, James Brolin, Neil Sandilands, Mia Artemis"/>
    <s v="United States"/>
    <n v="2021"/>
    <s v="TV-14"/>
    <s v="1 Season"/>
    <s v="8.2/10"/>
    <s v="TV Show"/>
    <m/>
  </r>
  <r>
    <s v="ff1b38ba-fffa-4de6-99cb-218e75834ee3"/>
    <s v="Sweetheart"/>
    <s v="A woman shipwrecked on a remote island discovers sheג€™s not alone and begins a fight for survival against a deadly presence that emerges each night."/>
    <s v="J.D. Dillard"/>
    <s v="Horror Movies, Sci-Fi &amp; Fantasy, Thrillers"/>
    <s v="Kiersey Clemons, Emory Cohen, Hanna Mangan Lawrence, Andrew Crawford, Benedict Samuel"/>
    <s v="United States"/>
    <n v="2019"/>
    <s v="PG-13"/>
    <s v="83 min"/>
    <s v="5.6/10"/>
    <s v="Movie"/>
    <s v="December 25, 2019"/>
  </r>
  <r>
    <s v="d0a52a5c-9373-4183-8682-04235cb8dad1"/>
    <s v="Swiped"/>
    <s v="When two college roommates develop a discreet hookup app, casual affairs ג€“ and complications ג€“ soon run rampant on campus."/>
    <s v="Ann Deborah Fishman"/>
    <s v="Comedies"/>
    <s v="Kendall Ryan Sanders, Noah Centineo, Nathan Gamble, Kristen Johnston, Leigh-Allyn Baker, Christian Hutcherson, Shelby Wulfert, Steve Daron, Kalani Hilliker, Maddy Curley, George Hamilton"/>
    <s v="United States"/>
    <n v="2018"/>
    <s v="TV-14"/>
    <s v="94 min"/>
    <s v="2.8/10"/>
    <s v="Movie"/>
    <s v="May 1, 2021"/>
  </r>
  <r>
    <s v="f5eb3f15-fb1d-4802-bb31-bb335b50567a"/>
    <s v="Switched"/>
    <s v="High schooler Ayumi's perfect world evaporates when her envious classmate Zenko somehow steals her body, her boyfriend and her life."/>
    <m/>
    <s v="International TV Shows, TV Dramas, TV Mysteries"/>
    <s v="Daiki Shigeoka, Tomohiro Kamiyama, Kaya Kiyohara, Miu Tomita, Reika Kirishima, Shinji Rokkaku, Miu Suzuki, Riko Hisada, Megumi Seki, Shoko Nakajima"/>
    <s v="Japan"/>
    <n v="2018"/>
    <s v="TV-MA"/>
    <s v="1 Season"/>
    <s v="7.0/10"/>
    <s v="TV Show"/>
    <m/>
  </r>
  <r>
    <s v="87eeca7b-f00e-4cd9-a089-745d3ffc030e"/>
    <s v="Sword Art Online"/>
    <s v="A video game whiz helps create a new technology that enables players to guide their online avatars with their own bodies ג€“ but a dark twist emerges."/>
    <m/>
    <s v="Anime Series, International TV Shows"/>
    <s v="Yoshitsugu Matsuoka, Haruka Tomatsu, Ayana Taketatsu, Kanae Ito, Rina Hidaka, Ayahi Takagaki, Hiroaki Hirata, Hiroki Yasumoto, Saori Hayami, Koichi Yamadera"/>
    <s v="Japan"/>
    <n v="2018"/>
    <s v="TV-MA"/>
    <s v="3 Seasons"/>
    <s v="7.5/10"/>
    <s v="TV Show"/>
    <s v="October 1, 2020"/>
  </r>
  <r>
    <s v="f6f9922a-d221-4dbd-b69e-d167bc9dab47"/>
    <s v="Sword Art Online Alternative: Gun Gale Online"/>
    <s v="College student Karen takes up Gun Gale Online and gets a reputation as the Pink Demon. Then her gaming buddy Pitohui asks her to join the Squad Jam."/>
    <m/>
    <s v="Anime Series, International TV Shows"/>
    <s v="Tomori Kusunoki, Yoko Hikasa, Kazuyuki Okitsu, Chinatsu Akasaki"/>
    <s v="Japan"/>
    <n v="2018"/>
    <s v="TV-MA"/>
    <s v="1 Season"/>
    <s v="6.8/10"/>
    <s v="TV Show"/>
    <m/>
  </r>
  <r>
    <s v="131b9786-8a3c-407a-b3c8-c72ad91464b9"/>
    <s v="Sword Masters: Two Champions of Shaolin"/>
    <s v="Shaolin warrior Tung Chien-chen is injured in battle against the hated Wu Tang clan, and nursed back to health by a knife-throwing master. As he recovers, Tung learns this deadly art, and also falls in love with his teacher's daughter."/>
    <s v="Cheh Chang"/>
    <s v="Action &amp; Adventure, International Movies"/>
    <s v="Meng Lo, Sheng Chiang, Li Wang, Siu-Ho Chin, Feng Lu, Chien Sun, Hsueh-erh Wen, Tai-Ping Yu"/>
    <s v="Hong Kong"/>
    <n v="1980"/>
    <s v="R"/>
    <s v="101 min"/>
    <s v="6.2/10"/>
    <s v="Movie"/>
    <s v="August 16, 2018"/>
  </r>
  <r>
    <s v="45e7ac6f-5a72-4132-b0ff-c4fbb33d8cff"/>
    <s v="Sword of Trust"/>
    <s v="An offbeat foursome takes a wild journey through the Southern belt of denial to sell a relic purporting to prove the South won the Civil War."/>
    <s v="Lynn Shelton"/>
    <s v="Comedies, Dramas, Independent Movies"/>
    <s v="Marc Maron, Jon Bass, Michaela Watkins, Jillian Bell, Toby Huss, Dan Bakkedahl, Lynn Shelton, Whitmer Thomas"/>
    <s v="United States"/>
    <n v="2019"/>
    <s v="R"/>
    <s v="89 min"/>
    <s v="6.2/10"/>
    <s v="Movie"/>
    <s v="July 1, 2021"/>
  </r>
  <r>
    <s v="4c274562-480b-4631-9a34-671b8d265967"/>
    <s v="Swordfish"/>
    <s v="A gifted hacker with a criminal past is recruited by a group of shadowy, seductive figures for an elaborate scheme where nothing is quite as it seems."/>
    <s v="Dominic Sena"/>
    <s v="Action &amp; Adventure"/>
    <s v="John Travolta, Hugh Jackman, Halle Berry, Don Cheadle, Sam Shepard, Vinnie Jones, Drea de Matteo, Rudolf Martin, Zach Grenier, Camryn Grimes"/>
    <s v="United States"/>
    <n v="2001"/>
    <s v="R"/>
    <s v="99 min"/>
    <s v="6.4/10"/>
    <s v="Movie"/>
    <s v="June 2, 2021"/>
  </r>
  <r>
    <s v="38bed345-0b70-486d-b1bc-57cc9defb4e8"/>
    <s v="SWORDGAI The Animation"/>
    <s v="A young man becomes host to a legendary infernal sword and, with the fate of humanity now in his arm, wields its demonic power against his enemies."/>
    <m/>
    <s v="Anime Series, International TV Shows"/>
    <s v="Yuto Uemura, Yuuka Aisaka, Nobunaga Shimazaki, Yuuichirou Umehara, Toshihiko Seki, Jouji Nakata, Rina Satou, Tomokazu Sugita, Hiro Shimono, Ayane Sakura, Urara Takano, Kohei Murakami, Maaya Uchida, Takaya Kuroda, Michiko Neya, Takaya Hashi"/>
    <s v="Japan"/>
    <n v="2018"/>
    <s v="TV-MA"/>
    <s v="2 Seasons"/>
    <s v="6.1/10"/>
    <s v="TV Show"/>
    <s v="July 30, 2018"/>
  </r>
  <r>
    <s v="9e68d425-3adc-4cd8-b007-b8e1fd7c93dc"/>
    <s v="Sylvia"/>
    <s v="When a man outgrows a childhood friendship and commits to marrying his girlfriend, obsession and spiritual warfare soon disrupt his peaceful life."/>
    <s v="Daniel Oriahi"/>
    <s v="Dramas, International Movies, Thrillers"/>
    <s v="Chris Attoh, Zainab Balogun, Ini Dima-Okojie, Udoka Onyeka, Lord Frank, Bolaji Ogunmola, Ijeoma Grace Agu, Omotunde Adebowale David"/>
    <s v="Nigeria"/>
    <n v="2018"/>
    <s v="TV-14"/>
    <s v="104 min"/>
    <s v="5.2/10"/>
    <s v="Movie"/>
    <s v="July 15, 2020"/>
  </r>
  <r>
    <s v="ad438d14-4550-4187-a7d0-ac4858ba4c01"/>
    <s v="Synchronic"/>
    <s v="Two paramedics begin to question their realities after coming across several bizarre deaths linked to a new narcotic with mind-bending effects."/>
    <s v="Justin Benson, Aaron Moorhead"/>
    <s v="Thrillers"/>
    <s v="Anthony Mackie, Jamie Dornan, Katie Aselton, Ally Ioannides, Ramiz Monsef, Bill Oberst Jr."/>
    <s v="United States"/>
    <n v="2020"/>
    <s v="R"/>
    <s v="102 min"/>
    <s v="6.3/10"/>
    <s v="Movie"/>
    <s v="April 16, 2021"/>
  </r>
  <r>
    <s v="25f25e3e-5884-4666-b607-bbe4ff6d1809"/>
    <s v="System Crasher"/>
    <s v="Traumatized, violent and yearning for love, 9-year-old Benni bonds with a gruff mentor as child-services workers struggle to find her a home."/>
    <s v="Nora Fingscheidt"/>
    <s v="Dramas, Independent Movies, International Movies"/>
    <s v="Helena Zengel, Albrecht Schuch, Gabriela Maria Schmeide, Lisa Hagmeister, Melanie Straub, Victoria Trauttmansdorff, Maryam Zaree, Tedros Teclebrhan"/>
    <s v="Germany"/>
    <n v="2020"/>
    <s v="TV-MA"/>
    <s v="120 min"/>
    <s v="7.9/10"/>
    <s v="Movie"/>
    <s v="February 21, 2020"/>
  </r>
  <r>
    <s v="c76e9862-9b9f-400e-ad18-be26a78620b7"/>
    <s v="Taare Zameen Par"/>
    <s v="When daydreamer Ishaan is sent to boarding school, an unconventional art teacher tries to help the imaginative student discover his true identity."/>
    <s v="Aamir Khan"/>
    <s v="Dramas, International Movies"/>
    <s v="Aamir Khan, Darsheel Safary, Tanay Chheda, Tisca Chopra, Vipin Sharma, Girija Oak, M.K. Raina"/>
    <s v="India"/>
    <n v="2007"/>
    <s v="PG"/>
    <s v="162 min"/>
    <s v="8.5/10"/>
    <s v="Movie"/>
    <s v="April 17, 2021"/>
  </r>
  <r>
    <s v="16f412b1-de0b-4e77-94d8-813f2aef2b81"/>
    <s v="Table Manners"/>
    <s v="When a housewife's picture-perfect life comes crashing down, she finds solace and hope through cooking, family and love."/>
    <s v="Leli Maki"/>
    <s v="Comedies, Dramas, International Movies"/>
    <s v="Diaan Lawrenson, Renate Stuurman, Neels Van Jaarsveld, Thabo Malema, John Lata, Fiona Ramsey, Jonathan Taylor, Julian Robinson"/>
    <s v="Canada, South Africa"/>
    <n v="2018"/>
    <s v="TV-MA"/>
    <s v="104 min"/>
    <m/>
    <s v="Movie"/>
    <s v="May 14, 2021"/>
  </r>
  <r>
    <s v="543fef54-b93a-4d60-9cad-0ca863c8e307"/>
    <s v="Tabula Rasa"/>
    <s v="When a young woman with amnesia becomes a key figure in a missing persons case, she must reconstruct her memories to clear her name."/>
    <m/>
    <s v="International TV Shows, TV Dramas, TV Mysteries"/>
    <s v="Veerle Baetens, Stijn Van Opstal, Jeroen Perceval, Hilde Van Mieghem, Gene Bervoets, Peter Van den Begin, Natali Broods"/>
    <s v="Belgium"/>
    <n v="2017"/>
    <s v="TV-MA"/>
    <s v="1 Season"/>
    <s v="7.9/10"/>
    <s v="TV Show"/>
    <m/>
  </r>
  <r>
    <s v="eec32cd9-3830-4810-a2e9-909267659fde"/>
    <s v="Taco Chronicles"/>
    <s v="Many of the most popular taco styles have long, rich, little-known histories. Explore some of them in this eye-opening, mouth-watering food adventure."/>
    <m/>
    <s v="Docuseries, International TV Shows, Reality TV"/>
    <m/>
    <s v="United States"/>
    <n v="2020"/>
    <s v="TV-MA"/>
    <s v="2 Seasons"/>
    <s v="7.8/10"/>
    <s v="TV Show"/>
    <s v="September 15, 2020"/>
  </r>
  <r>
    <s v="9603fd41-9207-4f3f-a685-a180f1ed6a58"/>
    <s v="Taj Mahal 1989"/>
    <s v="In and around Lucknow University in 1989, couples of varying ages explore the politics of love through marriage, budding romances and friendships."/>
    <m/>
    <s v="International TV Shows, Romantic TV Shows, TV Comedies"/>
    <s v="Neeraj Kabi, Geetanjali Kulkarni, Danish Husain, Sheeba Chaddha, Paras Priyadarshan, Anshul Chauhan, Anud Singh Dhaka, Shirin Sewani, Mihir Ahuja, Vasundhara Rajput"/>
    <s v="India"/>
    <n v="2020"/>
    <s v="TV-MA"/>
    <s v="1 Season"/>
    <s v="7.4/10"/>
    <s v="TV Show"/>
    <m/>
  </r>
  <r>
    <s v="031890fc-7e49-45fd-9b9b-186e3ef5b397"/>
    <s v="Take Me"/>
    <s v="With his simulated kidnapping business flagging, an entrepreneur jumps at a weekend abduction opportunity ג€“ only to find the job isn't what it seems."/>
    <s v="Pat Healy"/>
    <s v="Comedies, Independent Movies"/>
    <s v="Taylor Schilling, Pat Healy, Alycia Delmore, Jim O'Heir, Brooke Dillman, Mark Kelly, Toby Huss, Alejandro Patiֳ±o"/>
    <s v="United States"/>
    <n v="2017"/>
    <s v="TV-MA"/>
    <s v="84 min"/>
    <s v="6.2/10"/>
    <s v="Movie"/>
    <s v="July 7, 2017"/>
  </r>
  <r>
    <s v="52515ec3-cf44-479a-a53f-90dc301e5373"/>
    <s v="Take My Brother Away"/>
    <s v="Bickering siblings Shi Miao and Shi Fen tackle friendship matters, school drama and the pitfalls of growing up with little parental supervision."/>
    <s v="Han Qing"/>
    <s v="International TV Shows, TV Comedies, TV Dramas"/>
    <s v="Sun Qian, Joseph Zeng, Lv Xiao Yu, Hu Yong Tao, Wang Xu Dong, Ma Bai Quan"/>
    <s v="China"/>
    <n v="2018"/>
    <s v="TV-14"/>
    <s v="1 Season"/>
    <s v="6.9/10"/>
    <s v="TV Show"/>
    <m/>
  </r>
  <r>
    <s v="64a10205-2028-449f-bc91-68680bed320a"/>
    <s v="Take the 10"/>
    <s v="Two buddies working dead-end cashier jobs endure a mind-blowing series of events on their quest to get to the hip-hop show of their lives."/>
    <s v="Chester Tam"/>
    <s v="Comedies"/>
    <s v="Josh Peck, Tony Revolori, Kevin Corrigan, Chester Tam, Andy Samberg, Stella Maeve, Jordan Rock, Carlos Alazraqui, Fred Armisen"/>
    <s v="United States"/>
    <n v="2017"/>
    <s v="TV-MA"/>
    <s v="80 min"/>
    <s v="4.6/10"/>
    <s v="Movie"/>
    <s v="January 20, 2017"/>
  </r>
  <r>
    <s v="ccd50009-b879-4444-ba2c-fc7f31b59a08"/>
    <s v="Take the Ball, Pass the Ball"/>
    <s v="Through firsthand accounts and analysis, this football documentary details the dominance of FC Barcelona from 2008-2012 under manager Pep Guardiola."/>
    <s v="Duncan McMath"/>
    <s v="Documentaries, International Movies, Sports Movies"/>
    <s v="Thierry Henry, Michael Carnick, Javier Mascherano, Fabio Capello, Jordi Cruyff, Andrֳ©s Iniesta, Xavi Hernֳ¡ndez, Lionel Messi, Victor Valdes, Leo Messi"/>
    <s v="Spain"/>
    <n v="2018"/>
    <s v="TV-MA"/>
    <s v="109 min"/>
    <s v="8.1/10"/>
    <s v="Movie"/>
    <s v="September 1, 2020"/>
  </r>
  <r>
    <s v="8d4a1b8d-6e9a-4937-8ebd-b9138babef88"/>
    <s v="Take Your Pills"/>
    <s v="In a hypercompetitive world, drugs like Adderall offer students, athletes, coders and others a way to do more ג€“ faster and better. But at what cost?"/>
    <s v="Alison Klayman"/>
    <s v="Documentaries"/>
    <m/>
    <s v="United States"/>
    <n v="2018"/>
    <s v="TV-14"/>
    <s v="88 min"/>
    <s v="6.6/10"/>
    <s v="Movie"/>
    <s v="March 16, 2018"/>
  </r>
  <r>
    <s v="b69cf262-274f-42f6-9486-f3f98fb901d6"/>
    <s v="Takers"/>
    <s v="An elite crew of bank robbers sets up a daring heist after a former associate persuades them to target an armored car that could be their biggest score."/>
    <s v="John Luessenhop"/>
    <s v="Action &amp; Adventure"/>
    <s v="Matt Dillon, Paul Walker, Chris Brown, Idris Elba, Jay Hernandez, Hayden Christensen, Michael Ealy, T.I., Marianne Jean-Baptiste, Zoe Saldana, Steve Harris, Johnathon Schaech"/>
    <s v="United States"/>
    <n v="2010"/>
    <s v="PG-13"/>
    <s v="107 min"/>
    <s v="6.4/10"/>
    <s v="Movie"/>
    <s v="April 1, 2021"/>
  </r>
  <r>
    <s v="54b66949-d85b-4a1f-9151-ec2f0b57549d"/>
    <s v="Takki"/>
    <s v="In Jeddah, Saudi Arabia, a young aspiring filmmaker and his circle of friends grapple with family expectations, gender roles, romance and rivalry."/>
    <m/>
    <s v="International TV Shows, TV Dramas"/>
    <s v="Moayed Althagafi, Khairiah Abulaban, Ali Alsharif, Adel Redwan, Redwan Alremey, Hind Alsaigh, Reem Alhabib, Khaled Bamashmoos, Fahad Ghazoli, Dareen Albayedh, Naif Althufairi, Mohammad Balkhi"/>
    <s v="Saudi Arabia"/>
    <n v="2014"/>
    <s v="TV-14"/>
    <s v="2 Seasons"/>
    <s v="7.3/10"/>
    <s v="TV Show"/>
    <s v="August 15, 2020"/>
  </r>
  <r>
    <s v="605e71ec-d2e9-4ed2-a63d-748e08cd202f"/>
    <s v="Talaash"/>
    <s v="Set in the jumbled landscape of Mumbai, this mystery drama centers on a police inspector who's trying to cope with the collapse of his marriage."/>
    <s v="Reema Kagti"/>
    <s v="Dramas, International Movies, Thrillers"/>
    <s v="Aamir Khan, Rani Mukerji, Kareena Kapoor, Nawazuddin Siddiqui, Shernaz Patel, Sheeba Chaddha"/>
    <s v="India"/>
    <n v="2012"/>
    <s v="TV-14"/>
    <s v="140 min"/>
    <s v="7.3/10"/>
    <s v="Movie"/>
    <s v="December 15, 2019"/>
  </r>
  <r>
    <s v="83075bda-4760-4361-a141-dac12ac4c9d1"/>
    <s v="Talentime"/>
    <s v="The stakes are high ג€” on stage and off ג€” when a group of talented young musicians face off for an inter-school talent competition."/>
    <s v="Yasmin Ahmad"/>
    <s v="Dramas, International Movies, Romantic Movies"/>
    <s v="Mahesh Jugal Kishor, Pamela Chong Ven Teen, Mohd Syafie Naswip, Jaclyn Victor, Harith Iskander, Mislina Mustaffa, Sukania Venugopal"/>
    <s v="Malaysia"/>
    <n v="2009"/>
    <s v="TV-14"/>
    <s v="120 min"/>
    <s v="6.6/10"/>
    <s v="Movie"/>
    <s v="December 18, 2020"/>
  </r>
  <r>
    <s v="0ff2a4ec-f846-48a7-93f9-c42c0063d19a"/>
    <s v="Tales by Light"/>
    <s v="Follow renowned photographers as they explore far-flung locales, capturing extraordinary images that present nature and culture in a new light."/>
    <m/>
    <s v="Docuseries, International TV Shows, Science &amp; Nature TV"/>
    <s v="Darren Jew, Art Wolfe, Krystle Wright, Peter Eastway, Richard lג€™Anson, Jack Thompson, Jonathan Scott, Angela Scott, Eric Cheng, Stephen Dupont"/>
    <s v="Australia"/>
    <n v="2018"/>
    <s v="TV-14"/>
    <s v="3 Seasons"/>
    <s v="8.2/10"/>
    <s v="TV Show"/>
    <s v="July 6, 2021"/>
  </r>
  <r>
    <s v="db96995f-2fbf-42da-aad3-2d4751089c54"/>
    <s v="Tales From the Hood 2"/>
    <s v="Buckle up for an anthology of socially conscious horror stories that focus on the perils of racial injustice and the price of ignorance."/>
    <s v="Rusty Cundieff, Darin Scott"/>
    <s v="Cult Movies, Horror Movies, Independent Movies"/>
    <s v="Keith David, Bryan Batt, Alexandria Deberry, Bill Martin Williams, Martin Bats Bradford, Kendrick Cross, Jasmine Akakpo, Kedrick Brown"/>
    <s v="United States"/>
    <n v="2018"/>
    <s v="R"/>
    <s v="110 min"/>
    <s v="4.5/10"/>
    <s v="Movie"/>
    <s v="October 10, 2018"/>
  </r>
  <r>
    <s v="a79edc13-675d-4361-904b-0a0246e05c17"/>
    <s v="Tales of the City"/>
    <s v="Returning to San Francisco after a long absence, Mary Ann Singleton reunites with the community of characters at 28 Barbary Lane."/>
    <m/>
    <s v="TV Dramas"/>
    <s v="Laura Linney, Ellen Page, Olympia Dukakis, Paul Gross, Murray Bartlett, Barbara Garrick, Charlie Barnett, Garcia, May Hong, Jen Richards, Victor Garber, Ashley Park, Christopher Larkin, Zosia Mamet, Molly Ringwald, Daniela Vega"/>
    <s v="United States"/>
    <n v="2019"/>
    <s v="TV-MA"/>
    <s v="1 Season"/>
    <s v="7.5/10"/>
    <s v="TV Show"/>
    <m/>
  </r>
  <r>
    <s v="2576676b-1b58-4ee6-a58b-a0e884bc0fe7"/>
    <s v="Talking Tom and Friends"/>
    <s v="Full of funny one-liners and always ready for an adventure, a talking cat and his equally chatty animal cohorts set out to become famous."/>
    <m/>
    <s v="Kids' TV, TV Comedies"/>
    <s v="Colin Hanks, Tom Kenny, James Adomian, Lisa Schwartz, Maria Bamford"/>
    <s v="Cyprus"/>
    <n v="2017"/>
    <s v="TV-Y"/>
    <s v="1 Season"/>
    <s v="6.1/10"/>
    <s v="TV Show"/>
    <m/>
  </r>
  <r>
    <s v="06123fb6-87b9-4988-bf21-bec11383ad6c"/>
    <s v="Tall Girl"/>
    <s v="After years of slouching through life, 6-foot-1 teen Jodi resolves to conquer her insecurities and gets caught up in a high school love triangle."/>
    <s v="Nzingha Stewart"/>
    <s v="Children &amp; Family Movies, Comedies, Romantic Movies"/>
    <s v="Ava Michelle, Griffin Gluck, Sabrina Carpenter, Paris Berelc, Luke Eisner, Clara Wilsey, Anjelika Washington, Rico Paris, Angela Kinsey, Steve Zahn"/>
    <s v="United States"/>
    <n v="2019"/>
    <s v="TV-PG"/>
    <s v="103 min"/>
    <s v="5.3/10"/>
    <s v="Movie"/>
    <s v="September 13, 2019"/>
  </r>
  <r>
    <s v="6686a435-d021-49f9-b9bf-57d235d618b7"/>
    <s v="Talladega Nights: The Ballad of Ricky Bobby"/>
    <s v="NASCAR superstar Ricky Bobby believes he's the best there is, until the arrival of a French Formula One champion threatens his position as top dog."/>
    <s v="Adam McKay"/>
    <s v="Action &amp; Adventure, Comedies, Sports Movies"/>
    <s v="Will Ferrell, John C. Reilly, Sacha Baron Cohen, Gary Cole, Michael Clarke Duncan, Leslie Bibb, Jane Lynch, Amy Adams, Andy Richter, Molly Shannon"/>
    <s v="United States"/>
    <n v="2006"/>
    <s v="PG-13"/>
    <s v="108 min"/>
    <s v="6.5/10"/>
    <s v="Movie"/>
    <s v="July 1, 2021"/>
  </r>
  <r>
    <s v="6d04ffaa-fc29-4295-b893-d4c6714e0fbe"/>
    <s v="Tallulah"/>
    <s v="While searching for her ex-boyfriend, a young drifter impulsively kidnaps a baby from a neglectful mother and pretends the child is her own."/>
    <s v="Sian Heder"/>
    <s v="Dramas, Independent Movies"/>
    <s v="Ellen Page, Allison Janney, Tammy Blanchard, Evan Jonigkeit, Uzo Aduba, John Benjamin Hickey, David Zayas, Zachary Quinto, Fredric Lehne"/>
    <s v="United States"/>
    <n v="2016"/>
    <s v="TV-MA"/>
    <s v="112 min"/>
    <s v="6.6/10"/>
    <s v="Movie"/>
    <s v="July 29, 2016"/>
  </r>
  <r>
    <s v="636fea47-203a-4aec-88ae-6f96f43c21f4"/>
    <s v="Tamasha"/>
    <s v="Meeting while on vacation, Ved and Tara sense a connection but vow to keep their real identities a secret. Years later, their paths cross again."/>
    <s v="Imtiaz Ali"/>
    <s v="Dramas, International Movies, Romantic Movies"/>
    <s v="Ranbir Kapoor, Deepika Padukone, Piyush Mishra, Javed Sheikh, Nikhil Bhagat, Faraaz Servaia"/>
    <s v="India"/>
    <n v="2015"/>
    <s v="TV-14"/>
    <s v="133 min"/>
    <s v="7.2/10"/>
    <s v="Movie"/>
    <s v="August 2, 2018"/>
  </r>
  <r>
    <s v="6c3abdba-ef77-4f2d-ab2e-b112fa29e912"/>
    <s v="Tanda Tanya"/>
    <s v="In a story of interconnected lives, three families of different religious faiths navigate conflicting beliefs, hardships and other struggles."/>
    <s v="Hanung Bramantyo"/>
    <s v="Dramas, International Movies"/>
    <s v="Reza Rahadian, Revalina S. Temat, Rio Dewanto, Agus Kuncoro Adi, Endhita, Hengky Solaiman, Edmay Solaiman, Dedi Soetomo, M Ibrahim"/>
    <s v="Indonesia"/>
    <n v="2011"/>
    <s v="TV-MA"/>
    <s v="102 min"/>
    <s v="7.1/10"/>
    <s v="Movie"/>
    <s v="January 14, 2021"/>
  </r>
  <r>
    <s v="957c50c6-b7e2-4926-8dee-bbb5ac11deab"/>
    <s v="Tango"/>
    <s v="Shocking secrets begin to unravel when the aftermath of a car crash leaves four best friends questioning the truth of their relationships."/>
    <m/>
    <s v="International TV Shows, Romantic TV Shows, TV Dramas"/>
    <s v="Bassel Khayyat, Daniella Rahme, Bassam Moughneih, Dana Mardini, Youssef Haddad, Talal Jarday, Sameera Barody"/>
    <s v="Lebanon"/>
    <n v="2018"/>
    <s v="TV-14"/>
    <s v="1 Season"/>
    <s v="7.3/10"/>
    <s v="TV Show"/>
    <m/>
  </r>
  <r>
    <s v="efb559e7-6b21-41cf-9933-c99ce4a18bf6"/>
    <s v="Tango With Me"/>
    <s v="A newly married couple journeys through self-discovery and healing while dealing with the aftermath of a traumatic event on their wedding night."/>
    <s v="Mahmood Ali-Balogun"/>
    <s v="Dramas, International Movies, Romantic Movies"/>
    <s v="Genevieve Nnaji, Joseph Benjamin, Joke Silva, Tina Mba, Ahmed Yerima, Bimbo Manuel, Sade Alder-Hayes"/>
    <s v="Nigeria"/>
    <n v="2010"/>
    <s v="TV-14"/>
    <s v="104 min"/>
    <s v="6.4/10"/>
    <s v="Movie"/>
    <s v="July 7, 2021"/>
  </r>
  <r>
    <s v="634b9220-7a2a-4a7c-a0d8-a9aa7a6e29f5"/>
    <s v="Tanu Weds Manu"/>
    <s v="When London-based doctor Manu reluctantly returns to India to find a bride, he meets the girl of his dreams ג€“ only to discover she loves another man."/>
    <s v="Aanand Rai"/>
    <s v="Comedies, Dramas, International Movies"/>
    <s v="Madhavan, Kangana Ranaut, Jimmy Shergill, Deepak Dobriyal, Swara Bhaskar, Eijaz Khan, K.K. Raina, Rajendra Gupta, Ravi Kishan, Navni Parihar"/>
    <s v="India"/>
    <n v="2011"/>
    <s v="TV-14"/>
    <s v="114 min"/>
    <s v="6.6/10"/>
    <s v="Movie"/>
    <s v="July 5, 2020"/>
  </r>
  <r>
    <s v="0c1d04ca-914e-415a-8efd-6a1e6ab6fb67"/>
    <s v="Taramani"/>
    <s v="A traditional man and an independent woman share a connection, but they must learn to navigate their vastly different experiences and expectations."/>
    <s v="Ram"/>
    <s v="Dramas, Independent Movies, International Movies"/>
    <s v="Andrea Jeremiah, Anjali, Vasanth Ravi, Adrian Knight Jesly, Azhagamperumal, Lizzie Antony, Nivas Adithan, Abhishek D Shah"/>
    <s v="India"/>
    <n v="2017"/>
    <s v="TV-MA"/>
    <s v="148 min"/>
    <s v="7.4/10"/>
    <s v="Movie"/>
    <s v="January 1, 2019"/>
  </r>
  <r>
    <s v="d6a44668-e7ae-4f2c-912b-03f5622fd7fb"/>
    <s v="Tarek's Situation"/>
    <s v="Asked by his boss to share a woman's personal information, a mobile phone sales rep falls in love with the target whose data he's stealing."/>
    <s v="Wael Ehsan"/>
    <s v="Comedies, International Movies, Romantic Movies"/>
    <s v="Ahmed Helmy, Nour, Majdi Kamel, Khaled El Sawy, Mais Hamdan, Moataza Abdel Sabour, Youssef Dawood, Youssef Fawzy, Mohamed Sharaf, Osama Munir"/>
    <s v="Egypt"/>
    <n v="2006"/>
    <s v="TV-14"/>
    <s v="110 min"/>
    <s v="7.0/10"/>
    <s v="Movie"/>
    <s v="May 19, 2020"/>
  </r>
  <r>
    <s v="10b1c999-1f52-4f37-9c3d-022808b806ea"/>
    <s v="Target"/>
    <s v="Trapped in an empty building, nine people are forced to play a lethal game. All their movements will be recorded, and only one player can survive."/>
    <s v="Raditya Dika"/>
    <s v="Comedies, Horror Movies, International Movies"/>
    <s v="Raditya Dika, Cinta Laura Kiehl, Samuel Rizal, Willy Dozan, Abdur Arsyad, Hifdzi Khoir, Romy Rafael, Ria Ricis, Anggika Bolsterli"/>
    <s v="Indonesia"/>
    <n v="2018"/>
    <s v="TV-14"/>
    <s v="91 min"/>
    <s v="3.8/10"/>
    <s v="Movie"/>
    <s v="November 20, 2018"/>
  </r>
  <r>
    <s v="f6bff9d1-bef9-49f8-ab8c-49954ad29d72"/>
    <s v="Tarung Sarung"/>
    <s v="Wealthy and spoiled, a young man finds something to fight for when he falls in love with an environmental activist protesting his family's business."/>
    <s v="Archie Hekagery"/>
    <s v="Action &amp; Adventure, Dramas, Faith &amp; Spirituality"/>
    <s v="Panji Zoni, Yayan Ruhian, Maizura, Cemal Farukh, Imelda Therinne, Surya Saputra, Jarot Superdj, Doyok Superdj, Hajra Romessa, Annette Edoarda"/>
    <s v="Indonesia"/>
    <n v="2020"/>
    <s v="TV-PG"/>
    <s v="116 min"/>
    <s v="6.6/10"/>
    <s v="Movie"/>
    <s v="December 31, 2020"/>
  </r>
  <r>
    <s v="8c4076b9-65d8-4e2d-b815-cc2ac301412d"/>
    <s v="Tatu"/>
    <s v="Doubting her future as a nun, a woman attempts to have a child, triggering a mystic tribal prophecy that could force her to make a godly sacrifice."/>
    <s v="Don Omope"/>
    <s v="Action &amp; Adventure, Dramas, International Movies"/>
    <s v="Rahama Sadau, Sambasa Nzeribe, Segun Arinze, Gabriel Afolayan, Desmond Elliot, Funlola Aofiyebi, Toyin Aimakhu, Stephen Demian, Afeez Oyetoro, Oludara Egerton Shyngle"/>
    <s v="Nigeria"/>
    <n v="2017"/>
    <s v="TV-MA"/>
    <s v="101 min"/>
    <m/>
    <s v="Movie"/>
    <s v="October 18, 2019"/>
  </r>
  <r>
    <s v="72bb1da6-b001-45f2-9124-0fea16758660"/>
    <s v="TAU"/>
    <s v="Kidnapped by an inventor who uses her as a test subject to perfect his robotic AI, a street-smart young woman tries to escape her high-tech prison."/>
    <s v="Federico D'Alessandro"/>
    <s v="Sci-Fi &amp; Fantasy, Thrillers"/>
    <s v="Maika Monroe, Ed Skrein, Gary Oldman"/>
    <s v="United States"/>
    <n v="2018"/>
    <s v="R"/>
    <s v="98 min"/>
    <s v="6.0/10"/>
    <s v="Movie"/>
    <s v="June 29, 2018"/>
  </r>
  <r>
    <s v="823a56a6-c14a-4ca2-b0e3-f62476345c8c"/>
    <s v="Taxi Ballad"/>
    <s v="A taxi driver new to Beirut forms an unlikely bond with a bored American Pilates instructor who loves hearing him tell stories about his past."/>
    <s v="Daniel Joseph"/>
    <s v="Dramas, International Movies"/>
    <s v="Talal El-Jordi, Karina Logue, Badih Abou Chakra, Tariq Tamim, Omar Mikati, Hiam Abou Chedid, Mahmoud Mabsout, Aida Sabra"/>
    <s v="Lebanon, United States, United Arab Emirates"/>
    <n v="2012"/>
    <s v="TV-MA"/>
    <s v="81 min"/>
    <s v="6.2/10"/>
    <s v="Movie"/>
    <s v="October 19, 2020"/>
  </r>
  <r>
    <s v="3e1d4dad-f509-463d-91ed-f3feb662f9fe"/>
    <s v="Taxi Driver"/>
    <s v="After his father dies, a young mechanic moves to the city to drive the old manג€™s taxi, and encounters assassins and a motley crew of urban weirdos."/>
    <s v="Daniel Oriahi"/>
    <s v="Comedies, Dramas, Independent Movies"/>
    <s v="Odunlade Adekola, Ijeoma Grace Agu, Richard Akinlade, Babajide Alimison, Hafeez Oyetoro, Femi Jacobs, Toyin Oshinaike, Kelechi Udegbe"/>
    <s v="Nigeria"/>
    <n v="2015"/>
    <s v="TV-MA"/>
    <s v="94 min"/>
    <s v="6.0/10"/>
    <s v="Movie"/>
    <s v="February 26, 2020"/>
  </r>
  <r>
    <s v="ba996cdf-dbe7-4b99-8b95-f2747dd6bfea"/>
    <s v="Taxi No. 9211"/>
    <s v="When an arrogant scion hails his taxi, a cabbie in desperate need of money sees an opportunity that kicks off an intensely contentious 24-hour showdown."/>
    <s v="Milan Luthria"/>
    <s v="Dramas, International Movies, Thrillers"/>
    <s v="Nana Patekar, John Abraham, Sameera Reddy, Sonali Kulkarni, Shivaji Satham, Nassar Abdulla, Kurush Deboo, Smita Jaykar"/>
    <m/>
    <n v="2006"/>
    <s v="TV-14"/>
    <s v="116 min"/>
    <m/>
    <s v="Movie"/>
    <s v="May 20, 2021"/>
  </r>
  <r>
    <s v="7d129fd9-3d69-4e40-acda-6d38bd8b8baa"/>
    <s v="Tayee"/>
    <s v="An Egyptian doctor becomes a police informant and uses his rare gift of tracking ancient artifacts in the smuggling business."/>
    <m/>
    <s v="International TV Shows, TV Dramas"/>
    <s v="Amr Youssef, Amr Abdel Guelil, Saba Mubarak"/>
    <s v="Egypt"/>
    <n v="2018"/>
    <s v="TV-MA"/>
    <s v="1 Season"/>
    <s v="8.1/10"/>
    <s v="TV Show"/>
    <m/>
  </r>
  <r>
    <s v="bfc6a123-2017-4e5f-a77a-32583103b1cb"/>
    <s v="Taylor Swift reputation Stadium Tour"/>
    <s v="Taylor Swift takes the stage in Dallas for the reputation Stadium Tour and celebrates a monumental night of music, memories and visual magic."/>
    <s v="Paul Dugdale"/>
    <s v="Music &amp; Musicals"/>
    <s v="Taylor Swift"/>
    <m/>
    <n v="2018"/>
    <s v="TV-PG"/>
    <s v="125 min"/>
    <s v="8.4/10"/>
    <s v="Movie"/>
    <s v="December 31, 2018"/>
  </r>
  <r>
    <s v="29a66105-efcd-4301-85e5-847c1493d854"/>
    <s v="Taylor Tomlinson: Quarter-Life Crisis"/>
    <s v="She's halfway through her 20s ג€” and she's over it. Too old to party, too young to settle down, comedian Taylor Tomlinson takes aim at her life choices."/>
    <s v="Marcus Raboy"/>
    <s v="Stand-Up Comedy"/>
    <s v="Taylor Tomlinson"/>
    <s v="United States"/>
    <n v="2020"/>
    <s v="TV-MA"/>
    <s v="61 min"/>
    <s v="7.5/10"/>
    <s v="Movie"/>
    <s v="March 3, 2020"/>
  </r>
  <r>
    <s v="510321d3-38be-44af-bef2-a55b1de7405c"/>
    <s v="Tayo the Little Bus"/>
    <s v="As they learn their routes around the busy city, Tayo and his little bus friends discover new sights and go on exciting adventures every day."/>
    <m/>
    <s v="Kids' TV, Korean TV Shows"/>
    <s v="Robyn Slade, Kami Desilets"/>
    <s v="South Korea"/>
    <n v="2014"/>
    <s v="TV-Y"/>
    <s v="1 Season"/>
    <s v="5.3/10"/>
    <s v="TV Show"/>
    <s v="July 1, 2021"/>
  </r>
  <r>
    <s v="ab89855b-fe04-4eb6-85d0-12c3c74946e1"/>
    <s v="TE3N"/>
    <s v="Still desperate to find his granddaughter nearly a decade after her kidnapping, a devoted grandfather chases a dangerous new lead."/>
    <s v="Ribhu Dasgupta"/>
    <s v="Dramas, International Movies, Thrillers"/>
    <s v="Amitabh Bachchan, Nawazuddin Siddiqui, Vidya Balan, Mukesh Chhabra, Sabyasachi Chakraborty, Prakash Belawadi, Tota Roy Chowdhury, Padmavati Rao, Suneel Sinha"/>
    <s v="India"/>
    <n v="2016"/>
    <s v="TV-14"/>
    <s v="128 min"/>
    <s v="7.4/10"/>
    <s v="Movie"/>
    <s v="November 19, 2020"/>
  </r>
  <r>
    <s v="1177b475-f895-4fbc-a7b5-ce570e935b96"/>
    <s v="Team Foxcatcher"/>
    <s v="With never-before seen home video, this film recounts the paranoid downward spiral of John E. du Pont and the murder of Olympic wrestler Dave Schultz."/>
    <s v="Jon Greenhalgh"/>
    <s v="Documentaries, Sports Movies"/>
    <m/>
    <s v="United States"/>
    <n v="2016"/>
    <s v="TV-MA"/>
    <s v="91 min"/>
    <s v="7.2/10"/>
    <s v="Movie"/>
    <s v="April 29, 2016"/>
  </r>
  <r>
    <s v="8fefa48f-c7ee-4f39-9de4-4979d8de6c05"/>
    <s v="Team Kaylie"/>
    <s v="After a brush with the law, teen celebrity Kaylie Konrad swaps social stardom for court-ordered chaos as a middle school wilderness club leader."/>
    <m/>
    <s v="Kids' TV, TV Comedies"/>
    <s v="Bryana Salaz, Alison Fernandez, Symera Jackson, Elie Samouhi, Kai Calhoun, Eliza Pryor, Rosa Blasi, Nicole Sullivan, David Gridley"/>
    <s v="United States"/>
    <n v="2020"/>
    <s v="TV-PG"/>
    <s v="3 Seasons"/>
    <s v="4.5/10"/>
    <s v="TV Show"/>
    <s v="February 3, 2020"/>
  </r>
  <r>
    <s v="8cdf652b-6398-42d2-952e-af58942599eb"/>
    <s v="Teasing Master Takagi-san"/>
    <s v="Teased constantly by classmate Takagi-san, middle-schooler Nishikata swears payback by trying (and failing) to give her a dose of her own medicine."/>
    <m/>
    <s v="Anime Series, International TV Shows, Romantic TV Shows"/>
    <s v="Rie Takahashi, Yuki Kaji, Konomi Kohara, Mדƒ»Aדƒ»O, Yui Ogura, Yuma Uchida, Kotori Koiwai, Nobuhiko Okamoto, Fukushi Ochiai"/>
    <s v="Japan"/>
    <n v="2019"/>
    <s v="TV-PG"/>
    <s v="1 Season"/>
    <s v="7.8/10"/>
    <s v="TV Show"/>
    <m/>
  </r>
  <r>
    <s v="d56b71aa-ef1f-44e7-85de-4b1ecb807b84"/>
    <s v="Tee Shot: Ariya Jutanugarn"/>
    <s v="This biopic follows pro golfer Ariya Jutanugarn's journey to the LPGA tour, from child prodigy to her number-one ranking in the world."/>
    <s v="Tanawat Aiemjinda"/>
    <s v="Children &amp; Family Movies, Dramas, International Movies"/>
    <s v="Krissiri Sukhsvasti, Atchareeya Potipipittanakorn, Thaneth Warakulnukroh, Hattaya Wongkrachang, Somlek Sakdikul, Marinda Halpin, Gulsara Panyam, Kongkid Visessiri"/>
    <s v="Thailand"/>
    <n v="2019"/>
    <s v="TV-14"/>
    <s v="103 min"/>
    <s v="6.4/10"/>
    <s v="Movie"/>
    <s v="December 1, 2019"/>
  </r>
  <r>
    <s v="1aa09af3-e668-4f9d-910b-bc054fc0e021"/>
    <s v="Teefa in Trouble"/>
    <s v="A gangster hires goon Teefa to abduct his friendג€™s daughter for an arranged marriage, but things get tricky when Teefa develops feelings for the girl."/>
    <s v="Ahsan Rahim"/>
    <s v="Action &amp; Adventure, Comedies, International Movies"/>
    <s v="Ali Zafar, Maya Ali, Javed Sheikh, Mehmood Aslam, Faisal Qureshi, Nayyar Ejaz, Asma Abbas, Marhoom Ahmad Bilal, Simi Raheal, Salman Bokhari"/>
    <s v="Pakistan"/>
    <n v="2018"/>
    <s v="TV-14"/>
    <s v="155 min"/>
    <s v="7.1/10"/>
    <s v="Movie"/>
    <s v="December 2, 2018"/>
  </r>
  <r>
    <s v="cdbd445f-94fb-41eb-af59-0b8e7e095d76"/>
    <s v="Teen Aur Aadha"/>
    <s v="At a 50-year-old house that served as a school, a brothel, and now a home, tales unfold of the residents who have lived there, longing for an escape."/>
    <s v="Dar Gai"/>
    <s v="Dramas, Independent Movies, International Movies"/>
    <s v="Zoya Hussain, Suhasini Mulay, Jim Sarbh, Aarya Dave, Anjum Rajabali, M.K. Raina"/>
    <s v="India"/>
    <n v="2018"/>
    <s v="TV-MA"/>
    <s v="119 min"/>
    <s v="6.8/10"/>
    <s v="Movie"/>
    <s v="April 29, 2019"/>
  </r>
  <r>
    <s v="301d51fc-932a-4260-9352-abd54c3c9b9b"/>
    <s v="Teen Mom 2"/>
    <s v="The highs and lows of new parenting and adulting create drama and heartbreak as life moves on for the cast of &quot;16 and Pregnant&quot; Season 2."/>
    <m/>
    <s v="Reality TV"/>
    <s v="Jenelle Evans, Chelsea Houska, Kailyn Lowry, Leah Messer"/>
    <s v="United States"/>
    <n v="2011"/>
    <s v="TV-14"/>
    <s v="2 Seasons"/>
    <s v="4.1/10"/>
    <s v="TV Show"/>
    <s v="December 15, 2020"/>
  </r>
  <r>
    <s v="9a683263-3652-48f1-91bc-f82c54d26d62"/>
    <s v="Teenage Bounty Hunters"/>
    <s v="Twin sisters Sterling and Blair balance teen life at an elite Southern high school with an unlikely new career as butt-kicking bounty hunters."/>
    <m/>
    <s v="Crime TV Shows, TV Comedies, TV Dramas"/>
    <s v="Anjelica Bette Fellini, Maddie Phillips, Kadeem Hardison, Virginia Williams, Mackenzie Astin, Shirley Rumierk, Myles Evans, Devon Hales, Spencer House, Eric Graise, Charity Cervantes, Wynn Everett, Method Man"/>
    <s v="United States"/>
    <n v="2020"/>
    <s v="TV-MA"/>
    <s v="1 Season"/>
    <s v="7.8/10"/>
    <s v="TV Show"/>
    <m/>
  </r>
  <r>
    <s v="2fa20fef-db10-40ac-a9d2-2f71a51eefe2"/>
    <s v="Tell Me When"/>
    <s v="Workaholic Will puts his humdrum life in LA on hold to fulfill his grandpa's last wish: visiting Mexico City's most iconic sights and falling in love."/>
    <s v="Gerardo Gatica"/>
    <s v="Comedies, International Movies"/>
    <s v="Jesֳ÷s Zavala, Ximena Romo, Verֳ³nica Castro, Josֳ© Carlos Ruiz, Gabriel Nuncio, Rosa Marֳ­a Bianchi, Hֳ©ctor Bonilla, Andrֳ©s Almeida"/>
    <s v="Mexico"/>
    <n v="2021"/>
    <s v="TV-MA"/>
    <s v="97 min"/>
    <s v="5.7/10"/>
    <s v="Movie"/>
    <s v="April 21, 2021"/>
  </r>
  <r>
    <s v="829331a0-ae80-4490-bfc2-0814a57daf98"/>
    <s v="Tell Me Who I Am"/>
    <s v="In this documentary, Alex trusts his twin, Marcus, to tell him about his past after he loses his memory. But Marcus is hiding a dark family secret."/>
    <s v="Ed Perkins"/>
    <s v="Documentaries"/>
    <m/>
    <s v="United Kingdom"/>
    <n v="2019"/>
    <s v="TV-MA"/>
    <s v="86 min"/>
    <s v="7.5/10"/>
    <s v="Movie"/>
    <s v="October 18, 2019"/>
  </r>
  <r>
    <s v="292784f6-709e-4b7d-a102-8e64d4adafa0"/>
    <s v="Temple"/>
    <s v="Three unsuspecting American tourists visit a mysterious mountain shrine in Japan despite uncanny warnings from local inhabitants to stay away."/>
    <s v="Michael Barrett"/>
    <s v="Horror Movies, Independent Movies"/>
    <s v="Logan Huffman, Natalia Warner, Brandon Sklenar, Naoto Takenaka, Asahi Uchida, Mei Kurokawa, Hisashi Miyazawa, Miho Tamaki, Seiki Chiba, Yoshimi Tachi"/>
    <s v="Japan, United States"/>
    <n v="2017"/>
    <s v="TV-MA"/>
    <s v="78 min"/>
    <s v="3.4/10"/>
    <s v="Movie"/>
    <s v="December 2, 2017"/>
  </r>
  <r>
    <s v="40dfc0d5-6937-40be-97ab-44bbb4126922"/>
    <s v="Ten Years"/>
    <s v="Five shorts reveal a fictional Hong Kong in 2025, depicting a dystopian city where residents and activists face crackdowns under iron-fisted rule."/>
    <s v="Jevons Au, Zune Kwok, Chow Kwun-wai, Ng Ka-Leung, Wong Fei-Pang"/>
    <s v="Dramas, Independent Movies, International Movies"/>
    <s v="Wong Jing, Lau Ho-Chi, Leung Kin-Ping"/>
    <s v="Hong Kong"/>
    <n v="2015"/>
    <s v="TV-MA"/>
    <s v="102 min"/>
    <s v="6.7/10"/>
    <s v="Movie"/>
    <s v="February 12, 2019"/>
  </r>
  <r>
    <s v="ac5fc265-d2c3-40fa-9b50-9a860bc585fd"/>
    <s v="Tenacious D in The Pick of Destiny"/>
    <s v="Dreaming of being a rock god, Midwesterner JB heads to California, where he crosses paths with idler KG ג€“ giving rise to the musical duo Tenacious D."/>
    <s v="Liam Lynch"/>
    <s v="Comedies, Cult Movies, Music &amp; Musicals"/>
    <s v="Jack Black, Kyle Gass, JR Reed, Troy Gentile, Ronnie James Dio, Paul F. Tompkins, Ned Bellamy, Fred Armisen, Kirk Ward, Amy Poehler, Tim Robbins, Dave Grohl, Ben Stiller"/>
    <s v="United States, Germany"/>
    <n v="2006"/>
    <s v="R"/>
    <s v="94 min"/>
    <s v="6.6/10"/>
    <s v="Movie"/>
    <s v="March 1, 2021"/>
  </r>
  <r>
    <s v="c92670c2-4685-454f-bf09-70e067f913ed"/>
    <s v="Tere Naal Love Ho Gaya"/>
    <s v="Mini isn't eager to wed the rich suitor who's been chosen for her, so she stages her own kidnapping and runs off with a man who works for her father."/>
    <s v="Mandeep Kumar"/>
    <s v="Comedies, International Movies, Romantic Movies"/>
    <s v="Riteish Deshmukh, Genelia D'Souza, Tinnu Anand, Om Puri, Smita Jaykar, Chitrashi Rawat, Navin Prabhakar, Kartar Cheema"/>
    <s v="India"/>
    <n v="2012"/>
    <s v="TV-14"/>
    <s v="127 min"/>
    <s v="5.7/10"/>
    <s v="Movie"/>
    <s v="August 2, 2018"/>
  </r>
  <r>
    <s v="39dbab36-7866-4e52-b95d-67b2186aacfa"/>
    <s v="Term Life"/>
    <s v="After a botched job, a heist mastermind must run from gangsters and stay alive long enough for his daughter to benefit from his life insurance policy."/>
    <s v="Peter Billingsley"/>
    <s v="Dramas, Thrillers"/>
    <s v="Vince Vaughn, Hailee Steinfeld, Jonathan Banks, Bill Paxton, Mike Epps, Jordi Mollֳ , William Levy, Jon Favreau, Taraji P. Henson, Shea Whigham, Cain Velasquez"/>
    <s v="United States"/>
    <n v="2016"/>
    <s v="R"/>
    <s v="93 min"/>
    <s v="5.8/10"/>
    <s v="Movie"/>
    <s v="February 16, 2020"/>
  </r>
  <r>
    <s v="af76f2bd-48d4-4582-9f54-df2aa1733e9f"/>
    <s v="Terminator 2: Judgment Day"/>
    <s v="Two Terminators travel from the future to track down Sarah Connor's young son, John: One machine is programmed to kill him, the other to protect him."/>
    <s v="James Cameron"/>
    <s v="Action &amp; Adventure, Classic Movies, Sci-Fi &amp; Fantasy"/>
    <s v="Arnold Schwarzenegger, Linda Hamilton, Edward Furlong, Robert Patrick, Joe Morton, Earl Boen, S. Epatha Merkerson, Danny Cooksey, Castulo Guerra"/>
    <s v="United States"/>
    <n v="1991"/>
    <s v="R"/>
    <s v="137 min"/>
    <s v="8.5/10"/>
    <s v="Movie"/>
    <s v="July 1, 2021"/>
  </r>
  <r>
    <s v="04f5b391-5fc0-4dcc-8001-9bf8dedf23cb"/>
    <s v="Terrace House: Aloha State"/>
    <s v="The beautiful island of Oahu is host to a new batch of six strangers who share a single roof, multiple conflicts and no script in this reality series."/>
    <m/>
    <s v="International TV Shows, Reality TV"/>
    <s v="You, Reina Triendl, Ryota Yamasato, Yoshimi Tokui, Azusa Babazono, Kentaro"/>
    <s v="United States, Japan"/>
    <n v="2017"/>
    <s v="TV-14"/>
    <s v="4 Seasons"/>
    <s v="7.6/10"/>
    <s v="TV Show"/>
    <s v="September 26, 2017"/>
  </r>
  <r>
    <s v="988b05f7-b66f-4910-8c4b-d3c49fbd2a7f"/>
    <s v="Terrace House: Boys &amp; Girls in the City"/>
    <s v="A new set of six men and women start their lives together under one roof. All they get is a fabulous home and a car. As always, there is no script."/>
    <m/>
    <s v="International TV Shows, Reality TV"/>
    <s v="You, Reina Triendl, Ryota Yamasato, Yoshimi Tokui, Azusa Babazono, Ayumu Mochizuki, Kentaro"/>
    <s v="Japan"/>
    <n v="2016"/>
    <s v="TV-14"/>
    <s v="2 Seasons"/>
    <s v="8.2/10"/>
    <s v="TV Show"/>
    <s v="April 1, 2016"/>
  </r>
  <r>
    <s v="30d5838a-0871-4a27-8073-ec7182b6c8cf"/>
    <s v="Terrace House: Opening New Doors"/>
    <s v="A group of young people ג€“ including a chef, a snowboarder and an ice hockey player ג€“ gather in the Karuizawa woods while pursuing their dreams."/>
    <m/>
    <s v="International TV Shows, Reality TV"/>
    <s v="You, Reina Triendl, Yoshimi Tokui, Azusa Babazono, Ryota Yamasato, Shono Hayama"/>
    <s v="Japan"/>
    <n v="2018"/>
    <s v="TV-14"/>
    <s v="6 Seasons"/>
    <s v="7.7/10"/>
    <s v="TV Show"/>
    <s v="July 6, 2021"/>
  </r>
  <r>
    <s v="1f39cc2a-77dc-4db5-babb-9e444497649a"/>
    <s v="Terrace House: Tokyo 2019-2020"/>
    <s v="Six strangers share a fabulous house in Tokyo, looking for love while living under the same roof. With no script, what happens next is all up to them."/>
    <m/>
    <s v="International TV Shows, Reality TV"/>
    <s v="You, Reina Triendl, Yoshimi Tokui, Azusa Babazono, Ryota Yamasato, Shono Hayama"/>
    <s v="Japan"/>
    <n v="2019"/>
    <s v="TV-MA"/>
    <s v="2 Seasons"/>
    <s v="7.3/10"/>
    <s v="TV Show"/>
    <s v="August 10, 2020"/>
  </r>
  <r>
    <s v="e097d35a-84ee-4eaa-85e6-cec4bb0b426e"/>
    <s v="Terrorism Close Calls"/>
    <s v="Law enforcement officials look back on attempted terrorist attacks that were thwarted in the nick of time."/>
    <m/>
    <s v="Crime TV Shows, Docuseries, International TV Shows"/>
    <m/>
    <s v="United States, Czech Republic"/>
    <n v="2018"/>
    <s v="TV-MA"/>
    <s v="1 Season"/>
    <s v="5.1/10"/>
    <s v="TV Show"/>
    <m/>
  </r>
  <r>
    <s v="f27f8346-c463-4aa1-bbd2-85d112584f7a"/>
    <s v="Tersanjung the Movie"/>
    <s v="After growing up in a tumultuous household, Yura finds herself in a love triangle with two close friends as she faces a personal and financial crisis."/>
    <s v="Hanung Bramantyo, Pandu Adjisurya"/>
    <s v="Dramas, International Movies, Romantic Movies"/>
    <s v="Clara Bernadeth, Giorgino Abraham, Kevin Ardilova, Nugie, Kinaryosih, Marthino Lio, Djenar Maesa Ayu, Ernanto Kusuma, Sacha Stevenson"/>
    <s v="Indonesia"/>
    <n v="2021"/>
    <s v="TV-14"/>
    <s v="114 min"/>
    <s v="6.0/10"/>
    <s v="Movie"/>
    <s v="April 1, 2021"/>
  </r>
  <r>
    <s v="7b9979d9-94bf-4a3d-a083-594a6ec09c8d"/>
    <s v="Thaandavam"/>
    <s v="In London, a mysterious blind man named Kenny appears to be an assassin who uses echolocation to kill, but there is more to Kenny than meets the eye."/>
    <s v="Vijay"/>
    <s v="Action &amp; Adventure, International Movies, Music &amp; Musicals"/>
    <s v="Vikram, Jagapathi Babu, Anushka Shetty, Amy Jackson, Lakshmi Rai, Santhanam, Nasser, Saranya Ponvannan"/>
    <s v="India"/>
    <n v="2012"/>
    <s v="TV-14"/>
    <s v="156 min"/>
    <s v="5.9/10"/>
    <s v="Movie"/>
    <s v="October 1, 2018"/>
  </r>
  <r>
    <s v="322bba65-d02b-4517-98eb-b730a3e71973"/>
    <s v="Thackeray (Hindi)"/>
    <s v="From controversial cartoonist to powerful Mumbai politician, this biopic maps the meteoric rise of far-right Shiv Sena party founder, Bal Thackeray."/>
    <s v="Abhijit Panse"/>
    <s v="Dramas, International Movies"/>
    <s v="Nawazuddin Siddiqui, Amrita Rao, Rajeev Panday, Sanjay Narvekar, Rajesh Khera, Prakash Belawadi, Avantika Akerkar"/>
    <s v="India"/>
    <n v="2019"/>
    <s v="TV-14"/>
    <s v="135 min"/>
    <s v="5.0/10"/>
    <s v="Movie"/>
    <s v="June 26, 2020"/>
  </r>
  <r>
    <s v="914d0a89-51c2-4a41-86b4-cb6eb26712bc"/>
    <s v="Thackeray (Marathi)"/>
    <s v="This biopic maps the meteoric rise of far-right Shiv Sena party founder, Bal Thackeray, from controversial cartoonist to powerful Mumbai politician."/>
    <s v="Abhijit Panse"/>
    <s v="Dramas, International Movies"/>
    <s v="Nawazuddin Siddiqui, Amrita Rao, Rajeev Panday, Sanjay Narvekar, Rajesh Khera, Prakash Belawadi, Avantika Akerkar"/>
    <m/>
    <n v="2019"/>
    <s v="TV-14"/>
    <s v="135 min"/>
    <m/>
    <s v="Movie"/>
    <s v="June 28, 2020"/>
  </r>
  <r>
    <s v="7026f3d2-7afa-4c78-8308-99dbbc8c215f"/>
    <s v="Thambi"/>
    <s v="As a tip leads a local politician to his long-estranged son, his daughter has doubts about whether the young man is truly family or just an impostor."/>
    <s v="Jeethu Joseph"/>
    <s v="International Movies, Thrillers"/>
    <s v="Jyothika, Sathyaraj, Karthi, Showkar Janaki, Nikhila Vimal, Havarasu, Anson Paul"/>
    <s v="India"/>
    <n v="2019"/>
    <s v="TV-14"/>
    <s v="148 min"/>
    <s v="6.6/10"/>
    <s v="Movie"/>
    <s v="February 3, 2020"/>
  </r>
  <r>
    <s v="28ffcd0d-a05e-4fdb-973e-93ffefb68065"/>
    <s v="Thank You"/>
    <s v="Three cheating husbands end up paying the price for their infidelities when their spouses hire a private detective ג€“ who falls for one of the wives."/>
    <s v="Anees Bazmee"/>
    <s v="Comedies, International Movies, Romantic Movies"/>
    <s v="Akshay Kumar, Bobby Deol, Sonam Kapoor, Irrfan Khan, Sunil Shetty, Rimi Sen, Celina Jaitly"/>
    <s v="India"/>
    <n v="2011"/>
    <s v="TV-14"/>
    <s v="131 min"/>
    <s v="4.5/10"/>
    <s v="Movie"/>
    <s v="August 2, 2018"/>
  </r>
  <r>
    <s v="f4a5859e-a0bf-4957-b7b8-5397f34b96fb"/>
    <s v="That Thing Called Tadhana"/>
    <s v="A devastating breakup with her boyfriend may be the start of a new beginning for Mace, thanks to an adventurous and kind stranger named Anthony."/>
    <s v="Antoinette Jadaone"/>
    <s v="Dramas, International Movies, Romantic Movies"/>
    <s v="Angelica Panganiban, JM de Guzman"/>
    <s v="Philippines"/>
    <n v="2015"/>
    <s v="TV-MA"/>
    <s v="91 min"/>
    <s v="7.4/10"/>
    <s v="Movie"/>
    <s v="March 7, 2019"/>
  </r>
  <r>
    <s v="eb62a2d8-6c27-4f57-82f5-90470585d896"/>
    <s v="That Winter, the Wind Blows"/>
    <s v="Seeing the chance to enrich himself by deceiving a blind heiress, clever con man Oh Soo just does what comes naturally ג€“ but his plans soon change."/>
    <m/>
    <s v="International TV Shows, Korean TV Shows, Romantic TV Shows"/>
    <s v="Zo In-sung, Song Hye-kyo, Kim Bum, Jung Eun-ji, Bae Jong-ok, Young-hoon Kim"/>
    <s v="South Korea"/>
    <n v="2013"/>
    <s v="TV-MA"/>
    <s v="1 Season"/>
    <s v="7.8/10"/>
    <s v="TV Show"/>
    <m/>
  </r>
  <r>
    <s v="48dc6ef5-8f50-4fa3-b39a-911b4c8713e8"/>
    <s v="The 10 Sins"/>
    <s v="In this social drama of sin and remorse, a man reels at the discovery that his wife has been unfaithful, and gives her an ultimatum."/>
    <m/>
    <s v="International TV Shows, TV Dramas"/>
    <s v="Abdul Mohsen Alnimer, Haifa Hussien, Qahtan Alqahtani, Mohammed Sefer, Abdulla Bu Shehri"/>
    <m/>
    <n v="2018"/>
    <s v="TV-14"/>
    <s v="1 Season"/>
    <m/>
    <s v="TV Show"/>
    <m/>
  </r>
  <r>
    <s v="f3087925-064c-4200-8ef1-08c42419cf78"/>
    <s v="The 100"/>
    <s v="A century after Earth was devastated by a nuclear apocalypse, 100 space station residents are sent to the planet to determine whether it's habitable."/>
    <m/>
    <s v="TV Action &amp; Adventure, TV Dramas, TV Sci-Fi &amp; Fantasy"/>
    <s v="Eliza Taylor, Paige Turco, Bob Morley, Marie Avgeropoulos, Christopher Larkin, Henry Ian Cusick, Isaiah Washington, Lindsey Morgan, Devon Bostick, Richard Harmon, Ricky Whittle, Jarod Joseph, Chelsey Reist, Sachin Sahel, Adina Porter"/>
    <s v="United States, Canada"/>
    <n v="2020"/>
    <s v="TV-14"/>
    <s v="7 Seasons"/>
    <s v="7.7/10"/>
    <s v="TV Show"/>
    <s v="October 8, 2020"/>
  </r>
  <r>
    <s v="f5260c57-2372-4283-bddd-d6d7b1c3d94e"/>
    <s v="The 101-Year-Old Man Who Skipped Out on the Bill and Disappeared"/>
    <s v="In need of money, an eccentric ex-spy and his younger octogenarian partner embark on an international quest for a valuable Soviet soda formula."/>
    <s v="Felix Herngren, Mֳ¥ns Herngren"/>
    <s v="Comedies, International Movies"/>
    <s v="Robert Gustafsson, Jens Hultֳ©n, Caroline Boulton, Colin McFarlane, Cory Peterson, Jay Simpson, David Schaal"/>
    <s v="Sweden"/>
    <n v="2016"/>
    <s v="TV-MA"/>
    <s v="108 min"/>
    <s v="6.4/10"/>
    <s v="Movie"/>
    <s v="April 25, 2017"/>
  </r>
  <r>
    <s v="58607eae-f804-431f-a698-79bcad8447d0"/>
    <s v="The 12th Man"/>
    <s v="Based on true events, this story follows a Norwegian saboteurג€™s harrowing struggle to reach safety after escaping a Nazi attack during World War II."/>
    <s v="Harald Zwart"/>
    <s v="Action &amp; Adventure, Dramas, International Movies"/>
    <s v="Thomas Gullestad, Jonathan Rhys Meyers, Marie Blokhus, Mads Sjֳ¸gֳ¥rd Pettersen, Vegar Hoel, Hֳ¥kon T. Nielsen, Eirik Risholm Velle, Daniel Frikstad, Eric Dirnes, Alexander Zwart"/>
    <s v="Norway"/>
    <n v="2018"/>
    <s v="TV-MA"/>
    <s v="130 min"/>
    <s v="7.5/10"/>
    <s v="Movie"/>
    <s v="October 31, 2020"/>
  </r>
  <r>
    <s v="8c5df0be-365d-4342-a027-0691b6c806c9"/>
    <s v="The 2nd"/>
    <s v="A Secret Service agent is drawn into a terrorist plot when his son's classmate, the daughter of a Supreme Court Justice, is targeted for kidnapping."/>
    <s v="Brian Skiba"/>
    <s v="Action &amp; Adventure"/>
    <s v="Ryan Phillippe, Casper Van Dien, Jack Griffo, Lexi Simonsen, Richard Burgi, William Katt, Samaire Armstrong, William McNamara, Jacob Grodnik"/>
    <s v="United States"/>
    <n v="2020"/>
    <s v="TV-MA"/>
    <s v="93 min"/>
    <s v="3.9/10"/>
    <s v="Movie"/>
    <s v="November 30, 2020"/>
  </r>
  <r>
    <s v="6678e7e9-bbc4-470d-9593-ae2cf60b7800"/>
    <s v="The 3rd Eye"/>
    <s v="When her little sister claims she sees the dead, Alia consults a psychic, who opens her own eyes to the vengeful ghosts haunting their childhood home."/>
    <s v="Rocky Soraya"/>
    <s v="Horror Movies, International Movies"/>
    <s v="Jessica Mila, Denny Sumargo, Citra Prima, Bianca Hello, Epy Kusnandar, Anita Hara, Derry Drajat, Voke Victoria, Shofia Shireen, Afdhal Yusman"/>
    <s v="Indonesia"/>
    <n v="2018"/>
    <s v="TV-MA"/>
    <s v="108 min"/>
    <s v="5.3/10"/>
    <s v="Movie"/>
    <s v="September 28, 2018"/>
  </r>
  <r>
    <s v="8a65fd50-c843-4de2-8c53-2e054ae3a003"/>
    <s v="The 3rd Eye 2"/>
    <s v="Working in an orphanage, Alia meets teen Nadia, who says she hears a strange voice in the walls. When they try to find the source, things go very wrong."/>
    <s v="Rocky Soraya"/>
    <s v="Horror Movies, International Movies"/>
    <s v="Jessica Mila, Bianca Hello, Nabilah Ayu, Sophia Latjuba, Jeremy Thomas"/>
    <s v="Indonesia"/>
    <n v="2019"/>
    <s v="TV-MA"/>
    <s v="117 min"/>
    <s v="5.6/10"/>
    <s v="Movie"/>
    <s v="June 13, 2019"/>
  </r>
  <r>
    <s v="c10ef54b-930e-46c1-858d-49f937fc46da"/>
    <s v="The 43"/>
    <s v="This docuseries disputes the Mexican government's account of how and why 43 students from Ayotzinapa Rural Teachers' College vanished in Iguala in 2014."/>
    <m/>
    <s v="Crime TV Shows, Docuseries, International TV Shows"/>
    <s v="Paco Ignacio Taibo II"/>
    <m/>
    <n v="2019"/>
    <s v="TV-MA"/>
    <s v="1 Season"/>
    <s v="7.1/10"/>
    <s v="TV Show"/>
    <m/>
  </r>
  <r>
    <s v="cf817653-cb00-4222-bbfc-0a7000d14c23"/>
    <s v="The 4400"/>
    <s v="4400 people who vanished over the course of five decades suddenly reappear. None have aged, and slowly it's revealed that they have mysterious powers."/>
    <m/>
    <s v="TV Dramas, TV Mysteries, TV Sci-Fi &amp; Fantasy"/>
    <s v="Joel Gretsch, Jacqueline McKenzie, Patrick John Flueger, Conchita Campbell, Chad Faust, Richard Kahan, Mahershala Ali, Billy Campbell"/>
    <s v="United States, United Kingdom"/>
    <n v="2007"/>
    <s v="TV-14"/>
    <s v="4 Seasons"/>
    <s v="7.4/10"/>
    <s v="TV Show"/>
    <s v="September 1, 2013"/>
  </r>
  <r>
    <s v="194f82c2-a47a-4640-8d84-b3f6d1321f96"/>
    <s v="The 8th Night"/>
    <s v="With prayer beads in one hand and an ax in the other, a monk hunts down a millennia-old spirit that's possessing humans and unleashing hell on Earth."/>
    <s v="Kim Tae-hyung"/>
    <s v="Horror Movies, International Movies, Thrillers"/>
    <s v="Lee Sung-min, Park Hae-joon, Kim You-jung, Nam Da-reum, Choi Jin-ho, Kim Dong-yeong, Lee Eal"/>
    <s v="South Korea"/>
    <n v="2021"/>
    <s v="TV-14"/>
    <s v="116 min"/>
    <s v="5.7/10"/>
    <s v="Movie"/>
    <s v="July 2, 2021"/>
  </r>
  <r>
    <s v="2f22ffc7-8d73-417d-86ce-277262e2d389"/>
    <s v="The 9th Precinct"/>
    <s v="An idealistic cop joins an underground police unit and battles ghoulish forces threatening the balance between the human and the supernatural realms."/>
    <s v="Ding-Lin Wang"/>
    <s v="International Movies, Thrillers"/>
    <s v="Roy Chiu, Chia-Chia Peng, Wen Chen-ling, Eugenie Liu, Yeo Yann Yann"/>
    <s v="Taiwan"/>
    <n v="2019"/>
    <s v="TV-MA"/>
    <s v="95 min"/>
    <s v="5.4/10"/>
    <s v="Movie"/>
    <s v="December 13, 2019"/>
  </r>
  <r>
    <s v="0a5c772a-db93-44c2-ac65-192b4c50a1a6"/>
    <s v="The A List"/>
    <s v="Romance, rivalry and radical mystery collide as a group of teens attend a remote island sleepaway camp in this suspenseful, supernatural drama."/>
    <m/>
    <s v="British TV Shows, International TV Shows, TV Dramas"/>
    <s v="Lisa Ambalavanar, Ellie Duckles, Savannah Baker, Cian Barry, Eleanor Bennett, Jacob Dudman, Rosie Dwyer, Jack Kane, Max Lohan, Nneka Okoye, Micheal Ward, Georgina Sadler, Indianna Ryan"/>
    <s v="United Kingdom"/>
    <n v="2021"/>
    <s v="TV-PG"/>
    <s v="2 Seasons"/>
    <s v="5.6/10"/>
    <s v="TV Show"/>
    <s v="July 6, 2021"/>
  </r>
  <r>
    <s v="9d042471-5052-4a01-96ae-08b8632c88bb"/>
    <s v="The Accidental Spy"/>
    <s v="Nursing a broken heart, an IT specialist moves to London to audition for a reality TV show that unexpectedly turns into a real-life cartel drama."/>
    <s v="Roger Russell"/>
    <s v="Action &amp; Adventure, Comedies, International Movies"/>
    <s v="Ramsey Nouah, Christine Allado, Ayo Makun, Emmanuel Edunjobi, Thenjiwe Moseley, Miguel A. Nֳ÷ֳ±ez Jr., Bucci Franklin"/>
    <s v="Nigeria"/>
    <n v="2017"/>
    <s v="TV-MA"/>
    <s v="104 min"/>
    <s v="4.5/10"/>
    <s v="Movie"/>
    <s v="November 29, 2019"/>
  </r>
  <r>
    <s v="27587d47-777f-4471-9046-56a96542e985"/>
    <s v="The Adventures of Puss in Boots"/>
    <s v="The world's greatest feline fighter, lover and milk connoisseur takes on daring adventures in exotic locations in this family-friendly comedy series."/>
    <m/>
    <s v="Kids' TV, TV Comedies"/>
    <s v="Eric Bauza, Jayma Mays, Grey DeLisle, Paul Rugg, Joshua Rush, Candi Milo, Laraine Newman"/>
    <s v="United States"/>
    <n v="2018"/>
    <s v="TV-Y7"/>
    <s v="6 Seasons"/>
    <s v="6.8/10"/>
    <s v="TV Show"/>
    <s v="January 26, 2018"/>
  </r>
  <r>
    <s v="57b7d7ae-1355-42af-8074-20ed00e55a73"/>
    <s v="The Adventures of Sonic the Hedgehog"/>
    <s v="Hyper hedgehog Sonic and his cohort Miles &quot;Tails&quot; Prower defend the planet Mobius against Dr. Robotnik and his evil schemes in this animated series."/>
    <m/>
    <s v="Kids' TV"/>
    <s v="Jaleel White, Long John Baldry, Garry Chalk"/>
    <s v="United States, Canada"/>
    <n v="1993"/>
    <s v="TV-Y7"/>
    <s v="1 Season"/>
    <s v="6.3/10"/>
    <s v="TV Show"/>
    <m/>
  </r>
  <r>
    <s v="6a858379-3f8c-48e7-83fa-70849d3ddf68"/>
    <s v="The African Doctor"/>
    <s v="Happily escaping a dictatorship, a Congolese doctor transplants his family to a small French village, where culture shock sets in for everyone."/>
    <s v="Julien Rambaldi"/>
    <s v="Comedies, Dramas, International Movies"/>
    <s v="Marc Zinga, Aֳ¯ssa Maֳ¯ga, Bayron Lebli, Mֳ©dina Diarra, Rufus, Jonathan Lambert, Jean-Benoֳ®t Ugeux"/>
    <s v="France"/>
    <n v="2016"/>
    <s v="TV-14"/>
    <s v="94 min"/>
    <s v="6.9/10"/>
    <s v="Movie"/>
    <s v="October 28, 2016"/>
  </r>
  <r>
    <s v="9546d8db-e43a-45d9-9594-924af40008bc"/>
    <s v="The After Party"/>
    <s v="An aspiring rapper and his best friend/manager have one night to bounce back from embarrassment and make their dreams of hip-hop stardom come true."/>
    <s v="Ian Edelman"/>
    <s v="Comedies, Music &amp; Musicals"/>
    <s v="Kyle Harvey, Harrison Holzer, Teyana Taylor, Shelley Hennig, Wiz Khalifa, Blair Underwood, Jordan Rock, Amin Joseph, Andy Buckley, Jamie Choi"/>
    <s v="United States"/>
    <n v="2018"/>
    <s v="TV-MA"/>
    <s v="90 min"/>
    <s v="5.7/10"/>
    <s v="Movie"/>
    <s v="August 24, 2018"/>
  </r>
  <r>
    <s v="1fff7fde-28ac-4475-a574-e87538e0d824"/>
    <s v="The Alcֳ sser Murders"/>
    <s v="New interviews and an up-to-date analysis of evidence shed light on the 1992 murders of three girls in Spain and their profound impact on the nation."/>
    <s v="Elֳ­as Leֳ³n"/>
    <s v="Crime TV Shows, Docuseries, International TV Shows"/>
    <m/>
    <s v="Spain"/>
    <n v="2019"/>
    <s v="TV-MA"/>
    <s v="1 Season"/>
    <s v="7.2/10"/>
    <s v="TV Show"/>
    <m/>
  </r>
  <r>
    <s v="589adcbc-bd96-42cb-8276-ac18f73f675a"/>
    <s v="The Amazing Praybeyt Benjamin"/>
    <s v="Now a celebrity, Benjie is tasked with taking care of a General's young son, who has information about a looming terrorist threat."/>
    <s v="Wenn V. Deramas"/>
    <s v="Action &amp; Adventure, Comedies, International Movies"/>
    <s v="Vice Ganda, Bimby Aquino-Yap, Alex Gonzaga, Tom Rodriguez"/>
    <s v="Philippines"/>
    <n v="2014"/>
    <s v="TV-14"/>
    <s v="105 min"/>
    <s v="4.3/10"/>
    <s v="Movie"/>
    <s v="March 21, 2019"/>
  </r>
  <r>
    <s v="167e01c8-1b94-4817-8d53-c53285b5b7a7"/>
    <s v="The American"/>
    <s v="Dispatched to a small Italian town to await further orders, assassin Jack embarks on a double life that may be more relaxing than is good for him."/>
    <s v="Anton Corbijn"/>
    <s v="Dramas, Thrillers"/>
    <s v="George Clooney, Violante Placido, Thekla Reuten, Paolo Bonacelli, Johan Leysen, Irina Bjֳ¶rklund, Filippo Timi, Anna Foglietta, Bjֳ¶rn Granath"/>
    <s v="United States, United Kingdom"/>
    <n v="2010"/>
    <s v="R"/>
    <s v="105 min"/>
    <s v="6.5/10"/>
    <s v="Movie"/>
    <s v="July 1, 2021"/>
  </r>
  <r>
    <s v="6090b592-c897-4c6e-b214-d13c7417c6ce"/>
    <s v="The American Barbecue Showdown"/>
    <s v="Eight of the country's best backyard smokers and pitmasters vie for the title of American Barbecue Champion in a fierce but friendly faceoff."/>
    <m/>
    <s v="Reality TV"/>
    <s v="Lyric Lewis, Rutledge Wood"/>
    <s v="United States"/>
    <n v="2020"/>
    <s v="TV-G"/>
    <s v="1 Season"/>
    <s v="7.3/10"/>
    <s v="TV Show"/>
    <m/>
  </r>
  <r>
    <s v="8b25e4b6-24ee-4d34-8892-3de6adcecdf3"/>
    <s v="The American Bible Challenge"/>
    <s v="Join host Jeff Foxworthy as contestants test their knowledge of all things biblical, competing to win money for the charities of their choice."/>
    <s v="Michael Simon"/>
    <s v="Reality TV"/>
    <s v="Jeff Foxworthy"/>
    <s v="United States"/>
    <n v="2014"/>
    <s v="TV-G"/>
    <s v="1 Season"/>
    <s v="6.2/10"/>
    <s v="TV Show"/>
    <s v="June 15, 2021"/>
  </r>
  <r>
    <s v="30b0bacc-d3a4-4482-a86e-0dafb34de074"/>
    <s v="The American Game"/>
    <s v="A financially struggling young couple's relationship is tested when the CEO of the company they work for tempts them with a nearly irresistible offer."/>
    <s v="Mostafa Abu Seif"/>
    <s v="Comedies, International Movies, Romantic Movies"/>
    <s v="Nahed El Sebaֳ¯, Ahmed Fahmi, Shaima Saif, Bayoumi Fouad, Entsar"/>
    <m/>
    <n v="2019"/>
    <s v="TV-PG"/>
    <s v="91 min"/>
    <m/>
    <s v="Movie"/>
    <s v="October 1, 2020"/>
  </r>
  <r>
    <s v="850a9469-c7e0-49d6-8b14-c736266a3ece"/>
    <s v="The American Meme"/>
    <s v="Social media stars Paris Hilton, Josh Ostrovsky, Brittany Furlan and Kirill Bichutsky hustle to build online empires ג€“ and face the pitfalls of fame."/>
    <s v="Bert Marcus"/>
    <s v="Documentaries"/>
    <s v="Paris Hilton, Josh Ostrovsky, Brittany Furlan, Kirill Bichutsky, DJ Khaled, Emily Ratajkowski, Hailey Baldwin"/>
    <s v="United States"/>
    <n v="2018"/>
    <s v="TV-MA"/>
    <s v="98 min"/>
    <s v="6.8/10"/>
    <s v="Movie"/>
    <s v="December 7, 2018"/>
  </r>
  <r>
    <s v="30b8035e-5d99-40a9-893c-5be07dccfee5"/>
    <s v="The Angel"/>
    <s v="As his country prepares for war, top Egyptian official Ashraf Marwan makes contact with Israel and wades into a shadowy game of high-stakes espionage."/>
    <s v="Ariel Vromen"/>
    <s v="Dramas, International Movies, Thrillers"/>
    <s v="Marwan Kenzari, Hannah Ware, Toby Kebbell, Waleed Zuaiter, Maisa Abd Elhadi, Sasson Gabai, Mickey Leon, Ori Pfeffer, Slimane Dazi"/>
    <s v="Israel, United States"/>
    <n v="2018"/>
    <s v="TV-MA"/>
    <s v="114 min"/>
    <s v="6.7/10"/>
    <s v="Movie"/>
    <s v="September 14, 2018"/>
  </r>
  <r>
    <s v="d01cdfc7-5fa4-48b6-a4b1-6f9a9f4a51d7"/>
    <s v="The Angry Birds Movie 2"/>
    <s v="Enemies turn into frenemies when the Pigs call for a truce with the Birds to unite against a formidable new foe thatג€™s threatening all of their homes."/>
    <s v="Thurop Van Orman, John Rice"/>
    <s v="Children &amp; Family Movies, Comedies"/>
    <s v="Jason Sudeikis, Rachel Bloom, Leslie Jones, Josh Gad, Bill Hader, Danny McBride, Awkwafina, Sterling K. Brown, Tiffany Haddish, Eugenio Derbez"/>
    <s v="Finland, United States, Canada"/>
    <n v="2019"/>
    <s v="PG"/>
    <s v="97 min"/>
    <s v="6.2/10"/>
    <s v="Movie"/>
    <s v="February 27, 2020"/>
  </r>
  <r>
    <s v="fb11b2c3-e849-42c8-9e07-74519758c89c"/>
    <s v="The App"/>
    <s v="While in Rome to shoot his first movie, actor and industrial heir Nick becomes obsessed with a dating app that sends him into a self-destructive spiral."/>
    <s v="Elisa Fuksas"/>
    <s v="Dramas, Independent Movies, International Movies"/>
    <s v="Vincenzo Crea, Jessica Cressy, Greta Scarano, Maya Sansa, Abel Ferrara, Anita Kravos"/>
    <s v="Italy"/>
    <n v="2019"/>
    <s v="TV-MA"/>
    <s v="79 min"/>
    <s v="2.5/10"/>
    <s v="Movie"/>
    <s v="December 26, 2019"/>
  </r>
  <r>
    <s v="fadac918-af65-479e-b261-64ebcce533a5"/>
    <s v="The App That Stole Christmas"/>
    <s v="A tech entrepreneur's Christmas shopping app is a smashing success, but he starts to realize his invention might be ruining the holiday spirit."/>
    <s v="Monica Floyd"/>
    <s v="Children &amp; Family Movies, Comedies"/>
    <s v="Jackie Long, Diane Marie Howard, Jaylin Hall, Miguel A. Nֳ÷ֳ±ez Jr., Ray J, JayQ The Legend, J. Anthony Brown, Kenny Rhodes, Amber Cosich"/>
    <s v="United States"/>
    <n v="2020"/>
    <s v="TV-PG"/>
    <s v="64 min"/>
    <s v="3.8/10"/>
    <s v="Movie"/>
    <s v="November 20, 2020"/>
  </r>
  <r>
    <s v="40c01e92-b01c-4f51-b419-16fc4f9a198f"/>
    <s v="The Arbitration"/>
    <s v="An arbitration panel is formed after a company CEO in Nigeria is sued for wrongful dismissal and rape by an employee with whom he had an affair."/>
    <s v="Niyi Akinmolayan"/>
    <s v="Dramas, International Movies"/>
    <s v="Adesua Etomi, O.C. Ukeje, Ireti Doyle, Sola Fosudo, Somkele Iyamah, Lota Chukwu, Gregory Ojefua, Beverly Naya, Bimbo Ademoye, Pius Fatoke"/>
    <s v="Nigeria"/>
    <n v="2016"/>
    <s v="TV-MA"/>
    <s v="101 min"/>
    <s v="4.8/10"/>
    <s v="Movie"/>
    <s v="February 26, 2020"/>
  </r>
  <r>
    <s v="88fd27f1-af5d-4cf7-85f4-e4e3d7b5ef9d"/>
    <s v="The Art of Loving"/>
    <s v="During Communist rule, a Polish gynecologist and sexologist defies taboo and fights to publish her groundbreaking book on love and sex."/>
    <s v="Maria Sadowska"/>
    <s v="Dramas, International Movies"/>
    <s v="Magdalena Boczarska, Eryk Lubos, Justyna Wasilewska, Piotr Adamczyk, Arkadiusz Jakubik, Wojciech Mecwaldowski, Borys Szyc, Katarzyna Kwiatkowska, Artur Barciֵ›"/>
    <s v="Poland"/>
    <n v="2017"/>
    <s v="TV-MA"/>
    <s v="115 min"/>
    <s v="7.0/10"/>
    <s v="Movie"/>
    <s v="March 15, 2018"/>
  </r>
  <r>
    <s v="7efe434b-7235-4c12-8cae-59af07dbed79"/>
    <s v="The Artist"/>
    <s v="Winner of five Oscars, this black-and-white silent film follows the romance between a silent-era legend on a downward spiral and a rising starlet."/>
    <s v="Michel Hazanavicius"/>
    <s v="Comedies, Dramas, Independent Movies"/>
    <s v="Jean Dujardin, Bֳ©rֳ©nice Bejo, John Goodman, James Cromwell, Penelope Ann Miller, Missi Pyle, Beth Grant, Ed Lauter, Joel Murray, Elizabeth Tulloch, Ken Davitian, Malcolm McDowell"/>
    <s v="France, Belgium, United States"/>
    <n v="2011"/>
    <s v="PG-13"/>
    <s v="101 min"/>
    <s v="8.0/10"/>
    <s v="Movie"/>
    <s v="April 25, 2020"/>
  </r>
  <r>
    <s v="c327aa9d-8717-4c14-b24e-67d807b60295"/>
    <s v="The Assassination of Gianni Versace"/>
    <s v="Defining moments in Andrew Cunanan's life, starting in childhood, lead up to a 1997 murder spree that kills five, including fashion icon Gianni Versace."/>
    <m/>
    <s v="Crime TV Shows, TV Dramas, TV Thrillers"/>
    <s v="Edgar Ramֳ­rez, Darren Criss, Ricky Martin, Penֳ©lope Cruz"/>
    <s v="United States"/>
    <n v="2018"/>
    <s v="TV-MA"/>
    <s v="1 Season"/>
    <s v="7.6/10"/>
    <s v="TV Show"/>
    <s v="June 19, 2021"/>
  </r>
  <r>
    <s v="13bbd48f-0aca-4d50-bf01-121b85f75e4c"/>
    <s v="The Awakening of Motti Wolkenbruch"/>
    <s v="Pressured to marry a nice Orthodox Jewish woman, Motti is thrown for a loop when he falls for classmate Laura, who his mother will never approve of."/>
    <s v="Michael Steiner"/>
    <s v="Comedies, Dramas, International Movies"/>
    <s v="Inge Maux, Noֳ©mie Schmidt, Joel Basman, Sunnyi Melles, Udo Samel, Rachel Braunschweig, Oriana Schrage, Meytal Gal"/>
    <s v="Switzerland"/>
    <n v="2018"/>
    <s v="TV-MA"/>
    <s v="94 min"/>
    <s v="6.4/10"/>
    <s v="Movie"/>
    <s v="October 25, 2019"/>
  </r>
  <r>
    <s v="edf6d05c-85b3-4e9f-a602-e9848d486d45"/>
    <s v="The B-Side: Elsa Dorfman's Portrait Photography"/>
    <s v="Filmmaker Errol Morris probes the life, work and studio of his pal Elsa Dorfman, a Polaroid photographer who's shot luminaries and regular folk alike."/>
    <s v="Errol Morris"/>
    <s v="Documentaries"/>
    <s v="Elsa Dorfman"/>
    <s v="United States"/>
    <n v="2016"/>
    <s v="R"/>
    <s v="76 min"/>
    <s v="6.6/10"/>
    <s v="Movie"/>
    <s v="October 31, 2017"/>
  </r>
  <r>
    <s v="1d149d37-a2f7-45b1-a139-e83c3482e705"/>
    <s v="The Baby-Sitters Club"/>
    <s v="Ann M. Martin's beloved books get a modern update in this series that follows a group of girlfriends and their homegrown babysitting business."/>
    <m/>
    <s v="Kids' TV, TV Dramas"/>
    <s v="Sophie Grace, Momona Tamada, Shay Rudolph, Malia Baker, Xochitl Gomez, Alicia Silverstone, Mark Feuerstein, Marc Evan Jackson, Aya Furukawa, Jessica Elaina Eason"/>
    <s v="United States"/>
    <n v="2020"/>
    <s v="TV-G"/>
    <s v="1 Season"/>
    <s v="7.3/10"/>
    <s v="TV Show"/>
    <m/>
  </r>
  <r>
    <s v="dbee51ab-d7a0-4cec-ae1a-007cdaf9f6d7"/>
    <s v="The Babysitter"/>
    <s v="When Cole stays up past his bedtime, he discovers that his hot babysitter is part of a satanic cult that will stop at nothing to keep him quiet."/>
    <s v="McG"/>
    <s v="Comedies, Horror Movies"/>
    <s v="Samara Weaving, Hana Mae Lee, Judah Lewis, Robbie Amell, Bella Thorne, Andrew Bachelor, Emily Alyn Lind, Leslie Bibb, Ken Marino"/>
    <s v="United States"/>
    <n v="2017"/>
    <s v="TV-MA"/>
    <s v="85 min"/>
    <s v="6.2/10"/>
    <s v="Movie"/>
    <s v="October 13, 2017"/>
  </r>
  <r>
    <s v="73f4191c-743a-4ffc-801d-21d8a1394b9f"/>
    <s v="The Babysitter: Killer Queen"/>
    <s v="Two years after Cole survived a satanic blood cult, he's living another nightmare: high school. And the demons from his past? Still making his life hell."/>
    <s v="McG"/>
    <s v="Comedies, Horror Movies"/>
    <s v="Judah Lewis, Jenna Ortega, Emily Alyn Lind, Andrew Bachelor, Robbie Amell, Bella Thorne, Hana Mae Lee, Ken Marino, Leslie Bibb, Chris Wylde, Carl McDowell"/>
    <s v="United States"/>
    <n v="2020"/>
    <s v="TV-MA"/>
    <s v="102 min"/>
    <s v="5.6/10"/>
    <s v="Movie"/>
    <s v="September 10, 2020"/>
  </r>
  <r>
    <s v="e78a919c-7436-4ce3-b7b2-a9186655af77"/>
    <s v="The Bachelorette"/>
    <s v="Beloved ג€Bachelorג€ contestant Ali Fedotowsky embarks on her own search for happily ever after and navigates the thrills and spills of reality TV romance."/>
    <m/>
    <s v="Reality TV, Romantic TV Shows"/>
    <m/>
    <s v="United States"/>
    <n v="2010"/>
    <s v="TV-14"/>
    <s v="1 Season"/>
    <s v="3.6/10"/>
    <s v="TV Show"/>
    <m/>
  </r>
  <r>
    <s v="5134c0f6-ccfe-4b34-8b47-6abdf00cddb4"/>
    <s v="The Bad Batch"/>
    <s v="Banished to a wasteland of undesirables, a young woman struggles to find her feet among a drug-soaked desert society and an enclave of cannibals."/>
    <s v="Ana Lily Amirpour"/>
    <s v="Dramas, Independent Movies, Thrillers"/>
    <s v="Suki Waterhouse, Jason Momoa, Keanu Reeves, Jim Carrey, Giovanni Ribisi, Yolonda Ross"/>
    <s v="United States"/>
    <n v="2016"/>
    <s v="R"/>
    <s v="119 min"/>
    <s v="5.4/10"/>
    <s v="Movie"/>
    <s v="September 22, 2017"/>
  </r>
  <r>
    <s v="dc3b43cf-f0e1-42d7-bbaa-1ff942b01307"/>
    <s v="The Baker and the Beauty"/>
    <s v="A Miami baker and a fashionista try to make romance work despite the heat they face from jealous exes, prying family members and invasive paparazzi."/>
    <m/>
    <s v="Romantic TV Shows, TV Comedies, TV Dramas"/>
    <s v="Victor Rasuk, Nathalie Kelley, Dan Bucatinsky, David Del Rio, Michelle Veintimilla, Lisa Vidal, Carlos Gֳ³mez, Belissa Escobedo"/>
    <s v="Israel, United States"/>
    <n v="2020"/>
    <s v="TV-PG"/>
    <s v="1 Season"/>
    <s v="7.5/10"/>
    <s v="TV Show"/>
    <m/>
  </r>
  <r>
    <s v="2d491277-49b9-4997-9a4c-c85c13b2f9bd"/>
    <s v="The Ballad of Buster Scruggs"/>
    <s v="Ranging from absurd to profound, these Western vignettes from the Coen brothers follow the adventures of outlaws and settlers on the American frontier."/>
    <s v="Joel Coen, Ethan Coen"/>
    <s v="Comedies, Dramas"/>
    <s v="Liam Neeson, James Franco, Tim Blake Nelson, Tom Waits, Zoe Kazan, Brendan Gleeson"/>
    <s v="United States"/>
    <n v="2018"/>
    <s v="R"/>
    <s v="133 min"/>
    <s v="7.2/10"/>
    <s v="Movie"/>
    <s v="November 16, 2018"/>
  </r>
  <r>
    <s v="5602bc76-560b-457e-9627-9f669ba2a923"/>
    <s v="The Ballad of Lefty Brown"/>
    <s v="After his longtime partner is assassinated, a slow-footed cowboy sets out to find his killer and uncovers a conspiracy engineered by some powerful men."/>
    <s v="Jared Moshֳ©"/>
    <s v="Dramas"/>
    <s v="Bill Pullman, Kathy Baker, Jim Caviezel, Joseph Anderson, Diego Josef, Tommy Flanagan, Peter Fonda"/>
    <s v="United States"/>
    <n v="2017"/>
    <s v="R"/>
    <s v="112 min"/>
    <s v="6.1/10"/>
    <s v="Movie"/>
    <s v="February 7, 2020"/>
  </r>
  <r>
    <s v="ccf193f1-3610-4a51-a383-cc7d56f32502"/>
    <s v="The Bank Job"/>
    <s v="A thief gets in over his head when he breaks into a bank vault full of cash, gems... and secrets on everyone from the London mob to the royal family."/>
    <s v="Roger Donaldson"/>
    <s v="Dramas, International Movies, Thrillers"/>
    <s v="Jason Statham, Saffron Burrows, Richard Lintern, Stephen Campbell Moore, Daniel Mays, Peter Bowles, Keeley Hawes, Colin Salmon, Alki David, James Faulkner"/>
    <s v="United Kingdom, United States, Australia"/>
    <n v="2008"/>
    <s v="R"/>
    <s v="112 min"/>
    <s v="7.1/10"/>
    <s v="Movie"/>
    <s v="February 1, 2021"/>
  </r>
  <r>
    <s v="fa34db44-12ba-4025-a395-0b9ee24d5113"/>
    <s v="The Bar"/>
    <s v="Strangers holed up in a Madrid bar after witnessing a murder begin to turn on each other as panic sets in and the body count rises."/>
    <s v="ֳlex de la Iglesia"/>
    <s v="Comedies, Horror Movies, International Movies"/>
    <s v="Blanca Suֳ¡rez, Mario Casas, Carmen Machi, Secun de la Rosa, Jaime Ordoֳ±ez, Terele Pֳ¡vez, Joaquֳ­n Climent, Alejandro Awada"/>
    <s v="Spain, Argentina"/>
    <n v="2017"/>
    <s v="TV-MA"/>
    <s v="102 min"/>
    <s v="6.2/10"/>
    <s v="Movie"/>
    <s v="September 24, 2017"/>
  </r>
  <r>
    <s v="de32c76a-8dd6-4c97-b8c3-69d4a74ba603"/>
    <s v="The Bare-Footed Kid"/>
    <s v="While working at a family friend's business, a penniless orphan draws the attention of a corrupt competitor and is torn between divided loyalties."/>
    <s v="Johnnie To"/>
    <s v="Action &amp; Adventure, International Movies"/>
    <s v="Aaron Kwok, Lung Ti, Maggie Cheung, Chien-lien Wu, Paul Chun, Kenneth Tsang"/>
    <s v="Hong Kong"/>
    <n v="1993"/>
    <s v="TV-14"/>
    <s v="83 min"/>
    <s v="6.3/10"/>
    <s v="Movie"/>
    <s v="August 16, 2018"/>
  </r>
  <r>
    <s v="29cfaec0-fbeb-4007-944d-236277d7bdaf"/>
    <s v="The Barrier"/>
    <s v="One familyג€™s fight for survival in a future dystopian Madrid illustrates the disparity between two worlds separated by a fence ג€” and so much more."/>
    <m/>
    <s v="International TV Shows, Spanish-Language TV Shows, TV Dramas"/>
    <s v="Unax Ugalde, Olivia Molina, Eleonora Wexler, Abel Folk, ֳngela Molina, Manu Fullola, Daniel Ibֳ¡ֳ±ez, Laura Quirֳ³s, Nicolֳ¡s Illoro, Belֳ©n ֳ‰cija, Juan Blanco, Yaima Ramos"/>
    <s v="Spain"/>
    <n v="2020"/>
    <s v="TV-MA"/>
    <s v="1 Season"/>
    <s v="7.1/10"/>
    <s v="TV Show"/>
    <m/>
  </r>
  <r>
    <s v="9537c5de-cff2-444c-9f97-ae55cc7ea9a7"/>
    <s v="The Battered Bastards of Baseball"/>
    <s v="The colorful true story of the Portland Mavericks, a scrappy, independent baseball team of underdogs started by actor Bing Russell in the 1970s."/>
    <s v="Chapman Way, Maclain Way"/>
    <s v="Documentaries, Sports Movies"/>
    <s v="Todd Field, Kurt Russell"/>
    <s v="United States"/>
    <n v="2014"/>
    <s v="TV-MA"/>
    <s v="80 min"/>
    <s v="8.0/10"/>
    <s v="Movie"/>
    <s v="July 11, 2014"/>
  </r>
  <r>
    <s v="24d6269c-6dfe-47e2-b609-fa8f95141f6d"/>
    <s v="The Beach Loafer"/>
    <s v="A wedding singer and his friends try to prove his innocence after he's accused of murder, a situation threatening his own marriage plans."/>
    <s v="Ali Ragab"/>
    <s v="Comedies, International Movies"/>
    <s v="Ahmed Helmy, Yasmin Abdulaziz, Mahmoud Abdel Moghny, Lotfy Labib, Soad Nasr, Rico, Ahmed Rateb, Youssef Eid"/>
    <s v="Egypt"/>
    <n v="2004"/>
    <s v="TV-14"/>
    <s v="112 min"/>
    <s v="4.8/10"/>
    <s v="Movie"/>
    <s v="May 19, 2020"/>
  </r>
  <r>
    <s v="d9711f1e-69e0-4fc1-b69a-f8f2a21dc7ef"/>
    <s v="The Beast"/>
    <s v="To rescue his daughter, an unstable Special Forces veteran unleashes his inner beast as he pursues her kidnappers ג€” and soon becomes a suspect himself."/>
    <s v="Ludovico Di Martino"/>
    <s v="Action &amp; Adventure, International Movies"/>
    <s v="Fabrizio Gifuni, Lino Musella, Monica Piseddu, Andrea Pennacchi, Emanuele Linfatti, Nicolֳ² Galasso, Giacomo Colavito, Giada Gagliardi, Gianmarco Vettori, Silvia Gallerano, Massimiliano Setti"/>
    <s v="Italy"/>
    <n v="2020"/>
    <s v="TV-MA"/>
    <s v="100 min"/>
    <s v="5.0/10"/>
    <s v="Movie"/>
    <s v="November 27, 2020"/>
  </r>
  <r>
    <s v="18dcb2a7-b2de-4061-9d8e-4b2ccb341916"/>
    <s v="The Beast Stalker"/>
    <s v="Feeling guilty after a high-speed chase leaves a girl dead, a determined sergeant pursues the crime boss who triggered the fatal car accident."/>
    <s v="Dante Lam"/>
    <s v="Action &amp; Adventure, Cult Movies, International Movies"/>
    <s v="Nicholas Tse, Nick Cheung, Zhang Jing-chu, Miao Pu, Liu Kai-chi, Philip Keung, Kwok Jing-hung, Sherman Chung, Zhang He, Wong Suet-yin, Wong Sum-yin"/>
    <s v="Hong Kong"/>
    <n v="2008"/>
    <s v="TV-14"/>
    <s v="110 min"/>
    <s v="6.9/10"/>
    <s v="Movie"/>
    <s v="July 21, 2019"/>
  </r>
  <r>
    <s v="e80dd680-91a2-40cf-99da-9b48324357d3"/>
    <s v="The Beginning of Life"/>
    <s v="Scientists, advocates and parents around the world explore how carefully tending to kids' earliest needs can shape the course of human society."/>
    <s v="Estela Renner"/>
    <s v="Documentaries, International Movies"/>
    <m/>
    <m/>
    <n v="2016"/>
    <s v="TV-PG"/>
    <s v="96 min"/>
    <m/>
    <s v="Movie"/>
    <s v="November 3, 2020"/>
  </r>
  <r>
    <s v="ed378649-f57c-4a4d-8837-53b52896ebd2"/>
    <s v="The Beginning of Life 2: Outside"/>
    <s v="As urbanization expands throughout society, this documentary discusses the value of finding ways for children to forge real connections with nature."/>
    <s v="Renata Terra"/>
    <s v="Documentaries, International Movies"/>
    <m/>
    <s v="Brazil"/>
    <n v="2020"/>
    <s v="TV-PG"/>
    <s v="92 min"/>
    <m/>
    <s v="Movie"/>
    <s v="November 13, 2020"/>
  </r>
  <r>
    <s v="210c5bfb-9d0e-485d-a08c-3b20ce29f34a"/>
    <s v="The Beguiled"/>
    <s v="During the Civil War, a wounded Union soldier takes refuge at a Southern girls school, rupturing the calm amid growing sexual tension and infighting."/>
    <s v="Sofia Coppola"/>
    <s v="Dramas, Independent Movies, Thrillers"/>
    <s v="Colin Farrell, Nicole Kidman, Kirsten Dunst, Elle Fanning, Oona Laurence, Angourie Rice, Addison Riecke, Emma Howard"/>
    <s v="United States"/>
    <n v="2017"/>
    <s v="R"/>
    <s v="94 min"/>
    <s v="6.4/10"/>
    <s v="Movie"/>
    <s v="July 16, 2021"/>
  </r>
  <r>
    <s v="d9b2f673-99e7-491f-8835-d22ad25d1908"/>
    <s v="The Best of Enemies"/>
    <s v="In 1971, a summit on school integration in North Carolina pits a civil rights activist against a Ku Klux Klan leader, sparking an unlikely friendship."/>
    <s v="Robin Bissell"/>
    <s v="Dramas"/>
    <s v="Taraji P. Henson, Sam Rockwell, Babou Ceesay, Anne Heche, Wes Bentley, Nick Searcy, Bruce McGill, John Gallagher Jr., Nicholas Logan, Gilbert Glenn Brown"/>
    <s v="United States"/>
    <n v="2019"/>
    <s v="PG-13"/>
    <s v="133 min"/>
    <s v="7.3/10"/>
    <s v="Movie"/>
    <s v="July 1, 2021"/>
  </r>
  <r>
    <s v="96aa98b7-8505-4668-851d-26cf41e1cbc0"/>
    <s v="The Best of Rafaֵ‚ Rutkowski Olka Szczִ™ֵ›niak"/>
    <s v="&quot;Recipe for Life&quot; star Rafaֵ‚ Rutkowski and Comedy Lab's Olka Szczִ™ֵ›niak serve up humorous impressions and wry wit at Warsaw's Klub Hybrydy."/>
    <m/>
    <s v="Stand-Up Comedy"/>
    <s v="Rafaֵ‚ Rutkowski, Olka Szczִ™ֵ›niak"/>
    <m/>
    <n v="2016"/>
    <s v="TV-MA"/>
    <s v="63 min"/>
    <m/>
    <s v="Movie"/>
    <s v="September 19, 2016"/>
  </r>
  <r>
    <s v="a20579ca-f353-4da4-a663-1c56ade4c989"/>
    <s v="The BFG"/>
    <s v="A little orphan meets up with a kind giant who's supposed to eat her but instead protects her from some truly horrible giants who terrorize them both."/>
    <s v="Steven Spielberg"/>
    <s v="Children &amp; Family Movies, Dramas"/>
    <s v="Mark Rylance, Ruby Barnhill, Penelope Wilton, Jemaine Clement, Rebecca Hall, Rafe Spall, Bill Hader, ֳ“lafur Darri ֳ“lafsson, Adam Godley, Michael Adamthwaite, Daniel Bacon, Jonathan Holmes, Chris Gibbs, Paul Moniz de Sa"/>
    <s v="United States, India, United Kingdom"/>
    <n v="2016"/>
    <s v="PG"/>
    <s v="118 min"/>
    <s v="6.6/10"/>
    <s v="Movie"/>
    <s v="March 15, 2021"/>
  </r>
  <r>
    <s v="488816c8-74c2-4fe3-b1fb-208975cb0aef"/>
    <s v="The Big Day"/>
    <s v="For six engaged couples, happily ever after begins on a spectacular note in this eye-popping look at Indiaג€™s multibillion-dollar wedding industry."/>
    <m/>
    <s v="International TV Shows, Reality TV, Romantic TV Shows"/>
    <m/>
    <s v="India"/>
    <n v="2021"/>
    <s v="TV-14"/>
    <s v="2 Seasons"/>
    <s v="4.4/10"/>
    <s v="TV Show"/>
    <s v="April 7, 2021"/>
  </r>
  <r>
    <s v="6ed54571-fc93-4763-a769-5746d09623c2"/>
    <s v="The Big Family Cooking Showdown"/>
    <s v="In this unscripted series, families passionate about food serve up their most delicious dishes for the chance to be crowned Britain's best home cooks."/>
    <m/>
    <s v="British TV Shows, International TV Shows, Reality TV"/>
    <s v="Zoe Ball, Nadiya Hussain, Giorgio Locatelli, Rosemary Shrager"/>
    <s v="United Kingdom"/>
    <n v="2018"/>
    <s v="TV-PG"/>
    <s v="2 Seasons"/>
    <s v="7.1/10"/>
    <s v="TV Show"/>
    <s v="February 22, 2019"/>
  </r>
  <r>
    <s v="f992b68f-2494-467a-864e-29baf525898d"/>
    <s v="The Big Flower Fight"/>
    <s v="Ten pairs of florists, sculptors and garden designers face off in a friendly floral fight to see who can build the biggest, boldest garden sculptures."/>
    <m/>
    <s v="British TV Shows, International TV Shows, Reality TV"/>
    <s v="Natasia Demetriou, Vic Reeves, Kristen Griffith-Vanderyacht"/>
    <s v="United Kingdom"/>
    <n v="2020"/>
    <s v="TV-PG"/>
    <s v="1 Season"/>
    <s v="7.4/10"/>
    <s v="TV Show"/>
    <m/>
  </r>
  <r>
    <s v="f1c8b3b0-2d0c-4aec-b5d7-0574218fdc00"/>
    <s v="The Big Lebowski"/>
    <s v="Slacker Jeff &quot;The Dude&quot; Lebowski gets involved in a gargantuan mess of events when he's mistaken for another man named Lebowski."/>
    <s v="Ethan Coen, Joel Coen"/>
    <s v="Comedies, Cult Movies"/>
    <s v="Jeff Bridges, John Goodman, Julianne Moore, Steve Buscemi, Peter Stormare, David Huddleston, Philip Seymour Hoffman, Flea, Leon Russom, Sam Elliott, Ben Gazzara, John Turturro, David Thewlis, Tara Reid"/>
    <s v="United States, United Kingdom"/>
    <n v="1998"/>
    <s v="R"/>
    <s v="117 min"/>
    <s v="8.2/10"/>
    <s v="Movie"/>
    <s v="June 2, 2021"/>
  </r>
  <r>
    <s v="5f30c838-3f7e-4348-9937-011636d63848"/>
    <s v="The Big Show Show"/>
    <s v="Former WWE wrestler the Big Show is out of the ring and ready for an even tougher challenge: raising three daughters with his wife in Florida."/>
    <m/>
    <s v="Kids' TV, TV Comedies"/>
    <s v="Paul Wight, Allison Munn, Reylynn Caster, Lily Brooks O'Briant, Juliet Donenfeld"/>
    <s v="United States"/>
    <n v="2020"/>
    <s v="TV-G"/>
    <s v="2 Seasons"/>
    <s v="6.3/10"/>
    <s v="TV Show"/>
    <s v="December 9, 2020"/>
  </r>
  <r>
    <s v="33933703-6531-4947-9158-747fbc2c3256"/>
    <s v="The Binding"/>
    <s v="While visiting her fiancֳ©'s mother in southern Italy, a woman must fight the mysterious and malevolent curse intent on claiming her daughter."/>
    <s v="Domenico de Feudis"/>
    <s v="Horror Movies, International Movies, Thrillers"/>
    <s v="Riccardo Scamarcio, Mֳ­a Maestro"/>
    <s v="Italy"/>
    <n v="2020"/>
    <s v="TV-MA"/>
    <s v="93 min"/>
    <s v="4.8/10"/>
    <s v="Movie"/>
    <s v="October 2, 2020"/>
  </r>
  <r>
    <s v="02585c62-717c-447e-9bec-671f2516038a"/>
    <s v="The Birth Reborn"/>
    <s v="Mothers and medical professionals speak about their experiences with the increasingly controversial practice of Caesarean deliveries in Brazil."/>
    <s v="Eduardo Chauvet"/>
    <s v="Documentaries, International Movies"/>
    <m/>
    <s v="Brazil"/>
    <n v="2013"/>
    <s v="TV-MA"/>
    <s v="91 min"/>
    <s v="8.0/10"/>
    <s v="Movie"/>
    <s v="August 10, 2018"/>
  </r>
  <r>
    <s v="e7943c9b-8e12-43c1-818a-e5655fae398b"/>
    <s v="The Birth Reborn"/>
    <s v="Featuring experts in their fields and raw and moving footage, this documentary makes a case for increased autonomy in women's choices for childbirth."/>
    <s v="Eduardo Chauvet"/>
    <s v="Documentaries, International Movies"/>
    <m/>
    <m/>
    <n v="2018"/>
    <s v="TV-MA"/>
    <s v="91 min"/>
    <m/>
    <s v="Movie"/>
    <s v="October 1, 2018"/>
  </r>
  <r>
    <s v="a16ba303-a051-4f77-bc22-175f6e66e0b6"/>
    <s v="The Birth Reborn 3"/>
    <s v="This intimate look at a Sֳ£o Paulo birth center features interviews with mothers, activists, doctors and midwives. Third in a series of films."/>
    <s v="Eduardo Chauvet"/>
    <s v="Documentaries, International Movies"/>
    <m/>
    <m/>
    <n v="2018"/>
    <s v="TV-14"/>
    <s v="73 min"/>
    <m/>
    <s v="Movie"/>
    <s v="December 28, 2018"/>
  </r>
  <r>
    <s v="382e52f1-8e64-4dbc-a8d2-b71fc9fb168b"/>
    <s v="The Bittersweet"/>
    <s v="As a killer stalks the streets, a troubled young courier suspects that a doctor may be the long-lost sister he hasn't seen since childhood."/>
    <s v="D Ho"/>
    <s v="Action &amp; Adventure, Dramas, International Movies"/>
    <s v="Min-ho Lee, Zhu Xuan"/>
    <s v="China"/>
    <n v="2017"/>
    <s v="TV-MA"/>
    <s v="98 min"/>
    <s v="5.4/10"/>
    <s v="Movie"/>
    <s v="November 1, 2017"/>
  </r>
  <r>
    <s v="62fff5d7-a79f-4fcd-b742-1251aa5a8ff3"/>
    <s v="The Black Godfather"/>
    <s v="This documentary follows the life of Clarence Avant, the ultimate, uncensored mentor and behind-the-scenes rainmaker in music, film, TV and politics."/>
    <s v="Reginald Hudlin"/>
    <s v="Documentaries, Music &amp; Musicals"/>
    <s v="Clarence Avant, Quincy Jones"/>
    <s v="United States"/>
    <n v="2019"/>
    <s v="TV-MA"/>
    <s v="118 min"/>
    <s v="7.5/10"/>
    <s v="Movie"/>
    <s v="June 7, 2019"/>
  </r>
  <r>
    <s v="961d24e1-5199-49bd-8aba-3742989de77d"/>
    <s v="The Black Prince"/>
    <s v="After being exiled to England as a child, a Punjabi prince struggles to return to his homeland and his Sikh faith in this historical drama."/>
    <s v="Kavi Raz"/>
    <s v="Dramas, International Movies"/>
    <s v="Satinder Sartaaj, Shabana Azmi, Jason Flemyng, Amanda Root, Rup Magon, Sophie Stevens, Keith Duffy, David Essex, Leanne Joyce, Ranjit Singh Shubh"/>
    <s v="United Kingdom, India, United States"/>
    <n v="2017"/>
    <s v="PG-13"/>
    <s v="121 min"/>
    <s v="6.7/10"/>
    <s v="Movie"/>
    <s v="October 3, 2018"/>
  </r>
  <r>
    <s v="4faf8d24-5314-42f9-a086-cdb063a86f8b"/>
    <s v="The Blacklist"/>
    <s v="After turning himself in, a brilliant fugitive offers to help the FBI bag other baddies, but only if rookie profiler Elizabeth Keen is his partner."/>
    <m/>
    <s v="Crime TV Shows, TV Dramas, TV Thrillers"/>
    <s v="James Spader, Megan Boone, Diego Klattenhoff, Ryan Eggold, Harry Lennix, Amir Arison, Hisham Tawfiq, Mozhan Marnֳ²"/>
    <s v="United States"/>
    <n v="2019"/>
    <s v="TV-14"/>
    <s v="7 Seasons"/>
    <s v="8.1/10"/>
    <s v="TV Show"/>
    <s v="September 18, 2020"/>
  </r>
  <r>
    <s v="407c166b-803b-4476-a387-18827af178a9"/>
    <s v="The Blazing Sun"/>
    <s v="Competition between sugar cane producers turns deadly after a greedy landlord conspires against an agricultural engineer who falls for his daughter."/>
    <s v="Youssef Chahine"/>
    <s v="Classic Movies, Dramas, International Movies"/>
    <s v="Omar Sharif, Faten Hamama, Zaki Rostom, Farid Shawqy, Abdel-Wareth Asar, Menassa Fahmy, Abdelghany Kamar, Hamdy Gheith, Mohsen Hassanein, Rafeaa El Shal"/>
    <s v="Egypt"/>
    <n v="1954"/>
    <s v="TV-14"/>
    <s v="116 min"/>
    <s v="7.3/10"/>
    <s v="Movie"/>
    <s v="June 18, 2020"/>
  </r>
  <r>
    <s v="ac791366-cdb1-474a-8de2-66d699ffa8aa"/>
    <s v="The Bleeding Edge"/>
    <s v="This eye-opening look at the fast-growing medical device industry reveals how the rush to innovate can lead to devastating consequences for patients."/>
    <s v="Kirby Dick"/>
    <s v="Documentaries"/>
    <m/>
    <s v="Australia, United States"/>
    <n v="2018"/>
    <s v="TV-14"/>
    <s v="101 min"/>
    <s v="7.7/10"/>
    <s v="Movie"/>
    <s v="July 27, 2018"/>
  </r>
  <r>
    <s v="c3fbb141-0ad4-487b-b45e-37e5c53c5d47"/>
    <s v="The Blind Christ"/>
    <s v="A man claiming he had a divine revelation as a child treks across the Chilean desert to perform a miracle on a friend badly injured in a remote town."/>
    <s v="Christopher Murray"/>
    <s v="Dramas, Independent Movies, International Movies"/>
    <s v="Michael Silva, Bastiֳ¡n Inostroza, Ana Marֳ­a Henrֳ­quez, Mauricio Pinto, Pedro Godoy, Hermelinda Cayo, Hֳ©ctor Mella, Gonzalo Villalobos, Noelia Rubio"/>
    <s v="Chile, France"/>
    <n v="2016"/>
    <s v="TV-MA"/>
    <s v="86 min"/>
    <s v="6.0/10"/>
    <s v="Movie"/>
    <s v="August 1, 2017"/>
  </r>
  <r>
    <s v="6204cef6-cd10-4efc-a6ef-e0b4c9c66880"/>
    <s v="The Bling Lagosians"/>
    <s v="With a matriarch bent on having a lavish 51st birthday party, her family's debt is on the verge of exposure, threatening their business ג€“ and legacy."/>
    <s v="Bolanle Austen-Peters"/>
    <s v="Dramas, International Movies"/>
    <s v="Gbenga Titiloye, Elvina Ibru, Sharon Ooja, Osas Ighodaro Ajibade, Monalisa Chinda, Toyin Abraham, Bisola Aiyeola, Oladele Ogunlana, Jimmy Odukoya, Alex Ekubo"/>
    <s v="Nigeria"/>
    <n v="2019"/>
    <s v="TV-14"/>
    <s v="99 min"/>
    <s v="6.6/10"/>
    <s v="Movie"/>
    <s v="October 11, 2019"/>
  </r>
  <r>
    <s v="08a1f278-076f-45b8-92f7-fc66939d02a1"/>
    <s v="The Bling Ring"/>
    <s v="Based on fact, this comic thriller tracks the saga of the Hollywood Hills Burglar Bunch, who used the Web to time their robberies of stars' homes."/>
    <s v="Sofia Coppola"/>
    <s v="Dramas, Independent Movies"/>
    <s v="Emma Watson, Leslie Mann, Carlos Miranda, Israel Broussard, Taissa Farmiga, Katie Chang, Georgia Rock, Claire Julien"/>
    <s v="United States, United Kingdom, France, Germany, Japan"/>
    <n v="2013"/>
    <s v="R"/>
    <s v="91 min"/>
    <s v="5.4/10"/>
    <s v="Movie"/>
    <s v="January 18, 2020"/>
  </r>
  <r>
    <s v="4587ae3c-371c-4809-89c1-17b8dcf9ac85"/>
    <s v="The Block Island Sound"/>
    <s v="On an island, a fisherman's family faces horrors and dark truths when an ominous force begins killing the wildlife and puts their own lives in danger."/>
    <s v="Kevin McManus, Matthew McManus"/>
    <s v="Horror Movies, Independent Movies"/>
    <s v="Chris Sheffield, Michaela McManus, Neville Archambault, Ryan O'Flanagan, Matilda Lawler, Jim Cummings, Jeremy Holm, Heidi Niedermeyer, Willie C. Carpenter, Matthew Lawler"/>
    <s v="United States"/>
    <n v="2020"/>
    <s v="TV-MA"/>
    <s v="99 min"/>
    <s v="5.2/10"/>
    <s v="Movie"/>
    <s v="March 11, 2021"/>
  </r>
  <r>
    <s v="66d6fc1d-dee2-47bc-8bb7-450e6ca3a904"/>
    <s v="The Blue Elephant 2"/>
    <s v="When a former criminal psychiatrist discovers that a patient holds a secret that threatens his family, he must resort to extreme measures to save them."/>
    <s v="Marwan Hamed"/>
    <s v="Horror Movies, International Movies, Thrillers"/>
    <s v="Karim Abdel Aziz, Nelly Karim, Hend Sabry, Shereen Reda, Khaled El Sawy, Eyad Nassar, Tara Emad, Amgad Elsharqawy"/>
    <s v="Egypt"/>
    <n v="2019"/>
    <s v="TV-14"/>
    <s v="130 min"/>
    <s v="8.2/10"/>
    <s v="Movie"/>
    <s v="September 20, 2020"/>
  </r>
  <r>
    <s v="b583a265-08a6-4f73-aa7a-4931a568ac4d"/>
    <s v="The Blue Umbrella"/>
    <s v="A charming allegory based on a novella by Ruskin Bond, this visually stunning film from India explores themes of greed, loneliness, longing and loss."/>
    <s v="Vishal Bhardwaj"/>
    <s v="Children &amp; Family Movies, Dramas, Independent Movies"/>
    <s v="Pankaj Kapur, Shreya Sharma, Dolly Ahluwalia, Deepak Dobriyal, Rahul Kumar, Paramjit Singh Kakran, Piu Dutt, Samrat Mukherjee"/>
    <s v="India"/>
    <n v="2005"/>
    <s v="TV-PG"/>
    <s v="90 min"/>
    <s v="7.5/10"/>
    <s v="Movie"/>
    <s v="August 2, 2018"/>
  </r>
  <r>
    <s v="c7318453-9784-48eb-9dc4-137ed9b3387c"/>
    <s v="The Body"/>
    <s v="Mind games and mystery abound as a detective investigates the disappearance of a womanג€™s body from a morgue in this Hindi remake of a Spanish thriller."/>
    <s v="Jeethu Joseph"/>
    <s v="International Movies, Thrillers"/>
    <s v="Rishi Kapoor, Emraan Hashmi, Sobhita Dhulipala, Vedika, Anupam Bhattacharya, Chandan Anand, Arif Zakaria, Rukhsar Ahmed"/>
    <s v="India"/>
    <n v="2019"/>
    <s v="TV-14"/>
    <s v="101 min"/>
    <s v="5.2/10"/>
    <s v="Movie"/>
    <s v="February 21, 2020"/>
  </r>
  <r>
    <s v="229d9b0d-4b96-4a49-b568-9aeea426cc29"/>
    <s v="The Body Remembers When the World Broke Open"/>
    <s v="After a traumatic event, two Indigenous women in Vancouver are brought together and form a deep bond despite leading different lives."/>
    <s v="Elle-Mֳ¡ijֳ¡ Tailfeathers, Kathleen Hepburn"/>
    <s v="Dramas, Independent Movies"/>
    <s v="Violet Nelson, Elle-Mֳ¡ijֳ¡ Tailfeathers, Charlie Hannah, Barbara Eve Harris, Sonny Surowiec, Jay Cardinal Villeneuve, Tony Massil, Aidan Dee, James Angus Cowan, Anthony Bolognese"/>
    <s v="Canada, Norway"/>
    <n v="2019"/>
    <s v="TV-MA"/>
    <s v="106 min"/>
    <s v="7.1/10"/>
    <s v="Movie"/>
    <s v="November 27, 2019"/>
  </r>
  <r>
    <s v="66aafa62-046e-4ee0-91f7-425173dd7cb1"/>
    <s v="The Bonfire of Destiny"/>
    <s v="After a devastating fire in 1897 Paris, three women find their lives upended by betrayals, deceptions and romantic turmoil. Inspired by real events."/>
    <m/>
    <s v="International TV Shows, TV Dramas"/>
    <s v="Audrey Fleurot, Julie de Bona, Camille Lou, Gilbert Melki, Josiane Balasko, Antoine Dulֳ©ry, Florence Pernel, Thֳ©o Fernandez, Victor Meutelet, Franֳ§ois-David Cardonnel, Stֳ©phane Guillon, Aurֳ©lien Wiik, Gilles Cohen"/>
    <s v="France"/>
    <n v="2019"/>
    <s v="TV-MA"/>
    <s v="1 Season"/>
    <s v="7.6/10"/>
    <s v="TV Show"/>
    <m/>
  </r>
  <r>
    <s v="645a49d1-7fba-4fd8-8853-d832d4278fb6"/>
    <s v="The Book of Henry"/>
    <s v="An 11-year-old vows to help a new neighbor who he suspects is in danger, and documents his efforts in a series of written entries and audio recordings."/>
    <s v="Colin Trevorrow"/>
    <s v="Dramas"/>
    <s v="Naomi Watts, Jaeden Martell, Jacob Tremblay, Sarah Silverman, Dean Norris, Lee Pace, Maddie Ziegler, Tonya Pinkins, Bobby Moynihan, Geraldine Hughes"/>
    <s v="United States"/>
    <n v="2017"/>
    <s v="PG-13"/>
    <s v="105 min"/>
    <s v="6.5/10"/>
    <s v="Movie"/>
    <s v="July 16, 2021"/>
  </r>
  <r>
    <s v="8be449a4-7ec2-4959-96d4-43f96bf77f19"/>
    <s v="The Book of Sun"/>
    <s v="A high school senior sets out to make a no-budget horror film with his friend, one-time rival and teacher, but the project soon jeopardizes their future."/>
    <s v="Faris Godus"/>
    <s v="Comedies, Independent Movies, International Movies"/>
    <s v="Baraa Alem, Ismail Alhassan, Ahmed Saddam, Sohayb Godus, Nawaf Alshubaili, Eyad Ayman Kaifi"/>
    <s v="Saudi Arabia"/>
    <n v="2020"/>
    <s v="TV-14"/>
    <s v="120 min"/>
    <s v="8.0/10"/>
    <s v="Movie"/>
    <s v="October 1, 2020"/>
  </r>
  <r>
    <s v="e8a78f76-35f3-47d3-a32e-ca34f4f4f8d4"/>
    <s v="The Borgias"/>
    <s v="Follow the lives of the notorious Borgia family, a clan headed by plotting patriarch Rodrigo and his beautiful but treacherous daughter, Lucrezia."/>
    <m/>
    <s v="TV Dramas"/>
    <s v="Jeremy Irons, Franֳ§ois Arnaud, Holliday Grainger, Peter Sullivan, Sean Harris, Joanne Whalley, Lotte Verbeek, Colm Feore, Vernon Dobtcheff, David Oakes"/>
    <s v="United States, Hungary, Ireland, Canada"/>
    <n v="2013"/>
    <s v="TV-MA"/>
    <s v="3 Seasons"/>
    <s v="7.8/10"/>
    <s v="TV Show"/>
    <s v="February 1, 2014"/>
  </r>
  <r>
    <s v="af976ad1-a858-4368-bab0-2adccd5badd5"/>
    <s v="The Boss Baby: Back in Business"/>
    <s v="The Boss Baby brings his big brother Tim to the office to teach him the art of business in this animated series sprung from the hit film."/>
    <m/>
    <s v="Kids' TV, TV Comedies"/>
    <s v="JP Karliak, Pierce Gagnon, Kevin Michael Richardson, Alex Cazares, Flula Borg, Jake Green, Eric Bell Jr., David Lodge, Hope Levy, David Collins, Tony Hale, Nicole Sullivan"/>
    <s v="United States"/>
    <n v="2020"/>
    <s v="TV-Y7"/>
    <s v="4 Seasons"/>
    <s v="6.4/10"/>
    <s v="TV Show"/>
    <s v="November 17, 2020"/>
  </r>
  <r>
    <s v="5b2e58fe-31f9-4f02-90ff-38224dd89921"/>
    <s v="The Boss Baby: Get That Baby!"/>
    <s v="Think you've got what it takes to be the boss? This interactive special puts your skills to the test and matches you up with one of 16 jobs at Baby Corp."/>
    <s v="Dan Forgione, Pete Jacobs, Matt Whitlock"/>
    <s v="Children &amp; Family Movies, Comedies"/>
    <s v="JP Karliak, Pierce Gagnon, Alex Cazares, Kevin Michael Richardson, Flula Borg, Rhys Darby, Wendie Malick, Jake Green"/>
    <s v="United States"/>
    <n v="2020"/>
    <s v="TV-Y7"/>
    <s v="115 min"/>
    <s v="4.9/10"/>
    <s v="Movie"/>
    <s v="September 1, 2020"/>
  </r>
  <r>
    <s v="c4ab5ba5-ca0b-4f47-92f2-65e5dabbd1e9"/>
    <s v="The Boulet Brothers Dragula"/>
    <s v="Ten queens must slay the competition and put their fiercest, filthiest faces forward for the chance to be crowned the world's next drag supermonster."/>
    <m/>
    <s v="Reality TV"/>
    <s v="Boulet Brothers"/>
    <s v="United States"/>
    <n v="2019"/>
    <s v="TV-MA"/>
    <s v="2 Seasons"/>
    <s v="7.8/10"/>
    <s v="TV Show"/>
    <s v="November 1, 2019"/>
  </r>
  <r>
    <s v="9092732d-bd6f-4833-a114-ec092df27739"/>
    <s v="The Boy Who Cried Werewolf"/>
    <s v="When high school girl-geek Jordan becomes a werewolf after moving to Romania, she must elude her own brother, who sets out to slay her."/>
    <s v="Eric Bross"/>
    <s v="Children &amp; Family Movies, Comedies"/>
    <s v="Victoria Justice, Chase Ellison, Anna Galvin, Matt Winston, Jillian Marie, Valerie Tian, Kerry James, Andrea Brooks, Christie Laing, Cainan Wiebe, Brooke Shields, Brooke D'Orsay, Steven Grayhm"/>
    <s v="United States, Canada"/>
    <n v="2010"/>
    <s v="TV-Y"/>
    <s v="86 min"/>
    <s v="6.2/10"/>
    <s v="Movie"/>
    <s v="November 2, 2019"/>
  </r>
  <r>
    <s v="36e39c45-bc1a-4374-92b1-dcc17ccc045d"/>
    <s v="The Boy Who Harnessed the Wind"/>
    <s v="Inspired by a science book, 13-year-old William Kamkwamba builds a wind turbine to save his Malawian village from famine. Based on a true story."/>
    <s v="Chiwetel Ejiofor"/>
    <s v="Children &amp; Family Movies, Dramas, Independent Movies"/>
    <s v="Maxwell Simba, Chiwetel Ejiofor, Aֳ¯ssa Maֳ¯ga, Lily Banda, Lemogang Tsipa, Philbert Falakeza, Joseph Marcell, Noma Dumezweni"/>
    <s v="United Kingdom, Malawi"/>
    <n v="2019"/>
    <s v="TV-PG"/>
    <s v="114 min"/>
    <s v="7.5/10"/>
    <s v="Movie"/>
    <s v="March 1, 2019"/>
  </r>
  <r>
    <s v="9bc57b68-1696-4676-b185-982620f29617"/>
    <s v="The Boys in the Band"/>
    <s v="At a birthday party in 1968 New York, a surprise guest and a drunken game leave seven gay friends reckoning with unspoken feelings and buried truths."/>
    <s v="Joe Mantello"/>
    <s v="Dramas, LGBTQ Movies"/>
    <s v="Jim Parsons, Zachary Quinto, Matt Bomer, Andrew Rannells, Charlie Carver, Robin de Jesֳ÷s, Brian Hutchison, Michael Benjamin Washington, Tuc Watkins"/>
    <s v="United States"/>
    <n v="2020"/>
    <s v="R"/>
    <s v="122 min"/>
    <s v="6.9/10"/>
    <s v="Movie"/>
    <s v="September 30, 2020"/>
  </r>
  <r>
    <s v="a8f3c5b2-9534-42e5-9513-967651aed380"/>
    <s v="The Boys in the Band: Something Personal"/>
    <s v="Decades after his play first put gay life center stage, Mart Crowley joins the cast and crew of the 2020 film to reflect on the story's enduring legacy."/>
    <m/>
    <s v="Documentaries, LGBTQ Movies"/>
    <s v="Jim Parsons, Zachary Quinto, Matt Bomer, Andrew Rannells, Charlie Carver, Robin de Jesֳ÷s, Brian Hutchison, Michael Benjamin Washington, Tuc Watkins, Joe Mantello, Ned Martel, Mart Crowley"/>
    <s v="United States"/>
    <n v="2020"/>
    <s v="TV-MA"/>
    <s v="28 min"/>
    <s v="7.3/10"/>
    <s v="Movie"/>
    <s v="September 30, 2020"/>
  </r>
  <r>
    <s v="a4676536-34da-416a-8daf-827fa302fd92"/>
    <s v="The Brave"/>
    <s v="With entry into the European Union at stake, Albania must rely on a mash-up of elite cops to take down a slippery drug lord dominating its economy."/>
    <s v="William Kaufman"/>
    <s v="Action &amp; Adventure, Independent Movies"/>
    <s v="Armand Assante, Louis Mandylor, Yuriy Kutsenko, Ravshana Kurkova, Igor Jijikine, Ivan Makarevich, Bessart Kallaku, Ervin Bejleri"/>
    <s v="United States"/>
    <n v="2019"/>
    <s v="TV-MA"/>
    <s v="103 min"/>
    <s v="5.0/10"/>
    <s v="Movie"/>
    <s v="January 15, 2020"/>
  </r>
  <r>
    <s v="337058be-47b5-4594-9052-55728ca8eae7"/>
    <s v="The Break"/>
    <s v="A police detective mourning a painful loss moves back to his peaceful hometown, only to be drawn into a murder case that dredges up dark secrets."/>
    <m/>
    <s v="Crime TV Shows, International TV Shows, TV Dramas"/>
    <s v="Yoann Blanc, Guillaume Kerbush, Anne Coesens, Jasmina Douieb, Tom Audenaert, Sam Louwyck, Catherine Salֳ©e, Jean-Henri Compֳ¨re"/>
    <s v="Belgium"/>
    <n v="2018"/>
    <s v="TV-MA"/>
    <s v="2 Seasons"/>
    <s v="7.7/10"/>
    <s v="TV Show"/>
    <s v="February 9, 2019"/>
  </r>
  <r>
    <s v="b4d55763-0fcd-4f2d-883a-4eb05fb65af5"/>
    <s v="The Break with Michelle Wolf"/>
    <s v="Nobody's safe as Michelle Wolf unapologetically takes aim in this weekly topical show that blends sketches with live comedy and in-studio guests."/>
    <m/>
    <s v="Stand-Up Comedy &amp; Talk Shows, TV Comedies"/>
    <m/>
    <s v="United States"/>
    <n v="2018"/>
    <s v="TV-MA"/>
    <s v="1 Season"/>
    <s v="5.1/10"/>
    <s v="TV Show"/>
    <m/>
  </r>
  <r>
    <s v="afa01490-3034-4c5d-9166-d69aea71cfb2"/>
    <s v="The Breaker Upperers"/>
    <s v="For the right price, BFFs Jen and Mel will ruthlessly end any romance. But when one of them grows a conscience, their friendship begins to unravel."/>
    <s v="Jackie van Beek, Madeleine Sami"/>
    <s v="Comedies, Independent Movies, International Movies"/>
    <s v="Madeleine Sami, Jackie van Beek, James Rolleston, Celia Pacquola, Ana Scotney, Rima Te Wiata, Carl Bland, Brett O'Gorman, Cohen Holloway, Jemaine Clement"/>
    <s v="New Zealand"/>
    <n v="2018"/>
    <s v="TV-MA"/>
    <s v="82 min"/>
    <s v="6.0/10"/>
    <s v="Movie"/>
    <s v="February 15, 2019"/>
  </r>
  <r>
    <s v="93b80b4d-ff19-4f86-9c88-f261bf00b29b"/>
    <s v="The Breakup Playlist"/>
    <s v="A rock musician and a law student whose true passion is music fall in love and pursue a romance that complicates both of their blossoming careers."/>
    <s v="Dan Villegas"/>
    <s v="Dramas, International Movies, Music &amp; Musicals"/>
    <s v="Piolo Pascual, Sarah Geronimo, Rio Locsin, Dennis Padilla, Badjie Mortiz, Teddy Corpuz, Anna Luna, Jett Pangan, Cris Villonco, Maris Racal"/>
    <s v="Philippines"/>
    <n v="2015"/>
    <s v="TV-MA"/>
    <s v="118 min"/>
    <s v="6.3/10"/>
    <s v="Movie"/>
    <s v="February 27, 2019"/>
  </r>
  <r>
    <s v="bbac02e4-f2b4-4667-bfea-611c6ff1f909"/>
    <s v="The Bride of Habaek"/>
    <s v="When a quest for divine stones in the human world goes awry, the water god Habaek seeks help from a psychiatrist predestined to serve him."/>
    <m/>
    <s v="International TV Shows, Korean TV Shows, Romantic TV Shows"/>
    <s v="Shin Sae-kyeong, Nam Joo-hyuk, Lim Ju-hwan, Krystal Jung, Gong Myoung, Lee Gyoung-young, Yang Dong-geun"/>
    <s v="South Korea"/>
    <n v="2017"/>
    <s v="TV-14"/>
    <s v="1 Season"/>
    <s v="6.7/10"/>
    <s v="TV Show"/>
    <m/>
  </r>
  <r>
    <s v="4d79268f-0195-4174-b912-3d82b9bf4494"/>
    <s v="The Bridge"/>
    <s v="A Yoruba prince and a young lady from a prominent Igbo family face tribal prejudice and parental pressure when they secretly wed."/>
    <s v="Kunle Afolayan"/>
    <s v="Dramas, International Movies, Romantic Movies"/>
    <s v="Chidinma Ekile, Ademola Adedoyin, Kunle Afolayan, Zack Orji, Tina Mba, Ayo Akinwale, Akim Mogaji, Ayo Mogaji, Ken Erics"/>
    <s v="Nigeria"/>
    <n v="2017"/>
    <s v="TV-14"/>
    <s v="119 min"/>
    <s v="5.5/10"/>
    <s v="Movie"/>
    <s v="September 1, 2019"/>
  </r>
  <r>
    <s v="e48b8f81-2e52-4f85-955d-4c8cbfb9fb9b"/>
    <s v="The Bridge Curse"/>
    <s v="A group of university students decides to test an urban legend about the ghost of a female student that haunts a campus bridge."/>
    <s v="Lester Hsi"/>
    <s v="Horror Movies, International Movies, Thrillers"/>
    <s v="JC Lin, Vera Yen, Summer Meng, Ning Chang, Ruby Zhan, Hsieh Yi-hung, Cheng Ko"/>
    <s v="Taiwan"/>
    <n v="2020"/>
    <s v="TV-MA"/>
    <s v="88 min"/>
    <s v="5.4/10"/>
    <s v="Movie"/>
    <s v="August 27, 2020"/>
  </r>
  <r>
    <s v="8fb6fbcf-38c6-4e47-97a6-cbf36d43697c"/>
    <s v="The Bros"/>
    <s v="Reunited in their hometown for their father's funeral, two self-interested brothers meet a peculiar woman who shares a huge secret about their family."/>
    <s v="You-Jeong Chang"/>
    <s v="Comedies, Dramas, International Movies"/>
    <s v="Dong-hwi Lee, Dong-seok Ma, Ha-Nui Lee, Woo-jin Jo, Young-chang Song, Chang-wook Ji, Man-seok Oh, Ye-ji Seo"/>
    <s v="South Korea"/>
    <n v="2017"/>
    <s v="TV-14"/>
    <s v="102 min"/>
    <s v="6.0/10"/>
    <s v="Movie"/>
    <s v="February 2, 2018"/>
  </r>
  <r>
    <s v="8192a2aa-b588-4d87-80f6-e1d9ef9c953d"/>
    <s v="The Bund"/>
    <s v="After losing everything, a young man rebuilds his life and finds love in 1920s Shanghai ג€“ all while rising to power in an organized crime syndicate."/>
    <m/>
    <s v="Action &amp; Adventure, Dramas, International Movies"/>
    <s v="Chow Yun Fat"/>
    <s v="Hong Kong"/>
    <n v="1983"/>
    <s v="TV-14"/>
    <s v="103 min"/>
    <s v="6.3/10"/>
    <s v="Movie"/>
    <s v="September 20, 2018"/>
  </r>
  <r>
    <s v="114da876-ae64-40f4-8293-3eea194a7784"/>
    <s v="The Burial of Kojo"/>
    <s v="When a man is left to die inside an illegal gold mine, his daughter travels through a magical landscape to save him."/>
    <s v="Sam &quot;Blitz&quot; Bazawule"/>
    <s v="Dramas, Independent Movies, International Movies"/>
    <s v="Cynthia Dankwa, Ama K. Abebrese, Joseph Otsiman, Kobina Amissah Sam, Mamley Djangmah, Henry Adofo, Anima Misa, Brian Angels"/>
    <s v="Ghana, United States"/>
    <n v="2018"/>
    <s v="TV-14"/>
    <s v="81 min"/>
    <s v="6.6/10"/>
    <s v="Movie"/>
    <s v="March 31, 2019"/>
  </r>
  <r>
    <s v="d651ff7d-bf47-4c60-9df1-c8946855faa4"/>
    <s v="The Business of Drugs"/>
    <s v="To understand the origins and true impact of the business of drugs, a former CIA analyst investigates the economics of six illicit substances."/>
    <m/>
    <s v="Docuseries"/>
    <s v="Amaryllis Fox"/>
    <s v="United States"/>
    <n v="2020"/>
    <s v="TV-MA"/>
    <s v="1 Season"/>
    <s v="7.3/10"/>
    <s v="TV Show"/>
    <m/>
  </r>
  <r>
    <s v="e084c451-5ed6-4910-9409-38b291406e62"/>
    <s v="The Butterfly's Dream"/>
    <s v="Forced to work in a coal mine during World War II, two young poets find some escape when they both fall for the same woman."/>
    <s v="Yִ±lmaz Erdoִan"/>
    <s v="Dramas, International Movies, Romantic Movies"/>
    <s v="Kִ±vanֳ§ Tatlִ±tuִ, Mert Fִ±rat, Belֳ§im Bilgin, Farah Zeynep Abdullah, Yִ±lmaz Erdoִan, Ahmet Mֳ¼mtaz Taylan, Taner Birsel, Selman ֳnlֳ¼soy, ִ°pek Bilgin, Aksel Bonfil, Devrim Yakut, Salih Kalyon"/>
    <s v="Turkey"/>
    <n v="2013"/>
    <s v="TV-PG"/>
    <s v="118 min"/>
    <s v="7.6/10"/>
    <s v="Movie"/>
    <s v="March 10, 2017"/>
  </r>
  <r>
    <s v="93c604ef-0ff2-4bfc-9367-1d324252df45"/>
    <s v="The C Word"/>
    <s v="To solve the mystery of cancer, challenging the status quo is a must. Witness how lifestyle and societal changes may help beat the disease."/>
    <s v="Meghan O'Hara"/>
    <s v="Documentaries"/>
    <s v="Morgan Freeman"/>
    <s v="United States"/>
    <n v="2016"/>
    <s v="TV-14"/>
    <s v="93 min"/>
    <s v="7.5/10"/>
    <s v="Movie"/>
    <s v="March 24, 2017"/>
  </r>
  <r>
    <s v="9b448b76-be15-49a8-b4c6-0154151801eb"/>
    <s v="The Cabin with Bert Kreischer"/>
    <s v="Fast-living comic Bert Kreischer heads to a cabin for some self-care and invites his funny friends to join his quest to cleanse his mind, body and soul."/>
    <m/>
    <s v="Reality TV, TV Comedies"/>
    <s v="Bert Kreischer, Anthony Anderson, Caitlyn Jenner, Tom Segura, Joey Diaz, Nikki Glaser, Fortune Feimster, Bobby Lee, Donnell Rawlings, Kaley Cuoco, Joel McHale, Ms. Pat, Deon Cole, Big Jay Oakerson"/>
    <s v="United States"/>
    <n v="2020"/>
    <s v="TV-MA"/>
    <s v="1 Season"/>
    <s v="7.2/10"/>
    <s v="TV Show"/>
    <m/>
  </r>
  <r>
    <s v="9eb09196-6341-4832-8edf-089281ebaec6"/>
    <s v="The Call"/>
    <s v="Connected by phone in the same home but 20 years apart, a serial killer puts another womanג€™s past ג€” and life ג€” on the line to change her own fate."/>
    <s v="Lee Chung-hyun"/>
    <s v="International Movies, Thrillers"/>
    <s v="Park Shin-hye, Jun Jong-seo, Kim Sung-ryoung, EL, Park Ho-san, Oh Jung-se, Lee Dong-hwi, Um Chae-young"/>
    <s v="South Korea"/>
    <n v="2020"/>
    <s v="TV-MA"/>
    <s v="112 min"/>
    <s v="7.0/10"/>
    <s v="Movie"/>
    <s v="November 27, 2020"/>
  </r>
  <r>
    <s v="e85beeca-7c25-4027-9988-6ddb4f57b0bd"/>
    <s v="The Car: Road to Revenge"/>
    <s v="Trying to uphold justice in a lawless future, a D.A. is slain by cyberpunks but a supernatural twist sends his car on a bloody quest for revenge."/>
    <s v="G.J. Echternkamp"/>
    <s v="Action &amp; Adventure, Horror Movies, Sci-Fi &amp; Fantasy"/>
    <s v="Grant Bowler, Kathleen Munroe, Martin Hancock, Micah Balfour, Burt Grinstead, Nina Bergman, Jamie Bamber, Ronny Cox"/>
    <s v="United States"/>
    <n v="2019"/>
    <s v="TV-MA"/>
    <s v="89 min"/>
    <s v="3.9/10"/>
    <s v="Movie"/>
    <s v="February 1, 2020"/>
  </r>
  <r>
    <s v="ea009966-025e-462e-9ea3-19dc1b5f5f3d"/>
    <s v="The Casketeers"/>
    <s v="Mִori funeral directors Francis and Kaiora Tipene and staff temper good humor with care and respect as they help Polynesian families cope with loss."/>
    <m/>
    <s v="International TV Shows, Reality TV"/>
    <m/>
    <s v="New Zealand"/>
    <n v="2019"/>
    <s v="TV-14"/>
    <s v="2 Seasons"/>
    <s v="7.6/10"/>
    <s v="TV Show"/>
    <s v="June 21, 2019"/>
  </r>
  <r>
    <s v="b1850ab7-d473-4d02-9aaf-23847299c57a"/>
    <s v="The Cat in the Hat Knows a Lot About That!"/>
    <s v="The Cat in the Hat is back ג€“ and this time, he's teaching Sally and her brother, Nick, some awfully nifty things to think about!"/>
    <s v="Tony Collingwood"/>
    <s v="Kids' TV"/>
    <s v="Martin Short, Alexa Torrington, Jacob Ewaniuk, Robert Tinkler, Tracey Hoyt"/>
    <s v="Canada, United Kingdom, United States"/>
    <n v="2014"/>
    <s v="TV-Y"/>
    <s v="1 Season"/>
    <s v="6.4/10"/>
    <s v="TV Show"/>
    <s v="January 1, 2021"/>
  </r>
  <r>
    <s v="4e486f56-83dc-4d4e-98ca-07d68a111b06"/>
    <s v="The CEO"/>
    <s v="A group of executives heads to a telecommunications retreat to pick the firm's new CEO until they find themselves in a contest to win ג€“ and stay alive."/>
    <s v="Kunle Afolayan"/>
    <s v="Dramas, International Movies, Thrillers"/>
    <s v="Wale Ojo, Jimmy Jean-Louis, Hilda Dokubo, Nico Panagio, Aurֳ©lie Eliam, Peter King Nzioki Mwania, Fatym Layachi, Kemi Lala Akindoju, Angֳ©lique Kidjo"/>
    <s v="Nigeria"/>
    <n v="2016"/>
    <s v="TV-14"/>
    <s v="109 min"/>
    <s v="6.0/10"/>
    <s v="Movie"/>
    <s v="September 1, 2019"/>
  </r>
  <r>
    <s v="e4535037-9a9e-4aae-8a93-deb3904cce35"/>
    <s v="The Chalet"/>
    <s v="Friends gathered at a remote chalet in the French Alps for a summer getaway are caught in a deadly trap as a dark secret from the past comes to light."/>
    <m/>
    <s v="Crime TV Shows, International TV Shows, TV Dramas"/>
    <s v="Chloֳ© Lambert, Philippe Dusseau, Emilie de Preissac, Marc Ruchmann, Blanche Veisberg, Eric Savin, Nicolas Gob, Catherine Vinatier, Thierry Godard"/>
    <s v="France"/>
    <n v="2018"/>
    <s v="TV-MA"/>
    <s v="1 Season"/>
    <s v="6.9/10"/>
    <s v="TV Show"/>
    <m/>
  </r>
  <r>
    <s v="54e40f99-1d2e-439e-bdc3-3c5cb5de9935"/>
    <s v="The Challenge"/>
    <s v="Reality show alumni must compete in grueling physical contests and survive eliminations amid cutthroat alliances and steamy hookups to win big money."/>
    <m/>
    <s v="Reality TV"/>
    <s v="Jamie Chung, Landon Lueck, Diem Brown, Mike 'The Miz' Mizanin, Darrell Taylor, Wes Bergmann, Jodi Weatherton, Brad Fiorenza, Cara Maria Sorbello, Zachary Nichols, Turabi &quot;Turbo&quot; ֳ‡amkִ±ran, Theo Campbell"/>
    <s v="United States"/>
    <n v="2006"/>
    <s v="TV-14"/>
    <s v="2 Seasons"/>
    <s v="7.5/10"/>
    <s v="TV Show"/>
    <s v="December 15, 2020"/>
  </r>
  <r>
    <s v="294582e8-9bbe-4d18-8799-3783b779612a"/>
    <s v="The Charming Stepmom"/>
    <s v="A quirky fashion student becomes the nanny of a handsome widowerג€™s three kids, experiencing a series of silly antics and schemes."/>
    <m/>
    <s v="International TV Shows, Romantic TV Shows, TV Comedies"/>
    <s v="Shahkrit Yamnarm, View Wannarot Sontichai, Krittanai Arsalprakit, Ployshompoo Supasap, Boriboon Chanrueng, Shawankorn Wanthanapisitkul, Duangta Toongkamanee, Daraneenuch Pasutanavin, Phuwin Tangsakyuen, Nuntasai Pisolyabut, Pimmara Charoenpakdee, Thanawat Rattanakitpaisan"/>
    <m/>
    <n v="2019"/>
    <s v="TV-14"/>
    <s v="1 Season"/>
    <m/>
    <s v="TV Show"/>
    <m/>
  </r>
  <r>
    <s v="23bb92a7-7eb1-4c1d-b135-a5c5597bf8fa"/>
    <s v="The Chase"/>
    <s v="Brooke Burns hosts this game show in which three contestants square off to answer fast-paced questions against &quot;the Beast,&quot; a trivia know-it-all."/>
    <m/>
    <s v="Reality TV"/>
    <s v="Brooke Burns, Mark Labbett"/>
    <s v="United States"/>
    <n v="2015"/>
    <s v="TV-PG"/>
    <s v="2 Seasons"/>
    <s v="7.3/10"/>
    <s v="TV Show"/>
    <s v="June 15, 2020"/>
  </r>
  <r>
    <s v="64767caa-8cd6-4422-9cb2-3e7dc5a1996f"/>
    <s v="The Chef Show"/>
    <s v="Writer, director and food enthusiast Jon Favreau and chef Roy Choi explore food in and out of the kitchen with accomplished chefs and celebrity friends."/>
    <m/>
    <s v="Docuseries"/>
    <s v="Jon Favreau, Roy Choi"/>
    <s v="United States"/>
    <n v="2020"/>
    <s v="TV-MA"/>
    <s v="4 Seasons"/>
    <s v="8.2/10"/>
    <s v="TV Show"/>
    <s v="September 24, 2020"/>
  </r>
  <r>
    <s v="844745f4-fcc2-435a-8d3c-ee77080c8cc1"/>
    <s v="The Chosen One"/>
    <s v="Determined to bring a Zika vaccine to the remote Pantanal, three doctors clash with a faith healer and are pulled deeper into the mysteries of his cult."/>
    <s v="Michel Tikhomiroff"/>
    <s v="International TV Shows, TV Dramas, TV Mysteries"/>
    <s v="Paloma Bernardi, Renan Tenca, Gutto Szuster, Pedro Caetano, Mariano Mattos Martins, Alli Willow, Kiko Vianello, Francisco Gaspar, Tuna Dwek, Lourinelson Vladmir, Leonardo Ventura, Aury Porto, Glauber Amaral, Astrea Lucena"/>
    <s v="Brazil"/>
    <n v="2019"/>
    <s v="TV-MA"/>
    <s v="2 Seasons"/>
    <s v="5.5/10"/>
    <s v="TV Show"/>
    <s v="December 6, 2019"/>
  </r>
  <r>
    <s v="523bd6b4-32fe-48ec-bd79-90b8a51fb7ce"/>
    <s v="The Christmas Chronicles"/>
    <s v="After accidentally crashing Santa's sleigh, a brother and sister pull an all-nighter to save Christmas with a savvy, straight-talking St. Nick."/>
    <s v="Clay Kaytis"/>
    <s v="Children &amp; Family Movies, Comedies"/>
    <s v="Kurt Russell, Darby Camp, Judah Lewis, Kimberly Williams-Paisley, Oliver Hudson, Lamorne Morris, Martin Roach"/>
    <s v="United States"/>
    <n v="2018"/>
    <s v="TV-PG"/>
    <s v="104 min"/>
    <s v="6.9/10"/>
    <s v="Movie"/>
    <s v="November 22, 2018"/>
  </r>
  <r>
    <s v="d7b7b7fe-66ea-40c6-98bd-be3362bcf99e"/>
    <s v="The Christmas Chronicles: Part Two"/>
    <s v="Unhappy over her momג€™s new relationship, a now-teenage Kate runs away and lands at the North Pole, where a naughty elf is plotting to cancel Christmas."/>
    <s v="Chris Columbus"/>
    <s v="Children &amp; Family Movies, Comedies"/>
    <s v="Kurt Russell, Goldie Hawn, Darby Camp, Jahzir Bruno, Julian Dennison, Judah Lewis, Kimberly Williams-Paisley, Tyrese Gibson"/>
    <s v="Canada"/>
    <n v="2020"/>
    <s v="PG"/>
    <s v="115 min"/>
    <s v="5.8/10"/>
    <s v="Movie"/>
    <s v="November 25, 2020"/>
  </r>
  <r>
    <s v="6e388869-dced-44aa-a069-6e46e2f39eb4"/>
    <s v="The Circle"/>
    <s v="Status and strategy collide in this social experiment and competition show where online players flirt, befriend and catfish their way toward $100,000."/>
    <m/>
    <s v="Reality TV"/>
    <s v="Michelle Buteau"/>
    <s v="United States, United Kingdom"/>
    <n v="2021"/>
    <s v="TV-MA"/>
    <s v="2 Seasons"/>
    <s v="7.2/10"/>
    <s v="TV Show"/>
    <s v="April 14, 2021"/>
  </r>
  <r>
    <s v="90b0a937-4719-4820-9952-baa7d8605384"/>
    <s v="The Circle - The Afterparty"/>
    <s v="Stars of &quot;The Circle&quot; drop by to discuss Season 2's big winner, some juicy behind-the-scenes gossip and their enduring friendships with one another."/>
    <m/>
    <s v="Comedies"/>
    <s v="David Spade, London Hughes, Fortune Feimster"/>
    <m/>
    <n v="2021"/>
    <s v="TV-14"/>
    <s v="35 min"/>
    <m/>
    <s v="Movie"/>
    <s v="May 7, 2021"/>
  </r>
  <r>
    <s v="5ceb4eee-2ee4-4a33-88cf-36132503a5f5"/>
    <s v="The Circle Brazil"/>
    <s v="Be yourself or someone else? In this fun reality competition, online players try their best to flirt, bond and catfish their way to a R$300,000 prize."/>
    <m/>
    <s v="International TV Shows, Reality TV"/>
    <s v="Giovanna Ewbank"/>
    <s v="Brazil, United Kingdom"/>
    <n v="2020"/>
    <s v="TV-MA"/>
    <s v="1 Season"/>
    <s v="6.9/10"/>
    <s v="TV Show"/>
    <m/>
  </r>
  <r>
    <s v="877ca196-5c68-4c9b-b16f-03d86e1d0e74"/>
    <s v="The Circle France"/>
    <s v="Status and strategy collide in this social media competition where online players flirt, befriend and catfish their way toward 100,000 euros."/>
    <m/>
    <s v="International TV Shows, Reality TV"/>
    <m/>
    <m/>
    <n v="2020"/>
    <s v="TV-MA"/>
    <s v="1 Season"/>
    <s v="7.5/10"/>
    <s v="TV Show"/>
    <m/>
  </r>
  <r>
    <s v="c503fc7f-ab2c-40a5-a4df-d46029c1ebc2"/>
    <s v="The Clapper"/>
    <s v="A newcomer ekes out a living in LA as a professional audience member on infomercials, but life gets complicated when he's thrust into the spotlight."/>
    <s v="Dito Montiel"/>
    <s v="Comedies, Dramas, Independent Movies"/>
    <s v="Ed Helms, Amanda Seyfried, Tracy Morgan, Brenda Vaccaro, P.J. Byrne, Leah Remini, Mickey Gooch Jr., Adam Levine, Russell Peters, Alan Thicke"/>
    <s v="United States"/>
    <n v="2017"/>
    <s v="R"/>
    <s v="90 min"/>
    <s v="5.3/10"/>
    <s v="Movie"/>
    <s v="May 1, 2018"/>
  </r>
  <r>
    <s v="102ed527-fccc-4d94-990c-b0bf29d3d9ee"/>
    <s v="The Claudia Kishi Club"/>
    <s v="Asian American creatives pay passionate tribute to the iconic, stereotype-busting &quot;Baby-Sitters Club&quot; character in this heartfelt documentary short."/>
    <s v="Sue Ding"/>
    <s v="Documentaries"/>
    <m/>
    <s v="United States"/>
    <n v="2020"/>
    <s v="TV-14"/>
    <s v="17 min"/>
    <s v="7.1/10"/>
    <s v="Movie"/>
    <s v="July 10, 2020"/>
  </r>
  <r>
    <s v="23756282-41bc-460f-804d-618a1c1f4583"/>
    <s v="The Climb"/>
    <s v="A young Senegalese-French man from humble roots sets out to climb Mount Everest to impress the woman he loves ג€“ and slowly becomes a media sensation."/>
    <s v="Ludovic Bernard"/>
    <s v="Action &amp; Adventure, Comedies, Dramas"/>
    <s v="Ahmed Sylla, Alice Belaֳ¯di, Kevin Razy, Nicolas Wanczycki, Waly Dia, Umesh Tamang"/>
    <s v="France"/>
    <n v="2017"/>
    <s v="TV-14"/>
    <s v="105 min"/>
    <s v="7.1/10"/>
    <s v="Movie"/>
    <s v="December 29, 2017"/>
  </r>
  <r>
    <s v="6213ed51-e2e3-438c-8713-2434ef746047"/>
    <s v="The Clovehitch Killer"/>
    <s v="A teenager's picture-perfect family is torn apart when he uncovers unnerving evidence of a serial killer close to home."/>
    <s v="Duncan Skiles"/>
    <s v="Dramas, Independent Movies, Thrillers"/>
    <s v="Dylan McDermott, Charlie Plummer, Samantha Mathis, Madisen Beaty, Brenna Sherman, Lance Chantiles-Wertz, Emma Jones, Jonathan Riggs"/>
    <s v="United States"/>
    <n v="2018"/>
    <s v="TV-MA"/>
    <s v="109 min"/>
    <s v="6.5/10"/>
    <s v="Movie"/>
    <s v="May 4, 2021"/>
  </r>
  <r>
    <s v="5ce3a03c-c806-4f17-87a7-c00fd1091bee"/>
    <s v="The Cloverfield Paradox"/>
    <s v="Orbiting above a planet on the brink of war, scientists test a device to solve an energy crisis and end up face-to-face with a dark alternate reality."/>
    <s v="Julius Onah"/>
    <s v="Action &amp; Adventure, Sci-Fi &amp; Fantasy"/>
    <s v="Gugu Mbatha-Raw, David Oyelowo, Daniel Brֳ¼hl, John Ortiz, Chris O'Dowd, Aksel Hennie, Zhang Ziyi, Elizabeth Debicki, Roger Davies, Clover Nee"/>
    <s v="United States"/>
    <n v="2018"/>
    <s v="PG-13"/>
    <s v="102 min"/>
    <s v="5.4/10"/>
    <s v="Movie"/>
    <s v="February 5, 2018"/>
  </r>
  <r>
    <s v="d50e739d-42a0-4e03-811d-bbb38f24c05c"/>
    <s v="The Club"/>
    <s v="A band of misfit rich kids in Mexico strike out on their own selling MDMA and quickly run into trouble with other narcos, the law and their families."/>
    <m/>
    <s v="Crime TV Shows, International TV Shows, Spanish-Language TV Shows"/>
    <s v="Alejandro Speitzer, Minnie West, Jorge Caballero, Ana Gonzֳ¡lez Bello, Axel Arenas, Arcelia Ramֳ­rez, Omar Germenos, Anna Ciocchetti, Aurora Gil, Martha Julia, Alejandro Puente, Estrella Solֳ­s, Martֳ­n Saracho, Sofֳ­a de Llaca, Marco Tostado"/>
    <s v="Mexico"/>
    <n v="2019"/>
    <s v="TV-MA"/>
    <s v="1 Season"/>
    <s v="6.1/10"/>
    <s v="TV Show"/>
    <m/>
  </r>
  <r>
    <s v="95f38468-40e8-4af7-9ac6-f058fc9a6b42"/>
    <s v="The Coldest Game"/>
    <s v="During 1962ג€™s Cuban missile crisis, a troubled math genius finds himself drafted to play in a U.S.-Soviet chess match ג€“ and a deadly game of espionage."/>
    <s v="Lukasz Kosmicki"/>
    <s v="Dramas, International Movies, Thrillers"/>
    <s v="Bill Pullman, Lotte Verbeek, Robert Wiִ™ckiewicz, James Bloor, Aleksey Serebryakov, Corey Johnson, Nicholas Farrell, Evgeniy Sidikhin"/>
    <s v="Poland, United States"/>
    <n v="2019"/>
    <s v="TV-MA"/>
    <s v="103 min"/>
    <s v="6.4/10"/>
    <s v="Movie"/>
    <s v="February 8, 2020"/>
  </r>
  <r>
    <s v="d8e4b88c-b78d-4e24-924a-a9afbeb5331d"/>
    <s v="The Comedy Lineup"/>
    <s v="A diverse group of up-and-coming comedians perform 15-minute sets in this stand-up comedy showcase series."/>
    <m/>
    <s v="Stand-Up Comedy &amp; Talk Shows, TV Comedies"/>
    <s v="Michelle Buteau, Ian Karmel, Taylor Tomlinson, Sam Jay, Phil Wang, Sabrina Jalees, Jak Knight, Tim Dillon"/>
    <s v="United States"/>
    <n v="2018"/>
    <s v="TV-MA"/>
    <s v="2 Seasons"/>
    <s v="6.1/10"/>
    <s v="TV Show"/>
    <s v="August 31, 2018"/>
  </r>
  <r>
    <s v="d1816174-845d-409b-9a21-89261557a08e"/>
    <s v="The Command"/>
    <s v="For the crew trapped aboard a sunken Russian submarine the deadliest threat is the bureaucracy on land. Based on a true story."/>
    <s v="Thomas Vinterberg"/>
    <s v="Dramas, International Movies, Thrillers"/>
    <s v="Matthias Schoenaerts, Lֳ©a Seydoux, Colin Firth, Peter Simonischek, August Diehl, Max von Sydow, Bjarne Henriksen, Magnus Millang, Artemiy Spiridonov"/>
    <s v="France, Belgium, Luxembourg, Romania, Canada, United States"/>
    <n v="2018"/>
    <s v="PG-13"/>
    <s v="118 min"/>
    <s v="6.7/10"/>
    <s v="Movie"/>
    <s v="October 19, 2019"/>
  </r>
  <r>
    <s v="5750f0a3-1a3c-4b64-b896-f6bd91b67da1"/>
    <s v="The Con Is On"/>
    <s v="Two wedded partners-in-crime flee from their massive debt to a deadly crime boss and hatch a jewel heist that could be their ticket to total freedom."/>
    <s v="James Haslam"/>
    <s v="Comedies"/>
    <s v="Uma Thurman, Tim Roth, Alice Eve, Parker Posey, Maggie Q, Crispin Glover, Michael Sirow, Sofֳ­a Vergara, Stephen Fry, Sharon Maughan, Susan Traylor, Wilmer Calderon, Richard Reid, Ethan Cohn, Nathalie Love"/>
    <s v="United States, United Kingdom"/>
    <n v="2018"/>
    <s v="R"/>
    <s v="95 min"/>
    <s v="3.9/10"/>
    <s v="Movie"/>
    <s v="December 21, 2020"/>
  </r>
  <r>
    <s v="3dcee3c6-052c-4555-9c09-6589c29fdc4f"/>
    <s v="The Confession Killer"/>
    <s v="Henry Lee Lucas rose to infamy when he confessed to hundreds of unsolved murders. This docuseries examines the truth ג€“ and horrifying consequences."/>
    <s v="Robert Kenner, Taki Oldham"/>
    <s v="Crime TV Shows, Docuseries"/>
    <m/>
    <s v="United States"/>
    <n v="2019"/>
    <s v="TV-14"/>
    <s v="1 Season"/>
    <s v="7.5/10"/>
    <s v="TV Show"/>
    <m/>
  </r>
  <r>
    <s v="f0fcbb49-d2c8-4b86-9ccd-f0e2dbefc792"/>
    <s v="The Confession Tapes"/>
    <s v="This true crime documentary series investigates cases where people convicted of murder claim their confessions were coerced, involuntary or false."/>
    <m/>
    <s v="Crime TV Shows, Docuseries"/>
    <m/>
    <s v="United States"/>
    <n v="2019"/>
    <s v="TV-MA"/>
    <s v="2 Seasons"/>
    <s v="7.4/10"/>
    <s v="TV Show"/>
    <s v="June 21, 2019"/>
  </r>
  <r>
    <s v="ae6ca7c8-6a8f-45f7-856d-699ada78055c"/>
    <s v="The Confrontation"/>
    <s v="A woman struggling with sleep paralysis begins a complicated relationship with the director of a media company, whose colleagues conspire against him."/>
    <m/>
    <s v="International TV Shows, TV Dramas"/>
    <s v="Hussein Almansour, Shujoon, Mohammed Alalawi, Noor Alghandour, Fahad Basim, Hamad Ashkanani"/>
    <m/>
    <n v="2018"/>
    <s v="TV-PG"/>
    <s v="1 Season"/>
    <m/>
    <s v="TV Show"/>
    <m/>
  </r>
  <r>
    <s v="ed568ab0-df9a-4113-963a-c02b014cba1a"/>
    <s v="The Conjuring"/>
    <s v="When a family starts experiencing supernatural terrors after moving into a Rhode Island farmhouse, they seek the help of a pair of noted demonologists."/>
    <s v="James Wan"/>
    <s v="Horror Movies, Thrillers"/>
    <s v="Vera Farmiga, Patrick Wilson, Lili Taylor, Ron Livingston, Shanley Caswell, Hayley McFarland, Joey King, Mackenzie Foy, Kyla Deaver, Shannon Kook"/>
    <s v="United States"/>
    <n v="2013"/>
    <s v="R"/>
    <s v="112 min"/>
    <s v="7.4/10"/>
    <s v="Movie"/>
    <s v="February 21, 2021"/>
  </r>
  <r>
    <s v="09cbd282-bd5b-419c-860c-11d992a81cbd"/>
    <s v="The Conjuring 2"/>
    <s v="After her daughter unwittingly releases a malevolent spirit in their house in London, a woman enlists the Warrens' help to confront the evil presence."/>
    <s v="James Wan"/>
    <s v="Horror Movies"/>
    <s v="Patrick Wilson, Vera Farmiga, Madison Wolfe, Frances O'Connor, Lauren Esposito, Benjamin Haigh, Patrick McAuley, Simon McBurney, Maria Doyle Kennedy, Simon Delaney, Franka Potente"/>
    <s v="Canada, United States, United Kingdom"/>
    <n v="2016"/>
    <s v="R"/>
    <s v="134 min"/>
    <s v="7.2/10"/>
    <s v="Movie"/>
    <s v="February 21, 2021"/>
  </r>
  <r>
    <s v="320d2553-dfb5-4855-95f9-94c3c1c8e86c"/>
    <s v="The Cook of Castamar"/>
    <s v="In 1720 Madrid, a talented cook catches the eye of a widowed duke just as he returns to aristocratic society. Based on the novel by Fernando J. Mֳ÷ֳ±ez."/>
    <m/>
    <s v="International TV Shows, Romantic TV Shows, Spanish-Language TV Shows"/>
    <s v="Michelle Jenner, Roberto Enrֳ­quez, Hugo Silva, Maxi Iglesias, Marֳ­a Hervֳ¡s, Agnֳ¨s Llobet, Paula Usero, Jean Cruz, ֳ“scar Rabadֳ¡n, Fiorella Faltoyano, Nancho Novo, Silvia Abascal, Mֳ³nica Lֳ³pez"/>
    <m/>
    <n v="2021"/>
    <s v="TV-MA"/>
    <s v="1 Season"/>
    <m/>
    <s v="TV Show"/>
    <m/>
  </r>
  <r>
    <s v="7184a71e-4b32-4bb0-bf17-36794772175e"/>
    <s v="The Couldג€™ve-Gone-All-the-Way Committee"/>
    <s v="People bring their stories of missed lust connections to an objective panel of experts who then judge whether they could have gone all the way or not."/>
    <m/>
    <s v="International TV Shows, Romantic TV Shows, TV Dramas"/>
    <s v="Jiro Sato, Mai Shiraishi, Takayuki Yamada, Shotaro Mamiya, Tamotsu Kanshuji, Yuka Ogura, Kenta Hamano, Yuka Kuramochi, Yuki Morinaga, Rena Takeda, Munenori Nagano, Shiori Enatsu, Toru Tezuka, Yosuke Sugino, Maika Yamamoto, Akiyoshi Nakao, Aoi Morikawa, Masato Yano, Mari Yamachi, Megumi, Mayuko Fukuda, Yuta Koseki"/>
    <s v="Japan"/>
    <n v="2018"/>
    <s v="TV-14"/>
    <s v="1 Season"/>
    <s v="6.6/10"/>
    <s v="TV Show"/>
    <m/>
  </r>
  <r>
    <s v="bd7c3f1d-4b19-407e-9610-403be38647d9"/>
    <s v="The Creative Brain"/>
    <s v="Neuroscientist David Eagleman taps into the creative process of various innovators while exploring brain-bending, risk-taking ways to spark creativity."/>
    <s v="Jennifer Beamish, Toby Trackman"/>
    <s v="Documentaries"/>
    <s v="David Eagleman"/>
    <s v="United States"/>
    <n v="2019"/>
    <s v="TV-14"/>
    <s v="53 min"/>
    <s v="6.4/10"/>
    <s v="Movie"/>
    <s v="January 1, 2021"/>
  </r>
  <r>
    <s v="47f03942-3556-4890-84b9-312005f47ffd"/>
    <s v="The Creative Indians"/>
    <s v="From chefs and comedians to filmmakers and fashion designers, Indiaג€™s most notable imaginative minds share their artistic journeys."/>
    <m/>
    <s v="Docuseries, International TV Shows"/>
    <m/>
    <s v="India"/>
    <n v="2020"/>
    <s v="TV-MA"/>
    <s v="2 Seasons"/>
    <s v="8.3/10"/>
    <s v="TV Show"/>
    <s v="August 24, 2020"/>
  </r>
  <r>
    <s v="f84aa55f-3a47-46c7-a473-9ea105fd184c"/>
    <s v="The Crew"/>
    <s v="Life in the garage swerves off track for a NASCAR crew chief and his tight-knit racing team when a new boss steps in and shakes things up."/>
    <m/>
    <s v="TV Comedies"/>
    <s v="Kevin James, Sarah Stiles, Jillian Mueller, Freddie Stroma, Gary Anthony Williams, Dan Ahdoot"/>
    <s v="United States"/>
    <n v="2021"/>
    <s v="TV-14"/>
    <s v="1 Season"/>
    <s v="6.8/10"/>
    <s v="TV Show"/>
    <m/>
  </r>
  <r>
    <s v="4887cf78-85f9-400a-bb7c-5959c077ac80"/>
    <s v="The Crew"/>
    <s v="After an unexpected misstep, a crew of skilled Parisian robbers find themselves forced to carry out a daring heist for a powerful crime organization."/>
    <s v="Julien Leclercq"/>
    <s v="Action &amp; Adventure, International Movies"/>
    <s v="Sami Bouajila, Guillaume Gouix, Youssef Hajdi, Redouane Behache, Kahina Carina, David Saracino, Alice de Lencquesaing, Baya Belal, Steve Tientcheu, Kaaris"/>
    <s v="France"/>
    <n v="2015"/>
    <s v="TV-MA"/>
    <s v="81 min"/>
    <s v="6.1/10"/>
    <s v="Movie"/>
    <s v="November 15, 2018"/>
  </r>
  <r>
    <s v="e46366bd-8077-48c1-80ac-4c2d326350b3"/>
    <s v="The Crime"/>
    <s v="The peaceful lives of the residents inhabiting a breathtaking seaside town are shaken following a series of macabre crimes."/>
    <m/>
    <s v="Crime TV Shows, International TV Shows, TV Dramas"/>
    <s v="Magdalena Boczarska, Wojciech Zieliֵ„ski, Joanna Kulig, Radosֵ‚aw Pazura, Magdalena Zawadzka, Dorota Kolak, Zdzislaw Wardejn, Maֵ‚gorzata Roֵ¼niatowska, Aleksandra Popֵ‚awska, Lukasz Nowicki, Tamara Arciuch, Rafaֵ‚ Cieszyֵ„ski, Karolina Kominek"/>
    <s v="Poland"/>
    <n v="2015"/>
    <s v="TV-MA"/>
    <s v="2 Seasons"/>
    <s v="6.1/10"/>
    <s v="TV Show"/>
    <s v="November 26, 2019"/>
  </r>
  <r>
    <s v="88feaf3a-4f2a-472b-931d-213c5d75efb9"/>
    <s v="The Crimes That Bind"/>
    <s v="When her son is accused of raping and trying to murder his ex-wife, Alicia embarks on a journey that will change her life forever."/>
    <s v="Sebastiֳ¡n Schindel"/>
    <s v="Dramas, International Movies"/>
    <s v="Cecilia Roth, Miguel ֳngel Solֳ¡, Benjamֳ­n Amadeo, Sofֳ­a Gala Castiglione, Yanina ֳvila, Marcelo Subiotto, Paola Barrientos, Diego Cremonesi, Claudio Martֳ­nez Bel"/>
    <s v="Argentina"/>
    <n v="2020"/>
    <s v="TV-14"/>
    <s v="100 min"/>
    <s v="6.8/10"/>
    <s v="Movie"/>
    <s v="August 20, 2020"/>
  </r>
  <r>
    <s v="8d2b5c40-8934-444b-90e1-6f5b6227df8d"/>
    <s v="The Croods"/>
    <s v="When an earthquake obliterates their cave, an unworldly prehistoric family is forced to journey through unfamiliar terrain in search of a new home."/>
    <s v="Kirk De Micco, Chris Sanders"/>
    <s v="Children &amp; Family Movies, Comedies"/>
    <s v="Nicolas Cage, Emma Stone, Ryan Reynolds, Catherine Keener, Cloris Leachman, Clark Duke, Chris Sanders, Randy Thom"/>
    <s v="United States"/>
    <n v="2013"/>
    <s v="PG"/>
    <s v="99 min"/>
    <s v="7.3/10"/>
    <s v="Movie"/>
    <s v="July 29, 2019"/>
  </r>
  <r>
    <s v="f510ccfd-828a-4b17-afe1-ec4feb1a2ff3"/>
    <s v="The Crown"/>
    <s v="This drama follows the political rivalries and romance of Queen Elizabeth II's reign and the events that shaped the second half of the 20th century."/>
    <m/>
    <s v="British TV Shows, International TV Shows, TV Dramas"/>
    <s v="Claire Foy, John Lithgow, Matt Smith, Vanessa Kirby, Jared Harris, Victoria Hamilton, Eileen Atkins, Jeremy Northam, Alex Jennings, Ben Miles, Pip Torrens, Will Keen, Harry Hadden-Paton, Daniel Ings, Greg Wise, Harriet Walter, Lia Williams, Matthew Goode, Anton Lesser"/>
    <s v="United Kingdom, United States"/>
    <n v="2020"/>
    <s v="TV-MA"/>
    <s v="4 Seasons"/>
    <s v="8.6/10"/>
    <s v="TV Show"/>
    <s v="November 15, 2020"/>
  </r>
  <r>
    <s v="10c91637-940c-4706-9a96-67943830d311"/>
    <s v="The Crystal Calls Making the Dark Crystal: Age of Resistance"/>
    <s v="Go behind the scenes with stars, puppeteers and creators as they bring Jim Henson's magical world of Thra back to life in a sweeping fantasy series."/>
    <s v="Randall Lobb"/>
    <s v="Documentaries, International Movies"/>
    <s v="Taron Egerton, Natalie Dormer, Simon Pegg, Jason Isaacs"/>
    <s v="United States"/>
    <n v="2019"/>
    <s v="TV-PG"/>
    <s v="83 min"/>
    <s v="7.5/10"/>
    <s v="Movie"/>
    <s v="September 14, 2019"/>
  </r>
  <r>
    <s v="21cccea2-3336-4609-8ca6-e369edcdecfd"/>
    <s v="The Cuba Libre Story"/>
    <s v="This documentary series recounts the tumultuous history of Cuba, a nation of foreign conquest, freedom fighters and Cold War political machinations."/>
    <m/>
    <s v="Docuseries, International TV Shows"/>
    <m/>
    <s v="France, Germany"/>
    <n v="2015"/>
    <s v="TV-14"/>
    <s v="1 Season"/>
    <s v="7.8/10"/>
    <s v="TV Show"/>
    <m/>
  </r>
  <r>
    <s v="a73c9f9b-9f89-46d7-bc5f-f89e6b1234a9"/>
    <s v="The Curious Creations of Christine McConnell"/>
    <s v="Wickedly talented baker and artist Christine McConnell fills her home with haunting confections, creepy crafts ג€“ and wildly inappropriate creatures."/>
    <m/>
    <s v="TV Comedies, TV Mysteries"/>
    <s v="Christine McConnell, Colleen Smith, Adam Mayfield, Michael Oosterom, Drew Massey, Mick Ignis, Tim Lagasse, Dita von Teese, Steven M. Porter, Elko Weaver"/>
    <s v="United States"/>
    <n v="2018"/>
    <s v="TV-PG"/>
    <s v="1 Season"/>
    <s v="7.9/10"/>
    <s v="TV Show"/>
    <m/>
  </r>
  <r>
    <s v="f51475bf-ee75-41e7-8000-8d481af317ef"/>
    <s v="The Curse of Oak Island"/>
    <s v="On an ominous island off of Nova Scotia, two brothers chase historical theories on a quest for enigmatic treasure."/>
    <m/>
    <s v="Docuseries, Science &amp; Nature TV"/>
    <s v="Robert Clotworthy"/>
    <s v="United States"/>
    <n v="2016"/>
    <s v="TV-PG"/>
    <s v="1 Season"/>
    <s v="6.9/10"/>
    <s v="TV Show"/>
    <m/>
  </r>
  <r>
    <s v="cb4a2ec8-52c6-4735-9b7f-a706d292fb42"/>
    <s v="The Da Vinci Code"/>
    <s v="When the curator of the Louvre is killed, a Harvard professor and a cryptographer must untangle a web of deceit involving works of Leonardo da Vinci."/>
    <s v="Ron Howard"/>
    <s v="Thrillers"/>
    <s v="Tom Hanks, Audrey Tautou, Ian McKellen, Jean Reno, Paul Bettany, Alfred Molina, Jֳ¼rgen Prochnow, Jean-Yves Berteloot, Etienne Chicot, Jean-Pierre Marielle"/>
    <s v="United States, Malta, France, United Kingdom"/>
    <n v="2006"/>
    <s v="PG-13"/>
    <s v="149 min"/>
    <s v="6.4/10"/>
    <s v="Movie"/>
    <s v="December 1, 2020"/>
  </r>
  <r>
    <s v="ce7f4d2e-2155-4dc8-b973-d29076cfabb3"/>
    <s v="The Daily Life of the Immortal King"/>
    <s v="Having vanquished a powerful demon at age six, precocious wizard Wang Ling must now navigate high school life as an ordinary teen."/>
    <m/>
    <s v="Anime Series, International TV Shows, Teen TV Shows"/>
    <s v="Sun Lulu, Qian Chen, Gu Jiangshan"/>
    <s v="China"/>
    <n v="2020"/>
    <s v="TV-14"/>
    <s v="1 Season"/>
    <s v="7.5/10"/>
    <s v="TV Show"/>
    <m/>
  </r>
  <r>
    <s v="4ca1f31e-c91d-4697-b551-79f114b539e0"/>
    <s v="The Danish Girl"/>
    <s v="In 1920s Denmark, married artists embark on a journey of unconditional love when the husband announces his intentions to live life as a woman."/>
    <s v="Tom Hooper"/>
    <s v="Dramas, Independent Movies, International Movies"/>
    <s v="Eddie Redmayne, Alicia Vikander, Ben Whishaw, Sebastian Koch, Amber Heard, Matthias Schoenaerts, Pip Torrens, Nicholas Woodeson, Emerald Fennell, Adrian Schiller"/>
    <s v="United Kingdom, United States, Germany, Denmark, Belgium, Japan"/>
    <n v="2015"/>
    <s v="R"/>
    <s v="120 min"/>
    <s v="7.2/10"/>
    <s v="Movie"/>
    <s v="December 16, 2019"/>
  </r>
  <r>
    <s v="a2cfd6e5-8e28-48c5-944d-dfe38455c285"/>
    <s v="The Dark Crystal: Age of Resistance"/>
    <s v="As power-hungry overlords drain life from the planet Thra, a group of brave Gelfling unite on a quest to save their world and fight off the darkness."/>
    <m/>
    <s v="TV Action &amp; Adventure, TV Dramas, TV Sci-Fi &amp; Fantasy"/>
    <s v="Taron Egerton, Nathalie Emmanuel, Anya Taylor-Joy, Donna Kimball, Mark Hamill, Simon Pegg, Helena Bonham Carter, Lena Headey, Alicia Vikander, Awkwafina, Gugu Mbatha-Raw, Benedict Wong, Caitriona Balfe, Natalie Dormer, Harvey Fierstein, Andy Samberg, Ralph Ineson, Jason Isaacs, Eddie Izzard, Theo James, Hannah John-Kamen, Toby Jones, Keegan-Michael Key, Mark Strong, Sigourney Weaver, ֳ“lafur Darri ֳ“lafsson"/>
    <s v="United Kingdom, United States"/>
    <n v="2019"/>
    <s v="TV-PG"/>
    <s v="1 Season"/>
    <s v="8.5/10"/>
    <s v="TV Show"/>
    <m/>
  </r>
  <r>
    <s v="5919c6e7-b508-42bf-aa51-5bfaf9f8e1ad"/>
    <s v="The Darkest Hour"/>
    <s v="Young Americans visit Moscow when the city is turned upside down by an alien invasion and band together with the locals to fight back."/>
    <s v="Chris Gorak"/>
    <s v="Action &amp; Adventure, Sci-Fi &amp; Fantasy"/>
    <s v="Emile Hirsch, Olivia Thirlby, Max Minghella, Rachael Taylor, Joel Kinnaman, Veronika Vernadskaya, Dato Bakhtadze, Yuriy Kutsenko"/>
    <s v="United States, Russia"/>
    <n v="2011"/>
    <s v="PG-13"/>
    <s v="89 min"/>
    <s v="4.7/10"/>
    <s v="Movie"/>
    <s v="May 1, 2021"/>
  </r>
  <r>
    <s v="279f9ee8-242d-4676-b866-f8895a8a9b8f"/>
    <s v="The Darkness"/>
    <s v="After bringing home a set of mysterious stones from the Grand Canyon, a boy unleashes an ancient force that begins to terrorize his family."/>
    <s v="Greg McLean"/>
    <s v="Horror Movies, Thrillers"/>
    <s v="Kevin Bacon, Radha Mitchell, David Mazouz, Lucy Fry, Matt Walsh, Jennifer Morrison, Parker Mack, Paul Reiser, Ming-Na Wen, Tara Lynne Barr"/>
    <s v="United States"/>
    <n v="2016"/>
    <s v="PG-13"/>
    <s v="92 min"/>
    <s v="4.4/10"/>
    <s v="Movie"/>
    <s v="June 16, 2020"/>
  </r>
  <r>
    <s v="e528939a-0f5d-4915-97e7-a0aa55bd4e6d"/>
    <s v="The Dawn Wall"/>
    <s v="Cameras follow Tommy Caldwell and Kevin Jorgeson as they take on the staggering challenge of free-climbing Yosemiteג€™s most formidable rock formation."/>
    <s v="Peter Mortimer, Josh Lowell"/>
    <s v="Documentaries, International Movies, Sports Movies"/>
    <s v="Tommy Caldwell, Kevin Jorgeson"/>
    <s v="Austria, United States"/>
    <n v="2017"/>
    <s v="TV-MA"/>
    <s v="100 min"/>
    <s v="8.0/10"/>
    <s v="Movie"/>
    <s v="March 4, 2019"/>
  </r>
  <r>
    <s v="9642e127-dec0-4b41-8053-a762546bc611"/>
    <s v="The Day I lost My Shadow"/>
    <s v="As winter hits hard and resources run low in Damascus, a single mom heads to the war-scarred outskirts looking for gas to prepare her son a warm meal."/>
    <s v="Soudade Kaadan"/>
    <s v="Dramas, Independent Movies, International Movies"/>
    <s v="Sawsan Arsheed, Reham Kassar, Samer Ismael, Owiss Mokhallati, Hanane Hajj Ali, Yassin Albokhari, Yamam Al Hassan, Noor Maghout, Mohammad Alsayyed Ali, Mostafa Alkar, Amal Assaf, Madonna Adib, Marwa Almassri, Abdel Nasser Maraqbi"/>
    <s v="Syria, France, Lebanon, Qatar"/>
    <n v="2018"/>
    <s v="TV-MA"/>
    <s v="91 min"/>
    <s v="6.0/10"/>
    <s v="Movie"/>
    <s v="May 27, 2021"/>
  </r>
  <r>
    <s v="027de92b-cec6-4887-8c66-cc26ed881f07"/>
    <s v="The Day I Met El Chapo"/>
    <s v="Mexican superstar actress Kate del Castillo reveals the untold story of her encounter with El Chapo Guzmֳ¡n, the worldג€™s most-wanted drug lord."/>
    <m/>
    <s v="Crime TV Shows, Docuseries, International TV Shows"/>
    <s v="Kate del Castillo"/>
    <s v="United States"/>
    <n v="2017"/>
    <s v="TV-MA"/>
    <s v="1 Season"/>
    <s v="6.7/10"/>
    <s v="TV Show"/>
    <m/>
  </r>
  <r>
    <s v="77e9bb05-dc88-4c9e-ad86-c96afbdc72f4"/>
    <s v="The Day of the Lord"/>
    <s v="In this horror movie, a retired priest haunted by his sins is pulled back into the darkness when a friend begs him to help his possessed daughter."/>
    <s v="Santiago Alvarado Ilarri"/>
    <s v="Horror Movies, International Movies"/>
    <s v="Juli Fֳ bregas, Ximena Romo, Hֳ©ctor Illanes, Dolores Heredia"/>
    <s v="Mexico, Spain"/>
    <n v="2020"/>
    <s v="TV-MA"/>
    <s v="93 min"/>
    <s v="5.0/10"/>
    <s v="Movie"/>
    <s v="October 30, 2020"/>
  </r>
  <r>
    <s v="e9bb1e3c-0dbc-4df3-9a32-5e8e5cf2bfa9"/>
    <s v="The Day Will Come"/>
    <s v="In 1967, two brothers from Copenhagen, Denmark, wind up in an orphanage, where the headmaster's cruel tyranny slowly provokes the kids to push back."/>
    <m/>
    <s v="International TV Shows, TV Dramas"/>
    <s v="Sofie Grֳ¥bֳ¸l, Lars Mikkelsen, Harald Kaiser Hermann, Albert Rudbeck Lindhardt, Laurids Skovgaard Andersen, Sֳ¸ren Sֳ¦tter Lassen, Sonja Richter, David Dencik, Solbjֳ¸rg Hֳ¸jfeldt, Lars Ranthe"/>
    <s v="Denmark"/>
    <n v="2016"/>
    <s v="TV-14"/>
    <s v="1 Season"/>
    <s v="8.0/10"/>
    <s v="TV Show"/>
    <m/>
  </r>
  <r>
    <s v="a0f3f0d5-9370-4dd5-aee2-9e6e5ea5662a"/>
    <s v="The Dealer"/>
    <s v="Separated by distance and circumstance, two bitter rivals cross paths when the perils of the drug trade unexpectedly unite them."/>
    <s v="Ahmed Saleh"/>
    <s v="Action &amp; Adventure, International Movies"/>
    <s v="Ahmed El Sakka, Khaled El Nabawy, Mai Selim, Nedal El Shafey, Boris Abramov, Selami ֵahin"/>
    <s v="Egypt"/>
    <n v="2010"/>
    <s v="TV-14"/>
    <s v="124 min"/>
    <s v="5.6/10"/>
    <s v="Movie"/>
    <s v="April 25, 2020"/>
  </r>
  <r>
    <s v="945b0a35-9b43-466e-87f7-d86dec6c4317"/>
    <s v="The Death and Life of Marsha P. Johnson"/>
    <s v="As she fights the tide of violence against trans women, activist Victoria Cruz probes the suspicious 1992 death of her friend Marsha P. Johnson."/>
    <s v="David France"/>
    <s v="Documentaries, LGBTQ Movies"/>
    <m/>
    <s v="Greece, United States"/>
    <n v="2017"/>
    <s v="TV-MA"/>
    <s v="106 min"/>
    <s v="7.2/10"/>
    <s v="Movie"/>
    <s v="October 6, 2017"/>
  </r>
  <r>
    <s v="f642f949-2627-4d64-8d0e-4afb8f312c40"/>
    <s v="The Death of Mr. Lazarescu"/>
    <s v="The plot of Romanian director Cristi Puiu's real-time drama is simple, following the travails of an ailing old man who waits for his illness to overtake him as a weary paramedic shuttles him between hospitals."/>
    <s v="Cristi Puiu"/>
    <s v="Dramas, International Movies"/>
    <s v="Monica Bֳ¢rlִƒdeanu, Ion Fiscuteanu, Doru Ana, Dragos Bucur, Gabriel Spahiu, Dan Chiriac, Luminita Gheorghiu, Alina Berzunteanu, Dana Dogaru, Mimi Brִƒnescu"/>
    <s v="Romania"/>
    <n v="2005"/>
    <s v="R"/>
    <s v="154 min"/>
    <s v="8.0/10"/>
    <s v="Movie"/>
    <s v="March 4, 2020"/>
  </r>
  <r>
    <s v="792d7ef6-411e-48fe-8648-d2a02f59e7ae"/>
    <s v="The Death of Stalin"/>
    <s v="The death of Russian dictator Joseph Stalin throws the Soviet Union into comic chaos as his ambitious but addled ministers maneuver to succeed him."/>
    <s v="Armando Iannucci"/>
    <s v="Comedies, Dramas, Independent Movies"/>
    <s v="Steve Buscemi, Simon Russell Beale, Paddy Considine, Rupert Friend, Jason Isaacs, Michael Palin, Andrea Riseborough, Jeffrey Tambor, Olga Kurylenko, Paul Chahidi"/>
    <s v="United Kingdom, France, Belgium, Canada, United States"/>
    <n v="2017"/>
    <s v="R"/>
    <s v="107 min"/>
    <s v="7.1/10"/>
    <s v="Movie"/>
    <s v="April 3, 2020"/>
  </r>
  <r>
    <s v="8697f448-1864-4c5d-8cb0-85f1ab121716"/>
    <s v="The Debt Collector"/>
    <s v="A broke martial arts instructor takes a side gig with a mobster, who pairs him with a veteran thug for a weekend of fisticuffs-fueled debt collection."/>
    <s v="Jesse V. Johnson"/>
    <s v="Action &amp; Adventure"/>
    <s v="Scott Adkins, Louis Mandylor, Vladimir Kulich, Michael Parֳ©, Rachel Brann, Selina Lo, Tony Todd"/>
    <s v="United Kingdom, United States"/>
    <n v="2018"/>
    <s v="TV-MA"/>
    <s v="96 min"/>
    <s v="5.9/10"/>
    <s v="Movie"/>
    <s v="September 3, 2018"/>
  </r>
  <r>
    <s v="b74c6eda-34aa-4da4-969a-522a51619179"/>
    <s v="The Debt Collector 2"/>
    <s v="French and Sue have two days to collect on three debts, using as much force as it takes ג€“ all while evading the wrath of a crime lord out for revenge."/>
    <s v="Jesse V. Johnson"/>
    <s v="Action &amp; Adventure"/>
    <s v="Scott Adkins, Louis Mandylor, Vladimir Kulich, Marina Sirtis, Ski Carr, Charity Collins, Mayling Ng, Josef Cannon, Jermaine Jacox, Vernon Wells"/>
    <s v="United States"/>
    <n v="2020"/>
    <s v="TV-MA"/>
    <s v="97 min"/>
    <s v="5.6/10"/>
    <s v="Movie"/>
    <s v="August 31, 2020"/>
  </r>
  <r>
    <s v="01f9a775-92f3-4be9-b728-0fd86f3a468c"/>
    <s v="The Decline"/>
    <s v="An accident at a remote training camp leaves a group of survivalists bitterly divided ג€” and caught in a brutal fight for their lives."/>
    <s v="Patrice Lalibertֳ©"/>
    <s v="Action &amp; Adventure, International Movies"/>
    <s v="Guillaume Laurin, Marie-Evelyne Lessard, Rֳ©al Bossֳ©, Marc-Andrֳ© Grondin, Marc Beauprֳ©, Marilyn Castonguay, Guillaume Cyr, Isabelle Giroux, Juliette Maxyme Proulx"/>
    <s v="Canada"/>
    <n v="2020"/>
    <s v="TV-MA"/>
    <s v="83 min"/>
    <s v="6.1/10"/>
    <s v="Movie"/>
    <s v="March 27, 2020"/>
  </r>
  <r>
    <s v="079bba6f-1f70-4569-85da-ef511960d537"/>
    <s v="The Deep"/>
    <s v="The Nektons are a family of underwater explorers who discover the hidden secrets of the oceans, including sunken cities, sea creatures and pirates."/>
    <m/>
    <s v="Kids' TV"/>
    <s v="Vincent Tong, Ashleigh Ball, Kathleen Barr, Michael Dobson, Brian Drummond"/>
    <s v="Canada, Australia"/>
    <n v="2019"/>
    <s v="TV-Y7"/>
    <s v="3 Seasons"/>
    <s v="8.0/10"/>
    <s v="TV Show"/>
    <s v="November 1, 2019"/>
  </r>
  <r>
    <s v="837c503e-5831-4968-81c1-9ce4d4ced855"/>
    <s v="The Defected"/>
    <s v="After surviving a near-fatal injury on the job, a cop sets out to investigate a conspiracy involving the top brass of the police department."/>
    <m/>
    <s v="Crime TV Shows, International TV Shows, TV Dramas"/>
    <s v="Kara Hui, Philip Keung, Benjamin Yuen, Sisley Choi, Hui Shiu Hung, Ben Wong, Joman Chiang"/>
    <s v="China, Hong Kong"/>
    <n v="2019"/>
    <s v="TV-14"/>
    <s v="1 Season"/>
    <s v="7.1/10"/>
    <s v="TV Show"/>
    <m/>
  </r>
  <r>
    <s v="79439e7e-d40c-476b-b668-2578636ac806"/>
    <s v="The Degenerates"/>
    <s v="Six stand-ups explore the coarse and salacious side of comedy in this series of half-hour specials. For mature audiences."/>
    <m/>
    <s v="Stand-Up Comedy &amp; Talk Shows, TV Comedies"/>
    <s v="Big Jay Oakerson, Brad Williams, Yamaneika Saunders, Liza  Treyger, Joey Diaz, Christina Pazsitzky"/>
    <m/>
    <n v="2019"/>
    <s v="TV-MA"/>
    <s v="2 Seasons"/>
    <s v="6.4/10"/>
    <s v="TV Show"/>
    <s v="December 31, 2019"/>
  </r>
  <r>
    <s v="b7b62822-ad2d-41a3-8b90-dd56aa93887e"/>
    <s v="The Delivery Boy"/>
    <s v="A teen criminal and a young sex worker forge an unlikely alliance during a night that forces them to confront painful pasts and crises of conscience."/>
    <s v="Adekunle Nodash Adejuyigbe"/>
    <s v="International Movies, Thrillers"/>
    <s v="Jamal Ibrahim, Jemima Osunde, Charles Etubiebi, Jude Chukwuka, Chris Iheuwa, Kehinde Fasuyi"/>
    <s v="Nigeria"/>
    <n v="2018"/>
    <s v="TV-14"/>
    <s v="67 min"/>
    <s v="6.3/10"/>
    <s v="Movie"/>
    <s v="May 14, 2020"/>
  </r>
  <r>
    <s v="76f7c7bd-148d-4e95-babb-e0238323af01"/>
    <s v="The Departed"/>
    <s v="Two rookie Boston cops are sent deep undercover ג€“ one inside the gang of a charismatic Irish mob boss and the other double-crossing his own department."/>
    <s v="Martin Scorsese"/>
    <s v="Dramas, Thrillers"/>
    <s v="Leonardo DiCaprio, Matt Damon, Jack Nicholson, Mark Wahlberg, Martin Sheen, Ray Winstone, Vera Farmiga, Anthony Anderson, Alec Baldwin, Kevin Corrigan"/>
    <s v="United States, Hong Kong"/>
    <n v="2006"/>
    <s v="R"/>
    <s v="151 min"/>
    <s v="8.4/10"/>
    <s v="Movie"/>
    <s v="January 1, 2021"/>
  </r>
  <r>
    <s v="3f21a76c-0bc7-4a11-95ff-6d0a7971218e"/>
    <s v="The Devil All The Time"/>
    <s v="Sinister characters converge around a young man devoted to protecting those he loves in a postwar backwoods town teeming with corruption and brutality."/>
    <s v="Antonio Campos"/>
    <s v="Dramas, Thrillers"/>
    <s v="Tom Holland, Bill Skarsgֳ¥rd, Riley Keough, Robert Pattinson, Mia Wasikowska, Jason Clarke, Sebastian Stan, Haley Bennett, Harry Melling, Eliza Scanlen"/>
    <s v="United States"/>
    <n v="2020"/>
    <s v="R"/>
    <s v="139 min"/>
    <s v="7.2/10"/>
    <s v="Movie"/>
    <s v="September 16, 2020"/>
  </r>
  <r>
    <s v="d1bdd50d-0631-4215-bda8-b130b8f944ba"/>
    <s v="The Devil and Father Amorth"/>
    <s v="In Rome, &quot;Exorcist&quot; director William Friedkin follows a 91-year-old priest who performs a real demonic exorcism on a woman from a small Italian town."/>
    <s v="William Friedkin"/>
    <s v="Documentaries, Horror Movies"/>
    <m/>
    <s v="Italy, United States"/>
    <n v="2017"/>
    <s v="TV-PG"/>
    <s v="69 min"/>
    <s v="4.8/10"/>
    <s v="Movie"/>
    <s v="July 23, 2018"/>
  </r>
  <r>
    <s v="a9a5fdea-1265-4fab-8fdd-7abc194cebe9"/>
    <s v="The Devil Below"/>
    <s v="When a team of researchers tries to find out what started a fire in a coal mine, they quickly discover that the disaster is anything but natural."/>
    <s v="Bradley Parker"/>
    <s v="Horror Movies"/>
    <s v="Alicia Sanz, Will Patton, Jonathan Sadowski, Adan Canto, Zach Avery, Chinaza Uche, Jesse LaTourette"/>
    <s v="United States"/>
    <n v="2021"/>
    <s v="TV-MA"/>
    <s v="89 min"/>
    <s v="4.4/10"/>
    <s v="Movie"/>
    <s v="June 13, 2021"/>
  </r>
  <r>
    <s v="23328a9f-5130-4c45-8976-1150b6b1138c"/>
    <s v="The Devil Next Door"/>
    <s v="A Cleveland grandfather is brought to trial in Israel, accused of being the infamous Nazi death camp guard known as Ivan the Terrible."/>
    <m/>
    <s v="Crime TV Shows, Docuseries"/>
    <m/>
    <s v="United States"/>
    <n v="2019"/>
    <s v="TV-MA"/>
    <s v="1 Season"/>
    <s v="7.7/10"/>
    <s v="TV Show"/>
    <m/>
  </r>
  <r>
    <s v="5c54d788-872e-4828-9be8-24cdd6271896"/>
    <s v="The Devil Punisher"/>
    <s v="A baker by day and demon fighter by night, a reincarnated deity must jog his amnesiac lover's memory of their millennium-long romance."/>
    <s v="Chang Chin-jung, Chen Rong-hui"/>
    <s v="International TV Shows, Romantic TV Shows, TV Mysteries"/>
    <s v="Mike He, Ivy Shao, Anson Chen, Jane Chang, Roy Chang, Amanda Chou, Johnny Yang, Yin Chao-te, Tan Ai-Chen, Chen Bor-jeng, Dewi Chien"/>
    <s v="Taiwan"/>
    <n v="2020"/>
    <s v="TV-14"/>
    <s v="1 Season"/>
    <s v="6.1/10"/>
    <s v="TV Show"/>
    <m/>
  </r>
  <r>
    <s v="e33c2264-d224-4e17-9f5c-561a517f93d6"/>
    <s v="The Devil's Mistress"/>
    <s v="Before the dawn of World War II, an ambitious actress pursues her dreams in Berlin. But her plans derail when she becomes Joseph Goebbelsג€™ mistress."/>
    <s v="Filip Renc"/>
    <s v="Dramas, International Movies"/>
    <s v="Tatiana Pauhofovֳ¡, Karl Markovics, Gedeon Burkhard, Simona Stasovֳ¡, Martin Huba, Pavel Krֳ­z, Zdenka Prochֳ¡zkovֳ¡, Anna Fialovֳ¡, Lenka Vlasֳ¡kovֳ¡, Jirֳ­ Mֳ¡dl"/>
    <s v="Czech Republic, Slovakia"/>
    <n v="2016"/>
    <s v="TV-MA"/>
    <s v="110 min"/>
    <s v="5.6/10"/>
    <s v="Movie"/>
    <s v="May 15, 2017"/>
  </r>
  <r>
    <s v="c8ee9032-ac16-4680-9803-cded81eb2507"/>
    <s v="The Dig"/>
    <s v="On the eve of World War II, a British widow hires a self-taught archaeologist to dig up mysterious formations on her land, leading to a staggering find."/>
    <s v="Simon Stone"/>
    <s v="Dramas, International Movies"/>
    <s v="Carey Mulligan, Ralph Fiennes, Lily James, Johnny Flynn, Ben Chaplin, Ken Stott"/>
    <s v="United Kingdom"/>
    <n v="2021"/>
    <s v="PG-13"/>
    <s v="113 min"/>
    <s v="7.2/10"/>
    <s v="Movie"/>
    <s v="January 29, 2021"/>
  </r>
  <r>
    <s v="7dc4cbec-a8eb-422a-b9a8-7ea737f39bcb"/>
    <s v="The Dirt"/>
    <s v="In this unflinching biopic based on Mֳ¶tley Crֳ¼e's best-selling book, four LA misfits navigate the monster highs and savage lows of music superstardom."/>
    <s v="Jeff Tremaine"/>
    <s v="Comedies, Dramas, Music &amp; Musicals"/>
    <s v="Douglas Booth, Iwan Rheon, Colson Baker, Daniel Webber, David Costabile, Pete Davidson"/>
    <s v="United States"/>
    <n v="2019"/>
    <s v="TV-MA"/>
    <s v="108 min"/>
    <s v="6.9/10"/>
    <s v="Movie"/>
    <s v="March 22, 2019"/>
  </r>
  <r>
    <s v="86a0b571-d0bf-43f7-afb1-89581b8fc6c3"/>
    <s v="The Disappearance of Madeleine McCann"/>
    <s v="The documentary takes a detailed look at the disappearance of 3-year-old Madeleine McCann, who vanished while on holiday with her family."/>
    <m/>
    <s v="Crime TV Shows, Docuseries"/>
    <m/>
    <m/>
    <n v="2019"/>
    <s v="TV-14"/>
    <s v="1 Season"/>
    <s v="6.4/10"/>
    <s v="TV Show"/>
    <m/>
  </r>
  <r>
    <s v="5e036fea-0cd3-4d8f-9013-182424e7deee"/>
    <s v="The Disaster Artist"/>
    <s v="Aspiring actor Greg moves to Los Angeles with his strange friend Tommy, then agrees to star in his movie. Things start weird and get a lot weirder."/>
    <s v="James Franco"/>
    <s v="Comedies, Dramas"/>
    <s v="James Franco, Dave Franco, Seth Rogen, Josh Hutcherson, Ari Graynor, Alison Brie, Jacki Weaver, Zac Efron, Hannibal Buress, Jason Mantzoukas, Nathan Fielder, Paul Scheer, Megan Mullally, Sharon Stone, Tommy Wiseau"/>
    <s v="United States"/>
    <n v="2017"/>
    <s v="R"/>
    <s v="104 min"/>
    <s v="7.3/10"/>
    <s v="Movie"/>
    <s v="June 1, 2020"/>
  </r>
  <r>
    <s v="c6335f05-867e-42f7-a986-7d217270f792"/>
    <s v="The Disastrous Life of Saiki K."/>
    <s v="High school sophomore Kusuo Saiki swore as a child that he would keep his psychic talents hidden, but his abilities still make his life difficult."/>
    <m/>
    <s v="Anime Series, International TV Shows, Teen TV Shows"/>
    <s v="Hiroshi Kamiya, Daisuke Ono, Nobunaga Shimazaki, Satoshi Hino, Natsuki Hanae, Ai Kayano, Yukari Tamura, Mitsuo Iwata, Rikako Aikawa"/>
    <s v="Japan"/>
    <n v="2018"/>
    <s v="TV-14"/>
    <s v="3 Seasons"/>
    <s v="8.4/10"/>
    <s v="TV Show"/>
    <s v="March 1, 2019"/>
  </r>
  <r>
    <s v="7e3281fa-243d-432d-89eb-c6632cfdf4af"/>
    <s v="The Disastrous Life of Saiki K.: Reawakened"/>
    <s v="Kusuo and his gaggle of self-proclaimed friends are back for more psychic mishaps. If he didn't have enough problems before, he's got even more now."/>
    <m/>
    <s v="Anime Series, International TV Shows"/>
    <s v="Hiroshi Kamiya, Daisuke Ono, Nobunaga Shimazaki, Satoshi Hino, Natsuki Hanae, Ai Kayano, Yukari Tamura, Maaya Uchida, Yoshimasa Hosoya, Masaya Matsukaze, Tomoaki Maeno, Kenji Nojima, Mitsuo Iwata, Rikako Aikawa, Yuki Kaji, Eri Kitamura, Mדƒ»Aדƒ»O, Kensho Ono, Kohsuke Toriumi, Nao Toyama"/>
    <s v="Japan"/>
    <n v="2019"/>
    <s v="TV-14"/>
    <s v="1 Season"/>
    <s v="7.8/10"/>
    <s v="TV Show"/>
    <m/>
  </r>
  <r>
    <s v="932d74c3-ea23-4125-b856-f4fb4d147013"/>
    <s v="The Disciple"/>
    <s v="Self-doubt, sacrifice and struggle converge into an existential crisis for a devoted classical vocalist as the mastery he strives for remains elusive."/>
    <s v="Chaitanya Tamhane"/>
    <s v="Dramas, Independent Movies, International Movies"/>
    <s v="Aditya Modak, Arun Dravid, Sumitra Bhave, Deepika Bhide Bhagwat, Kiran Yadnyopavit, Abhishek Kale, Neela Khedkar, Makarand Mukund, Kristy Banerjee, Prasad Vanarse"/>
    <s v="India"/>
    <n v="2021"/>
    <s v="TV-MA"/>
    <s v="128 min"/>
    <s v="7.3/10"/>
    <s v="Movie"/>
    <s v="April 30, 2021"/>
  </r>
  <r>
    <s v="f4e97815-6993-4573-b69a-dd9756b1e7f3"/>
    <s v="The Discovery"/>
    <s v="A scientist whose proof of an afterlife caused a rash of suicides forges ahead with his research, while his disapproving son falls for a troubled woman."/>
    <s v="Charlie McDowell"/>
    <s v="Dramas, Independent Movies, Romantic Movies"/>
    <s v="Jason Segel, Rooney Mara, Robert Redford, Riley Keough, Jesse Plemons, Ron Canada"/>
    <s v="United States"/>
    <n v="2017"/>
    <s v="TV-MA"/>
    <s v="102 min"/>
    <s v="6.4/10"/>
    <s v="Movie"/>
    <s v="March 31, 2017"/>
  </r>
  <r>
    <s v="f6840af2-e31c-48f1-884e-003b3183400b"/>
    <s v="The Distinguished Citizen"/>
    <s v="Worried heג€™s lost his artistic edge, a wealthy expat novelist returns to his backwater hometown in Argentina, where heג€™s regarded as a local hero."/>
    <s v="Gastֳ³n Duprat, Mariano Cohn"/>
    <s v="Comedies, Dramas, International Movies"/>
    <s v="Oscar Martֳ­nez, Dady Brieva, Andrea Frigerio, Nora Navas, Manuel Vicente, Belֳ©n Chavanne, Marcelo D'Andrea, Gustavo Garzֳ³n"/>
    <s v="Argentina, Spain"/>
    <n v="2016"/>
    <s v="TV-MA"/>
    <s v="113 min"/>
    <s v="7.6/10"/>
    <s v="Movie"/>
    <s v="September 1, 2017"/>
  </r>
  <r>
    <s v="2867b118-a4dc-4ca1-aa1c-7225e33390c3"/>
    <s v="The Do-Over"/>
    <s v="The life of a bank manager is turned upside down when a friend from his past manipulates him into faking his own death and taking off on an adventure."/>
    <s v="Steven Brill"/>
    <s v="Action &amp; Adventure, Comedies"/>
    <s v="Adam Sandler, David Spade, Paula Patton, Kathryn Hahn, Nick Swardson, Catherine Bell, Michael Chiklis, Natasha Leggero, Sean Astin"/>
    <s v="United States"/>
    <n v="2016"/>
    <s v="TV-MA"/>
    <s v="109 min"/>
    <s v="5.9/10"/>
    <s v="Movie"/>
    <s v="May 27, 2016"/>
  </r>
  <r>
    <s v="43e55722-deac-4aba-b5db-9aa9a37f7ae2"/>
    <s v="The Doll"/>
    <s v="Eerie things begin to happen after a man gives his wife a doll, unaware it once belonged to a girl who was murdered. The first of the &quot;Doll&quot; films."/>
    <s v="Rocky Soraya"/>
    <s v="Horror Movies, International Movies"/>
    <s v="Shandy Aulia, Denny Sumargo, Sara Wijayanto, Vitta Mariana Barrazza, Demian Aditya, Faiza Mahnur, Hans Gunawan, Aslam Abad, Annette Edoarda, Wenty Mamenda"/>
    <s v="Indonesia"/>
    <n v="2016"/>
    <s v="TV-MA"/>
    <s v="106 min"/>
    <s v="4.9/10"/>
    <s v="Movie"/>
    <s v="January 15, 2019"/>
  </r>
  <r>
    <s v="72158be2-3457-41ae-9617-5404cf383877"/>
    <s v="The Doll 2"/>
    <s v="A mother uses her deceased daughterג€™s doll as a medium to communicate with her, but the consequences are chilling. The second of the ג€Dollג€ films."/>
    <s v="Rocky Soraya"/>
    <s v="Horror Movies, International Movies"/>
    <s v="Luna Maya, Herjunot Ali, Sara Wijayanto, Maria Sabta, Rydhen Afexi, Ira Ilva Sari, Shofia Shireen, Mega Carefansa, Wati Sudiyono, Princess Martinez"/>
    <s v="Indonesia"/>
    <n v="2017"/>
    <s v="TV-MA"/>
    <s v="117 min"/>
    <s v="5.1/10"/>
    <s v="Movie"/>
    <s v="January 15, 2019"/>
  </r>
  <r>
    <s v="787e3775-823b-4214-8c6d-a5a307e6bc2e"/>
    <s v="The Dragon Prince"/>
    <s v="An extraordinary discovery inspires two human princes and an elven assassin to team up on an epic quest to bring peace to their warring lands."/>
    <m/>
    <s v="Kids' TV, TV Action &amp; Adventure, TV Sci-Fi &amp; Fantasy"/>
    <s v="Jack De Sena, Paula Burrows, Sasha Rojen, Jason Simpson, Racquel Belmonte, Jesse Inocalla, Luc Roderique, Jonathan Holmes, Adrian Petriw"/>
    <s v="United States, Canada"/>
    <n v="2019"/>
    <s v="TV-Y7"/>
    <s v="3 Seasons"/>
    <s v="8.3/10"/>
    <s v="TV Show"/>
    <s v="November 22, 2019"/>
  </r>
  <r>
    <s v="cc11f80b-69b8-4af5-8106-4c2fa247c23c"/>
    <s v="The Dream Catchers"/>
    <s v="Four engineers from different walks of life cross paths in pursuit of the same selfless dream: making the world a better place ג€“ and finding love."/>
    <m/>
    <s v="International TV Shows, Romantic TV Shows, TV Dramas"/>
    <s v="Rui En, Tay Ping Hui, Jesseca Liu, Shaun Chen, Elvin Ng, Nat Ho, Dawn Yeoh, Paige Chua, Zhang Zhenhuan"/>
    <s v="Singapore"/>
    <n v="2009"/>
    <s v="TV-14"/>
    <s v="1 Season"/>
    <m/>
    <s v="TV Show"/>
    <m/>
  </r>
  <r>
    <s v="775e3c0a-eb1c-45f9-83c9-86c9eda67e63"/>
    <s v="The Dream Job"/>
    <s v="A mysterious, wealthy man offers three people a lucrative, unusual job that may be too good to be true: Live the high life as his children and heirs."/>
    <m/>
    <s v="International TV Shows, TV Dramas"/>
    <s v="Hugo Ng, Shaun Chen, Jeanette Aw, Rebecca Lim, Zhang Zhenhuan, Ian Fang"/>
    <s v="Singapore"/>
    <n v="2016"/>
    <s v="TV-14"/>
    <s v="1 Season"/>
    <m/>
    <s v="TV Show"/>
    <m/>
  </r>
  <r>
    <s v="bf0f0b83-551d-48c1-93bc-e3fc5ac863c4"/>
    <s v="The Drowning"/>
    <s v="Child psychologist Tom Seymour's testimony helped convict a boy of murder. Years later, their paths cross again, raising uncomfortable questions."/>
    <s v="Bette Gordon"/>
    <s v="Thrillers"/>
    <s v="Josh Charles, Julia Stiles, Avan Jogia, Tracie Thoms, Leo Fitzpatrick, Mike Houston, Jasper Newell"/>
    <s v="United States, Hong Kong"/>
    <n v="2016"/>
    <s v="TV-MA"/>
    <s v="99 min"/>
    <s v="4.6/10"/>
    <s v="Movie"/>
    <s v="September 1, 2017"/>
  </r>
  <r>
    <s v="0f2589f1-ea03-45b5-8c76-03f32a94faa5"/>
    <s v="The Drug King"/>
    <s v="A petty smuggler from Busan dives headfirst into illicit drug trafficking in the 1970s and rises to become king of narcotics exports to Japan."/>
    <s v="Woo Min-ho"/>
    <s v="Dramas, International Movies, Thrillers"/>
    <s v="Song Kang-ho, Cho Jung-seok, Bae Doona, Kim So-jin, Kim Dae-myung, Jo Woo-jin, Lee Hee-jun, Song Young-chang, Yoon Je-moon"/>
    <s v="South Korea"/>
    <n v="2018"/>
    <s v="TV-MA"/>
    <s v="139 min"/>
    <s v="6.3/10"/>
    <s v="Movie"/>
    <s v="February 21, 2019"/>
  </r>
  <r>
    <s v="120a68fe-7261-4c1c-85ce-20ae25fb1baf"/>
    <s v="The Duchess"/>
    <s v="Katherine's a single mom juggling her career, her tween daughter, her relationship with her boyfriend ג€” and pondering getting pregnant with her ex."/>
    <m/>
    <s v="British TV Shows, International TV Shows, TV Comedies"/>
    <s v="Katherine Ryan, Rory Keenan, Katy Byrne, Doon Mackichan, Steen Raskopoulos, Michelle de Swarte, Sophie Fletcher"/>
    <s v="United Kingdom"/>
    <n v="2020"/>
    <s v="TV-MA"/>
    <s v="1 Season"/>
    <s v="6.7/10"/>
    <s v="TV Show"/>
    <m/>
  </r>
  <r>
    <s v="782282e6-a5ab-4fac-9c94-8faa66846a6c"/>
    <s v="The Eagle of El-Se'eed"/>
    <s v="A police officer and a drug lord become embroiled in a cycle of revenge, each man bent on taking the other down."/>
    <m/>
    <s v="Crime TV Shows, International TV Shows, TV Action &amp; Adventure"/>
    <s v="Mohamed Ramadan, Sayed Rajab, Dorra Zarrouk, Dina Talaat, Aida Reyad"/>
    <m/>
    <n v="2018"/>
    <s v="TV-14"/>
    <s v="1 Season"/>
    <m/>
    <s v="TV Show"/>
    <m/>
  </r>
  <r>
    <s v="27c30948-25bb-41f2-8a6a-fb72ef7836b5"/>
    <s v="The Eddy"/>
    <s v="The owner of a Paris jazz club gets tangled up with dangerous criminals as he fights to protect his business, his band and his teenage daughter."/>
    <s v="Damien Chazelle, Houda Benyamina, Laֳ¯la Marrakchi, Alan Poul"/>
    <s v="International TV Shows, TV Dramas"/>
    <s v="Andrֳ© Holland, Joanna Kulig, Amandla Stenberg, Leֳ¯la Bekhti, Tahar Rahim, Benjamin Biolay, Adil Dehbi, Melissa George, Lada Obradovic, Tchֳ©ky Karyo, Randy Kerber, Elyes Aguis, Damian Nueva Cortes"/>
    <s v="United Kingdom, Germany, United States, France"/>
    <n v="2020"/>
    <s v="TV-MA"/>
    <s v="1 Season"/>
    <s v="7.1/10"/>
    <s v="TV Show"/>
    <m/>
  </r>
  <r>
    <s v="83ab7b1a-2a91-444e-86fe-1ac44ac278f8"/>
    <s v="The Edge of Democracy"/>
    <s v="Political documentary and personal memoir collide in this exploration into the complex truth behind the unraveling of two Brazilian presidencies."/>
    <s v="Petra Costa"/>
    <s v="Documentaries, International Movies"/>
    <m/>
    <s v="Brazil"/>
    <n v="2019"/>
    <s v="TV-14"/>
    <s v="122 min"/>
    <s v="7.3/10"/>
    <s v="Movie"/>
    <s v="June 19, 2019"/>
  </r>
  <r>
    <s v="eac26d0d-9720-4e69-a1bf-bb208eacea69"/>
    <s v="The Eichmann Show"/>
    <s v="This is the astonishing true story behind a moment in TV history: the live 1961 broadcast of Nazi mass-murderer Adolf Eichmann's trial in Jerusalem."/>
    <s v="Paul Andrew Williams"/>
    <s v="Dramas, International Movies"/>
    <s v="Martin Freeman, Anthony LaPaglia, Rebecca Front, Andy Nyman, Nicholas Woodeson, Ben Addis, Caroline Bartleet, Ed Birch, Dylan Edwards, Nathaniel Gleed, Ben Lloyd-Hughes, Vaidotas Martinaitis, Zora Bishop"/>
    <s v="United Kingdom, Lithuania"/>
    <n v="2015"/>
    <s v="TV-MA"/>
    <s v="96 min"/>
    <s v="6.3/10"/>
    <s v="Movie"/>
    <s v="August 31, 2017"/>
  </r>
  <r>
    <s v="261ccf3e-75c9-4386-9744-ceafb22f1cc5"/>
    <s v="The Emigrant"/>
    <s v="Ram leaves the nomadic life and embarks on a quest for knowledge in a pharaonic Egypt mired in political intrigue. Based on a biblical story."/>
    <s v="Youssef Chahine"/>
    <s v="Dramas, International Movies"/>
    <s v="Khaled El Nabawy, Hanan Turk, Yousra, Mahmoud Hemeida, Safia el-Emari, Michel Piccoli, Ahmed Bedir"/>
    <s v="Egypt, France"/>
    <n v="1994"/>
    <s v="TV-14"/>
    <s v="130 min"/>
    <s v="6.8/10"/>
    <s v="Movie"/>
    <s v="June 19, 2020"/>
  </r>
  <r>
    <s v="e0d5013d-4578-49fe-bfce-76d5a9f08f86"/>
    <s v="The End"/>
    <s v="A wrongly accused man is pursued by a dogged investigator in this action-comedy featuring car chases, dark humor and more than a few vampires."/>
    <s v="Mohammed Alhmly"/>
    <s v="Action &amp; Adventure, Comedies, International Movies"/>
    <s v="Mohamed El Hemaly, Abdulla Al-khudr, Ghadeer Zayid, Heba El Dorry, Abdulaziz Al-mesallam, Meshal Al-farhan, Meshal Al-Mujibel, Ibrahim Al-Sheikhly, Souad al-Husseini, Soliman Elyassin"/>
    <s v="Kuwait"/>
    <n v="2019"/>
    <s v="TV-MA"/>
    <s v="97 min"/>
    <s v="5.0/10"/>
    <s v="Movie"/>
    <s v="May 17, 2020"/>
  </r>
  <r>
    <s v="6c9f48dd-5941-46fa-80ec-f10e81065c1c"/>
    <s v="The End of Evangelion"/>
    <s v="Seele orders an all-out attack on NERV, aiming to destroy the Evas before Gendo can trigger Third Impact and Instrumentality under his control."/>
    <s v="Hideaki Anno, Kazuya Tsurumaki"/>
    <s v="Action &amp; Adventure, Anime Features, International Movies"/>
    <s v="Megumi Ogata, Kotono Mitsuishi, Megumi Hayashibara, Yuko Miyamura, Yuriko Yamaguchi, Fumihiko Tachiki, Motomu Kiyokawa, Koichi Yamadera, Takehito Koyasu, Hiro Yuki, Miki Nagasawa, Maria Kawamura, Mugihito, Akira Ishida"/>
    <s v="Japan"/>
    <n v="1997"/>
    <s v="TV-MA"/>
    <s v="87 min"/>
    <s v="8.1/10"/>
    <s v="Movie"/>
    <s v="June 21, 2019"/>
  </r>
  <r>
    <s v="9572e3d4-9002-4491-b7ca-56c744cee981"/>
    <s v="The End of the F***ing World"/>
    <s v="A budding teen psychopath and a rebel hungry for adventure embark on a star-crossed road trip in this darkly comic series based on a graphic novel."/>
    <m/>
    <s v="British TV Shows, International TV Shows, TV Comedies"/>
    <s v="Jessica Barden, Alex Lawther, Steve Oram, Christine Bottomley, Navin Chowdhry, Wunmi Mosaku, Gemma Whelan, Jonathan Aris, Eileen Davies"/>
    <s v="United Kingdom"/>
    <n v="2019"/>
    <s v="TV-MA"/>
    <s v="2 Seasons"/>
    <s v="8.1/10"/>
    <s v="TV Show"/>
    <s v="November 5, 2019"/>
  </r>
  <r>
    <s v="6b1e77c9-68e2-4b15-b7d0-2e580bc5556d"/>
    <s v="The Endless Trench"/>
    <s v="Fearing retribution, a Republican from the Spanish Civil War hides in his home for more than 30 years with the help of his wife. Based on true events."/>
    <s v="Aitor Arregi, Jon Garaֳ±o, Jose Mari Goenaga"/>
    <s v="Dramas, Independent Movies, International Movies"/>
    <s v="Antonio de la Torre, Belֳ©n Cuesta, Vicente Vergara, Josֳ© Manuel Poga, Emilio Palacios"/>
    <s v="Spain, France, Canada"/>
    <n v="2019"/>
    <s v="TV-MA"/>
    <s v="148 min"/>
    <s v="7.1/10"/>
    <s v="Movie"/>
    <s v="November 6, 2020"/>
  </r>
  <r>
    <s v="7cbe2cc3-42be-4557-8980-d123504cc854"/>
    <s v="The English Game"/>
    <s v="Two 19th-century footballers on opposite sides of a class divide navigate professional and personal turmoil to change the game ג€” and England ג€” forever."/>
    <m/>
    <s v="British TV Shows, International TV Shows, TV Dramas"/>
    <s v="Edward Holcroft, Kevin Guthrie, Charlotte Hope, Niamh Walsh, Craig Parkinson, James Harkness, Ben Batt, Gerard Kearns, Henry Lloyd-Hughes"/>
    <s v="United Kingdom"/>
    <n v="2020"/>
    <s v="TV-14"/>
    <s v="1 Season"/>
    <s v="7.7/10"/>
    <s v="TV Show"/>
    <m/>
  </r>
  <r>
    <s v="9963bd90-fe49-4884-878b-5297c23c0211"/>
    <s v="The Epic Tales of Captain Underpants"/>
    <s v="Fourth-grade friends George and Harold have a shared love of pranks and comic books ג€“ and turning their principal into an undies-wearing superhero."/>
    <m/>
    <s v="Kids' TV, TV Comedies"/>
    <s v="Nat Faxon, Jay Gragnani, Ramone Hamilton, Sean Astin, Dayci Brookshire, Jorge Diaz, Evan Kishiyama"/>
    <s v="United States"/>
    <n v="2019"/>
    <s v="TV-Y7"/>
    <s v="3 Seasons"/>
    <s v="6.6/10"/>
    <s v="TV Show"/>
    <s v="July 19, 2019"/>
  </r>
  <r>
    <s v="2231418d-d9c5-4542-8e82-5887ef8e294e"/>
    <s v="The Epic Tales of Captain Underpants in Space"/>
    <s v="Best friends George and Harold ג€” along with their classmates and tyrannical principal ג€” are recruited for a mysterious mission in outer space."/>
    <m/>
    <s v="Kids' TV, TV Action &amp; Adventure, TV Comedies"/>
    <s v="Nat Faxon, Jay Gragnani, Ramone Hamilton, Sean Astin, Dayci Brookshire, Jorge Diaz, Peter Hastings, Evan Kishiyama, David Koechner, Erica Luttrell, Brennan Murray, Nolan North, Gary Anthony Williams, Secunda Wood"/>
    <s v="United States"/>
    <n v="2020"/>
    <s v="TV-Y7"/>
    <s v="1 Season"/>
    <s v="7.1/10"/>
    <s v="TV Show"/>
    <m/>
  </r>
  <r>
    <s v="314adcdf-0f17-4438-ab9a-69342395c815"/>
    <s v="The Exception"/>
    <s v="During World War II, a Nazi officer charged with protecting an exiled Kaiser Wilhelm II from spies begins a steamy affair with a secretive Dutch maid."/>
    <s v="David Leveaux"/>
    <s v="Dramas, Romantic Movies"/>
    <s v="Lily James, Jai Courtney, Christopher Plummer, Janet McTeer, Ben Daniels, Eddie Marsan, Anton Lesser, Mark Dexter, Kris Cuppens"/>
    <s v="United Kingdom, United States"/>
    <n v="2016"/>
    <s v="R"/>
    <s v="107 min"/>
    <s v="6.6/10"/>
    <s v="Movie"/>
    <s v="July 26, 2019"/>
  </r>
  <r>
    <s v="f17304be-c83f-4060-9ef9-a0793d007b4c"/>
    <s v="The Expanding Universe of Ashley Garcia"/>
    <s v="15-year-old scientist Ashley Garcia explores the great unknown of modern teendom after moving across the country to pursue a career in robotics."/>
    <m/>
    <s v="Kids' TV, TV Comedies, Teen TV Shows"/>
    <s v="Paulina Chֳ¡vez, Jencarlos Canela"/>
    <s v="United States"/>
    <n v="2020"/>
    <s v="TV-PG"/>
    <s v="3 Seasons"/>
    <s v="6.8/10"/>
    <s v="TV Show"/>
    <s v="December 9, 2020"/>
  </r>
  <r>
    <s v="35f0415e-dcb0-4dd6-9d4a-b94105e22ee6"/>
    <s v="The F**k-It List"/>
    <s v="After a prank blows up a studious high school senior's life, he shares a list of certain things he wishes he'd done differently ג€” and maybe still can."/>
    <s v="Michael Duggan"/>
    <s v="Comedies"/>
    <s v="Eli Brown, Madison Iseman, Marcus Scribner, Jerry O'Connell, Karan Brar, Tristan Lake Leabu, Peter Facinelli, Natalie Zea"/>
    <s v="United States"/>
    <n v="2019"/>
    <s v="TV-MA"/>
    <s v="103 min"/>
    <s v="5.3/10"/>
    <s v="Movie"/>
    <s v="July 1, 2020"/>
  </r>
  <r>
    <s v="06aee39c-62b2-4ee9-80f8-321ef410b760"/>
    <s v="The Family"/>
    <s v="An enigmatic conservative Christian group known as the Family wields enormous influence in Washington, D.C., in pursuit of its global ambitions."/>
    <s v="Jesse Moss"/>
    <s v="Docuseries"/>
    <s v="James Cromwell, David Rysdahl, Ben Rosenfield, Zachary Booth"/>
    <s v="United States"/>
    <n v="2019"/>
    <s v="TV-14"/>
    <s v="1 Season"/>
    <s v="6.3/10"/>
    <s v="TV Show"/>
    <m/>
  </r>
  <r>
    <s v="d5948e4c-7ced-49b3-994f-3175f362ea07"/>
    <s v="The Family Court"/>
    <s v="Five lawyers from different firms develop a strong bond of friendship that is occasionally tested by their court cases and growing romantic feelings."/>
    <m/>
    <s v="International TV Shows, TV Dramas"/>
    <s v="Tay Ping Hui, Qi Yu Wu, Chris Tong, Yao Wenlong, Eelyn Kok, Hong Hui Fang, Ann Kok"/>
    <m/>
    <n v="2010"/>
    <s v="TV-MA"/>
    <s v="1 Season"/>
    <m/>
    <s v="TV Show"/>
    <m/>
  </r>
  <r>
    <s v="eaefa24d-486e-4631-8b71-1f6acf618994"/>
    <s v="The Fierce Wife"/>
    <s v="Beautiful housewife Xie An Zhen seems to be living the perfect life but finds her world crumbling after learning that her husband is cheating on her."/>
    <m/>
    <s v="International TV Shows, Romantic TV Shows, TV Dramas"/>
    <s v="Sonia Sui, James Wen, Amanda Chu, Chris Wang, Karen Ying-Chen Hu, Patrick Lee, Janel Tsai, Li-li Pan, Fu Lei"/>
    <s v="Taiwan"/>
    <n v="2010"/>
    <s v="TV-MA"/>
    <s v="1 Season"/>
    <s v="7.0/10"/>
    <s v="TV Show"/>
    <m/>
  </r>
  <r>
    <s v="fd254dfd-50e8-4aa7-8b10-2b89efe904a9"/>
    <s v="The Figurine (Araromire)"/>
    <s v="When a pair of friends discovers a mystical sculpture in an abandoned shrine, good fortune is bestowed upon them ג€“ until luck starts running out."/>
    <s v="Kunle Afolayan"/>
    <s v="Horror Movies, International Movies, Thrillers"/>
    <s v="Ramsey Nouah, Omoni Oboli, Kunle Afolayan, Funlola Aofiyebi, Tosin Sido, David J. Oserwe, Kate Adepegba, Muraina Oyelami, Wale Adebayo, Ombo Gogo Ombo"/>
    <s v="Nigeria"/>
    <n v="2009"/>
    <s v="TV-14"/>
    <s v="121 min"/>
    <s v="4.6/10"/>
    <s v="Movie"/>
    <s v="October 1, 2019"/>
  </r>
  <r>
    <s v="66593b6f-4d1e-4d99-b498-63ca3451404d"/>
    <s v="The Final Table"/>
    <s v="Teams of elite chefs vie to impress the world's toughest palates as they whip up iconic dishes from nine nations in this star-packed competition."/>
    <m/>
    <s v="Reality TV"/>
    <s v="Andrew Knowlton"/>
    <s v="United States"/>
    <n v="2018"/>
    <s v="TV-PG"/>
    <s v="1 Season"/>
    <s v="7.8/10"/>
    <s v="TV Show"/>
    <m/>
  </r>
  <r>
    <s v="83ce45f2-50a0-4c77-b96d-11c7c356b110"/>
    <s v="The First Lady"/>
    <s v="Dreaming of a better life, an imperiled prostitute crosses paths with a wealthy company heir whoג€™s been transformed into a child by his evil uncle."/>
    <s v="Omoni Oboli"/>
    <s v="Dramas, International Movies"/>
    <s v="Omoni Oboli, Alexx Ekubo, Chinedu Ikedieze, Joseph Benjamin, Yvonne Jegede, Anthony Monjaro, Taiwo Familoni, Jude Chukwuka, Emilyn Johnson-Ekpo, Udoka Oyeka"/>
    <m/>
    <n v="2015"/>
    <s v="TV-MA"/>
    <s v="107 min"/>
    <m/>
    <s v="Movie"/>
    <s v="December 20, 2019"/>
  </r>
  <r>
    <s v="333b595c-0540-4faf-834b-f18af9e724fe"/>
    <s v="The First Line"/>
    <s v="Two determined Athenian attorneys spearhead a lawsuit against the British Museum for the return of the Parthenon Marbles to Greece."/>
    <s v="Coerte Voorhees, John Voorhees"/>
    <s v="Dramas, Independent Movies"/>
    <s v="Pantelis Kodogiannis, Kassandra Voyagis, Paul Freeman, Michael Byrne, Georges Corraface, Yorgo Voyagis, Giancarlo Giannini, Kelly Eleftheriou"/>
    <s v="United States, Greece, United Kingdom"/>
    <n v="2014"/>
    <s v="TV-14"/>
    <s v="87 min"/>
    <s v="5.0/10"/>
    <s v="Movie"/>
    <s v="September 20, 2016"/>
  </r>
  <r>
    <s v="8bfd18ae-b296-4439-afc1-af36dfe70423"/>
    <s v="The Fisherman's Diary"/>
    <s v="Inspired by Nobel Peace Prize winner Malala Yousafzai, a young girl defies the expectations of her father and village to pursue an education"/>
    <s v="Enah Johnscott"/>
    <s v="Dramas, International Movies"/>
    <s v="Kang Quintus, Faith Fidel, Casson Chinepoh, Ramsey Nouah, Ndamo Damaris, Neba Godwill Awantu, Onyama Laura, Prince Sube, Daphne Nije, Zoe Elora Ebai Mayohchu"/>
    <s v="Cameroon"/>
    <n v="2020"/>
    <s v="TV-MA"/>
    <s v="143 min"/>
    <s v="6.4/10"/>
    <s v="Movie"/>
    <s v="April 4, 2021"/>
  </r>
  <r>
    <s v="5881d42b-05e6-4428-9124-be1a4f98e2b2"/>
    <s v="The Five"/>
    <s v="Twenty years after 5-year-old Jesse disappears near his home, his DNA turns up at the scene of a woman's murder, baffling his family and the police."/>
    <s v="Mark Tonderai"/>
    <s v="British TV Shows, Crime TV Shows, TV Dramas"/>
    <s v="Tom Cullen, O.T. Fagbenle, Lee Ingleby, Sarah Solemani, Hannah Arterton, Geraldine James, Michael Maloney, Rade Serbedzija, Jonathan Kerrigan, Don Warrington, Sophia La Porta"/>
    <s v="United Kingdom"/>
    <n v="2016"/>
    <s v="TV-MA"/>
    <s v="1 Season"/>
    <s v="7.7/10"/>
    <s v="TV Show"/>
    <m/>
  </r>
  <r>
    <s v="1ae61c7e-8076-4766-bfa5-46162166274d"/>
    <s v="The Five Venoms"/>
    <s v="A dying kung fu master sends his last student to track down five former pupils in order to learn which one of them has become evil."/>
    <s v="Cheh Chang"/>
    <s v="Action &amp; Adventure, Cult Movies, International Movies"/>
    <s v="Philip Kwok, Chien Sun, Sheng Chiang, Feng Lu, Meng Lo, Pai Wei, Lung Wei Wang, Feng Ku, Shu Pei Sun, Sun Chien"/>
    <s v="Hong Kong"/>
    <n v="1978"/>
    <s v="R"/>
    <s v="97 min"/>
    <s v="7.1/10"/>
    <s v="Movie"/>
    <s v="July 31, 2018"/>
  </r>
  <r>
    <s v="b0ae6d40-566f-4926-b980-9ab3b29203b3"/>
    <s v="The Fix"/>
    <s v="Comedians Jimmy Carr, D.L. Hughley and Katherine Ryan tackle the world's woes with help from a rotating crew of funny guests and an actual expert."/>
    <m/>
    <s v="TV Comedies"/>
    <s v="Jimmy Carr, D.L. Hughley, Katherine Ryan"/>
    <s v="United States"/>
    <n v="2018"/>
    <s v="TV-MA"/>
    <s v="1 Season"/>
    <s v="7.2/10"/>
    <s v="TV Show"/>
    <m/>
  </r>
  <r>
    <s v="1d96a71d-ccdc-4501-9bc1-8065edd62cfc"/>
    <s v="The Flash"/>
    <s v="A forensics expert who wakes from a coma with amazing new powers squares off against forces threatening the city in this live-action superhero romp."/>
    <s v="Glen Winter"/>
    <s v="Crime TV Shows, TV Action &amp; Adventure, TV Sci-Fi &amp; Fantasy"/>
    <s v="Grant Gustin, Candice Patton, Danielle Panabaker, Carlos Valdes, Tom Cavanagh, Jesse L. Martin, Neil Sandilands, Britne Oldford, Danielle Nicolet, Keiynan Lonsdale, Kim Engelbrecht"/>
    <s v="United States"/>
    <n v="2019"/>
    <s v="TV-14"/>
    <s v="6 Seasons"/>
    <m/>
    <s v="TV Show"/>
    <s v="May 20, 2020"/>
  </r>
  <r>
    <s v="8bd8589e-000f-40d5-8b9f-f19e9c30f395"/>
    <s v="The Flash"/>
    <s v="A forensics expert who wakes from a coma with amazing new powers squares off against forces threatening the city in this live-action superhero romp."/>
    <s v="Glen Winter"/>
    <s v="Crime TV Shows, TV Action &amp; Adventure, TV Sci-Fi &amp; Fantasy"/>
    <s v="Grant Gustin, Candice Patton, Danielle Panabaker, Carlos Valdes, Tom Cavanagh, Jesse L. Martin, Neil Sandilands, Britne Oldford, Danielle Nicolet, Keiynan Lonsdale, Kim Engelbrecht"/>
    <s v="United States"/>
    <n v="2019"/>
    <s v="TV-14"/>
    <s v="6 Seasons"/>
    <m/>
    <s v="TV Show"/>
    <s v="May 20, 2020"/>
  </r>
  <r>
    <s v="849df463-941d-489a-a1cd-ec54bc4b63b9"/>
    <s v="The Florida Project"/>
    <s v="A mischievous 6-year-old finds the magic in her own circumstances while living with her troubled mom in a budget motel near Disney World."/>
    <s v="Sean Baker"/>
    <s v="Dramas, Independent Movies"/>
    <s v="Brooklynn Prince, Bria Vinaite, Willem Dafoe, Christopher Rivera, Valeria Cotto, Macon Blair, Caleb Landry Jones"/>
    <s v="United States"/>
    <n v="2017"/>
    <s v="R"/>
    <s v="111 min"/>
    <s v="7.5/10"/>
    <s v="Movie"/>
    <s v="April 6, 2020"/>
  </r>
  <r>
    <s v="f57546fd-3bda-4101-8d89-53b50726fda7"/>
    <s v="The Fluffy Movie"/>
    <s v="Comedian Gabriel Iglesias takes the stage in San Jose, California, for a stand-up performance featuring wild stories and even wilder impersonations."/>
    <s v="Manny Rodriguez, Jay Lavender"/>
    <s v="Stand-Up Comedy"/>
    <s v="Gabriel Iglesias"/>
    <s v="United States"/>
    <n v="2014"/>
    <s v="PG-13"/>
    <s v="101 min"/>
    <s v="7.4/10"/>
    <s v="Movie"/>
    <s v="March 18, 2021"/>
  </r>
  <r>
    <s v="d555237d-ba20-4dd1-98f5-a5d35c20a1e8"/>
    <s v="The Flying Guillotine"/>
    <s v="In Qing-dynasty China, the emperor commands that a weapon be invented to kill at a distance without a trace. Then he orders it used on its wielders."/>
    <s v="Meng Hua Ho"/>
    <s v="Action &amp; Adventure, Dramas, International Movies"/>
    <s v="Kuan Tai Chen, Feng Ku, Hung Wei, Wu Chi Liu, Yang Chiang"/>
    <s v="Hong Kong"/>
    <n v="1975"/>
    <s v="TV-MA"/>
    <s v="101 min"/>
    <s v="6.7/10"/>
    <s v="Movie"/>
    <s v="July 28, 2018"/>
  </r>
  <r>
    <s v="463fe201-eed5-418e-8141-6bb8db5a8665"/>
    <s v="The Forest"/>
    <s v="When a teen girl disappears from a village near the Ardennes Forest, local police and a concerned teacher begin to uncover a web of unsettling secrets."/>
    <m/>
    <s v="Crime TV Shows, International TV Shows, TV Dramas"/>
    <s v="Samuel Labarthe, Suzanne Clֳ©ment, Alexia Barlier, Frֳ©dֳ©ric Diefenthal, Patrick Ridremont, Nicolas Mariֳ©, Gilles Vandeweerd, Mֳ©lusine Loveniers, Martha Canga Antonio, Inֳ¨s Bally"/>
    <s v="France"/>
    <n v="2017"/>
    <s v="TV-MA"/>
    <s v="1 Season"/>
    <s v="7.1/10"/>
    <s v="TV Show"/>
    <m/>
  </r>
  <r>
    <s v="b5299e9e-7c42-4455-87ca-df9ed9793dbd"/>
    <s v="The Forest"/>
    <s v="A young woman conducts a search for her twin sister, who disappeared in a notorious area of Japan known as the Suicide Forest."/>
    <s v="Jason Zada"/>
    <s v="Horror Movies, Independent Movies"/>
    <s v="Natalie Dormer, Taylor Kinney, Yukiyoshi Ozawa, Eoin Macken, Stephanie Vogt, Rina Takasaki, Noriko Sakura, Yuho Yamashita"/>
    <s v="United States"/>
    <n v="2016"/>
    <s v="PG-13"/>
    <s v="93 min"/>
    <s v="4.6/10"/>
    <s v="Movie"/>
    <s v="February 16, 2020"/>
  </r>
  <r>
    <s v="d639f043-8dd5-4ee9-9d00-643837c26fa2"/>
    <s v="The Forest of Love"/>
    <s v="A con man and a would-be filmmaking crew force themselves into the lives of two grief-scarred young women. But nothing is as it seems."/>
    <s v="Sion Sono"/>
    <s v="Dramas, International Movies, Thrillers"/>
    <s v="Kippei Shiina, Shinnosuke Mitsushima, Kyooko Hinami, Eri Kamataki, Young Dais, Natsuki Kawamura, Yuzuka Nakaya, Dai Hasegawa, Chiho Fujii, Sei Matobu, Denden"/>
    <s v="Japan"/>
    <n v="2019"/>
    <s v="TV-MA"/>
    <s v="151 min"/>
    <s v="6.4/10"/>
    <s v="Movie"/>
    <s v="October 11, 2019"/>
  </r>
  <r>
    <s v="e0cc5d48-96e2-40ff-b0d2-4f14677f2b24"/>
    <s v="The Forest of Love: Deep Cut"/>
    <s v="Nothing's as it seems when a charismatic conman and an aspiring film crew delve into the lives of two emotionally scarred women."/>
    <s v="Sion Sono"/>
    <s v="Crime TV Shows, International TV Shows, TV Dramas"/>
    <s v="Kippei Shiina, Shinnosuke Mitsushima, Kyooko Hinami, Eri Kamataki, Young Dais, Natsuki Kawamura, Yuzuka Nakaya, Dai Hasegawa, Chiho Fujii, Sei Matobu, Denden"/>
    <s v="Japan"/>
    <n v="2020"/>
    <s v="TV-MA"/>
    <s v="1 Season"/>
    <s v="6.7/10"/>
    <s v="TV Show"/>
    <m/>
  </r>
  <r>
    <s v="fc03f3a4-0986-4c36-9931-702236ce3ec2"/>
    <s v="The Forty-Year-Old Version"/>
    <s v="Desperate for a breakthrough as she nears the big 4-0, struggling New York City playwright Radha finds inspiration by reinventing herself as a rapper."/>
    <s v="Radha Blank"/>
    <s v="Comedies, Dramas, Independent Movies"/>
    <s v="Radha Blank, Peter Kim, Oswin Benjamin, Imani Lewis, Haskiri Velazquez, Antonio Ortiz, T.J. Atoms, Reed Birney"/>
    <s v="United States"/>
    <n v="2020"/>
    <s v="R"/>
    <s v="124 min"/>
    <s v="7.1/10"/>
    <s v="Movie"/>
    <s v="October 9, 2020"/>
  </r>
  <r>
    <s v="853ffa94-de06-49bc-b703-6370d699c436"/>
    <s v="The Founder"/>
    <s v="After a fateful encounter with the McDonald brothers, struggling salesman Ray Kroc becomes driven to change the way hamburgers are made and sold."/>
    <s v="John Lee Hancock"/>
    <s v="Dramas"/>
    <s v="Laura Dern, B.J. Novak, Patrick Wilson, John Carroll Lynch, Ric Reitz, John Carroll, Nick Offerman, Michael Keaton, Wilbur Fitzgerald, Linda Cardellini"/>
    <s v="United States, Greece"/>
    <n v="2016"/>
    <s v="PG-13"/>
    <s v="115 min"/>
    <s v="7.1/10"/>
    <s v="Movie"/>
    <s v="August 21, 2020"/>
  </r>
  <r>
    <s v="147e7012-ad5c-4137-990d-5286a9202da1"/>
    <s v="The Four Seasons"/>
    <s v="Three middle-aged couples vacation together every season until one of the men ditches his wife for a younger woman, tilting the group's dynamics."/>
    <s v="Alan Alda"/>
    <s v="Comedies, Romantic Movies"/>
    <s v="Alan Alda, Carol Burnett, Len Cariou, Sandy Dennis, Rita Moreno, Jack Weston, Bess Armstrong, Elizabeth Alda, Beatrice Alda"/>
    <s v="United States"/>
    <n v="1981"/>
    <s v="PG"/>
    <s v="108 min"/>
    <s v="6.7/10"/>
    <s v="Movie"/>
    <s v="June 2, 2021"/>
  </r>
  <r>
    <s v="5861fccd-7ae6-4b2e-bb7a-360ca2a39332"/>
    <s v="The Fourth Kind"/>
    <s v="In Nome, Alaska, a psychiatrist videotapes her therapy sessions with clients who claim they've experienced alien abductions."/>
    <s v="Olatunde Osunsanmi"/>
    <s v="Thrillers"/>
    <s v="Milla Jovovich, Will Patton, Elias Koteas, Corey Johnson, Enzo Cilenti, Hakeem Kae-Kazim, Alisha Seaton, Daphne Alexander, Mia McKenna-Bruce"/>
    <s v="United States, United Kingdom"/>
    <n v="2009"/>
    <s v="PG-13"/>
    <s v="98 min"/>
    <s v="5.8/10"/>
    <s v="Movie"/>
    <s v="April 15, 2021"/>
  </r>
  <r>
    <s v="901e9713-8569-457f-be5c-028fcc695f6a"/>
    <s v="The Frankenstein Chronicles"/>
    <s v="A detective tracks what seems to be a killer with a taste for dismemberment in 1827 London, but the case leads in a far more terrifying direction."/>
    <m/>
    <s v="British TV Shows, Crime TV Shows, International TV Shows"/>
    <s v="Sean Bean, Tom Ward, Richie Campbell, Vanessa Kirby, Ed Stoppard, Ryan Sampson, Robbie Gee, Anna Maxwell Martin, Elliot Cowan, Charlie Creed-Miles, Eloise Smyth, Samuel West"/>
    <s v="United Kingdom"/>
    <n v="2017"/>
    <s v="TV-MA"/>
    <s v="2 Seasons"/>
    <s v="7.2/10"/>
    <s v="TV Show"/>
    <s v="February 20, 2018"/>
  </r>
  <r>
    <s v="4bd3fdb1-beb1-4550-b9d7-3d42698a6dcf"/>
    <s v="The Frozen Dead"/>
    <s v="A grisly find atop a mountain in the French Pyrenees leads investigator Martin Servaz into a twisted dance with a serial killer in this icy thriller."/>
    <m/>
    <s v="Crime TV Shows, International TV Shows, TV Dramas"/>
    <s v="Charles Berling, Julia Piaton, Pascal Greggory, Nina Meurisse, Lubna Azabal, Anne Le Ny, Robinson Stֳ©venin, Robert Plagnol, Sophie Guillemin"/>
    <s v="France"/>
    <n v="2017"/>
    <s v="TV-MA"/>
    <s v="1 Season"/>
    <s v="6.1/10"/>
    <s v="TV Show"/>
    <m/>
  </r>
  <r>
    <s v="87796aa7-3d57-47f5-a105-fb2c3e201deb"/>
    <s v="The Fundamentals of Caring"/>
    <s v="In this inspirational buddy comedy, a young shut-in and his caregiver take a road trip in search of landmarks, but end up finding hope and friendship."/>
    <s v="Rob Burnett"/>
    <s v="Comedies, Dramas, Independent Movies"/>
    <s v="Paul Rudd, Craig Roberts, Selena Gomez, Jennifer Ehle, Megan Ferguson, Frederick Weller, Bobby Cannavale"/>
    <s v="United States"/>
    <n v="2016"/>
    <s v="TV-MA"/>
    <s v="97 min"/>
    <s v="7.4/10"/>
    <s v="Movie"/>
    <s v="June 24, 2016"/>
  </r>
  <r>
    <s v="323f42b5-f01a-4aef-a413-e600eb31d08d"/>
    <s v="The Fury of a Patient Man"/>
    <s v="After his lover is killed in a jewelry store robbery, quiet Josֳ© romances cafֳ© owner Ana, who's unaware he has other motivations."/>
    <s v="Raֳ÷l Arֳ©valo"/>
    <s v="International Movies, Thrillers"/>
    <s v="Antonio de la Torre, Luis Callejo, Ruth Dֳ­az, Raֳ÷l Jimֳ©nez, Manolo Solo, Font Garcֳ­a, Pilar Gֳ³mez, Alicia Rubio"/>
    <s v="Spain"/>
    <n v="2016"/>
    <s v="TV-MA"/>
    <s v="92 min"/>
    <s v="6.6/10"/>
    <s v="Movie"/>
    <s v="February 15, 2017"/>
  </r>
  <r>
    <s v="381798ca-b0d3-48a9-ad78-97a1a945cff7"/>
    <s v="The Game"/>
    <s v="Medical school student Melanie adjusts to life in the world of professional sports when her boyfriend Derwin becomes a pro football player."/>
    <m/>
    <s v="Romantic TV Shows, TV Comedies, TV Dramas"/>
    <s v="Tia Mowry-Hardrict, Pooch Hall, Coby Bell, Wendy Raquel Robinson, Hosea Chanchez, Brittany Daniel, Barry Floyd"/>
    <s v="United States"/>
    <n v="2008"/>
    <s v="TV-14"/>
    <s v="3 Seasons"/>
    <s v="6.5/10"/>
    <s v="TV Show"/>
    <s v="August 15, 2020"/>
  </r>
  <r>
    <s v="7d71bea0-15af-42d6-a823-ca7e9bcc2a8e"/>
    <s v="The Game"/>
    <s v="An aloof investment banker's life spirals into peril and paranoia after his brother gives him an odd birthday gift: the chance to play a mysterious game."/>
    <s v="David Fincher"/>
    <s v="Thrillers"/>
    <s v="Michael Douglas, Sean Penn, Deborah Kara Unger, James Rebhorn, Peter Donat, Carroll Baker, Anna Katarina, Armin Mueller-Stahl"/>
    <s v="United States"/>
    <n v="1997"/>
    <s v="R"/>
    <s v="129 min"/>
    <s v="7.9/10"/>
    <s v="Movie"/>
    <s v="July 1, 2021"/>
  </r>
  <r>
    <s v="83086de6-ae29-4144-a642-5c5198f631f2"/>
    <s v="The Game Changers"/>
    <s v="Special Forces trainer James Wilks asks elite athletes to compare the merits of meat, protein and plants for building strength. Spoiler: plants win."/>
    <s v="Louie Psihoyos"/>
    <s v="Documentaries, Sports Movies"/>
    <s v="Arnold Schwarzenegger, Lewis Hamilton, James Wilks, Patrik Baboumian, Scott Jurek, Nimai Delgado, Morgan Mitchell, Rip Esselstyn, Dotsie Bausch, Damien Mander, Michael Thomas, Dr. Dean Ornish, David Goldman"/>
    <s v="United States"/>
    <n v="2018"/>
    <s v="TV-MA"/>
    <s v="86 min"/>
    <s v="8.0/10"/>
    <s v="Movie"/>
    <s v="October 16, 2019"/>
  </r>
  <r>
    <s v="d961dce8-467d-4f3f-9fb3-d6a0f854b868"/>
    <s v="The Garden of Words"/>
    <s v="When a lonely teenager skips his morning classes to sit in a lovely garden, he meets a mysterious older woman who shares his feelings of alienation."/>
    <s v="Makoto Shinkai"/>
    <s v="Anime Features, International Movies, Romantic Movies"/>
    <s v="Miyu Irino, Kana Hanazawa, Fumi Hirano, Takeshi Maeda, Yuka Terasaki, Takanori Hoshino, Suguru Inoue, Megumi Han, Mikako Komatsu, Yuki Hayashi"/>
    <s v="Japan"/>
    <n v="2013"/>
    <s v="TV-14"/>
    <s v="46 min"/>
    <s v="7.6/10"/>
    <s v="Movie"/>
    <s v="November 15, 2019"/>
  </r>
  <r>
    <s v="610bf52f-db19-473b-965a-262ca9926657"/>
    <s v="The Garfield Show"/>
    <s v="Lazy, lasagna-loving fat cat Garfield lives life on his own terms, which includes teasing his geeky owner, Jon, and tormenting dimwitted dog Odie."/>
    <m/>
    <s v="Kids' TV, TV Comedies"/>
    <s v="Frank Welker, Wally Wingert, Gregg Berger"/>
    <s v="France, United States"/>
    <n v="2018"/>
    <s v="TV-Y"/>
    <s v="4 Seasons"/>
    <s v="5.6/10"/>
    <s v="TV Show"/>
    <s v="November 1, 2020"/>
  </r>
  <r>
    <s v="405da4d6-9a52-49d3-ae96-7d7076fac575"/>
    <s v="The Get Down"/>
    <s v="In 1977 New York City, the talented and soulful youth of the South Bronx chase dreams and breakneck beats to transform music history."/>
    <m/>
    <s v="TV Dramas"/>
    <s v="Justice Smith, Shameik Moore, Herizen Guardiola, Skylan Brooks, Tremaine Brown,  Jr., Yahya Abdul-Mateen II, Jimmy Smits, Giancarlo Esposito, Kevin Corrigan, Stefanee Martin, Shyrley Rodriguez, Eric Bogosian, Michel Gill, Mamoudou Athie"/>
    <s v="United States"/>
    <n v="2017"/>
    <s v="TV-MA"/>
    <s v="2 Seasons"/>
    <s v="8.3/10"/>
    <s v="TV Show"/>
    <s v="April 7, 2017"/>
  </r>
  <r>
    <s v="e40b6a8b-8b41-4849-8b35-a522338a7fea"/>
    <s v="The Ghost and the Tout"/>
    <s v="Boisterous hustler Isla, whose life consists of brawling and drinking, acquires the ability to see ghosts, including the recently deceased Mike."/>
    <s v="Charles Uwagbai"/>
    <s v="Comedies, International Movies"/>
    <s v="Toyin Abraham, Sambasa Nzeribe, Chioma Chukwuka Akpotha, Chioma Omeruah, Chiwetalu Agu, Dele Odule, Femi Adebayo, Bayray McNwizu, Biodun Stephen"/>
    <s v="Nigeria"/>
    <n v="2018"/>
    <s v="TV-14"/>
    <s v="100 min"/>
    <m/>
    <s v="Movie"/>
    <s v="February 14, 2020"/>
  </r>
  <r>
    <s v="d8e85ca4-2674-44c8-be73-874fb1b5666b"/>
    <s v="The Ghost Bride"/>
    <s v="In 1890s Malacca, Li Lan finds herself in the afterlife and becomes mired in a mystery linked to the sinister, deceased son of a wealthy family."/>
    <s v="Quek Shio-chuan"/>
    <s v="International TV Shows, TV Dramas, TV Mysteries"/>
    <s v="Huang Peijia, Wu Kang-jen, Ludi Lin, Janet Hsieh, Kuang Tian, Susan Leong, Jordan Voon, Angeline Tan, Jojo Goh, Teresa Daley"/>
    <s v="Taiwan, Malaysia"/>
    <n v="2020"/>
    <s v="TV-14"/>
    <s v="1 Season"/>
    <s v="6.2/10"/>
    <s v="TV Show"/>
    <m/>
  </r>
  <r>
    <s v="00a11c9b-8d43-4551-ba6f-9dd7e3de0f88"/>
    <s v="The Giant"/>
    <s v="In 1843, crippled Martin returns from war to his Basque hometown and finds his brother has grown into a giant, which they turn into a circus act."/>
    <s v="Aitor Arregi, Jon Garaֳ±o"/>
    <s v="Dramas, International Movies"/>
    <s v="Joseba Usabiaga, Eneko Sagardoy, Iֳ±igo Aranburu, Ramֳ³n Aguirre, Aia Kruse, Iֳ±igo Azpitarte"/>
    <s v="Spain"/>
    <n v="2017"/>
    <s v="TV-14"/>
    <s v="115 min"/>
    <s v="6.6/10"/>
    <s v="Movie"/>
    <s v="November 15, 2018"/>
  </r>
  <r>
    <s v="5594c064-c2d8-4950-8a12-c5aa82214c56"/>
    <s v="The Gift"/>
    <s v="A painter in Istanbul embarks on a personal journey as she unearths universal secrets about an Anatolian archaeological site and its link to her past."/>
    <m/>
    <s v="International TV Shows, TV Dramas, TV Mysteries"/>
    <s v="Beren Saat, Mehmet Gֳ¼nsֳ¼r, Metin Akdֳ¼lger, Melisa ֵenolsun, Baֵak Kֳ¶klֳ¼kaya, Civan Canova, Tim Seyfi, Meral ֳ‡etinkaya, Hazal Tֳ¼resan, Cezmi Baskִ±n"/>
    <s v="Turkey"/>
    <n v="2021"/>
    <s v="TV-MA"/>
    <s v="3 Seasons"/>
    <s v="7.2/10"/>
    <s v="TV Show"/>
    <s v="June 17, 2021"/>
  </r>
  <r>
    <s v="68a8a65b-30f3-4ff5-87ed-3e0894ce22a7"/>
    <s v="The Girl Allergic to Wi-Fi"/>
    <s v="When an internet-obsessed teen develops a rare illness that forces her to move to a remote town, she must navigate her relationships without technology."/>
    <s v="Jun Lana"/>
    <s v="International Movies, Romantic Movies"/>
    <s v="Sue Ramirez, Jameson Blake, Markus Paterson, Angellie Saֳ±o"/>
    <s v="Philippines"/>
    <n v="2018"/>
    <s v="TV-MA"/>
    <s v="104 min"/>
    <s v="6.4/10"/>
    <s v="Movie"/>
    <s v="August 21, 2019"/>
  </r>
  <r>
    <s v="bc44e909-6e34-4a17-9b63-e0257120977d"/>
    <s v="The Girl and the Gun"/>
    <s v="Fed up with abuse by those around her, a department store saleswoman finds a weapon in an alleyway and decides to settle scores."/>
    <s v="Rae Red"/>
    <s v="Dramas, International Movies, Thrillers"/>
    <s v="Janine Gutierrez, Felix Roco, JC Santos, Elijah Canlas, Sky Teotico, Archi Adamos, Allan Paule, Ruby Ruiz, Bie Ruaro, Jess Mendoza"/>
    <s v="Philippines"/>
    <n v="2019"/>
    <s v="TV-MA"/>
    <s v="78 min"/>
    <s v="6.4/10"/>
    <s v="Movie"/>
    <s v="June 3, 2021"/>
  </r>
  <r>
    <s v="6923a080-5e12-4c20-b386-41c6ccc95a99"/>
    <s v="The Girl from the Song"/>
    <s v="When an aspiring musician falls for a carefree college student, he follows her to the Nevada desert to declare his love to her and find himself."/>
    <s v="Ibai Abad"/>
    <s v="Dramas, Independent Movies, International Movies"/>
    <s v="Lewis Rainer, Josephine Berry, Charlotte Atkinson, Charles MacGechan"/>
    <s v="Spain"/>
    <n v="2016"/>
    <s v="TV-MA"/>
    <s v="101 min"/>
    <s v="5.5/10"/>
    <s v="Movie"/>
    <s v="November 24, 2017"/>
  </r>
  <r>
    <s v="b28ec49a-fdd8-4f43-b567-78817109c6ec"/>
    <s v="The Girl King"/>
    <s v="Sweden's forward-thinking Queen Kristina resists her country's conservative ideals, which only grow more restrictive when she falls for a woman."/>
    <s v="Mika Kaurismֳ₪ki"/>
    <s v="Dramas, International Movies, LGBTQ Movies"/>
    <s v="Malin Buska, Sarah Gadon, Michael Nyqvist, Lucas Bryant, Laura Birn, Hippolyte Girardot, Peter Lohmeyer, Franֳ§ois Arnaud, Patrick Bachau, Ville Virtanen, Martina Gedeck"/>
    <m/>
    <n v="2015"/>
    <s v="TV-MA"/>
    <s v="106 min"/>
    <m/>
    <s v="Movie"/>
    <s v="June 2, 2021"/>
  </r>
  <r>
    <s v="b3ba95e1-9fca-4c4a-89f0-83f3786f34f2"/>
    <s v="The Girl Next Door"/>
    <s v="Ambitious high schooler Matthew falls for his gorgeous neighbor, but his bright future is jeopardized when he learns she was once a porn star."/>
    <s v="Luke Greenfield"/>
    <s v="Comedies, Romantic Movies"/>
    <s v="Emile Hirsch, Elisha Cuthbert, Timothy Olyphant, James Remar, Chris Marquette, Paul Dano, Timothy Bottoms, Richard Fancy, Donna Bullock, Laird Stuart"/>
    <s v="United States"/>
    <n v="2004"/>
    <s v="R"/>
    <s v="110 min"/>
    <s v="6.5/10"/>
    <s v="Movie"/>
    <s v="June 2, 2021"/>
  </r>
  <r>
    <s v="a2a49c34-9c8d-4276-ae67-2e2e008c8131"/>
    <s v="The Girl on the Train"/>
    <s v="A troubled divorcֳ©e fixates on a seemingly ideal couple from afar until a shocking observation sends her spiraling straight into a knotty murder case."/>
    <s v="Ribhu Dasgupta"/>
    <s v="International Movies, Thrillers"/>
    <s v="Parineeti Chopra, Aditi Rao Hydari, Kirti Kulhari, Avinash Tiwary, Tota Roy Chowdhury"/>
    <s v="India"/>
    <n v="2021"/>
    <s v="TV-MA"/>
    <s v="120 min"/>
    <s v="4.3/10"/>
    <s v="Movie"/>
    <s v="February 26, 2021"/>
  </r>
  <r>
    <s v="4b5e5821-47a5-4668-8e7d-2626d48a6353"/>
    <s v="The Golden Path"/>
    <s v="A single mother of five struggles for decades to forge a successful business empire, only to see her family descend into animosity and betrayal."/>
    <m/>
    <s v="International TV Shows, TV Dramas"/>
    <s v="Li Nanxing, Chen Liping, Chew Chor Meng, Tay Ping Hui, Joanne Peh, Felicia Chin, Huang Wenyong, Alan Tern"/>
    <m/>
    <n v="2007"/>
    <s v="TV-MA"/>
    <s v="1 Season"/>
    <m/>
    <s v="TV Show"/>
    <m/>
  </r>
  <r>
    <s v="d5ff2126-3f2d-4887-953a-b0e5354354fa"/>
    <s v="The Good Bandit"/>
    <s v="A near-death experience spurs a feared drug lord to leave behind his life of crime and infidelity, to the disbelief of everyone close to him."/>
    <m/>
    <s v="Crime TV Shows, International TV Shows, Spanish-Language TV Shows"/>
    <s v="Diego Vֳ¡squez, Carolina Acevedo, Norma Nivia, Ana Marֳ­a Arango, ֳlvaro Bayona, Katherine Porto, Tiberio Cruz, Felipe Calero, Jimena Durֳ¡n, Andrֳ©s Toro, Sebastiֳ¡n Sֳ¡nchez, Isabella Barragֳ¡n"/>
    <s v="Colombia"/>
    <n v="2018"/>
    <s v="TV-MA"/>
    <s v="1 Season"/>
    <s v="7.7/10"/>
    <s v="TV Show"/>
    <m/>
  </r>
  <r>
    <s v="77c67c71-88d2-4bd2-ad69-9776e76386cc"/>
    <s v="The Good Cop"/>
    <s v="When he's not solving murders, a pathologically honest detective tries to keep an eye on his crooked but kindhearted dad."/>
    <m/>
    <s v="Crime TV Shows, TV Comedies, TV Dramas"/>
    <s v="Tony Danza, Josh Groban, Monica Barbaro, Isiah Whitlock Jr."/>
    <s v="United States"/>
    <n v="2018"/>
    <s v="TV-14"/>
    <s v="1 Season"/>
    <s v="6.9/10"/>
    <s v="TV Show"/>
    <m/>
  </r>
  <r>
    <s v="5c1f6494-9215-4a3c-8e4e-aa3442dcc4b6"/>
    <s v="The Good Detective"/>
    <s v="When doubts rise about a five-year-old murder conviction, a veteran detective partners with a young hotshot to hunt down the case's hidden truths."/>
    <m/>
    <s v="Crime TV Shows, International TV Shows, TV Dramas"/>
    <s v="Son Hyun-joo, Jang Seung-jo, Lee Elijah, Oh Jung-se"/>
    <s v="South Korea"/>
    <n v="2020"/>
    <s v="TV-MA"/>
    <s v="1 Season"/>
    <s v="7.4/10"/>
    <s v="TV Show"/>
    <m/>
  </r>
  <r>
    <s v="29c0b8f0-4d1b-4276-9843-32b1fd9aacfb"/>
    <s v="The Good Place"/>
    <s v="Due to an error, self-absorbed Eleanor Shellstrop arrives at the Good Place after her death. Determined to stay, she tries to become a better person."/>
    <m/>
    <s v="TV Comedies"/>
    <s v="Kristen Bell, Ted Danson, William Jackson Harper, Jameela Jamil, D'Arcy Carden, Manny Jacinto"/>
    <s v="United States"/>
    <n v="2020"/>
    <s v="TV-14"/>
    <s v="4 Seasons"/>
    <s v="8.2/10"/>
    <s v="TV Show"/>
    <s v="September 26, 2020"/>
  </r>
  <r>
    <s v="3c0e6352-3fe4-4e2a-b173-f3ff91d82659"/>
    <s v="The goop lab with Gwyneth Paltrow"/>
    <s v="Leading with curiosity, Gwyneth Paltrow and her goop team look at psychedelics, energy work and other challenging wellness topics."/>
    <m/>
    <s v="Reality TV"/>
    <s v="Gwyneth Paltrow, Elise Loehnen"/>
    <s v="United States"/>
    <n v="2020"/>
    <s v="TV-MA"/>
    <s v="1 Season"/>
    <s v="2.3/10"/>
    <s v="TV Show"/>
    <m/>
  </r>
  <r>
    <s v="c8012055-4a4f-4add-a94f-ca0dbddbb439"/>
    <s v="The Governor"/>
    <s v="When sudden tragedy forces a deputy to step into the role of governor, she faces grueling political and personal tests in order to lead her state."/>
    <m/>
    <s v="International TV Shows, TV Dramas"/>
    <s v="Caroline Chikezie, Bimbo Manuel, Lord Frank, Edmond Enaibe, Taiwo Obileye, Jude Chukwuka, Kunle Coker, Paul Christian Chukwudi, Samuel Abiola Robinson, Simi Adejumo, Ani Iyoho"/>
    <s v="Nigeria"/>
    <n v="2016"/>
    <s v="TV-14"/>
    <s v="1 Season"/>
    <s v="7.2/10"/>
    <s v="TV Show"/>
    <m/>
  </r>
  <r>
    <s v="56a652be-480b-4260-b4e0-e3ade20c02ce"/>
    <s v="The Grandmaster"/>
    <s v="As the Japanese invasion looms, Chinese kung fu master Ip Man's world changes when rival master Gong Er and her father arrive in his village."/>
    <s v="Wong Kar Wai"/>
    <s v="Action &amp; Adventure, Dramas, International Movies"/>
    <s v="Tony Leung Chiu-wai, Zhang Ziyi, Chang Chen, Xiao Shen-Yang, Zhao Benshan, Song Hye-kyo, Wang Qingxiang, Zhang Jin, Lo Hoi-pang, Cung Le, Julian Cheung"/>
    <s v="Hong Kong, China"/>
    <n v="2013"/>
    <s v="PG-13"/>
    <s v="108 min"/>
    <s v="6.8/10"/>
    <s v="Movie"/>
    <s v="September 26, 2019"/>
  </r>
  <r>
    <s v="a7c5da8a-c970-4b59-ad2b-b779efba068b"/>
    <s v="The Great British Baking Show"/>
    <s v="A talented batch of amateur bakers face off in a 10-week competition, whipping up their best dishes in the hopes of being named the U.K.'s best."/>
    <s v="Andy Devonshire"/>
    <s v="British TV Shows, Reality TV"/>
    <s v="Mel Giedroyc, Sue Perkins, Mary Berry, Paul Hollywood"/>
    <s v="United Kingdom"/>
    <n v="2020"/>
    <s v="TV-14"/>
    <s v="8 Seasons"/>
    <s v="8.6/10"/>
    <s v="TV Show"/>
    <s v="April 8, 2021"/>
  </r>
  <r>
    <s v="df977613-426c-4800-ba35-5e9808c373ca"/>
    <s v="The Great British Baking Show: Holidays"/>
    <s v="Deck the halls with sugar, butter and chocolate as competitors from past seasons bake sweet Yuletide treats for judges Paul Hollywood and Prue Leith."/>
    <m/>
    <s v="British TV Shows, Reality TV"/>
    <s v="Paul Hollywood, Prue Leith, Sandi Toksvig, Noel Fielding"/>
    <m/>
    <n v="2020"/>
    <s v="TV-14"/>
    <s v="3 Seasons"/>
    <m/>
    <s v="TV Show"/>
    <s v="December 4, 2020"/>
  </r>
  <r>
    <s v="f279e0cf-20e4-410b-b7f0-2a25ee00c957"/>
    <s v="The Great British Baking Show: The Beginnings"/>
    <s v="A dozen amateur bakers amiably compete for the coveted title of Britain's best as they whip up tasty treats for judges Mary Berry and Paul Hollywood."/>
    <m/>
    <s v="British TV Shows, Reality TV"/>
    <s v="Paul Hollywood, Mary Berry, Mel Giedroyc, Sue Perkins"/>
    <m/>
    <n v="2012"/>
    <s v="TV-PG"/>
    <s v="1 Season"/>
    <m/>
    <s v="TV Show"/>
    <m/>
  </r>
  <r>
    <s v="d1db90d8-20cf-4ae2-bfe8-3158fae6f19e"/>
    <s v="The Great Hack"/>
    <s v="Explore how a data company named Cambridge Analytica came to symbolize the dark side of social media in the wake of the 2016 U.S. presidential election."/>
    <s v="Karim Amer, Jehane Noujaim"/>
    <s v="Documentaries"/>
    <m/>
    <s v="United States"/>
    <n v="2019"/>
    <s v="TV-MA"/>
    <s v="114 min"/>
    <s v="7.2/10"/>
    <s v="Movie"/>
    <s v="July 24, 2019"/>
  </r>
  <r>
    <s v="4d0fec3e-ccab-4aa0-9726-c0eb2ba03b76"/>
    <s v="The Great Heist"/>
    <s v="In 1994, a team of thieves plans an ambitious heist to steal millions from Colombia's Bank of the Republic. Inspired by true events."/>
    <m/>
    <s v="Crime TV Shows, International TV Shows, Spanish-Language TV Shows"/>
    <s v="Andrֳ©s Parra, Christian Tappan, Marcela Benjumea, Juan Sebastiֳ¡n Calero, Waldo Urrego, Rodrigo Jerez, Katherine Vֳ©lez, Paula Castaֳ±o, Pedro Suֳ¡rez, ֳ‰dgar Vittorino, Ramsֳ©s Ramos, Juan Pablo Barragֳ¡n"/>
    <s v="Colombia"/>
    <n v="2020"/>
    <s v="TV-MA"/>
    <s v="1 Season"/>
    <s v="7.2/10"/>
    <s v="TV Show"/>
    <m/>
  </r>
  <r>
    <s v="03f403f5-e206-4d23-8d4b-d324640d9113"/>
    <s v="The Great Magician"/>
    <s v="In 1920s Beijing, a host of talented performers gather to show off their skills. The challenge: reproduce a magic trick called the Eight Immortals."/>
    <s v="Yee Tung-Shing"/>
    <s v="Action &amp; Adventure, Comedies, Dramas"/>
    <s v="Tony Leung Chiu Wai, Lau Ching Wan, Zhou Xun, Wu Gang, Ni Yan, Paul Chun, Kenya Sawada, Lam Suet"/>
    <s v="Hong Kong, China"/>
    <n v="2011"/>
    <s v="TV-14"/>
    <s v="128 min"/>
    <s v="5.8/10"/>
    <s v="Movie"/>
    <s v="May 11, 2019"/>
  </r>
  <r>
    <s v="bfa53a79-a468-48dd-ac79-94edc97bc49c"/>
    <s v="The Green Inferno"/>
    <s v="Determined to save an Amazon tribe being squeezed by logging, a group of students finds nothing but trouble when their plane crashes in the jungle."/>
    <s v="Eli Roth"/>
    <s v="Horror Movies, Independent Movies"/>
    <s v="Ignacia Allamand, Daryl Sabara, Nicolֳ¡s Martֳ­nez, Lorenza Izzo, Ariel Levy, Magda Apanowicz, Sky Ferreira, Kirby Bliss Blanton, Aaron Burns, Ramֳ³n Llao, Richard Burgi"/>
    <s v="United States, Chile"/>
    <n v="2013"/>
    <s v="R"/>
    <s v="101 min"/>
    <s v="5.2/10"/>
    <s v="Movie"/>
    <s v="November 16, 2019"/>
  </r>
  <r>
    <s v="73635a6a-4f38-4365-9799-a75403ed7f58"/>
    <s v="The Guardian Brothers"/>
    <s v="When a Chinese family's soup shop is targeted for sabotage by a competitor, two guardians from the spirit world leave retirement to protect them."/>
    <s v="Gary Wang"/>
    <s v="Children &amp; Family Movies, Comedies"/>
    <s v="Edward Norton, Dan Fogler, Mike Birbiglia, Bella Thorne, Randall Park, Mel Brooks, Nicole Kidman, Meryl Streep"/>
    <s v="China"/>
    <n v="2016"/>
    <s v="TV-G"/>
    <s v="86 min"/>
    <s v="5.7/10"/>
    <s v="Movie"/>
    <s v="September 1, 2017"/>
  </r>
  <r>
    <s v="ffdf166b-3241-40c2-b24f-7cbbb5854c3d"/>
    <s v="The Guernsey Literary and Potato Peel Pie Society"/>
    <s v="A London writer bonds with the colorful residents of Guernsey as she learns about the book club they formed during the WWII German occupation."/>
    <s v="Mike Newell"/>
    <s v="Dramas, Romantic Movies"/>
    <s v="Lily James, Michiel Huisman, Penelope Wilton, Tom Courtenay, Jessica Brown Findlay, Katherine Parkinson, Matthew Goode"/>
    <s v="United Kingdom, France, United States"/>
    <n v="2018"/>
    <s v="TV-PG"/>
    <s v="124 min"/>
    <s v="7.5/10"/>
    <s v="Movie"/>
    <s v="August 10, 2018"/>
  </r>
  <r>
    <s v="97631a12-562a-4326-8b78-c57a63a80ef2"/>
    <s v="The Guest"/>
    <s v="Bound together by a tragic past, a psychic, a priest and a detective join forces to take down a powerful spirit that's driven by bloodthirst."/>
    <m/>
    <s v="International TV Shows, TV Horror, TV Mysteries"/>
    <s v="Kim Dong-wook, Kim Jae-uk, Jung Eun-chae, Ahn Nae-sang, Lee Won-jong, Park Ho-san"/>
    <s v="South Korea"/>
    <n v="2018"/>
    <s v="TV-14"/>
    <s v="1 Season"/>
    <s v="8.0/10"/>
    <s v="TV Show"/>
    <m/>
  </r>
  <r>
    <s v="6fe633f1-6975-49d6-9ba9-95d218777b2a"/>
    <s v="The Guest"/>
    <s v="A stranger claiming to be the close friend of a recently deceased soldier invites acceptance ג€“ and doubt ג€“ from the dead man's family."/>
    <s v="Adam Wingard"/>
    <s v="Independent Movies, Thrillers"/>
    <s v="Dan Stevens, Maika Monroe, Brendan Meyer, Sheila Kelley, Leland Orser, Lance Reddick, Tabatha Shaun, Chase Williamson, Joel David Moore"/>
    <s v="United States, United Kingdom"/>
    <n v="2014"/>
    <s v="R"/>
    <s v="100 min"/>
    <s v="6.6/10"/>
    <s v="Movie"/>
    <s v="June 5, 2020"/>
  </r>
  <r>
    <s v="1ab22e4d-f5f3-4855-b367-07c17e5dbe93"/>
    <s v="The Guide to the Perfect Family"/>
    <s v="A couple in Quֳ©bec deals with the pitfalls, pressure and high expectations of raising kids in a society obsessed with success and social media image."/>
    <s v="Ricardo Trogi"/>
    <s v="Comedies, Dramas, International Movies"/>
    <s v="Louis Morissette, ֳ‰milie Bierre, Catherine Chabot, Xavier Lebel, Isabelle Guֳ©rard, Gilles Renaud, Alexandre Goyette, Jean-Carl Boucher, Louise Portal"/>
    <m/>
    <n v="2021"/>
    <s v="TV-MA"/>
    <s v="102 min"/>
    <m/>
    <s v="Movie"/>
    <s v="July 14, 2021"/>
  </r>
  <r>
    <s v="d9c2eb0a-8ce5-40e2-abc3-8b5a6ea8d0d3"/>
    <s v="The Half Of It"/>
    <s v="When smart but cash-strapped teen Ellie Chu agrees to write a love letter for a jock, she doesn't expect to become his friend ג€” or fall for his crush."/>
    <s v="Alice Wu"/>
    <s v="Comedies, Dramas, LGBTQ Movies"/>
    <s v="Leah Lewis, Daniel Diemer, Alexxis Lemire, Wolfgang Novogratz, Collin Chou, Becky Ann Baker, Enrique Murciano, Macintyre Dixon, Catherine Curtin"/>
    <s v="United States"/>
    <n v="2020"/>
    <s v="PG-13"/>
    <s v="105 min"/>
    <s v="7.1/10"/>
    <s v="Movie"/>
    <s v="May 1, 2020"/>
  </r>
  <r>
    <s v="fafdb3d4-ca36-4616-98c6-0cdb2805e252"/>
    <s v="The Happytime Murders"/>
    <s v="In an LA where puppets and humans coexist, a down-on-his-luck detective teams with his ex-partner to nab a killer targeting the cast of an old TV show."/>
    <s v="Brian Henson"/>
    <s v="Action &amp; Adventure, Comedies"/>
    <s v="Melissa McCarthy, Elizabeth Banks, Maya Rudolph, Bill Barretta, Leslie David Baker, Joel McHale, Dorien Davies, Cynthy Wu, Michael McDonald, Mitch Silpa"/>
    <s v="United States, China, Canada"/>
    <n v="2018"/>
    <s v="R"/>
    <s v="91 min"/>
    <s v="5.6/10"/>
    <s v="Movie"/>
    <s v="December 1, 2020"/>
  </r>
  <r>
    <s v="e4c957a4-8948-491e-8ca2-fe0ba306cec5"/>
    <s v="The Hard Way"/>
    <s v="After learning his brother died on a mission in Romania, a former soldier teams up with two allies to hunt down a mysterious enemy and exact revenge."/>
    <s v="Keoni Waxman"/>
    <s v="Action &amp; Adventure"/>
    <s v="Michael Jai White, Luke Goss, Randy Couture, Madalina Anea, Grant Campbell, George Remes, Ovidiu Niculescu, Adreea Diac, Michaela Holla, Bogden Farcas"/>
    <s v="United States"/>
    <n v="2019"/>
    <s v="TV-MA"/>
    <s v="94 min"/>
    <s v="4.6/10"/>
    <s v="Movie"/>
    <s v="March 5, 2019"/>
  </r>
  <r>
    <s v="8a2bb15f-66dc-48f8-aea4-afa106789c4b"/>
    <s v="The Hateful Eight"/>
    <s v="Years after the Civil War, a bounty hunter and his captive are waylaid by a Wyoming blizzard and hole up in a way station with six dicey strangers."/>
    <s v="Quentin Tarantino"/>
    <s v="Action &amp; Adventure, Thrillers"/>
    <s v="Samuel L. Jackson, Kurt Russell, Jennifer Jason Leigh, Walton Goggins, Demiֳ¡n Bichir, Tim Roth, Michael Madsen, Bruce Dern, James Parks, Dana Gourrier, Channing Tatum, Zoֳ« Bell"/>
    <s v="United States"/>
    <n v="2015"/>
    <s v="R"/>
    <s v="168 min"/>
    <s v="7.9/10"/>
    <s v="Movie"/>
    <s v="October 25, 2017"/>
  </r>
  <r>
    <s v="b05b96c3-bf05-43e9-8f3e-427c5ed51500"/>
    <s v="The Hateful Eight: Extended Version"/>
    <s v="Trapped at a stagecoach stop as a storm rages outside, two bounty hunters and an outlaw face a gallery of rogues. Features never-before-seen footage."/>
    <s v="Quentin Tarantino"/>
    <s v="TV Shows"/>
    <s v="Samuel L. Jackson, Kurt Russell, Jennifer Jason Leigh, Walton Goggins, Demiֳ¡n Bichir, Tim Roth, Michael Madsen, Bruce Dern, James Parks"/>
    <m/>
    <n v="2015"/>
    <s v="R"/>
    <s v="1 Season"/>
    <m/>
    <s v="TV Show"/>
    <m/>
  </r>
  <r>
    <s v="117bc060-c1df-4122-ba99-be5ca651e481"/>
    <s v="The Hater"/>
    <s v="A duplicitous young man finds success in the dark world of social media smear tactics ג€” but his virtual vitriol soon has violent real-life consequences."/>
    <s v="Jan Komasa"/>
    <s v="Dramas, International Movies, Thrillers"/>
    <s v="Maciej Musiaֵ‚owski, Agata Kulesza, Danuta Stenka, Vanessa Aleksander, Maciej Stuhr, Jacek Koman, Adam Gradowski, Piotr Biedron, Martynika Kosnica"/>
    <s v="Poland"/>
    <n v="2020"/>
    <s v="TV-MA"/>
    <s v="136 min"/>
    <s v="7.2/10"/>
    <s v="Movie"/>
    <s v="July 29, 2020"/>
  </r>
  <r>
    <s v="a4d94019-666b-4bbc-bb59-28eec4daa727"/>
    <s v="The Haunted Hathaways"/>
    <s v="Single mom Michelle Hathaway and her daughters find that they share their New Orleans home with the ghosts of single dad Ray Preston and his two sons."/>
    <m/>
    <s v="Kids' TV, TV Comedies, TV Sci-Fi &amp; Fantasy"/>
    <s v="Amber Frank, Curtis Harris, Benjamin Flores Jr., Breanna Yde, Ginifer King, Chico Benymon"/>
    <s v="United States"/>
    <n v="2013"/>
    <s v="TV-G"/>
    <s v="2 Seasons"/>
    <s v="5.4/10"/>
    <s v="TV Show"/>
    <s v="January 1, 2021"/>
  </r>
  <r>
    <s v="9faa0b86-fbba-4f44-af56-ed48f032da4f"/>
    <s v="The Haunting of Bly Manor"/>
    <s v="Dead doesn't mean gone. An au pair plunges into an abyss of chilling secrets in this gothic romance from the creator of &quot;The Haunting of Hill House.&quot;"/>
    <m/>
    <s v="TV Dramas, TV Horror, TV Mysteries"/>
    <s v="Victoria Pedretti, Oliver Jackson-Cohen, Henry Thomas, Amelia Eve, T'Nia Miller, Rahul Kohli, Tahirah Sharif, Amelie Bea Smith, Benjamin Evan Ainsworth"/>
    <s v="United States"/>
    <n v="2020"/>
    <s v="TV-MA"/>
    <s v="1 Season"/>
    <s v="7.3/10"/>
    <s v="TV Show"/>
    <m/>
  </r>
  <r>
    <s v="77181db3-8bde-4f02-9fd5-7699b503f2fe"/>
    <s v="The Haunting of Hill House"/>
    <s v="Flashing between past and present, a fractured family confronts haunting memories of their old home and the terrifying events that drove them from it."/>
    <m/>
    <s v="TV Dramas, TV Horror, TV Mysteries"/>
    <s v="Michiel Huisman, Carla Gugino, Timothy Hutton, Henry Thomas, Elizabeth Reaser, Oliver Jackson-Cohen, Kate Siegel, Victoria Pedretti, Lulu Wilson, Mckenna Grace, Paxton Singleton, Julian Hilliard, Violet McGraw"/>
    <s v="United States"/>
    <n v="2018"/>
    <s v="TV-MA"/>
    <s v="1 Season"/>
    <s v="8.7/10"/>
    <s v="TV Show"/>
    <m/>
  </r>
  <r>
    <s v="7a00aa72-075a-43a2-9e59-fa7dbd4ab007"/>
    <s v="The Healing Powers of Dude"/>
    <s v="When an 11-year-old boy with social anxiety disorder starts middle school, he finds strength in a scruffy emotional support dog named Dude."/>
    <m/>
    <s v="Kids' TV, TV Comedies, TV Dramas"/>
    <s v="Jace Chapman, Larisa Oleynik, Tom Everett Scott, Steve Zahn, Mauricio Lara, Sophie Kim, Laurel Emory"/>
    <m/>
    <n v="2020"/>
    <s v="TV-G"/>
    <s v="1 Season"/>
    <s v="6.5/10"/>
    <s v="TV Show"/>
    <m/>
  </r>
  <r>
    <s v="21c744c0-ce00-4ca6-b1be-c7197424f0ad"/>
    <s v="The Heartbreak Club"/>
    <s v="Coping with heartbreak, the shy owner of a floundering cafe finds solace in the Javanese love songs of Didi Kempot."/>
    <s v="Charles Gozali, Bagus Bramanti"/>
    <s v="Comedies, Dramas, International Movies"/>
    <s v="Bhisma Mulia, Denira Wiraguna, Didi Kempot, Sisca JKT48, Erick Estrada, Asri Welas, Mo Sidik, Emil Kusumo, Dede Satria, Rezca Syam"/>
    <s v="Indonesia"/>
    <n v="2020"/>
    <s v="TV-14"/>
    <s v="101 min"/>
    <s v="6.5/10"/>
    <s v="Movie"/>
    <s v="January 14, 2021"/>
  </r>
  <r>
    <s v="e66976d7-d017-436f-9f85-e4f0882d63f7"/>
    <s v="The Heartbreak Kid"/>
    <s v="Ben Stiller stars as a newlywed who marries a dreamy woman, only to learn on their honeymoon that she's a total nightmare."/>
    <s v="Bobby Farrelly, Peter Farrelly"/>
    <s v="Comedies, Romantic Movies"/>
    <s v="Ben Stiller, Michelle Monaghan, Jerry Stiller, Malin Akerman, Stephanie Courtney, Rob Corddry, Carlos Mencia, Ali Hillis, Danny McBride, Scott Wilson"/>
    <s v="United States"/>
    <n v="2007"/>
    <s v="R"/>
    <s v="116 min"/>
    <s v="5.9/10"/>
    <s v="Movie"/>
    <s v="May 1, 2020"/>
  </r>
  <r>
    <s v="c5594891-f992-40be-aa54-9b0917573528"/>
    <s v="The Highwaymen"/>
    <s v="Two steely former Texas Rangers are tasked with tracking and killing infamous criminals Bonnie and Clyde in this crime drama based on real events."/>
    <s v="John Lee Hancock"/>
    <s v="Dramas"/>
    <s v="Kevin Costner, Woody Harrelson, Kathy Bates, John Carroll Lynch, Thomas Mann, Kim Dickens, W. Earl Brown, William Sadler"/>
    <s v="United States"/>
    <n v="2019"/>
    <s v="R"/>
    <s v="132 min"/>
    <s v="7.0/10"/>
    <s v="Movie"/>
    <s v="March 29, 2019"/>
  </r>
  <r>
    <s v="9a6f83c8-3025-4658-8489-035f30e1ccd3"/>
    <s v="The History of Future Folk"/>
    <s v="An alien ordered to colonize Earth abandons his mission when he hears music for the first time and is determined to save his adopted planet."/>
    <s v="John Mitchell, Jeremy Kipp Walker"/>
    <s v="Action &amp; Adventure, Comedies, Independent Movies"/>
    <s v="Nils d'Aulaire, Jay Klaitz, Julie Ann Emery, April L. Hernandez, Onata Aprile, Dee Snider"/>
    <s v="United States"/>
    <n v="2012"/>
    <s v="TV-14"/>
    <s v="85 min"/>
    <s v="7.1/10"/>
    <s v="Movie"/>
    <s v="December 23, 2020"/>
  </r>
  <r>
    <s v="6147d281-7638-452a-8455-a7f74464e09b"/>
    <s v="The Hockey Girls"/>
    <s v="The passionate members of a girls' roller hockey team chase down victories in the rink while striving to make time for school, family and romance."/>
    <s v="Kiko Cruz Claverol, Patricia Font"/>
    <s v="International TV Shows, TV Comedies, TV Dramas"/>
    <s v="Iria del Rֳ­o, Nora Navas, Josep Linuesa, Natֳ lia Barrientos, Dֳ¨lia Brufau, Yasmina Drissi Sales, Jֳ÷lia Gibert, Mireia Oriol, Asia Ortega Leiva, Claudia Riera, Mireia Aixalֳ , Juli Fֳ bregas, ֳ€gata Roca, Marc Clotet"/>
    <s v="Spain"/>
    <n v="2019"/>
    <s v="TV-MA"/>
    <s v="1 Season"/>
    <s v="7.1/10"/>
    <s v="TV Show"/>
    <m/>
  </r>
  <r>
    <s v="09c47256-647f-4f23-a5b7-e245ca077190"/>
    <s v="The Holiday Calendar"/>
    <s v="A talented photographer stuck in a dead-end job inherits an antique Advent calendar that may be predicting the future ג€“ and pointing her toward love."/>
    <s v="Bradley Walsh"/>
    <s v="Dramas, Romantic Movies"/>
    <s v="Kat Graham, Quincy Brown, Ethan Peck, Ron Cephas Jones, Genelle Williams, Ali Hassan, Rodrigo Fernandez-Stoll, Laura de Carteret, Kevin Hanchard, Romaine Waite"/>
    <s v="United States"/>
    <n v="2018"/>
    <s v="TV-G"/>
    <s v="95 min"/>
    <s v="5.6/10"/>
    <s v="Movie"/>
    <s v="November 2, 2018"/>
  </r>
  <r>
    <s v="bdbe9e32-5a9a-4d2c-a3b4-a6e1defe57d4"/>
    <s v="The Holiday Movies That Made Us"/>
    <s v="Unwrap the real stories behind these iconic Christmas blockbusters, thanks to insider interviews and behind-the-scenes peeks."/>
    <m/>
    <s v="Docuseries"/>
    <m/>
    <s v="United States"/>
    <n v="2020"/>
    <s v="TV-PG"/>
    <s v="1 Season"/>
    <s v="7.2/10"/>
    <s v="TV Show"/>
    <m/>
  </r>
  <r>
    <s v="ceb5d547-8a8a-49f7-8b8a-d7954334b250"/>
    <s v="The Hollow"/>
    <s v="Three teens join forces to find a way home after waking up in a strange realm filled with magic portals, perplexing puzzles and vicious beasts."/>
    <m/>
    <s v="Kids' TV, TV Thrillers"/>
    <s v="Adrian Petriw, Ashleigh Ball, Connor Parnall, Mark Hildreth, Alex Barima, Jesse Moss, Diana Kaarina, Brian Dobson"/>
    <s v="Canada"/>
    <n v="2020"/>
    <s v="TV-Y7"/>
    <s v="2 Seasons"/>
    <s v="7.1/10"/>
    <s v="TV Show"/>
    <s v="May 8, 2020"/>
  </r>
  <r>
    <s v="3d994e59-035a-4887-9271-266cdae94562"/>
    <s v="The Hollywood Masters"/>
    <s v="Top Hollywood stars and directors open up about their dreams, struggles and lifelong obsessions in interviews filmed in front of a live audience."/>
    <m/>
    <s v="Stand-Up Comedy &amp; Talk Shows"/>
    <m/>
    <s v="United States"/>
    <n v="2017"/>
    <s v="TV-MA"/>
    <s v="3 Seasons"/>
    <s v="7.3/10"/>
    <s v="TV Show"/>
    <s v="October 23, 2018"/>
  </r>
  <r>
    <s v="a792de05-0862-4d4e-87eb-8ead427c5d58"/>
    <s v="The Holy Man"/>
    <s v="Formerly a troubled youth, a monk is given charge of a Buddhist temple neglected by superstitious villagers under the spell of a fake psychic."/>
    <s v="Note Chern-Yim"/>
    <s v="Comedies, Faith &amp; Spirituality, International Movies"/>
    <s v="Pongsak Pongsuwan, Note Chern-Yim, Sarawut Phumthong, Savika Chaiyadej, Somlek Sakdikul, Petchtai Wongkamlao"/>
    <s v="Thailand"/>
    <n v="2005"/>
    <s v="TV-14"/>
    <s v="92 min"/>
    <s v="6.1/10"/>
    <s v="Movie"/>
    <s v="July 25, 2018"/>
  </r>
  <r>
    <s v="1a29c7ec-288a-425d-bb5b-3c323f000023"/>
    <s v="The Honeymoon Stand Up Special"/>
    <s v="Impending parenthood does funny things to Natasha Leggero and Moshe Kasher, who dissect family, relationships and more in a trio of stand-up specials."/>
    <m/>
    <s v="Stand-Up Comedy &amp; Talk Shows, TV Comedies"/>
    <s v="Natasha Leggero, Moshe Kasher"/>
    <s v="United States"/>
    <n v="2018"/>
    <s v="TV-MA"/>
    <s v="1 Season"/>
    <s v="6.7/10"/>
    <s v="TV Show"/>
    <m/>
  </r>
  <r>
    <s v="29a2d26c-ef90-43db-92cf-0320fac8c9ab"/>
    <s v="The Hook Up Plan"/>
    <s v="When Parisian Elsa gets hung up on her ex, her best friends secretly hire a male escort to help her move on. But their plan works a little too well."/>
    <m/>
    <s v="International TV Shows, Romantic TV Shows, TV Comedies"/>
    <s v="Marc Ruchmann, Zita Hanrot, Sabrina Ouazani, Josֳ©phine Drai, Syrus Shahidi, Yvan Naubron, Guillaume Labbֳ©, Tom Dingler"/>
    <s v="France"/>
    <n v="2020"/>
    <s v="TV-MA"/>
    <s v="2 Seasons"/>
    <s v="7.3/10"/>
    <s v="TV Show"/>
    <s v="October 11, 2019"/>
  </r>
  <r>
    <s v="f2747983-e10e-464c-9f6c-98ad396e1850"/>
    <s v="The House Arrest of Us"/>
    <s v="A couple decides to make their engagement official by honoring tradition when a pandemic forces them and their families to quarantine under one roof."/>
    <s v="Richard Arellano"/>
    <s v="International TV Shows, Romantic TV Shows, TV Comedies"/>
    <s v="Daniel Padilla, Kathryn Bernardo, Herbert Bautista, Ruffa Gutierrez, Gardo Versoza, Arlene Muhlach, Arlene Muchlach, Dennis Padilla, Riva Quenery, Anthony Jennings, Alora Sasam, Huybs Azarcon"/>
    <s v="Philippines"/>
    <n v="2020"/>
    <s v="TV-MA"/>
    <s v="1 Season"/>
    <s v="7.5/10"/>
    <s v="TV Show"/>
    <m/>
  </r>
  <r>
    <s v="743fc61a-8781-46d3-94df-f5e5081c2e33"/>
    <s v="The House Next Door"/>
    <s v="In this Hindi version of &quot;Aval,&quot; a young couple's relationship is shaken to its core when a mysterious and troubled family moves into the neighborhood."/>
    <s v="Milind Rau"/>
    <s v="Horror Movies, International Movies, Thrillers"/>
    <s v="Siddharth, Andrea Jeremiah, Anisha Victor, Atul Kulkarni, Suresh, Prakash Belawadi"/>
    <s v="India"/>
    <n v="2017"/>
    <s v="TV-MA"/>
    <s v="135 min"/>
    <s v="6.9/10"/>
    <s v="Movie"/>
    <s v="January 9, 2018"/>
  </r>
  <r>
    <s v="c57c3933-6b35-486d-b5c3-67d16cf65fa8"/>
    <s v="The House of Flowers"/>
    <s v="In this dark comedy, a wealthy matriarch tries to maintain her family's facade of perfection after her husband's mistress exposes their dirty secrets."/>
    <m/>
    <s v="International TV Shows, Spanish-Language TV Shows, TV Comedies"/>
    <s v="Verֳ³nica Castro, Aislinn Derbez, Cecilia Suֳ¡rez, Dario Yazbek Bernal, Paco Leֳ³n, Arturo Rֳ­os, Juan Pablo Medina, Verֳ³nica Langer, Lucas Velֳ¡zquez"/>
    <s v="Mexico"/>
    <n v="2020"/>
    <s v="TV-MA"/>
    <s v="3 Seasons"/>
    <s v="7.7/10"/>
    <s v="TV Show"/>
    <s v="April 23, 2020"/>
  </r>
  <r>
    <s v="f0e359a2-9395-4940-ae86-db91737b3297"/>
    <s v="The House of Flowers Presents: The Funeral"/>
    <s v="The de la Mora siblings publicly mourn the death of their mother amid multiple surprises and mishaps at Virginia's funeral."/>
    <s v="Manolo Caro"/>
    <s v="Movies"/>
    <s v="Cecilia Suֳ¡rez, Aislinn Derbez, Dario Yazbek, Juan Pablo Medina, Arturo Rֳ­os, Paco Leֳ³n, Norma Angֳ©lica, David Ostrosky, Verֳ³nica Langer, Lucas Velֳ¡zquez"/>
    <m/>
    <n v="2019"/>
    <s v="TV-MA"/>
    <s v="36 min"/>
    <m/>
    <s v="Movie"/>
    <s v="November 1, 2019"/>
  </r>
  <r>
    <s v="82cec3e3-c52c-40bd-91c7-4d27ee3f6911"/>
    <s v="The House of Flowers: The Movie"/>
    <s v="The De La Mora siblings concoct a mischievous plan to break into their old family home to retrieve a hidden treasure of significant importance."/>
    <s v="Manolo Caro"/>
    <s v="Comedies, International Movies, Music &amp; Musicals"/>
    <s v="Cecilia Suֳ¡rez, Aislinn Derbez, Darֳ­o Yazbek, Juan Pablo Medina, Paco Leֳ³n, Angֳ©lica Marֳ­a, Norma Angֳ©lica, Luis De La Rosa, Isabel Burr, Tiago Correa, Tessa Ia, Christian Chֳ¡vez, Javier Jattin, Paco Rueda, Emilio Cuaik, Andrea Chaparro, David Ostrosky, Ximena Sariֳ±ana"/>
    <m/>
    <n v="2021"/>
    <s v="TV-MA"/>
    <s v="88 min"/>
    <m/>
    <s v="Movie"/>
    <s v="June 23, 2021"/>
  </r>
  <r>
    <s v="57137a1c-a787-4c02-b7bd-c2d77d07cf91"/>
    <s v="The Houseboat"/>
    <s v="With plenty of passion and little know-how, two musicians undertake a daunting project: turn a late singer's houseboat into a creative musical space."/>
    <m/>
    <s v="Docuseries, International TV Shows"/>
    <s v="Olli Schulz, Fynn Kliemann"/>
    <s v="Germany"/>
    <n v="2021"/>
    <s v="TV-14"/>
    <s v="1 Season"/>
    <s v="7.4/10"/>
    <s v="TV Show"/>
    <m/>
  </r>
  <r>
    <s v="6b5dffff-52cf-415a-bb3b-b4fa6f42312c"/>
    <s v="The Hows of Us"/>
    <s v="A young couple's house was once a happy home. But with one as the breadwinner and the other looking for a big break, can love still live here?"/>
    <s v="Cathy Garcia-Molina"/>
    <s v="Dramas, International Movies, Romantic Movies"/>
    <s v="Kathryn Bernardo, Daniel Padilla, Darren Espanto, Jean Garcia, Susan Africa, Ria Atayde, Kit Thompson, Odette Khan, Alwyn Uytingco, Juan Miguel Severo"/>
    <s v="Philippines"/>
    <n v="2018"/>
    <s v="TV-14"/>
    <s v="120 min"/>
    <s v="7.4/10"/>
    <s v="Movie"/>
    <s v="October 22, 2020"/>
  </r>
  <r>
    <s v="66578a2b-efe3-4013-a8c5-1039ff872a42"/>
    <s v="The Hummingbird Project"/>
    <s v="After discovering a shortcut that gives them a technological advantage, two cousins look to earn their big score by outracing a massive corporation."/>
    <s v="Kim Nguyen"/>
    <s v="Dramas, Independent Movies"/>
    <s v="Jesse Eisenberg, Alexander Skarsgֳ¥rd, Salma Hayek, Michael Mando, Sarah Goldberg, Anna Maguire, Frank Schorpion, Johan Heldenbergh, Kwasi Songui, Ayisha Issa"/>
    <s v="Canada, Belgium"/>
    <n v="2018"/>
    <s v="R"/>
    <s v="111 min"/>
    <s v="6.0/10"/>
    <s v="Movie"/>
    <s v="October 22, 2020"/>
  </r>
  <r>
    <s v="21e4ec25-bf9d-4eee-a180-8cfdc2f2e947"/>
    <s v="The I-Land"/>
    <s v="Wiped clean of memories and thrown together, a group of strangers fight to survive harsh realities ג€“ and the island that traps them."/>
    <m/>
    <s v="TV Action &amp; Adventure, TV Dramas, TV Sci-Fi &amp; Fantasy"/>
    <s v="Natalie Martinez, Kate Bosworth, Ronald Peet, Kyle Schmid, Alex Pettyfer, Sibylla Deen, Gilles Geary, Anthony Lee Medina, Kota Eberhardt, Michelle Veintimilla, Bruce McGill"/>
    <s v="United States"/>
    <n v="2019"/>
    <s v="TV-MA"/>
    <s v="1 Season"/>
    <s v="4.7/10"/>
    <s v="TV Show"/>
    <m/>
  </r>
  <r>
    <s v="4c9801a9-3364-4a16-b407-b05f334e0e30"/>
    <s v="The Ice Road"/>
    <s v="To save a team of miners trapped underground, a down-on-his-luck ice road trucker joins a mission across treacherous terrain to deliver rescue equipment."/>
    <s v="Jonathan Hensleigh"/>
    <s v="Action &amp; Adventure"/>
    <s v="Liam Neeson, Benjamin Walker, Amber Midthunder, Marcus Thomas, Laurence Fishburne, Holt McCallany, Martin Sensmeier, Matt McCoy, Matt Salinger"/>
    <m/>
    <n v="2021"/>
    <s v="PG-13"/>
    <s v="109 min"/>
    <m/>
    <s v="Movie"/>
    <s v="June 25, 2021"/>
  </r>
  <r>
    <s v="3c02d541-febc-424a-bbfe-e2d8c98de877"/>
    <s v="The Idhun Chronicles"/>
    <s v="A boy suddenly orphaned fights his parents' killer to save a planet, and discovers a new world of danger ג€” and wonder."/>
    <s v="Maite Ruiz De Austri"/>
    <s v="Anime Series, International TV Shows, Spanish-Language TV Shows"/>
    <s v="Michelle Jenner, Itzan Escamilla, Sergio Mur, Nico Romero, Carlos Cuevas"/>
    <s v="Spain"/>
    <n v="2021"/>
    <s v="TV-14"/>
    <s v="2 Seasons"/>
    <s v="5.6/10"/>
    <s v="TV Show"/>
    <s v="January 8, 2021"/>
  </r>
  <r>
    <s v="089d897e-59bb-42fb-9219-25fb27eb348d"/>
    <s v="The Iliza Shlesinger Sketch Show"/>
    <s v="From the mind of comedian Iliza Shlesinger comes a fun, irreverent mix of kooky characters, sly social commentary and pop culture gags."/>
    <m/>
    <s v="TV Comedies"/>
    <s v="Ilana Becker, Kerry Coddett, Tarik Davis, Matthew Dellapina, David Ebert, Stink Fisher, Iliana Inocencio, Iliza Shlesinger"/>
    <s v="United States"/>
    <n v="2020"/>
    <s v="TV-MA"/>
    <s v="1 Season"/>
    <s v="5.1/10"/>
    <s v="TV Show"/>
    <m/>
  </r>
  <r>
    <s v="80bcddc5-86aa-454c-92d0-074435197d02"/>
    <s v="The Impossible"/>
    <s v="Tracking one family's harrowing experiences, this gripping drama depicts the chaos generated by the massive 2004 tsunami in Southeast Asia."/>
    <s v="J.A. Bayona"/>
    <s v="Dramas"/>
    <s v="Naomi Watts, Ewan McGregor, Tom Holland, Samuel Joslin, Oaklee Pendergast, Marta Etura, Sֳ¶nke Mֳ¶hring, Geraldine Chaplin, Ploy Jindachote, Jomjaoi Sae-Limh"/>
    <s v="Spain, Thailand, United States"/>
    <n v="2012"/>
    <s v="PG-13"/>
    <s v="114 min"/>
    <s v="7.5/10"/>
    <s v="Movie"/>
    <s v="November 1, 2020"/>
  </r>
  <r>
    <s v="4a6a6396-74dc-4937-a011-4ac6525d0ee4"/>
    <s v="The In-Laws"/>
    <s v="She swore not to meddle in her kids' lives like her mother-in-law meddled in hers. But when her sons get married, that vow proves not so easy to keep."/>
    <m/>
    <s v="International TV Shows, TV Dramas"/>
    <s v="Louise Lee, Rui En, Pierre Png, Darren Lim, Cynthia Koh, Belinda Lee"/>
    <s v="Singapore"/>
    <n v="2011"/>
    <s v="TV-14"/>
    <s v="1 Season"/>
    <m/>
    <s v="TV Show"/>
    <m/>
  </r>
  <r>
    <s v="91cfa0e1-0ee3-4714-a56f-11e4696ed181"/>
    <s v="The InBESTigators"/>
    <s v="Four clever school kids start their own detective agency and vlog about their adventures, becoming fast friends in the process."/>
    <m/>
    <s v="Kids' TV, TV Comedies"/>
    <s v="Abby Bergman, Anna Cooke, Aston Droomer, Jamil Smyth-Secka, James Saunders, Maria Angelico, Eliza Ong"/>
    <s v="Australia"/>
    <n v="2020"/>
    <s v="TV-Y"/>
    <s v="2 Seasons"/>
    <s v="8.1/10"/>
    <s v="TV Show"/>
    <s v="January 10, 2020"/>
  </r>
  <r>
    <s v="0eda1e08-65c5-4bce-b87e-292ad92be216"/>
    <s v="The Incredible Jessica James"/>
    <s v="Burned by a bad breakup, a struggling New York City playwright makes an unlikely connection with a divorced app designer she meets on a blind date."/>
    <s v="Jim Strouse"/>
    <s v="Comedies, Independent Movies, Romantic Movies"/>
    <s v="Jessica Williams, Chris O'Dowd, Lakeith Stanfield, Noֳ«l Wells, Taliyah Whitaker, Zabryna Guevara, Sarah Jones, Will Stephen, Susan Heyward, Megan Ketch"/>
    <s v="United States"/>
    <n v="2017"/>
    <s v="TV-MA"/>
    <s v="84 min"/>
    <s v="6.3/10"/>
    <s v="Movie"/>
    <s v="July 28, 2017"/>
  </r>
  <r>
    <s v="fd02c531-f200-4361-8fd4-86729415af7d"/>
    <s v="The Indian Detective"/>
    <s v="In this crime dramedy, a suspended Canadian cop visits his father in Mumbai and assists in investigating a huge criminal operation with links to home."/>
    <m/>
    <s v="Crime TV Shows, International TV Shows, TV Comedies"/>
    <s v="Russell Peters, Anupam Kher, Christina Cole, Mishqah Parthiephal, Hamza Haq, Meren Reddy, William Shatner"/>
    <s v="Canada, Germany, South Africa"/>
    <n v="2017"/>
    <s v="TV-14"/>
    <s v="1 Season"/>
    <s v="6.4/10"/>
    <s v="TV Show"/>
    <m/>
  </r>
  <r>
    <s v="447c3215-2d93-4ee5-b251-d904d2f713db"/>
    <s v="The Influence"/>
    <s v="Back in her childhood home to help her sister care for their comatose mother, Alicia must face a dark force from her past that now threatens her child."/>
    <s v="Dennis Rovira van Boekholt"/>
    <s v="Horror Movies, International Movies"/>
    <s v="Manuela Vellֳ©s, Maggie Civantos, Alain Hernֳ¡ndez, Claudia Placer, Daniela Rubio, Emma Suֳ¡rez, Ramֳ³n Esquinas, Felipe Garcֳ­a Vֳ©lez, Mariana Cordero"/>
    <s v="Spain, France"/>
    <n v="2019"/>
    <s v="TV-MA"/>
    <s v="102 min"/>
    <s v="4.7/10"/>
    <s v="Movie"/>
    <s v="October 11, 2019"/>
  </r>
  <r>
    <s v="b979a494-bb77-4e23-b4bb-5de144e3398c"/>
    <s v="The Inmate"/>
    <s v="A former Marine poses as an inmate inside a Mexican prison in order to infiltrate a gang suspected of kidnapping a U.S. judge's teen daughter."/>
    <m/>
    <s v="Crime TV Shows, International TV Shows, Spanish-Language TV Shows"/>
    <s v="Ignacio Serricchio, Ana Claudia Talancֳ³n, Flavio Medina, Luis Felipe Tovar, Mariana Seoane, Guy Ecker, Isabella Castillo, Bradley Stryker, Gustavo Sֳ¡nchez Parra, Leonardo Ortizgris, Alejandro Calva, Rodrigo Oviedo, Ramֳ³n Medֳ­na, Erik Hayser, Tiarֳ© Scanda"/>
    <s v="Mexico"/>
    <n v="2018"/>
    <s v="TV-MA"/>
    <s v="1 Season"/>
    <s v="6.9/10"/>
    <s v="TV Show"/>
    <m/>
  </r>
  <r>
    <s v="0d8a271f-9240-4df6-98d1-48bc880823f3"/>
    <s v="The Innocence Files"/>
    <s v="The Innocence Project unravels missteps and deceit in a series of wrongful convictions, exposing the injustice inflicted on victims and the accused."/>
    <m/>
    <s v="Crime TV Shows, Docuseries"/>
    <m/>
    <s v="United States"/>
    <n v="2020"/>
    <s v="TV-MA"/>
    <s v="1 Season"/>
    <s v="8.0/10"/>
    <s v="TV Show"/>
    <m/>
  </r>
  <r>
    <s v="72512de6-9808-45c1-b434-4dda459ab1e9"/>
    <s v="The Innocent"/>
    <s v="An accidental killing leads a man down a dark hole of intrigue and murder. Just as he finds love and freedom, one phone call brings back the nightmare."/>
    <s v="Oriol Paulo"/>
    <s v="Crime TV Shows, International TV Shows, Spanish-Language TV Shows"/>
    <s v="Mario Casas, Alexandra Jimֳ©nez, Aura Garrido, Josֳ© Coronado, Juana Acosta, Susi Sֳ¡nchez, Ana Wagener, Gonzalo de Castro, Martina Gusmֳ¡n, Xavi Sֳ¡ez, Miki Esparbֳ©, Anna Alarcֳ³n"/>
    <m/>
    <n v="2021"/>
    <s v="TV-MA"/>
    <s v="1 Season"/>
    <m/>
    <s v="TV Show"/>
    <m/>
  </r>
  <r>
    <s v="60c2fcba-3510-4b76-a284-69fe5e8487e8"/>
    <s v="The Innocent Man"/>
    <s v="This documentary adaptation of John Grisham's only nonfiction book raises troubling questions about two murder cases in Ada, Oklahoma, in the 1980s."/>
    <m/>
    <s v="Crime TV Shows, Docuseries"/>
    <s v="John Grisham"/>
    <s v="United States"/>
    <n v="2018"/>
    <s v="TV-MA"/>
    <s v="1 Season"/>
    <s v="7.2/10"/>
    <s v="TV Show"/>
    <m/>
  </r>
  <r>
    <s v="5b27a880-ad1d-46c2-a0e8-6b6a581fb4b2"/>
    <s v="The Innocents"/>
    <s v="Runaway teen lovers June and Harry find themselves swept up in a dangerous and confusing new world when June begins to display mysterious abilities."/>
    <m/>
    <s v="British TV Shows, International TV Shows, Romantic TV Shows"/>
    <s v="Sorcha Groundsell, Percelle Ascott, Guy Pearce, Sam Hazeldine, Nadine Marshall, Jֳ³hannes Haukur Jֳ³hannesson, Laura Birn, Ingunn Beate ֳ˜yen, Arthur Hughes, Trond Fausa, Lise Risom Olsen, Philip Wright"/>
    <s v="United Kingdom"/>
    <n v="2018"/>
    <s v="TV-MA"/>
    <s v="1 Season"/>
    <s v="6.5/10"/>
    <s v="TV Show"/>
    <m/>
  </r>
  <r>
    <s v="4d769ddf-0c28-453d-b971-5cc21fac4778"/>
    <s v="The International Player"/>
    <s v="A footballer for a local club aspires to join the big leagues then gets his shot at going pro, fueling his team's rise to victory."/>
    <s v="Ahmed Medhat"/>
    <s v="Dramas, International Movies, Sports Movies"/>
    <s v="Youssef El Sherif, Arwa Gouda, Salah Abdullah, Mohamed Lotfy, Dalal Abdel Aziz, Rahmah Hasan"/>
    <s v="Egypt"/>
    <n v="2009"/>
    <s v="TV-14"/>
    <s v="93 min"/>
    <s v="6.5/10"/>
    <s v="Movie"/>
    <s v="April 25, 2020"/>
  </r>
  <r>
    <s v="232b39cc-b424-4375-af40-684117352ae0"/>
    <s v="The Interpreter"/>
    <s v="Silvia Broome is a translator at the United Nations. But her job turns perilous when she overhears a plot to assassinate a government official."/>
    <s v="Sydney Pollack"/>
    <s v="Thrillers"/>
    <s v="Nicole Kidman, Sean Penn, Catherine Keener, Jesper Christensen, Yvan Attal, Earl Cameron, George Harris, Michael Wright, Clyde Kusatsu, Eric Keenleyside, Hugo Speer"/>
    <s v="United Kingdom, France, Germany, United States"/>
    <n v="2005"/>
    <s v="PG-13"/>
    <s v="128 min"/>
    <s v="6.5/10"/>
    <s v="Movie"/>
    <s v="June 2, 2021"/>
  </r>
  <r>
    <s v="40d726e3-46ea-43b8-afd6-1df56e04c90c"/>
    <s v="The Intouchables"/>
    <s v="In need of a caregiver, a wealthy aristocrat with quadriplegia hires the last person anyone expects: an ex-con with no experience. Based on a true story."/>
    <s v="Olivier Nakache, ֳ‰ric Toledano"/>
    <s v="Comedies, Dramas, International Movies"/>
    <s v="Franֳ§ois Cluzet, Omar Sy, Anne Le Ny, Audrey Fleurot, Josֳ©phine de Meaux, Clotilde Mollet, Alba Gaֳ¯a Kraghede Bellugi, Cyril Mendy"/>
    <s v="France"/>
    <n v="2011"/>
    <s v="R"/>
    <s v="112 min"/>
    <s v="8.5/10"/>
    <s v="Movie"/>
    <s v="January 11, 2021"/>
  </r>
  <r>
    <s v="649ac72f-474d-4c37-8e6d-b9f5c5025337"/>
    <s v="The Investigator: A British Crime Story"/>
    <s v="After 40 years of inconclusive evidence, renowned criminologist Mark Williams-Thomas re-examines a string of mysterious murders."/>
    <m/>
    <s v="British TV Shows, Crime TV Shows, Docuseries"/>
    <s v="Mark Williams-Thomas, Rick Warden, Frances Millar, Tanya Winsor, Alice Harding, David Bannerman, Danielle Bird, Eve Perry, Polly Lewis, Billy James Machin"/>
    <s v="United Kingdom"/>
    <n v="2018"/>
    <s v="TV-MA"/>
    <s v="2 Seasons"/>
    <s v="5.8/10"/>
    <s v="TV Show"/>
    <s v="March 5, 2020"/>
  </r>
  <r>
    <s v="00d48609-61f5-44c1-9b80-80e4d6816d73"/>
    <s v="The Invisible Guardian"/>
    <s v="When an FBI-trained cop returns to her Navarre hometown to catch a killer targeting local teens, she must also face personal demons from her past."/>
    <s v="Fernando Gonzֳ¡lez Molina"/>
    <s v="International Movies, Thrillers"/>
    <s v="Marta Etura, Elvira Mֳ­nguez, Francesc Orella, Itziar Aizpuru, Nene, Miquel Fernֳ¡ndez, Pedro Casablanc, Colin McFarlane, Benn Northover"/>
    <s v="Spain, Germany"/>
    <n v="2017"/>
    <s v="TV-MA"/>
    <s v="129 min"/>
    <s v="6.6/10"/>
    <s v="Movie"/>
    <s v="August 3, 2017"/>
  </r>
  <r>
    <s v="dbe21d4c-e321-4483-a852-1cfa803023a3"/>
    <s v="The Invisible Guest"/>
    <s v="After waking next to his now-dead lover in a hotel room, a young businessman hires a prominent lawyer to figure out how he ended up a murder suspect."/>
    <s v="Paulo Oriol"/>
    <s v="International Movies, Thrillers"/>
    <s v="Mario Casas, Ana Wagener, Josֳ© Coronado, Bֳ¡rbara Lennie, Francesc Orella, Paco Tous, David Selvas"/>
    <s v="Spain"/>
    <n v="2016"/>
    <s v="TV-14"/>
    <s v="106 min"/>
    <s v="8.1/10"/>
    <s v="Movie"/>
    <s v="July 1, 2017"/>
  </r>
  <r>
    <s v="d3ad8c37-dfb0-47be-ad96-b016a6a98881"/>
    <s v="The Irishman"/>
    <s v="Hit man Frank Sheeran looks back at the secrets he kept as a loyal member of the Bufalino crime family in this acclaimed film from Martin Scorsese."/>
    <s v="Martin Scorsese"/>
    <s v="Dramas"/>
    <s v="Robert De Niro, Al Pacino, Joe Pesci, Harvey Keitel, Ray Romano, Bobby Cannavale, Anna Paquin, Stephen Graham, Stephanie Kurtzuba, Kathrine Narducci, Welker White, Jesse Plemons, Jack Huston, Domenick Lombardozzi, Louis Cancelmi, Paul Herman, Gary Basaraba, Marin Ireland, Sebastian Maniscalco, Steven Van Zandt"/>
    <s v="United States"/>
    <n v="2019"/>
    <s v="R"/>
    <s v="209 min"/>
    <s v="7.7/10"/>
    <s v="Movie"/>
    <s v="November 27, 2019"/>
  </r>
  <r>
    <s v="5ce59583-5666-4584-a2cf-d8cfa0b02099"/>
    <s v="The Irishman: In Conversation"/>
    <s v="Join director Martin Scorsese as he sits down with stars Robert De Niro, Al Pacino and Joe Pesci for an intimate, intriguing look inside &quot;The Irishman.&quot;"/>
    <m/>
    <s v="Documentaries"/>
    <s v="Martin Scorsese, Robert De Niro, Al Pacino, Joe Pesci"/>
    <s v="United States"/>
    <n v="2019"/>
    <s v="TV-MA"/>
    <s v="24 min"/>
    <s v="7.3/10"/>
    <s v="Movie"/>
    <s v="December 5, 2019"/>
  </r>
  <r>
    <s v="b56cd8b3-88b7-47cf-b3f9-fd08fa4c63b9"/>
    <s v="The Irregular at Magic High School"/>
    <s v="Siblings Tatsuya and Miyuki enroll at Magic High School, where Miyuki's honors status comes between her and her underachieving older brother."/>
    <m/>
    <s v="Anime Series, International TV Shows, Teen TV Shows"/>
    <s v="Yuichi Nakamura, Saori Hayami, Yumi Uchiyama, Takuma Terashima, Satomi Sato, Atsushi Tamaru, Sora Amamiya, Yuiko Tatsumi, Marina Inoue, Ryohei Kimura, Junichi Suwabe, Kana Hanazawa, Mai Nakahara, Saki Ogasawara, Haruka Tomatsu, Tomokazu Sugita, Yoshitsugu Matsuoka, Ayumu Murase"/>
    <s v="Japan"/>
    <n v="2014"/>
    <s v="TV-14"/>
    <s v="1 Season"/>
    <s v="7.1/10"/>
    <s v="TV Show"/>
    <m/>
  </r>
  <r>
    <s v="4a0bccd7-ae4c-438e-adf1-c201939c682a"/>
    <s v="The Irregulars"/>
    <s v="A crew of misfits investigates a series of supernatural crimes in Victorian London for Dr. Watson and his shadowy associate, Sherlock Holmes."/>
    <m/>
    <s v="British TV Shows, Crime TV Shows, International TV Shows"/>
    <s v="Mckell David, Thaddea Graham, Jojo Macari, Harrison Osterfield, Darci Shaw, Clarke Peters, Royce Pierreson, Henry Lloyd-Hughes"/>
    <s v="United Kingdom"/>
    <n v="2021"/>
    <s v="TV-14"/>
    <s v="1 Season"/>
    <s v="5.8/10"/>
    <s v="TV Show"/>
    <m/>
  </r>
  <r>
    <s v="b26aa4bd-46c2-4483-9620-39956bf86cf2"/>
    <s v="The Island"/>
    <s v="When a colonel uncovers controversial intel about the government, he makes a shocking discovery and must decide whether to reveal it or risk his life."/>
    <s v="Toka McBaror"/>
    <s v="Dramas, International Movies, Thrillers"/>
    <s v="Sambasa Nzeribe, Segun Arinze, Tokunbo Idowu, Femi Adebayo"/>
    <s v="Nigeria"/>
    <n v="2018"/>
    <s v="TV-14"/>
    <s v="93 min"/>
    <s v="4.9/10"/>
    <s v="Movie"/>
    <s v="November 29, 2019"/>
  </r>
  <r>
    <s v="8c05051d-2506-4add-9045-bf95d97ec7ce"/>
    <s v="The IT Crowd"/>
    <s v="Aided by a tech-illiterate manager, a pair of basement-dwelling dweebs makes the most of life in IT at a corporation run by a cloddish new owner."/>
    <m/>
    <s v="British TV Shows, Classic &amp; Cult TV, International TV Shows"/>
    <s v="Chris O'Dowd, Richard Ayoade, Katherine Parkinson, Matt Berry"/>
    <s v="United Kingdom"/>
    <n v="2013"/>
    <s v="TV-MA"/>
    <s v="5 Seasons"/>
    <s v="8.5/10"/>
    <s v="TV Show"/>
    <s v="August 1, 2017"/>
  </r>
  <r>
    <s v="7fc3c775-6731-43bf-b057-7ed149ffda73"/>
    <s v="The Ivory Game"/>
    <s v="Filmmakers infiltrate the corrupt global network of ivory trafficking, exposing poachers and dealers as African elephants edge closer to extinction."/>
    <s v="Kief Davidson, Richard Ladkani"/>
    <s v="Documentaries"/>
    <m/>
    <s v="Austria"/>
    <n v="2016"/>
    <s v="TV-14"/>
    <s v="112 min"/>
    <s v="8.0/10"/>
    <s v="Movie"/>
    <s v="November 4, 2016"/>
  </r>
  <r>
    <s v="73017ffd-1b88-4c9c-8a32-41a33c7e0be8"/>
    <s v="The Joel McHale Show with Joel McHale"/>
    <s v="Trending news, pop culture, social media, original sketches and more come together in host Joel McHale's new weekly comedy commentary show."/>
    <m/>
    <s v="Stand-Up Comedy &amp; Talk Shows, TV Comedies"/>
    <s v="Joel McHale"/>
    <s v="United States"/>
    <n v="2018"/>
    <s v="TV-MA"/>
    <s v="2 Seasons"/>
    <s v="7.3/10"/>
    <s v="TV Show"/>
    <s v="July 15, 2018"/>
  </r>
  <r>
    <s v="70ac1bf2-b970-4906-897e-03b681ffee90"/>
    <s v="The Journey Is the Destination"/>
    <s v="Spirited 22-year-old activist and photojournalist Dan Eldon rushes to the frontline of a dangerous relief effort for Somalian refugees in this biopic."/>
    <s v="Bronwen Hughes"/>
    <s v="Dramas"/>
    <s v="Ben Schnetzer, Kelly Macdonald, Sam Hazeldine, Ella Purnell, Maria Bello, Yusra Warsama"/>
    <s v="United States"/>
    <n v="2016"/>
    <s v="R"/>
    <s v="123 min"/>
    <s v="6.2/10"/>
    <s v="Movie"/>
    <s v="November 7, 2017"/>
  </r>
  <r>
    <s v="71263510-c50e-4278-8fbb-7b3c1496287f"/>
    <s v="The Judgement"/>
    <s v="After a traumatic incident at a party makes her a target of gossip and derision, a young college student tries to change her school's toxic culture."/>
    <m/>
    <s v="Crime TV Shows, International TV Shows, TV Dramas"/>
    <s v="Lapassalal Jiravechsoontornkul, Nontanun Anchuleepradit, Thanabordee Jaiyen, Pamiga Sooksawee, Pongsathon Laiwrakoran, Nara Thepnupa, Premanan Sripanich, Tanutchai Wijitvongtong, Wasu Sansingkeaw, Arpasiri Nitipon"/>
    <s v="Thailand"/>
    <n v="2018"/>
    <s v="TV-MA"/>
    <s v="1 Season"/>
    <s v="7.0/10"/>
    <s v="TV Show"/>
    <s v="June 19, 2021"/>
  </r>
  <r>
    <s v="36df706b-537c-4317-afa3-c95fc55c07ce"/>
    <s v="The Jungle Book"/>
    <s v="This animated series follows young Mowgli and his animal mentors Bagheera and Baloo, who do their best to protect him from fierce tiger Shere Khan."/>
    <m/>
    <s v="Kids' TV"/>
    <s v="Emma Tate, Jimmy Hibbert, Sam Gold, David Holt, Joseph J. Terry"/>
    <s v="India, Germany, France"/>
    <n v="2010"/>
    <s v="TV-Y7"/>
    <s v="1 Season"/>
    <s v="4.3/10"/>
    <s v="TV Show"/>
    <m/>
  </r>
  <r>
    <s v="e7c4f9ee-f837-49a1-b146-f769fe63b359"/>
    <s v="The K2"/>
    <s v="A fugitive soldier gets swept up in personal and political intrigue when he's hired as a bodyguard for the family of a presidential candidate."/>
    <m/>
    <s v="International TV Shows, Korean TV Shows, Romantic TV Shows"/>
    <s v="Ji Chang-wook, Song Yoon-a, Lim Yoona, Cho Seong-ha, Kim Kap-soo, Lee Jung-jin, Son Tae-young, Shin Dong-mi"/>
    <s v="South Korea"/>
    <n v="2016"/>
    <s v="TV-14"/>
    <s v="1 Season"/>
    <s v="7.7/10"/>
    <s v="TV Show"/>
    <m/>
  </r>
  <r>
    <s v="4e2eed5c-a6ac-40a3-84f7-a41cca853d05"/>
    <s v="The Karate Kid"/>
    <s v="When a bullied teen befriends an unassuming martial arts master, heג€™ll learn life lessons ג€” and the right moves ג€” to beat back his merciless rivals."/>
    <s v="John G. Avildsen"/>
    <s v="Action &amp; Adventure, Children &amp; Family Movies, Classic Movies"/>
    <s v="Ralph Macchio, Pat Morita, Elisabeth Shue, Martin Kove, Randee Heller, William Zabka, Ron Thomas, Rob Garrison"/>
    <s v="United States"/>
    <n v="1984"/>
    <s v="PG"/>
    <s v="127 min"/>
    <s v="7.2/10"/>
    <s v="Movie"/>
    <s v="July 1, 2021"/>
  </r>
  <r>
    <s v="51c0aed6-fc3f-413c-91ad-73f305c7de63"/>
    <s v="The Karate Kid Part II"/>
    <s v="Daniel and his martial-arts mentor, Mr. Miyagi, visit Okinawa where they battle a hostile new nemesis and a former foe looking to settle an old score."/>
    <s v="John G. Avildsen"/>
    <s v="Action &amp; Adventure, Children &amp; Family Movies, Dramas"/>
    <s v="Ralph Macchio, Pat Morita, Nobu McCarthy, Tamlyn Tomita, Yuji Okumoto, Joey Miyashima, Marc Hayashi, Danny Kamekona, Tony O'Dell, Martin Kove, William Zabka"/>
    <s v="United States"/>
    <n v="1986"/>
    <s v="PG"/>
    <s v="113 min"/>
    <s v="6.0/10"/>
    <s v="Movie"/>
    <s v="July 1, 2021"/>
  </r>
  <r>
    <s v="3a72f474-edcf-4dd6-a9ab-8f733d481694"/>
    <s v="The Karate Kid Part III"/>
    <s v="A returning adversary threatens the bond between karate champ Daniel and mentor Mr. Miyagi with an intricate plan for revenge and a brutal challenger."/>
    <s v="John G. Avildsen"/>
    <s v="Children &amp; Family Movies, Dramas"/>
    <s v="Ralph Macchio, Pat Morita, Robyn Lively, Thomas Ian Griffith, Martin Kove, Sean Kanan, Jonathan Avildsen, Randee Heller, William Christopher Ford"/>
    <s v="United States"/>
    <n v="1989"/>
    <s v="PG"/>
    <s v="112 min"/>
    <s v="5.5/10"/>
    <s v="Movie"/>
    <s v="July 1, 2021"/>
  </r>
  <r>
    <s v="ef08ce10-aeb8-4f97-8d7a-029824833785"/>
    <s v="The Keepers"/>
    <s v="This docuseries examines the decades-old murder of Sister Catherine Cesnik and its suspected link to a priest accused of abuse."/>
    <m/>
    <s v="Crime TV Shows, Docuseries, TV Mysteries"/>
    <m/>
    <s v="United States"/>
    <n v="2017"/>
    <s v="TV-MA"/>
    <s v="1 Season"/>
    <s v="8.2/10"/>
    <s v="TV Show"/>
    <m/>
  </r>
  <r>
    <s v="2c9e34a4-3d61-4855-b33c-ae1d22f6501e"/>
    <s v="The Keeping Hours"/>
    <s v="Years after the death of their only child and subsequent divorce, a couple discovers that their son's ghost continues to inhabit their former home."/>
    <s v="Karen Moncrieff"/>
    <s v="Dramas, Thrillers"/>
    <s v="Lee Pace, Carrie Coon, Sander Thomas, Amy Smart, Ray Baker, Ana Ortiz, Molly Hagan, Christina Vidal, Anna Diop, Jane Daly, Cliff Chamberlain"/>
    <s v="United States"/>
    <n v="2017"/>
    <s v="PG-13"/>
    <s v="95 min"/>
    <s v="6.2/10"/>
    <s v="Movie"/>
    <s v="September 1, 2018"/>
  </r>
  <r>
    <s v="7d4678ed-58aa-42b8-8582-a5ee321d5940"/>
    <s v="The Killer"/>
    <s v="In lawless badlands, reclusive Cabeleira sets out to discover the fate of his gunman father and grows to be a feared assassin himself."/>
    <s v="Marcelo Galvֳ£o"/>
    <s v="Action &amp; Adventure, International Movies"/>
    <s v="Diogo Morgado, Etienne Chicot, Maria de Medeiros, Deto Montenegro, Jonas Leite, Paulo Gorgulho, Will Roberts, Allan Lima, Eduardo Galvֳ£o, Igor Galvֳ£o"/>
    <s v="Brazil"/>
    <n v="2017"/>
    <s v="TV-MA"/>
    <s v="100 min"/>
    <s v="6.2/10"/>
    <s v="Movie"/>
    <s v="November 10, 2017"/>
  </r>
  <r>
    <s v="f866fa17-b57b-4b66-88fe-254399b4a96d"/>
    <s v="The Killing of a Sacred Deer"/>
    <s v="A surgeon's carefully curated life edges toward disaster when a troubled teenage boy with mysterious motives begins to impose himself on his family."/>
    <s v="Yorgos Lanthimos"/>
    <s v="Dramas, Independent Movies, Thrillers"/>
    <s v="Colin Farrell, Nicole Kidman, Barry Keoghan, Alicia Silverstone, Raffey Cassidy, Sunny Suljic, Bill Camp, Drew Logan, Barry G. Bernson, Denise Dal Vera, Herb Caillouet"/>
    <s v="Ireland, United Kingdom"/>
    <n v="2017"/>
    <s v="R"/>
    <s v="121 min"/>
    <s v="7.1/10"/>
    <s v="Movie"/>
    <s v="April 5, 2020"/>
  </r>
  <r>
    <s v="fa676e5e-b44e-44c8-9a5e-e220df09887c"/>
    <s v="The Kindergarten Teacher"/>
    <s v="A devoted teacher takes interest in a young student's creative potential after hearing his poetry. But she soon crosses the line into obsession."/>
    <s v="Sara Colangelo"/>
    <s v="Dramas, Independent Movies"/>
    <s v="Maggie Gyllenhaal, Parker Sevak, Gael Garcֳ­a Bernal, Michael Chernus, Anna Baryshnikov, Rosa Salazar, Ajay Naidu"/>
    <s v="United States, Israel, United Kingdom, Canada"/>
    <n v="2018"/>
    <s v="R"/>
    <s v="97 min"/>
    <s v="6.8/10"/>
    <s v="Movie"/>
    <s v="October 12, 2018"/>
  </r>
  <r>
    <s v="1d1a7be4-dcf1-4b3c-871c-c9a34bd954ce"/>
    <s v="The King"/>
    <s v="Wayward Prince Hal must turn from carouser to warrior king as he faces hostilities from inside and outside the castle walls in the battle for England."/>
    <s v="David Michֳ´d"/>
    <s v="Dramas"/>
    <s v="Timothֳ©e Chalamet, Joel Edgerton, Robert Pattinson, Ben Mendelsohn, Sean Harris, Tom Glynn-Carney, Lily-Rose Depp, Thomasin McKenzie"/>
    <s v="United Kingdom, Hungary, Australia"/>
    <n v="2019"/>
    <s v="R"/>
    <s v="141 min"/>
    <s v="7.3/10"/>
    <s v="Movie"/>
    <s v="November 1, 2019"/>
  </r>
  <r>
    <s v="55be29f1-28ba-4884-ac50-0f47f7baf691"/>
    <s v="The King: Eternal Monarch"/>
    <s v="A modern-day Korean emperor passes through a mysterious portal and into a parallel world, where he encounters a feisty police detective."/>
    <m/>
    <s v="Crime TV Shows, International TV Shows, Korean TV Shows"/>
    <s v="Lee Min-ho, Kim Go-eun, Woo Doג€‘hwan, Kim Kyung-nam, Jung Eun-chae, Lee Jung-jin, Kim Young-ok"/>
    <s v="South Korea"/>
    <n v="2020"/>
    <s v="TV-14"/>
    <s v="1 Season"/>
    <s v="8.4/10"/>
    <s v="TV Show"/>
    <m/>
  </r>
  <r>
    <s v="cca4e19f-9a48-4fcd-95c8-a83a19337aa8"/>
    <s v="The King's Avatar"/>
    <s v="When an elite gamer is forced out of his professional team, he becomes a manager of an Internet cafֳ© and reinvents himself to return to online glory."/>
    <m/>
    <s v="International TV Shows, TV Action &amp; Adventure, TV Dramas"/>
    <s v="Yang Yang, Jiang Shuying, Lai Yumeng, Li Muchen, Lai Yi, Fan Jinwei, Jiang Long, Sun Ning, Li Junchen, Zhao Chulun, Liu Qiushi, Jiang Xueming, Liang Yimu, Yang Tindong, Gao Hanyu, Kuang Muye, Ji Xiangning, Hao Shuai, Song Hanyu, Gu Youming"/>
    <s v="China"/>
    <n v="2019"/>
    <s v="TV-MA"/>
    <s v="1 Season"/>
    <s v="8.3/10"/>
    <s v="TV Show"/>
    <m/>
  </r>
  <r>
    <s v="10658c04-71dc-4232-9758-e9493b5f039f"/>
    <s v="The Kirlian Frequency"/>
    <s v="In the midnight hour, a lone DJ broadcasts the strangest ג€“ and scariest ג€“ tales from the outer edges of Kirlian, a lost city somewhere in Argentina."/>
    <m/>
    <s v="International TV Shows, Spanish-Language TV Shows, TV Horror"/>
    <s v="Nicolֳ¡s Van de Moortele, Letizia Denise Bloisi, Marֳ­a Duplֳ¡a, Ciro Herce, Milagros Molina, Jorge Pinarello, Casper Uncal, Jorge Luis Alonso"/>
    <s v="Argentina"/>
    <n v="2017"/>
    <s v="TV-14"/>
    <s v="1 Season"/>
    <s v="7.5/10"/>
    <s v="TV Show"/>
    <m/>
  </r>
  <r>
    <s v="1cc0d62e-1e73-49b1-8047-47e9a36d48a2"/>
    <s v="The Kissing Booth"/>
    <s v="When teenager Elle's first kiss leads to a forbidden romance with the hottest boy in high school, she risks her relationship with her best friend."/>
    <s v="Vince Marcello"/>
    <s v="Comedies, Romantic Movies"/>
    <s v="Joey King, Joel Courtney, Jacob Elordi, Molly Ringwald"/>
    <s v="United Kingdom, United States"/>
    <n v="2018"/>
    <s v="TV-14"/>
    <s v="105 min"/>
    <s v="5.9/10"/>
    <s v="Movie"/>
    <s v="May 11, 2018"/>
  </r>
  <r>
    <s v="0c5106db-ee46-4bbd-91eb-2ab29eb7e19f"/>
    <s v="The Kissing Booth 2"/>
    <s v="With college decisions looming, Elle juggles her long-distance romance with Noah, changing relationship with bestie Lee and feelings for a new classmate."/>
    <s v="Vince Marcello"/>
    <s v="Comedies, Romantic Movies"/>
    <s v="Joey King, Joel Courtney, Jacob Elordi, Molly Ringwald, Taylor Zakhar Perez, Maisie Richardson-Sellers, Meganne Young"/>
    <s v="United Kingdom, United States"/>
    <n v="2020"/>
    <s v="TV-14"/>
    <s v="133 min"/>
    <s v="6.0/10"/>
    <s v="Movie"/>
    <s v="July 24, 2020"/>
  </r>
  <r>
    <s v="0c19aa3b-ec19-4682-86b7-bca888fdfa61"/>
    <s v="The Kite"/>
    <s v="In an occupied village, a teen girl is set to wed a stranger. But when she crosses over to meet her betrothed, her heart gets entangled at the border."/>
    <s v="Randa Chahal Sabbag"/>
    <s v="Dramas, International Movies, Romantic Movies"/>
    <s v="Flavia Bechara, Maher Bsaibes, Randa Asmar, Renֳ©e Dick, Julia Kassar, Liliane Nemri, Ziad Rahbani, Nayef Naji, Edmond Haddad, Alia Nemry"/>
    <s v="Lebanon, France"/>
    <n v="2003"/>
    <s v="TV-MA"/>
    <s v="76 min"/>
    <s v="6.7/10"/>
    <s v="Movie"/>
    <s v="October 19, 2020"/>
  </r>
  <r>
    <s v="6e5f7858-b539-4054-8776-ad796898a846"/>
    <s v="The Knight and the Princess"/>
    <s v="A fictional account of the heroic quests of a 7th-century knight, from rescuing hostages abducted by pirates in the Indian Sea to taking on a tyrant."/>
    <s v="Bashir El Deek"/>
    <s v="Action &amp; Adventure, International Movies, Music &amp; Musicals"/>
    <s v="Sedky Sakhr, Hashem El Garhy, Shahira Kamal, Aiemzy, Hani R. Eskander, Saif Abu-Kandil"/>
    <s v="Egypt, Saudi Arabia"/>
    <n v="2019"/>
    <s v="TV-PG"/>
    <s v="96 min"/>
    <s v="6.3/10"/>
    <s v="Movie"/>
    <s v="April 1, 2021"/>
  </r>
  <r>
    <s v="2b4e5f04-dcbf-42ad-8e63-cce5cb57681f"/>
    <s v="The Knight Before Christmas"/>
    <s v="Medieval magic sends a 14th-century knight to modern-day Ohio, where he falls for a high school science teacher who's disillusioned by love."/>
    <s v="Monika Mitchell"/>
    <s v="Children &amp; Family Movies, Comedies, Romantic Movies"/>
    <s v="Vanessa Hudgens, Josh Whitehouse, Emmanuelle Chriqui, Harry Jarvis, Mimi Gianopulos, Ella Kenion, Jean-Michel Le Gal, Arnold Pinnock"/>
    <s v="United States"/>
    <n v="2019"/>
    <s v="TV-14"/>
    <s v="93 min"/>
    <s v="5.4/10"/>
    <s v="Movie"/>
    <s v="November 21, 2019"/>
  </r>
  <r>
    <s v="a422b57e-4ef0-4b28-ac89-6340a00ebaf1"/>
    <s v="The Kominsky Method"/>
    <s v="Acting coach Sandy Kominsky and best friend Norman Newlander keep each other laughing as they navigate the ups and downs of getting older."/>
    <m/>
    <s v="TV Comedies, TV Dramas"/>
    <s v="Michael Douglas, Alan Arkin, Sarah Baker, Nancy Travis, Susan Sullivan, Lisa Edelstein, Emily Osment, Graham Rogers, Jenna Lyng Adams, Ashleigh LaThrop, Melissa Tang, Casey Thomas Brown, Ann-Margret, Danny DeVito"/>
    <s v="United States"/>
    <n v="2021"/>
    <s v="TV-MA"/>
    <s v="3 Seasons"/>
    <s v="8.2/10"/>
    <s v="TV Show"/>
    <s v="May 28, 2021"/>
  </r>
  <r>
    <s v="7466fc69-806d-4f43-899c-e22215b2b0b6"/>
    <s v="The Land"/>
    <s v="A group of peasant farmers fights to protect their village against a corrupt landowner. Adapted from the popular novel by Abdel Rahman al-Sharqawi."/>
    <s v="Youssef Chahine"/>
    <s v="Classic Movies, Dramas, International Movies"/>
    <s v="Hamdy Ahmed, Nagwa Ibrahim, Ezzat El Alaili, Tawfik El Deken, Yehia Chahine, Mahmoud El Meleigy, Salah El-Saadany, Ali El Sherif"/>
    <s v="Egypt"/>
    <n v="1970"/>
    <s v="TV-MA"/>
    <s v="130 min"/>
    <s v="8.2/10"/>
    <s v="Movie"/>
    <s v="June 18, 2020"/>
  </r>
  <r>
    <s v="8f89c5ea-df29-4774-a667-28cf59978eb8"/>
    <s v="The Land of Cards"/>
    <s v="A royal prince arrives on an island of fascist rule and inspires a rebellion among its women in this hallucinogenic adaptation of a classic play."/>
    <s v="Qaushiq Mukherjee"/>
    <s v="Dramas, Independent Movies, International Movies"/>
    <s v="Joyraj Bhattacharya, Rii, Soumyak Kanti DeBiswas, Anubrata Basu, Tillotama Shome, Maya Tideman, Tinu Verghese, Immaduddin Shah, Sayani Gupta"/>
    <s v="India"/>
    <n v="2012"/>
    <s v="TV-14"/>
    <s v="113 min"/>
    <s v="5.5/10"/>
    <s v="Movie"/>
    <s v="November 22, 2016"/>
  </r>
  <r>
    <s v="e1b11b8e-1baa-4cb7-952c-5a6f5b951a23"/>
    <s v="The Land of Hypocrisy"/>
    <s v="A hardworking man in a thankless job meets a mysterious doctor who sells him powerful pills that throw his life into disarray."/>
    <m/>
    <s v="International TV Shows, TV Comedies, TV Sci-Fi &amp; Fantasy"/>
    <s v="Mohamed Henedy, Dalal Abdel Aziz, Hana Shiha, Mohammed Tharwat, Salwa Mohammed, Mohammed Hafiz, Ibrahim Issa, Leila Ezz Al Arab, Mohammed Mahmoud"/>
    <s v="Egypt"/>
    <n v="2018"/>
    <s v="TV-14"/>
    <s v="1 Season"/>
    <s v="6.7/10"/>
    <s v="TV Show"/>
    <m/>
  </r>
  <r>
    <s v="b8d47a1b-afcf-4472-abb1-90c419938dc3"/>
    <s v="The Land of Steady Habits"/>
    <s v="After leaving his wife and his job to find happiness, Anders begins a clumsy, heartbreaking quest to reassemble the pieces of his fractured life."/>
    <s v="Nicole Holofcener"/>
    <s v="Comedies, Dramas, Independent Movies"/>
    <s v="Ben Mendelsohn, Edie Falco, Connie Britton, Thomas Mann, Bill Camp, Elizabeth Marvel, Charlie Tahan, Michael Gaston, Josh Pais"/>
    <s v="United States"/>
    <n v="2018"/>
    <s v="TV-MA"/>
    <s v="98 min"/>
    <s v="6.0/10"/>
    <s v="Movie"/>
    <s v="September 14, 2018"/>
  </r>
  <r>
    <s v="a2961d2a-0579-4f02-a51a-96c3784d5c78"/>
    <s v="The Larva Island Movie"/>
    <s v="In this movie sequel to the hit series, Chuck returns home and talks to a reporter about life on the island with zany larva pals Red and Yellow."/>
    <s v="Ahn Byoung-wook"/>
    <s v="Children &amp; Family Movies, Comedies"/>
    <s v="Hong Bum-ki, Eddy Lee, Kang Shi-hyun, Ahn Hyo-min, Kim Yeon-woo, Choi Nak-yoon, Tom Wayland, Erica Schroeder"/>
    <s v="South Korea"/>
    <n v="2020"/>
    <s v="TV-Y7"/>
    <s v="91 min"/>
    <s v="5.3/10"/>
    <s v="Movie"/>
    <s v="July 23, 2020"/>
  </r>
  <r>
    <s v="d3c51692-3285-475c-ace9-c85482a3bd76"/>
    <s v="The Last Airbender"/>
    <s v="In a world ravaged by the Fire nation's aggression toward the peaceful Air, Water and Earth nations, a young boy holds the key to restoring peace."/>
    <s v="M. Night Shyamalan"/>
    <s v="Action &amp; Adventure, Children &amp; Family Movies, Sci-Fi &amp; Fantasy"/>
    <s v="Noah Ringer, Dev Patel, Nicola Peltz, Jackson Rathbone, Shaun Toub, Aasif Mandvi, Cliff Curtis, Seychelle Gabriel, Jessica Andres, Keong Sim, Summer Bishil, Francis Guinan, Katharine Houghton, Damon Gupton"/>
    <s v="United States"/>
    <n v="2010"/>
    <s v="PG"/>
    <s v="104 min"/>
    <s v="4.1/10"/>
    <s v="Movie"/>
    <s v="April 8, 2020"/>
  </r>
  <r>
    <s v="2a3d3487-832a-415b-ab03-fb156d63dc05"/>
    <s v="The Last Bastion"/>
    <s v="The Robles family, born and raised in the Americas, experiences the highs and lows of the revolutionary drive to Peru's independence."/>
    <m/>
    <s v="International TV Shows, Spanish-Language TV Shows, TV Dramas"/>
    <s v="Giovanni Arce, Mayella Lloclla, Rodrigo Palacios, Priscila Espinoza, Mayra Nֳ¡jar, Sergio Galliani, Laly Goyzueta, Diego Lombardi"/>
    <m/>
    <n v="2018"/>
    <s v="TV-MA"/>
    <s v="1 Season"/>
    <m/>
    <s v="TV Show"/>
    <m/>
  </r>
  <r>
    <s v="31642187-52c4-4f37-9bca-1ddd4fc7305f"/>
    <s v="The Last Blockbuster"/>
    <s v="This nostalgic documentary reveals the real story of Blockbuster's demise, and how one last location in Oregon keeps the spirit of a bygone era alive."/>
    <s v="Taylor Morden"/>
    <s v="Documentaries"/>
    <m/>
    <s v="United States"/>
    <n v="2020"/>
    <s v="TV-14"/>
    <s v="87 min"/>
    <s v="6.5/10"/>
    <s v="Movie"/>
    <s v="March 15, 2021"/>
  </r>
  <r>
    <s v="4f1f680e-157d-4e53-98d0-4d3b213e2f80"/>
    <s v="The Last Bomb of the Second World War"/>
    <s v="A piece of unexploded ordnance wreaks havoc on the lives of a scrapyard worker whose truck it falls into and an anti-war activist who's hunting for it."/>
    <s v="Athiyan Athirai"/>
    <s v="Dramas, Independent Movies, International Movies"/>
    <s v="Dinesh, Anandhi, Munishkanth, Riythvika, John Vijay"/>
    <s v="India"/>
    <n v="2019"/>
    <s v="TV-14"/>
    <s v="133 min"/>
    <s v="7.4/10"/>
    <s v="Movie"/>
    <s v="March 3, 2020"/>
  </r>
  <r>
    <s v="224c353b-a750-4855-88c9-a0379ab7d432"/>
    <s v="The Last Czars"/>
    <s v="When social upheaval sweeps Russia in the early 20th century, Czar Nicholas II resists change, sparking a revolution and ending a dynasty."/>
    <m/>
    <s v="Docuseries, TV Dramas"/>
    <s v="Robert Jack, Susanna Herbert, Ben Cartwright, Oliver Dimsdale, Gavin Mitchell, Elsie Bennett, Bernice Stegers"/>
    <s v="United States"/>
    <n v="2019"/>
    <s v="TV-MA"/>
    <s v="1 Season"/>
    <s v="7.4/10"/>
    <s v="TV Show"/>
    <m/>
  </r>
  <r>
    <s v="113bb0d6-9c79-48b0-8675-0e79fe7118e8"/>
    <s v="The Last Dance"/>
    <s v="This docuseries gives a definitive account of Michael Jordanג€™s career and the 1990s Chicago Bulls, packed with unaired footage from the 1997-98 season."/>
    <m/>
    <s v="Docuseries"/>
    <s v="Michael Jordan, Scottie Pippen, Dennis Rodman"/>
    <s v="United States"/>
    <n v="2020"/>
    <s v="TV-MA"/>
    <s v="1 Season"/>
    <s v="9.2/10"/>
    <s v="TV Show"/>
    <s v="June 19, 2021"/>
  </r>
  <r>
    <s v="2add804b-eedc-4475-ad59-42914be0b971"/>
    <s v="The Last Days"/>
    <s v="This Oscar-winning documentary recounts the harrowing stories of five Hungarian Jews who endured the horrors of the Holocaust and Hitler's reign."/>
    <s v="James Moll"/>
    <s v="Documentaries"/>
    <m/>
    <s v="United States"/>
    <n v="1998"/>
    <s v="PG-13"/>
    <s v="87 min"/>
    <s v="7.7/10"/>
    <s v="Movie"/>
    <s v="May 19, 2021"/>
  </r>
  <r>
    <s v="f0743823-e758-4585-9474-262b53d2f0d3"/>
    <s v="The Last Days of American Crime"/>
    <s v="A bank robber joins a plot to commit one final, historic heist before the government turns on a mind-altering signal that will end all criminal behavior."/>
    <s v="Olivier Megaton"/>
    <s v="Action &amp; Adventure, Dramas, Independent Movies"/>
    <s v="Edgar Ramֳ­rez, Michael Pitt, Anna Brewster, Patrick Bergin, Sharlto Copley, Brandon Auret, Tamer Burjaq, Terence Maynard, James Richard Marshall"/>
    <s v="United States"/>
    <n v="2020"/>
    <s v="TV-MA"/>
    <s v="149 min"/>
    <s v="3.6/10"/>
    <s v="Movie"/>
    <s v="June 5, 2020"/>
  </r>
  <r>
    <s v="d858fa28-ae96-40e2-80ef-f03a9e76fab5"/>
    <s v="The last hour"/>
    <s v="In this compelling true story, two Peruvian detectives go undercover to locate and capture the elusive leader of the Shining Path guerrilla army."/>
    <s v="Eduardo Mendoza de Echave"/>
    <s v="Dramas, International Movies"/>
    <s v="Pietro Sibille, Nidia Bermejo, Toֳ±o Vega, Tommy Pֳ¡rraga, Fausto Molina, Katerina D'Onofrio, Haysen Percovich, Emilram Cossֳ­o, Sandro Calderֳ³n, Tony Dulzaidez"/>
    <s v="Chile, Peru"/>
    <n v="2017"/>
    <s v="TV-MA"/>
    <s v="119 min"/>
    <s v="6.1/10"/>
    <s v="Movie"/>
    <s v="June 15, 2018"/>
  </r>
  <r>
    <s v="1674d4e5-db09-4775-a3c1-90b284dbadd1"/>
    <s v="The Last Kids on Earth"/>
    <s v="When zombies and monsters invade his hometown, a scrappy 13-year-old orphan teams up with his friends in hopes of surviving the chaos."/>
    <m/>
    <s v="Kids' TV, TV Comedies"/>
    <s v="Nick Wolfhard, Charles Demers, Garland Whitt, Montse Hernandez, Brian Drummond, Giles Panton, Keith David"/>
    <s v="United States"/>
    <n v="2020"/>
    <s v="TV-Y7"/>
    <s v="3 Seasons"/>
    <s v="7.5/10"/>
    <s v="TV Show"/>
    <s v="October 16, 2020"/>
  </r>
  <r>
    <s v="b2082528-b550-4392-a2e6-5e8a6bd3e8c7"/>
    <s v="The Last Kids on Earth: Happy Apocalypse to You"/>
    <s v="Help Jack and his monster-battling friends make choices to stay alive ג€” and have some fun ג€” in this interactive &quot;Last Kids on Earth&quot; adventure!"/>
    <s v="Steve Rolston"/>
    <s v="Children &amp; Family Movies, Comedies"/>
    <s v="Nick Wolfhard, Charles Demers, Montse Hernandez, Garland Whitt, Bruce Campbell, Catherine O'Hara, Brian Drummond, Giles Panton"/>
    <m/>
    <n v="2021"/>
    <s v="TV-Y7"/>
    <s v="92 min"/>
    <m/>
    <s v="Movie"/>
    <s v="April 6, 2021"/>
  </r>
  <r>
    <s v="2906ad6a-4be5-4b01-a28d-401407db350e"/>
    <s v="The Last Kingdom"/>
    <s v="As Alfred the Great defends his kingdom from Norse invaders, Uhtred ג€“ born a Saxon but raised by Vikings ג€“ seeks to claim his ancestral birthright."/>
    <m/>
    <s v="British TV Shows, International TV Shows, TV Action &amp; Adventure"/>
    <s v="Alexander Dreymon, Emily Cox, David Dawson, Ian Hart, Rune Temte, Matthew Macfadyen, Rutger Hauer, Tobias Santelmann, Peter Gantzler, Adrian Bower, Joseph Millson, Henning Valin Jakobsen, Alexandre Willaume, Thomas W. Gabrielsson"/>
    <s v="United Kingdom"/>
    <n v="2020"/>
    <s v="TV-MA"/>
    <s v="4 Seasons"/>
    <s v="8.4/10"/>
    <s v="TV Show"/>
    <s v="April 26, 2020"/>
  </r>
  <r>
    <s v="f9622143-48cb-49ec-80f5-6d10b55d1f5b"/>
    <s v="The Last Laugh"/>
    <s v="After moving to a retirement home, restless talent manager Al reconnects with long-ago client Buddy and coaxes him back out on the comedy circuit."/>
    <s v="Greg Pritikin"/>
    <s v="Comedies, Dramas"/>
    <s v="Chevy Chase, Richard Dreyfuss, Andie MacDowell, Kate Micucci, Chris Parnell, George Wallace, Lewis Black"/>
    <s v="United States"/>
    <n v="2019"/>
    <s v="TV-MA"/>
    <s v="99 min"/>
    <s v="5.8/10"/>
    <s v="Movie"/>
    <s v="January 11, 2019"/>
  </r>
  <r>
    <s v="f664d98d-21da-4d6d-aaae-c3094f0aecc8"/>
    <s v="The Last O.G."/>
    <s v="After 15 years behind bars, a kindhearted ex-drug dealer returns to Brooklyn looking for a fresh start, only to discover things have changed. A lot."/>
    <m/>
    <s v="TV Comedies"/>
    <s v="Tracy Morgan, Tiffany Haddish, Cedric the Entertainer, Allen Maldonado, Ryan Gaul, Taylor Mosby, Dante Hoagland, Joel Marsh Garland, Gino Vento, Derek Gaines, Daniel J. Watts, Malik Yoba, Edi Patterson"/>
    <s v="United States"/>
    <n v="2019"/>
    <s v="TV-MA"/>
    <s v="2 Seasons"/>
    <s v="6.8/10"/>
    <s v="TV Show"/>
    <s v="December 4, 2019"/>
  </r>
  <r>
    <s v="b9ee2e42-4e8d-4904-867a-edeacd6d393e"/>
    <s v="The Last of the Schmucks"/>
    <s v="The year is 2041 and a dispute between a man and his wife has set the human race back. In this battle of the sexes, the primitive life isn't so simple."/>
    <m/>
    <s v="International TV Shows, TV Comedies"/>
    <s v="Chico, Ahmed Mekky, Hesham Maged, Bayoumi Fouad, Dina El-Sherbiny"/>
    <s v="Egypt"/>
    <n v="2017"/>
    <s v="TV-MA"/>
    <s v="1 Season"/>
    <s v="6.7/10"/>
    <s v="TV Show"/>
    <m/>
  </r>
  <r>
    <s v="edd46a83-058c-49d2-a388-8773cd4468df"/>
    <s v="The Last Paradiso"/>
    <s v="In 1950s Italy, a passionate free spirit dreams of love, justice and a better life till a forbidden affair threatens everything. Based on real events."/>
    <s v="Rocco Ricciardulli"/>
    <s v="Dramas, International Movies, Romantic Movies"/>
    <s v="Riccardo Scamarcio, Gaia Bermani Amaral, Valentina Cervi, Antonio Gerardi, Federica Torchetti, Anna Maria de Luca, Lucia Zotti, Nicoletta Carbonara, Donato Placido, Mimmo Mignemi"/>
    <s v="Italy"/>
    <n v="2020"/>
    <s v="TV-MA"/>
    <s v="107 min"/>
    <s v="5.8/10"/>
    <s v="Movie"/>
    <s v="February 5, 2021"/>
  </r>
  <r>
    <s v="6581aeb4-678a-4956-b3fc-9f8e7ebdc550"/>
    <s v="The Last Runway"/>
    <s v="An ex-colonel forms a special paramilitary group focused on combatting drug trafficking on the Paraguayan border."/>
    <s v="Rodrigo Salomֳ³n, Pietro Scappini"/>
    <s v="Action &amp; Adventure, International Movies"/>
    <s v="Luis Aguirre, Andrea Quattrocchi, Silvio Rodas, Felix Medina, Gonzalo Vivanco, Bruno Sosa, Andrea Frigerio, Mauricio A. Jortack, Rafael Rojas Doria, Roberto Weiss, Fabio Chamorro, Sergio Quiֳ±onez Romֳ¡n, David Gerber"/>
    <s v="Paraguay, Argentina"/>
    <n v="2018"/>
    <s v="TV-MA"/>
    <s v="107 min"/>
    <s v="6.0/10"/>
    <s v="Movie"/>
    <s v="March 1, 2019"/>
  </r>
  <r>
    <s v="16ff1a39-b5a8-4bb9-8190-2b5399577c8c"/>
    <s v="The Last Shaman"/>
    <s v="In a last-ditch effort to prevent suicide, a clinically depressed young man travels to the Amazon to engage in an ancient hallucinatory ritual."/>
    <s v="Raz Degan"/>
    <s v="Documentaries, International Movies"/>
    <s v="James Freeman"/>
    <s v="United Kingdom, Italy, Israel, Peru, United States"/>
    <n v="2016"/>
    <s v="TV-14"/>
    <s v="83 min"/>
    <s v="6.5/10"/>
    <s v="Movie"/>
    <s v="September 1, 2017"/>
  </r>
  <r>
    <s v="21bcc844-0e21-411e-af5f-0ada92644c37"/>
    <s v="The Last Summer"/>
    <s v="Teens from a Chicago high school grapple with their dreams, relationships and identities in a transformative summer before they leave for college."/>
    <s v="William Bindley"/>
    <s v="Comedies, Romantic Movies"/>
    <s v="K.J. Apa, Maia Mitchell, Tyler Posey, Jacob Latimore, Halston Sage, Wolfgang Novogratz, Sosie Bacon, Jacob McCarthy, Mario Revolori, Gage Golightly, Audrey Grace Marshall"/>
    <s v="United States"/>
    <n v="2019"/>
    <s v="TV-14"/>
    <s v="110 min"/>
    <s v="5.4/10"/>
    <s v="Movie"/>
    <s v="May 3, 2019"/>
  </r>
  <r>
    <s v="dc99754f-0a49-4ae0-adaf-731dc3f2dbda"/>
    <s v="The Last Thing He Wanted"/>
    <s v="A hard-hitting reporter becomes entangled in the story sheג€™s trying to break when she helps her ailing father broker an arms deal in Central America."/>
    <s v="Dee Rees"/>
    <s v="Dramas, Thrillers"/>
    <s v="Anne Hathaway, Ben Affleck, Willem Dafoe, Toby Jones, Rosie Perez, Edi Gathegi, Mel Rodriguez, Onata Aprile"/>
    <s v="United States"/>
    <n v="2020"/>
    <s v="R"/>
    <s v="116 min"/>
    <s v="4.4/10"/>
    <s v="Movie"/>
    <s v="February 21, 2020"/>
  </r>
  <r>
    <s v="b7afb00d-56cd-44b8-a239-78e1f6de8c3d"/>
    <s v="The Last Word"/>
    <s v="Suddenly a widow, a woman rekindles her thirst for life by becoming a eulogist while navigating the existential landscape of death, grief and love."/>
    <m/>
    <s v="International TV Shows, TV Comedies, TV Dramas"/>
    <s v="Anke Engelke, Thorsten Merten, Nina Gummich, Johannes Zeiler, Juri Winkler, Gudrun Ritter, Aaron Hilmer, Claudia Geisler-Bading"/>
    <s v="Germany"/>
    <n v="2020"/>
    <s v="TV-MA"/>
    <s v="1 Season"/>
    <s v="7.2/10"/>
    <s v="TV Show"/>
    <m/>
  </r>
  <r>
    <s v="aeac0223-a8ac-4aed-85cb-e51605ffa0ca"/>
    <s v="The Late Bloomer"/>
    <s v="A sex therapist with pituitary issues finally gets to experience puberty in all its glory at age 30, when an operation unleashes his raging hormones."/>
    <s v="Kevin Pollak"/>
    <s v="Comedies"/>
    <s v="Johnny Simmons, Maria Bello, Brittany Snow, Kumail Nanjiani, Beck Bennett, Paul Wesley, Jane Lynch, J.K. Simmons, Lenora Crichlow"/>
    <s v="United States"/>
    <n v="2016"/>
    <s v="R"/>
    <s v="95 min"/>
    <s v="5.4/10"/>
    <s v="Movie"/>
    <s v="November 6, 2020"/>
  </r>
  <r>
    <s v="4e90efb1-1410-498f-8abb-390ff1232f77"/>
    <s v="The Laundromat"/>
    <s v="When a widow gets swindled out of insurance money, her search for answers leads to two cunning lawyers in Panama who hide cash for the superrich."/>
    <s v="Steven Soderbergh"/>
    <s v="Comedies, Dramas"/>
    <s v="Meryl Streep, Gary Oldman, Antonio Banderas, Sharon Stone, James Cromwell, Jeffrey Wright, Melissa Rauch, Jeff Michalski, Jane Morris, Robert Patrick, David Schwimmer"/>
    <s v="United States"/>
    <n v="2019"/>
    <s v="R"/>
    <s v="96 min"/>
    <s v="6.1/10"/>
    <s v="Movie"/>
    <s v="October 18, 2019"/>
  </r>
  <r>
    <s v="517f24ef-c7c4-4fa6-a4bc-ef926d364c56"/>
    <s v="The Laws of Thermodynamics"/>
    <s v="A physicist uses the laws of thermodynamics to describe romance and relationships, but his theories prove faulty when it comes to his own love life."/>
    <s v="Mateo Gil"/>
    <s v="Comedies, International Movies, Romantic Movies"/>
    <s v="Vito Sanz, Berta Vֳ¡zquez, Chino Darֳ­n, Vicky Luengo, Andrea Ros, Irene Escolar, Josep Maria Pou, Daniel Sֳ¡nchez Arֳ©valo"/>
    <s v="Spain"/>
    <n v="2018"/>
    <s v="TV-MA"/>
    <s v="101 min"/>
    <s v="6.0/10"/>
    <s v="Movie"/>
    <s v="August 31, 2018"/>
  </r>
  <r>
    <s v="a2fb6bf6-933a-4c62-aabd-66a12787f8fc"/>
    <s v="The Least Expected Day: Inside the Movistar Team 2019"/>
    <s v="Pro cyclingג€™s Movistar Team sets their sights on victory while on the road as they face challenges, controversy and internal conflict."/>
    <s v="Josֳ© Larraza, Marc Pons"/>
    <s v="Docuseries, International TV Shows, Spanish-Language TV Shows"/>
    <m/>
    <m/>
    <n v="2021"/>
    <s v="TV-MA"/>
    <s v="2 Seasons"/>
    <m/>
    <s v="TV Show"/>
    <s v="May 28, 2021"/>
  </r>
  <r>
    <s v="834a50a4-97da-41c8-b483-8a353198c48f"/>
    <s v="The Legacy of a Whitetail Deer Hunter"/>
    <s v="A star of hunting videos strives to bond with his 12-year-old son on a wilderness trip but learns familial connections can't be forced."/>
    <s v="Jody Hill"/>
    <s v="Action &amp; Adventure, Comedies, Dramas"/>
    <s v="Josh Brolin, Danny McBride, Montana Jordan, Scoot McNairy, Carrie Coon"/>
    <s v="United States"/>
    <n v="2018"/>
    <s v="TV-14"/>
    <s v="83 min"/>
    <s v="5.7/10"/>
    <s v="Movie"/>
    <s v="July 6, 2018"/>
  </r>
  <r>
    <s v="c4c61f72-d2be-4bd7-a879-acb539308cec"/>
    <s v="The Legacy of the Bones"/>
    <s v="A year after solving a series of murders, detective Amaia is faced with a related mystery in the Baztֳ¡n Valley that ends up hitting very close to home."/>
    <s v="Fernando Gonzֳ¡lez Molina"/>
    <s v="International Movies, Thrillers"/>
    <s v="Marta Etura, Carlos Librado &quot;Nene&quot;, Leonardo Sbaraglia, Francesc Orella, Imanol Arias, Benn Northover, Itziar Aizpuru, Patricia Lֳ³pez Arnaiz, Alicia Sֳ¡nchez, Eduardo Rosa"/>
    <s v="Spain, Germany"/>
    <n v="2019"/>
    <s v="TV-MA"/>
    <s v="121 min"/>
    <s v="6.4/10"/>
    <s v="Movie"/>
    <s v="April 17, 2020"/>
  </r>
  <r>
    <s v="5fdd85eb-de23-4222-87e7-2de718b6ee34"/>
    <s v="The Legend of Bhagat Singh"/>
    <s v="This biopic chronicles the life and times of iconic Indian revolutionary Bhagat Singh, who led an armed resistance against the British in the 1920."/>
    <s v="Rajkumar Santoshi"/>
    <s v="Dramas, International Movies"/>
    <s v="Ajay Devgn, Sushant Singh, D. Santosh, Akhilendra Mishra, Raj Babbar, Farida Jalal, Amrita Rao, Mukesh Tiwari"/>
    <s v="India"/>
    <n v="2002"/>
    <s v="TV-14"/>
    <s v="156 min"/>
    <s v="8.1/10"/>
    <s v="Movie"/>
    <s v="October 12, 2020"/>
  </r>
  <r>
    <s v="a86779c0-6bb1-41d8-ade4-2633e5a46833"/>
    <s v="The Legend of Bruce Lee"/>
    <s v="The brief but spectacular career of martial arts superstar Bruce Lee is recounted in this drama, starring Danny Chan as the enigmatic and driven Lee."/>
    <m/>
    <s v="International TV Shows, TV Action &amp; Adventure, TV Dramas"/>
    <s v="Danny Chan, Michelle Lang, Ted Duran, Hazen MacIntyre, Luoyong Wang, Natalia Dzyublo, Traci Ann Wolfe, Ke Gai, Zhou Zhou, Yu Chenghui"/>
    <s v="China"/>
    <n v="2008"/>
    <s v="TV-14"/>
    <s v="1 Season"/>
    <s v="7.1/10"/>
    <s v="TV Show"/>
    <m/>
  </r>
  <r>
    <s v="96108dd5-c272-41c1-944d-cce619c9fd60"/>
    <s v="The Legend of Cocaine Island"/>
    <s v="An urban legend about a duffel bag of cocaine buried in the Caribbean leads a misfit band to hatch a nutball plan to find it in this comic documentary."/>
    <s v="Theo Love"/>
    <s v="Documentaries"/>
    <m/>
    <s v="United States"/>
    <n v="2019"/>
    <s v="TV-MA"/>
    <s v="87 min"/>
    <s v="6.4/10"/>
    <s v="Movie"/>
    <s v="March 29, 2019"/>
  </r>
  <r>
    <s v="df1e14ca-6544-4dcf-a5c6-dcca31e69067"/>
    <s v="The Legend of Korra"/>
    <s v="A female avatar who can control the elements fights to keep her city safe from the evil forces of both the physical and spiritual worlds."/>
    <m/>
    <s v="Kids' TV, TV Action &amp; Adventure, TV Sci-Fi &amp; Fantasy"/>
    <s v="Janet Varney, David Faustino, P.J. Byrne, J.K. Simmons, Dee Bradley Baker, Seychelle Gabriel, Logan Wells, Jeff Bennett, Kiernan Shipka"/>
    <s v="United States"/>
    <n v="2014"/>
    <s v="TV-Y7"/>
    <s v="4 Seasons"/>
    <s v="8.5/10"/>
    <s v="TV Show"/>
    <s v="August 14, 2020"/>
  </r>
  <r>
    <s v="4ebdf8e2-0900-461e-b3bb-f814a9ec690c"/>
    <s v="The Legend of White Snake"/>
    <s v="In this new take on a classic tale, an ancient snake spirit transforms into a beautiful woman and falls in love with a doctor unaware of her true form."/>
    <m/>
    <s v="International TV Shows, Romantic TV Shows, TV Dramas"/>
    <s v="Yu Menglong, Ju Jingyi, Pei Zitian, Xiao Yan, Nie Zihao, Yu Lang"/>
    <s v="China"/>
    <n v="2019"/>
    <s v="TV-14"/>
    <s v="1 Season"/>
    <s v="7.5/10"/>
    <s v="TV Show"/>
    <m/>
  </r>
  <r>
    <s v="2aa07e68-e2f5-4fed-99bd-7aab35912ff4"/>
    <s v="The Letdown"/>
    <s v="Audrey, mother of a 2-month-old, joins a new-parents support group, where she makes some quirky friends facing various challenges and life changes."/>
    <m/>
    <s v="International TV Shows, TV Comedies, TV Dramas"/>
    <s v="Alison Bell, Duncan Fellows, Noni Hazlehurst, Sacha Horler, Leon Ford, Lucy Durack, Leah Vandenberg, Celeste Barber, Xana Tang, Patrick Brammall"/>
    <s v="Australia"/>
    <n v="2019"/>
    <s v="TV-MA"/>
    <s v="2 Seasons"/>
    <s v="7.4/10"/>
    <s v="TV Show"/>
    <s v="July 31, 2019"/>
  </r>
  <r>
    <s v="f3a06f20-3b97-4a3a-8c89-af18fc703a64"/>
    <s v="The Letter for the King"/>
    <s v="A young knight in training contends with ancient prophecies, magical powers and fickle companions as he sets out on an epic quest to save his kingdom."/>
    <m/>
    <s v="British TV Shows, International TV Shows, TV Action &amp; Adventure"/>
    <s v="Amir Wilson, Ruby Ashbourne Serkis, Thaddea Graham, Islam Bouakkaz, Jonah Lees, Jack Barton, Nathanael Saleh, Emilie Cocquerel, Gijs Blom, Kemi-Bo Jacobs, David Wenham, Omid Djalili, Peter Ferdinando"/>
    <s v="United Kingdom"/>
    <n v="2020"/>
    <s v="TV-PG"/>
    <s v="1 Season"/>
    <s v="6.0/10"/>
    <s v="TV Show"/>
    <m/>
  </r>
  <r>
    <s v="7d42ff4d-3065-4c91-9aad-b37707c7daa4"/>
    <s v="The Letter Reader"/>
    <s v="A young boy from Johannesburg arrives in KwaZulu-Natal and begins to read letters for villagers ג€” then falls in love with one of the recipients."/>
    <s v="Sibusiso Khuzwayo"/>
    <s v="Dramas, International Movies"/>
    <s v="Bahle Mashinini, Nomalanga Shabane, Andile Gumbi, Nokuthula Mazibuko"/>
    <s v="South Africa"/>
    <n v="2019"/>
    <s v="TV-PG"/>
    <s v="30 min"/>
    <s v="6.5/10"/>
    <s v="Movie"/>
    <s v="July 23, 2020"/>
  </r>
  <r>
    <s v="c7535834-95ba-4398-b4c4-3e98a24ce42c"/>
    <s v="The Liar and His Lover"/>
    <s v="A talented singer falls in love at first sight with a music prodigy who has an affinity for lies ג€“ and a knack for being a hit-making producer."/>
    <m/>
    <s v="International TV Shows, Korean TV Shows, Romantic TV Shows"/>
    <s v="Lee Hyun-woo, Joy, Lee Jung-jin, Lee Seo-won, Hong Seo-young, Choi Min-soo, Lim Ye-jin, Jang Ki-yong, Song Kang, Park Ji-young"/>
    <s v="South Korea"/>
    <n v="2017"/>
    <s v="TV-PG"/>
    <s v="1 Season"/>
    <s v="6.8/10"/>
    <s v="TV Show"/>
    <m/>
  </r>
  <r>
    <s v="40f3a47b-6881-437e-a311-c9fb99ab07cd"/>
    <s v="The Liberator"/>
    <s v="A diverse, deeply brave crew of ragtag soldiers become some of the most heroic fighters of the European invasion in World War II. Based on true events."/>
    <m/>
    <s v="TV Action &amp; Adventure, TV Dramas"/>
    <s v="Bradley James, Martin Sensmeier, Jose Miguel Vasquez, Forrest Goodluck, Bryan Hibbard, Matt Mercurio, Harrison Stone, Billy Breed, Tatanka Means, Kiowa Gordon"/>
    <s v="United States"/>
    <n v="2020"/>
    <s v="TV-MA"/>
    <s v="1 Season"/>
    <s v="7.7/10"/>
    <s v="TV Show"/>
    <m/>
  </r>
  <r>
    <s v="c737262e-a0fb-4d00-a935-935b403b66ff"/>
    <s v="The Lies Within"/>
    <s v="After her father dies and her husband goes missing, Kim Seo-hui teams up with detective Jo Tae-sik and joins the National Assembly."/>
    <m/>
    <s v="Crime TV Shows, International TV Shows, Korean TV Shows"/>
    <s v="Lee Min-ki, Lee Yoo-young, On Ju-wan, Lee Jun-hyeok, Yun Jong-seok, Kim Jong-soo, Seo Hyun-woo, Song Young-chang, Lee Jun-hyuk"/>
    <s v="South Korea"/>
    <n v="2019"/>
    <s v="TV-14"/>
    <s v="1 Season"/>
    <s v="7.1/10"/>
    <s v="TV Show"/>
    <m/>
  </r>
  <r>
    <s v="bbabbc4d-c220-406f-b7e4-3b26df968f31"/>
    <s v="The Life Ahead"/>
    <s v="A Holocaust survivor running a daycare business forms an unlikely friendship with a bitter street kid when she takes him in after he robs her."/>
    <s v="Edoardo Ponti"/>
    <s v="Dramas, International Movies"/>
    <s v="Sophia Loren, Ibrahima Gueye, Renato Carpentieri, Diego Iosif Pirvu, Massimiliano Rossi, Abril Zamora, Babak Karimi"/>
    <s v="Italy"/>
    <n v="2020"/>
    <s v="PG-13"/>
    <s v="95 min"/>
    <s v="6.6/10"/>
    <s v="Movie"/>
    <s v="November 13, 2020"/>
  </r>
  <r>
    <s v="98a70775-0063-4486-b57c-062a519cfd8f"/>
    <s v="The Life of David Gale"/>
    <s v="When a Texas professor and advocate for the elimination of the death penalty is falsely accused of a crime, he ends up on death row himself."/>
    <s v="Alan Parker"/>
    <s v="Dramas"/>
    <s v="Kevin Spacey, Kate Winslet, Laura Linney, Gabriel Mann, Leon Rippy, Matt Craven, Rhona Mitra, Melissa McCarthy, Jim Beaver, Chris Warner"/>
    <s v="United States, Germany, United Kingdom, Spain"/>
    <n v="2003"/>
    <s v="R"/>
    <s v="130 min"/>
    <s v="7.4/10"/>
    <s v="Movie"/>
    <s v="July 1, 2021"/>
  </r>
  <r>
    <s v="eb6832fb-814a-460f-b526-48fe488978e5"/>
    <s v="The Lift Boy"/>
    <s v="When a lazy young man replaces his father as the elevator operator of a posh residential complex, what he sees as menial work soon takes on new meaning."/>
    <s v="Jonathan Augustin"/>
    <s v="Dramas, Independent Movies, International Movies"/>
    <s v="Moin Khan, Nyla Masood, Saagar Kale, Neha Bam, Aneesha Shah, Damian Alexander D'Souza, Kaustubh Narain, Shilpa Iyer, Nil Mani, Pallas Prajapati"/>
    <s v="India"/>
    <n v="2020"/>
    <s v="TV-MA"/>
    <s v="107 min"/>
    <s v="7.3/10"/>
    <s v="Movie"/>
    <s v="April 27, 2020"/>
  </r>
  <r>
    <s v="2265e3a9-bfaf-4b7a-aa51-b7e80f6168f9"/>
    <s v="The Light of My Eyes"/>
    <s v="A composer hides his love for his formerly blind ex when she returns to Egypt engaged to his childhood friend ג€” the doctor who restored her sight."/>
    <m/>
    <s v="Dramas, International Movies, Romantic Movies"/>
    <m/>
    <m/>
    <n v="2010"/>
    <s v="TV-MA"/>
    <s v="96 min"/>
    <m/>
    <s v="Movie"/>
    <s v="June 5, 2020"/>
  </r>
  <r>
    <s v="b976806f-72a7-4b47-a944-0fe66cc89cce"/>
    <s v="The Lighthouse of the Orcas"/>
    <s v="A mother travels to Patagonia with her autistic son with the hopes that a ranger and a pod of wild orcas can help him find an emotional connection."/>
    <s v="Gerardo Olivares"/>
    <s v="Dramas, International Movies, Romantic Movies"/>
    <s v="Maribel Verdֳ÷, Joaquֳ­n Furriel, Joaquֳ­n Rapalini"/>
    <s v="Spain, Argentina"/>
    <n v="2016"/>
    <s v="TV-MA"/>
    <s v="110 min"/>
    <s v="6.7/10"/>
    <s v="Movie"/>
    <s v="April 7, 2017"/>
  </r>
  <r>
    <s v="25558061-ff1e-48e3-a054-6f811ac108d9"/>
    <s v="The Lion Woman"/>
    <s v="A girl born with a condition that causes abnormal hair growth across her body tries to cope with the challenges of being different."/>
    <s v="Vibeke Idsֳ¸e"/>
    <s v="Dramas, International Movies"/>
    <s v="Rolf Lassgֳ¥rd, Kjersti Tveterֳ¥s, Rolf Kristian Larsen, Ole Johan Skjelbred-Knutsen, Karen-Lise Mynster, Ida Ursin-Holm, Lisa Loven Kongsli, Connie Nielsen, Henrik Mestad, Kֳ¥re Conradi, Mathilde Thomine Storm"/>
    <s v="Norway, Germany"/>
    <n v="2016"/>
    <s v="TV-14"/>
    <s v="118 min"/>
    <s v="6.5/10"/>
    <s v="Movie"/>
    <s v="October 1, 2017"/>
  </r>
  <r>
    <s v="8285786c-db01-4b30-919b-6c887c57b063"/>
    <s v="The Little Nyonya"/>
    <s v="An orphaned Chinese woman in Singapore refuses to yield to her lowly station in life, setting her family on a tumultuous course for generations."/>
    <m/>
    <s v="International TV Shows, TV Dramas"/>
    <s v="Jeanette Aw, Qi Yu Wu, Pierre Png, Dai Xiangyu, Zen Chong, Joanne Peh, Eelyn Kok, Xiang Yun, Yao Wenlong"/>
    <m/>
    <n v="2009"/>
    <s v="TV-14"/>
    <s v="1 Season"/>
    <m/>
    <s v="TV Show"/>
    <m/>
  </r>
  <r>
    <s v="b63a0f91-103b-4d5f-9dc7-8e239bcb5f0a"/>
    <s v="The Little Rascals"/>
    <s v="As Alfalfa tries to charm Darla, a group of pint-sized mischief-makers land in all sorts of antics. Inspired by Hal Roach's &quot;Our Gang&quot; series."/>
    <s v="Penelope Spheeris"/>
    <s v="Children &amp; Family Movies, Comedies"/>
    <s v="Travis Tedford, Bug Hall, Brittany Ashton Holmes, Kevin Jamal Woods, Jordan Warkol, Zachary Mabry, Ross Bagley, Sam Saletta, Blake Jeremy Collins, Blake McIver Ewing, Courtland Mead, Juliette Brewer, Heather Karasek, Whoopi Goldberg, Reba McEntire, Daryl Hannah, Mel Brooks, Mary-Kate Olsen, Ashley Olsen"/>
    <s v="United States"/>
    <n v="1994"/>
    <s v="PG"/>
    <s v="82 min"/>
    <s v="6.2/10"/>
    <s v="Movie"/>
    <s v="April 2, 2021"/>
  </r>
  <r>
    <s v="d4e179d7-2c34-4d05-abe7-35939845f1b7"/>
    <s v="The Little Switzerland"/>
    <s v="The discovery of the tomb of William Tellג€™s son in a town in the Basque Country spurs the village's cantankerous citizens to lobby for Swiss annexation."/>
    <s v="Kepa Sojo"/>
    <s v="Comedies, International Movies"/>
    <s v="Jon Plazaola, Maggie Civantos, Ingrid Garcֳ­a Jonsson, Lander Otaola, Secun de la Rosa, Ramֳ³n Barea, Maribel Salas, Mikel Losada, Pepe Rapazote, Enrique Villֳ©n, Kandido Uranga, Anabela Teixeira, Karra Elejalde, Antonio Resines"/>
    <s v="Spain"/>
    <n v="2019"/>
    <s v="TV-MA"/>
    <s v="86 min"/>
    <s v="4.7/10"/>
    <s v="Movie"/>
    <s v="August 16, 2019"/>
  </r>
  <r>
    <s v="9c5a2711-34d7-4c8c-9b2c-559a5f4c6261"/>
    <s v="The Little Vampire"/>
    <s v="An American kid obsessed with the undead befriends and offers to help a young vampire whose family is being targeted by a merciless vampire hunter."/>
    <s v="Richard Claus, Karsten Kiilerich"/>
    <s v="Children &amp; Family Movies"/>
    <s v="Matthew Marsh, Rasmus Hardiker, Miriam Margolyes, Tim Pigott-Smith, Alice Krige, Amy Saville, Joseph Kloska, Diane Wilson, Phoebe Givron-Taylor, Jim Carter, Sven De Ridder"/>
    <s v="Netherlands, Germany, Denmark, United Kingdom"/>
    <n v="2017"/>
    <s v="TV-G"/>
    <s v="83 min"/>
    <s v="5.7/10"/>
    <s v="Movie"/>
    <s v="April 1, 2020"/>
  </r>
  <r>
    <s v="3ea658c1-776e-4457-969a-876fab9228b2"/>
    <s v="The Little Wars"/>
    <s v="Beirut resident Soraya is drawn to two men: daredevil photographer Nabil and Talal, who must embrace his feudal heritage when his father is kidnapped."/>
    <s v="Maroun Baghdadi"/>
    <s v="Dramas, Independent Movies, International Movies"/>
    <s v="Soraya Khoury, Nabil Ismaֳ¯l, Roger Hawa, Reda Khoury, Youcef Hosni, Rifaat Tarabay"/>
    <s v="France, Lebanon"/>
    <n v="1982"/>
    <s v="TV-14"/>
    <s v="108 min"/>
    <s v="6.3/10"/>
    <s v="Movie"/>
    <s v="October 19, 2020"/>
  </r>
  <r>
    <s v="2b9b8a9c-0c62-4298-b02b-b1701dc7ff52"/>
    <s v="The Lonely Island Presents: The Unauthorized Bash Brothers Experience"/>
    <s v="The Lonely Island spoofs notorious baseball stars Jose Canseco and Mark McGwire in this visual rap album set in the Bash Brothers' 1980s heyday."/>
    <s v="Mike Diva, Akiva Schaffer"/>
    <s v="Comedies, Music &amp; Musicals, Sports Movies"/>
    <s v="Andy Samberg, Akiva Schaffer, Jorma Taccone, Hannah Simone, Jenny Slate, Sterling K. Brown, Jim O'Heir, Maya Rudolph, Stephanie Beatriz, Alana Haim, Este Haim, Danielle Haim"/>
    <m/>
    <n v="2019"/>
    <s v="TV-MA"/>
    <s v="30 min"/>
    <m/>
    <s v="Movie"/>
    <s v="May 23, 2019"/>
  </r>
  <r>
    <s v="464497e3-c0e6-40e9-9d94-718d2b8d66ec"/>
    <s v="The Long Dumb Road"/>
    <s v="Bound for art school, a sheltered student gets roped into the antics of a freewheeling mechanic who hitches a ride after fixing his car."/>
    <s v="Hannah Fidell"/>
    <s v="Comedies, Independent Movies"/>
    <s v="Tony Revolori, Jason Mantzoukas, Taissa Farmiga, Grace Gummer, Ciara Bravo, Casey Wilson, Pamela Reed, Ron Livingston"/>
    <s v="United States"/>
    <n v="2018"/>
    <s v="R"/>
    <s v="91 min"/>
    <s v="6.2/10"/>
    <s v="Movie"/>
    <s v="July 8, 2020"/>
  </r>
  <r>
    <s v="13300c9b-c796-4637-8b10-8d89e43401f1"/>
    <s v="The Long Riders"/>
    <s v="This Western chronicles the misadventures and demise of the James-Younger gang, 19th-century outlaws who tore through Missouri on a crime spree."/>
    <s v="Walter Hill"/>
    <s v="Action &amp; Adventure"/>
    <s v="David Carradine, Keith Carradine, Robert Carradine, James Keach, Stacy Keach, Dennis Quaid, Randy Quaid, Kevin Brophy, Harry Carey Jr., Christopher Guest, Nicholas Guest, Shelby Leverington, Felice Orlandi, Pamela Reed, James Remar, Fran Ryan, Savannah Smith Boucher, Amy Stryker, James Whitmore Jr."/>
    <s v="United States"/>
    <n v="1980"/>
    <s v="R"/>
    <s v="100 min"/>
    <s v="7.1/10"/>
    <s v="Movie"/>
    <s v="July 1, 2021"/>
  </r>
  <r>
    <s v="712c1a90-525c-4e95-bf6a-ad470e50e004"/>
    <s v="The Lost Brother"/>
    <s v="While settling the affairs of his murdered mother and brother, a man partners with a local thug in a life insurance scam, putting him on a dark path."/>
    <s v="Israel Adriֳ¡n Caetano"/>
    <s v="Dramas, International Movies"/>
    <s v="Leonardo Sbaraglia, Daniel Hendler, ֳngela Molina, Aliֳ¡n Devetac, Pablo Cedrֳ³n, Alejandra Flechner"/>
    <s v="Argentina, Uruguay, Spain, France"/>
    <n v="2017"/>
    <s v="TV-MA"/>
    <s v="113 min"/>
    <s v="6.7/10"/>
    <s v="Movie"/>
    <s v="September 1, 2017"/>
  </r>
  <r>
    <s v="af33fd24-b574-4818-8ac7-6d28e974e6dc"/>
    <s v="The Lost Husband"/>
    <s v="Looking to start anew, a widow retreats with her children to her aunt's goat farm, where the ranch's manager helps her navigate country life and loss."/>
    <s v="Vicky Wight"/>
    <s v="Dramas, Romantic Movies"/>
    <s v="Leslie Bibb, Josh Duhamel, Nora Dunn, Sharon Lawrence, Callie Hope Haverda, Roxton Garcia"/>
    <s v="United States"/>
    <n v="2020"/>
    <s v="PG-13"/>
    <s v="110 min"/>
    <s v="5.9/10"/>
    <s v="Movie"/>
    <s v="August 10, 2020"/>
  </r>
  <r>
    <s v="5803be0e-d9b0-4915-bdcb-8ffedc8df86b"/>
    <s v="The Lost Okoroshi"/>
    <s v="A disillusioned security guard transforms into a masquerade, channeling ancestral spirits as he roams the streets of Lagos."/>
    <s v="Abba T. Makama"/>
    <s v="Comedies, Dramas, Independent Movies"/>
    <s v="Seun Ajayi, Judith Audu, Tope Tedela, Ifu Ennada, Chiwetalu Agu, Demi Banwo, Ibrahim Jammal, Micheal Ajotubu, Ozzy Agu, Cristabel Goddy"/>
    <s v="Nigeria"/>
    <n v="2019"/>
    <s v="TV-MA"/>
    <s v="94 min"/>
    <s v="5.7/10"/>
    <s v="Movie"/>
    <s v="September 4, 2020"/>
  </r>
  <r>
    <s v="cbb40f8f-a14c-4f89-9d38-fdf809d82965"/>
    <s v="The Lost Pirate Kingdom"/>
    <s v="The real-life pirates of the Caribbean violently plunder the world's riches and form a surprisingly egalitarian republic in this documentary series."/>
    <m/>
    <s v="Docuseries, Science &amp; Nature TV, TV Action &amp; Adventure"/>
    <s v="James Oliver Wheatley, Sam Callis, Thomas Padley, Evan Milton, Samuel Collings, Miles Yekinni, Jack Waldouck, Mia Tomlinson, Kevin Howarth, Mark Gillis, George Watkins, Derek Jacobi"/>
    <s v="United States, United Kingdom"/>
    <n v="2021"/>
    <s v="TV-MA"/>
    <s v="1 Season"/>
    <s v="6.5/10"/>
    <s v="TV Show"/>
    <m/>
  </r>
  <r>
    <s v="e1c96f55-4512-4bd4-a135-fd0beb210587"/>
    <s v="The Love Affair"/>
    <s v="Feeling betrayed by their romantic partners' infidelity, Adrianne and Vince struggle to forgive while finding comfort with each other."/>
    <s v="Nuel Naval"/>
    <s v="Dramas, International Movies, Romantic Movies"/>
    <s v="Richard Gomez, Dawn Zulueta, Bea Alonzo, Tom Rodriguez, Tetchie Agbayani, Al Tantay, Ana Capri, Ina Feleo"/>
    <s v="Philippines"/>
    <n v="2015"/>
    <s v="TV-MA"/>
    <s v="127 min"/>
    <s v="6.3/10"/>
    <s v="Movie"/>
    <s v="March 7, 2019"/>
  </r>
  <r>
    <s v="893aceea-239c-429a-a95b-dc5ec60dd396"/>
    <s v="The Lovebirds"/>
    <s v="When a couple in the fast lane to splitsville accidentally careens into a murder, they take off on a wild race to find the killer and clear their names."/>
    <s v="Michael Showalter"/>
    <s v="Action &amp; Adventure, Comedies, Romantic Movies"/>
    <s v="Issa Rae, Kumail Nanjiani, Paul Sparks, Anna Camp, Kyle Bornheimer, Nicholas X. Parsons, Andrene Ward-Hammond, Catherine Cohen, Barry Rothbart"/>
    <s v="United States"/>
    <n v="2020"/>
    <s v="R"/>
    <s v="87 min"/>
    <s v="6.2/10"/>
    <s v="Movie"/>
    <s v="May 22, 2020"/>
  </r>
  <r>
    <s v="6132faf4-6da2-49b7-9b9e-b2d8a179f3b2"/>
    <s v="The Lovely Bones"/>
    <s v="In the aftermath of her murder, 14-year-old Susie watches from beyond as her loved ones mourn and search for her killer who is hiding in plain sight."/>
    <s v="Peter Jackson"/>
    <s v="Dramas, International Movies, Sci-Fi &amp; Fantasy"/>
    <s v="Mark Wahlberg, Rachel Weisz, Susan Sarandon, Stanley Tucci, Michael Imperioli, Saoirse Ronan, Rose McIver, Christian Thomas Ashdale, Reece Ritchie, Carolyn Dando"/>
    <s v="United States, United Kingdom, New Zealand"/>
    <n v="2009"/>
    <s v="PG-13"/>
    <s v="136 min"/>
    <s v="6.9/10"/>
    <s v="Movie"/>
    <s v="May 1, 2021"/>
  </r>
  <r>
    <s v="720d736d-1d0f-495c-88a3-4799137fd34f"/>
    <s v="The Lovers"/>
    <s v="On the verge of divorce, a middle-aged couple, each involved in a serious affair, rethink their marriage and the meaning of love and fidelity."/>
    <s v="Azazel Jacobs"/>
    <s v="Comedies, Dramas, Independent Movies"/>
    <s v="Aidan Gillen, Melora Walters, Tyler Ross, Jessica Sula, Lesley Fera, Tracy Letts, Debra Winger"/>
    <s v="United States"/>
    <n v="2017"/>
    <s v="R"/>
    <s v="98 min"/>
    <s v="6.3/10"/>
    <s v="Movie"/>
    <s v="November 5, 2019"/>
  </r>
  <r>
    <s v="730b7ab9-ff31-4fdb-9583-9e0a8b909534"/>
    <s v="The Mad Monk"/>
    <s v="To avoid punishment for his misdeeds, an arrogant god accepts a mission to reform three mortals on earth, where he must also contend with a demon."/>
    <s v="Johnny To"/>
    <s v="Comedies, International Movies, Sci-Fi &amp; Fantasy"/>
    <s v="Stephen Chow, Maggie Cheung, Anthony Wong Chau-Sang, Kirk Wong, Ng Man-Tat, Anita Mui"/>
    <s v="Hong Kong"/>
    <n v="1993"/>
    <s v="TV-14"/>
    <s v="85 min"/>
    <s v="6.4/10"/>
    <s v="Movie"/>
    <s v="August 16, 2018"/>
  </r>
  <r>
    <s v="3f894be8-e0a9-4bdf-8a8a-c6f5783e4380"/>
    <s v="The Magic School Bus"/>
    <s v="Join Ms. Frizzle as the Magic School Bus travels to outer space, under the sea, through an anthill ג€“ and even inside the human body!"/>
    <m/>
    <s v="Kids' TV"/>
    <s v="Lily Tomlin, Daniel DeSanto, Erica Luttrell, Maia Filar, Lisa Yamanaka, Tara Meyer, Stuart Stone, Malcolm-Jamal Warner, Danny Tamberelli"/>
    <s v="Canada, United States"/>
    <n v="1997"/>
    <s v="TV-Y"/>
    <s v="1 Season"/>
    <s v="7.9/10"/>
    <s v="TV Show"/>
    <s v="May 19, 2021"/>
  </r>
  <r>
    <s v="d9be19fc-fe6f-45fe-affb-8f549d439f72"/>
    <s v="The Magic School Bus Rides Again"/>
    <s v="Ms. Frizzle's kid sister Fiona takes the wheel at Walkerville Elementary, leading the class on wild adventures packed with science-fueled fun."/>
    <m/>
    <s v="Kids' TV"/>
    <s v="Kate McKinnon, Miles Koseleci-Vieira, Mikaela Blake, Gabby Clarke, Leke Maceda-Rustecki, Matthew Mintz, Lynsey Pham, Birva Pandya, Kaden Stephen, Lily Tomlin"/>
    <s v="United States"/>
    <n v="2018"/>
    <s v="TV-Y"/>
    <s v="2 Seasons"/>
    <s v="6.1/10"/>
    <s v="TV Show"/>
    <s v="April 13, 2018"/>
  </r>
  <r>
    <s v="fa9ebcff-2974-4c32-8ea3-541106ec4d31"/>
    <s v="The Magic School Bus Rides Again In the Zone"/>
    <s v="Ms. Frizzle's class sees every show on a pop star's New Year's Eve tour, learning about time zones as they attend all her concerts on the same night."/>
    <s v="Richard Weston"/>
    <s v="Children &amp; Family Movies"/>
    <s v="Mikaela Blake, Gabby Clarke, Roman Lutterotti, Leke Maceda-Rustecki, Matthew Mucci, Lynsey Pham, Kaden Stephen, Lights"/>
    <s v="Canada"/>
    <n v="2020"/>
    <s v="TV-Y"/>
    <s v="46 min"/>
    <s v="6.0/10"/>
    <s v="Movie"/>
    <s v="December 26, 2020"/>
  </r>
  <r>
    <s v="3c7c2779-e5cb-40ba-98cb-4bc09e4df465"/>
    <s v="The Magic School Bus Rides Again Kids In Space"/>
    <s v="The Magic School Bus kids blast into orbit ג€” and onto the International Space Station ג€” only to find themselves on the run from a giant tardigrade!"/>
    <s v="Richard Weston"/>
    <s v="Children &amp; Family Movies"/>
    <s v="Kate McKinnon, Matthew Mucci, Mikaela Blake, Gabby Clarke, Roman Lutterotti, Leke Maceda-Rustecki, Birva Pandya, Lynsey Pham, Kaden Stephen"/>
    <s v="United States"/>
    <n v="2020"/>
    <s v="TV-Y"/>
    <s v="46 min"/>
    <s v="6.4/10"/>
    <s v="Movie"/>
    <s v="August 7, 2020"/>
  </r>
  <r>
    <s v="3e5607a8-9630-4e38-93c7-850ee32e9cb3"/>
    <s v="The Magic School Bus Rides Again The Frizz Connection"/>
    <s v="Lightning splits the Magic School Bus into three pieces, scattering the class across the globe with different versions of Ms. Frizzle aboard each bus!"/>
    <s v="Richard Weston"/>
    <s v="Children &amp; Family Movies"/>
    <s v="Kate McKinnon, Roman Lutterotti, Mikaela Blake, Gabby Clarke, Leke Maceda-Rustecki, Matthew Mucci, Birva Pandya, Lynsey Pham, Kaden Stephen"/>
    <s v="Canada"/>
    <n v="2020"/>
    <s v="TV-Y"/>
    <s v="46 min"/>
    <s v="5.3/10"/>
    <s v="Movie"/>
    <s v="October 20, 2020"/>
  </r>
  <r>
    <s v="d7068fa8-a72f-45ff-96f0-5cf3b5c543d3"/>
    <s v="The Magicians"/>
    <s v="When grad student Quentin Coldwater enters a college specializing in magic, he learns that the mythic fantasy world he once read about is very real."/>
    <m/>
    <s v="TV Dramas, TV Sci-Fi &amp; Fantasy"/>
    <s v="Jason Ralph, Arjun Gupta, Hale Appleman, Stella Maeve, Summer Bishil, Olivia Taylor Dudley, Jade Tailor, Rick Worthy, Mackenzie Astin, Kacey Rohl, Charles Mesure, Keegan Connor Tracy, Trevor Einhorn"/>
    <s v="United States, Canada"/>
    <n v="2020"/>
    <s v="TV-MA"/>
    <s v="5 Seasons"/>
    <s v="7.7/10"/>
    <s v="TV Show"/>
    <s v="January 15, 2021"/>
  </r>
  <r>
    <s v="8d1876ef-54bd-428c-bcb4-6f4289b91b16"/>
    <s v="The Main Event"/>
    <s v="Using special powers from a magical mask, a young WWE fan causes chaos when he enters a wrestling competition and fights an intimidating rival."/>
    <s v="Jay Karas"/>
    <s v="Children &amp; Family Movies, Comedies, Sports Movies"/>
    <s v="Seth Carr, Tichina Arnold, Adam Pally, Ken Marino, Mike 'The Miz' Mizanin, Momona Tamada, Keith Lee, Babatunde Aiyegbusi, Kofi Kingston"/>
    <s v="United States"/>
    <n v="2020"/>
    <s v="TV-G"/>
    <s v="103 min"/>
    <s v="5.0/10"/>
    <s v="Movie"/>
    <s v="April 10, 2020"/>
  </r>
  <r>
    <s v="4bd03898-a368-42be-b11f-555cdf2ffcc4"/>
    <s v="The Man Who Feels No Pain"/>
    <s v="Leveraging his ability to withstand pain, a young man trains to follow in the footsteps of his martial-arts hero in this high-action, meta comedy."/>
    <s v="Vasan Bala"/>
    <s v="Action &amp; Adventure, Comedies, International Movies"/>
    <s v="Abhimanyu Dassani, Radhika Madan, Gulshan Devaiah, Mahesh Manjrekar, Jimit Trivedi, Loveleen Mishra, Sartaaj Kakkar, Riva Arora"/>
    <s v="India"/>
    <n v="2018"/>
    <s v="TV-14"/>
    <s v="137 min"/>
    <s v="7.5/10"/>
    <s v="Movie"/>
    <s v="May 22, 2019"/>
  </r>
  <r>
    <s v="29854225-55c9-4584-8729-a45965a4edae"/>
    <s v="The Man Without Gravity"/>
    <s v="A gravity-defying boy raised in seclusion matures into an extraordinary man ג€“ and an international celebrity ג€“ who longs for human connection."/>
    <s v="Marco Bonfanti"/>
    <s v="Dramas, International Movies"/>
    <s v="Elio Germano, Michela Cescon, Elena Cotta, Silvia D'Amico, Vincent Scarito"/>
    <s v="Italy, Belgium"/>
    <n v="2019"/>
    <s v="TV-MA"/>
    <s v="107 min"/>
    <s v="6.1/10"/>
    <s v="Movie"/>
    <s v="November 1, 2019"/>
  </r>
  <r>
    <s v="a6b07ce7-65c9-434d-b1f9-4dc59f87b540"/>
    <s v="The Manchurian Candidate"/>
    <s v="Two U.S. soldiers in the first Gulf War are programmed to rebel once they return home. Several years later, one becomes a vice presidential candidate."/>
    <s v="Jonathan Demme"/>
    <s v="Thrillers"/>
    <s v="Denzel Washington, Meryl Streep, Liev Schreiber, Kimberly Elise, Jon Voight, Vera Farmiga, Jeffrey Wright, Simon McBurney, Bruno Ganz, David Keeley, Ted Levine"/>
    <s v="United States"/>
    <n v="2004"/>
    <s v="R"/>
    <s v="130 min"/>
    <s v="6.8/10"/>
    <s v="Movie"/>
    <s v="June 2, 2021"/>
  </r>
  <r>
    <s v="39b8b268-fd33-4b7f-8398-76f65f9c579c"/>
    <s v="The Mansion"/>
    <s v="A group of students celebrates New Year's at a remote Belgian estate, where their substance-fueled revelry soon descends into a bloodstained nightmare."/>
    <s v="Tony Datis"/>
    <s v="Comedies, Horror Movies, International Movies"/>
    <s v="Nathalie Odzierejko, Marc Jarousseau, Ludovik Day, Yvick Letexier, Jֳ©rֳ´me Niel, Vincent Tirel, Vanessa Guide, Delphine Baril, Baptiste Lorber, Lila Lacombe"/>
    <s v="France, Belgium"/>
    <n v="2017"/>
    <s v="TV-MA"/>
    <s v="100 min"/>
    <s v="4.8/10"/>
    <s v="Movie"/>
    <s v="July 28, 2018"/>
  </r>
  <r>
    <s v="3c0e3056-e8ff-45dd-869f-6f446a7283c6"/>
    <s v="The Many Faces of Ito"/>
    <s v="A jaded rom-com screenwriter in her 30s mines four love-sick women for their stories under the guise of providing them with romantic advice."/>
    <m/>
    <s v="International TV Shows, Romantic TV Shows, TV Dramas"/>
    <s v="Fumino Kimura, Nozomi Sasaki, Mirai Shida, Elaiza Ikeda, Kaho, Yuki Yamada, Tomoya Nakamura, Kei Tanaka"/>
    <s v="Japan"/>
    <n v="2017"/>
    <s v="TV-14"/>
    <s v="1 Season"/>
    <s v="6.3/10"/>
    <s v="TV Show"/>
    <m/>
  </r>
  <r>
    <s v="41bd0068-53ca-4a82-b483-a3a188327ca1"/>
    <s v="The Married Couples"/>
    <s v="Hailing from different classes, a young man and his wife try to find their version of happily married when both yearn to leave their old lives behind."/>
    <s v="Hassan AbdulSalam"/>
    <s v="Comedies, International Movies, Romantic Movies"/>
    <s v="Samir Ghanem, George Sidhum, Sherine, Nagah El-Mogui"/>
    <s v="Egypt"/>
    <n v="1981"/>
    <s v="TV-14"/>
    <s v="195 min"/>
    <s v="8.1/10"/>
    <s v="Movie"/>
    <s v="May 21, 2020"/>
  </r>
  <r>
    <s v="66977845-04de-4802-8bc1-7bc667aea5f0"/>
    <s v="The Mars Generation"/>
    <s v="Self-professed teenage &quot;space nerds&quot; at Space Camp chase their dreams of traveling to Mars, while experts reflect on NASA's history and future."/>
    <s v="Michael Barnett"/>
    <s v="Children &amp; Family Movies, Documentaries"/>
    <s v="Neil deGrasse Tyson, Bill Nye, Michio Kaku"/>
    <s v="United States"/>
    <n v="2017"/>
    <s v="TV-PG"/>
    <s v="98 min"/>
    <s v="6.3/10"/>
    <s v="Movie"/>
    <s v="May 5, 2017"/>
  </r>
  <r>
    <s v="c18bd600-7861-4c51-9f97-98a2a2e03b75"/>
    <s v="The Massively Mixed-Up Middle School Mystery"/>
    <s v="After the school principal gets pranked, a curious crew of preteen super sleuths tests their detective skills to solve an underwater ruse."/>
    <s v="Will Eisenberg"/>
    <s v="Children &amp; Family Movies, Comedies"/>
    <s v="Garrett Ryan, Adam Hochstetter, Haley Tju, Brianne Tju, Jenna Ortega, Aaron Eisenberg, Celestial, Richard Balin"/>
    <s v="United States"/>
    <n v="2015"/>
    <s v="TV-Y"/>
    <s v="40 min"/>
    <s v="7.1/10"/>
    <s v="Movie"/>
    <s v="November 2, 2019"/>
  </r>
  <r>
    <s v="488391fc-a143-438c-84a3-cb47dde20899"/>
    <s v="The Master"/>
    <s v="A heavy-drinking loner finds some semblance of a family when he stumbles onto the ship of Lancaster Dodd, the charismatic leader of a new &quot;religion.&quot;"/>
    <s v="Paul Thomas Anderson"/>
    <s v="Dramas, Independent Movies"/>
    <s v="Joaquin Phoenix, Philip Seymour Hoffman, Amy Adams, Laura Dern, Kevin J. O'Connor, Jesse Plemons, Rami Malek, Christopher Evan Welch, Madisen Beaty, Ambyr Childers, Price Carson"/>
    <s v="United States"/>
    <n v="2012"/>
    <s v="R"/>
    <s v="137 min"/>
    <s v="7.1/10"/>
    <s v="Movie"/>
    <s v="April 15, 2021"/>
  </r>
  <r>
    <s v="dc99a7e1-3b20-4617-bbab-68f99e2ef643"/>
    <s v="The Match"/>
    <s v="One football match on a dirt pitch near Rome becomes a day of reckoning as a young player, his coach and their team's owner wrestle internal demons."/>
    <s v="Francesco Carnesecchi"/>
    <s v="Dramas, International Movies, Sports Movies"/>
    <s v="Francesco Pannofino, Alberto Di Stasio, Gabriele Fiore, Giorgio Colangeli, Fabrizio Sabatucci, Veruska Rossi, Giulia Cragnotti, Siria Simeoni, Lidia Vitale, Daniele Mariani"/>
    <s v="Italy"/>
    <n v="2020"/>
    <s v="TV-MA"/>
    <s v="97 min"/>
    <s v="5.0/10"/>
    <s v="Movie"/>
    <s v="September 1, 2020"/>
  </r>
  <r>
    <s v="59c400de-237e-4f48-91a1-236734d18d0f"/>
    <s v="The Maus"/>
    <s v="While traveling with her German boyfriend, Selma is confronted by the violent remnants of the Bosnian War and the ethnic cleansing her family faced."/>
    <s v="Yayo Herrero"/>
    <s v="Horror Movies, Independent Movies, International Movies"/>
    <s v="Alma Terzic, August Wittgenstein, Aleksandar Seksan, Sanin Milavic, Diana Fernֳ¡ndez Pֳ©rez, Ella Jazz"/>
    <s v="Spain"/>
    <n v="2017"/>
    <s v="TV-MA"/>
    <s v="90 min"/>
    <s v="4.8/10"/>
    <s v="Movie"/>
    <s v="June 30, 2018"/>
  </r>
  <r>
    <s v="659bc93e-2903-4d58-b798-30c730ca3cc5"/>
    <s v="The Meaning of Monty Python"/>
    <s v="Five Pythons reflect on their creative process, politics, television and the making of their award-winning final film, &quot;The Meaning of Life.&quot;"/>
    <s v="Albert Sharpe"/>
    <s v="Documentaries"/>
    <m/>
    <s v="United Kingdom"/>
    <n v="2013"/>
    <s v="TV-MA"/>
    <s v="60 min"/>
    <s v="7.8/10"/>
    <s v="Movie"/>
    <s v="October 2, 2018"/>
  </r>
  <r>
    <s v="7f078553-c153-42ec-b6cc-f15aaa2e3be8"/>
    <s v="The Mechanism"/>
    <s v="A scandal erupts in Brazil during an investigation of alleged government corruption via oil and construction companies. Loosely inspired by true events."/>
    <m/>
    <s v="Crime TV Shows, International TV Shows, TV Dramas"/>
    <s v="Selton Mello, Caroline Abras, Enrique Diaz, Antonio Saboia, Lee Taylor, Otto Jr., Leonardo Medeiros, Osvaldo Mil, Jonathan Haagensen, Giulio Lopes, Susana Ribeiro"/>
    <s v="Brazil"/>
    <n v="2019"/>
    <s v="TV-MA"/>
    <s v="2 Seasons"/>
    <s v="8.4/10"/>
    <s v="TV Show"/>
    <s v="May 10, 2019"/>
  </r>
  <r>
    <s v="6cb22020-f100-4fc7-8e31-deb1ecf326fd"/>
    <s v="The Meddler"/>
    <s v="Still-grieving widow Marnie moves to Los Angeles to be close to daughter Lori, but soon discovers new outlets for her maternal and romantic needs."/>
    <s v="Lorene Scafaria"/>
    <s v="Comedies, Dramas, Independent Movies"/>
    <s v="Susan Sarandon, Rose Byrne, J.K. Simmons, Cecily Strong, Jerrod Carmichael, Michael McKean, Jason Ritter, Billy Magnussen, Lucy Punch, Sarah Baker"/>
    <s v="United States"/>
    <n v="2015"/>
    <s v="PG-13"/>
    <s v="104 min"/>
    <s v="6.5/10"/>
    <s v="Movie"/>
    <s v="June 2, 2021"/>
  </r>
  <r>
    <s v="30335bff-6316-4eaf-b657-cbb5bfc403eb"/>
    <s v="The Memory of Water"/>
    <s v="When the accidental death of a couple's young son sends them grieving in opposite directions, they're forced to re-examine their life and marriage."/>
    <s v="Matֳ­as Bize"/>
    <s v="Dramas, International Movies"/>
    <s v="Elena Anaya, Benjamֳ­n Vicuֳ±a, Nֳ©stor Cantillana, Sergio Hernֳ¡ndez, Silvia Marty, Etienne Bobenrieth, Antonia Zegers, Pablo Cerda"/>
    <s v="Chile, Spain, Argentina, Germany"/>
    <n v="2015"/>
    <s v="TV-MA"/>
    <s v="88 min"/>
    <s v="5.9/10"/>
    <s v="Movie"/>
    <s v="February 15, 2017"/>
  </r>
  <r>
    <s v="7c3047dc-8924-4223-8fd2-2bcffe22fddb"/>
    <s v="The Mess You Leave Behind"/>
    <s v="A teacher starts her job at a high school but is haunted by a suspicious death that occurred there weeks before... and begins fearing for her own life."/>
    <m/>
    <s v="International TV Shows, Spanish-Language TV Shows, TV Dramas"/>
    <s v="Inma Cuesta, Bֳ¡rbara Lennie, Tamar Novas, Arֳ³n Piper, Roberto Enrֳ­quez, Roque Ruֳ­z, Isabel Garrido, Fede Pֳ©rez, Alfonso Agra, Susana Dans, Xavier Estֳ©vez, Xosֳ© Antonio Touriֳ±ֳ¡n, Marֳ­a Tasende, Camila Bossa, Marֳ­a Costas, Abril Zamora, Chelo Falcֳ³n, Ana Santos, Mela Casal, Cֳ©sar Cambeiro"/>
    <s v="Spain"/>
    <n v="2020"/>
    <s v="TV-MA"/>
    <s v="1 Season"/>
    <s v="6.7/10"/>
    <s v="TV Show"/>
    <m/>
  </r>
  <r>
    <s v="a4a8e83c-d49f-49fe-aa74-4e5e38ceaf2b"/>
    <s v="The Method"/>
    <s v="An ambitious young law enforcement graduate is thrilled when her idol takes her on as a trainee. But his methods aren't anything like she imagined."/>
    <m/>
    <s v="Crime TV Shows, International TV Shows, TV Dramas"/>
    <s v="Konstantin Khabenskiy, Paulina Andreeva, Alexander Tsekalo, Alexander Petrov, Ivan Dobronravov, Kirill Poluhin"/>
    <s v="Russia"/>
    <n v="2015"/>
    <s v="TV-MA"/>
    <s v="1 Season"/>
    <s v="7.5/10"/>
    <s v="TV Show"/>
    <m/>
  </r>
  <r>
    <s v="f220c2de-43fd-4f57-bdd9-638e73d5fd34"/>
    <s v="The Meyerowitz Stories (New and Selected)"/>
    <s v="Grudges and rivalries abound as three adult siblings converge in New York to contend with their prickly artist father ג€“ and his fading legacy."/>
    <s v="Noah Baumbach"/>
    <s v="Comedies, Dramas, Independent Movies"/>
    <s v="Adam Sandler, Ben Stiller, Dustin Hoffman, Elizabeth Marvel, Grace Van Patten, Emma Thompson, Candice Bergen, Rebecca Miller, Danny Flaherty, Sakina Jaffrey, Adam David Thompson"/>
    <s v="United States"/>
    <n v="2017"/>
    <s v="TV-MA"/>
    <s v="113 min"/>
    <s v="6.7/10"/>
    <s v="Movie"/>
    <s v="October 13, 2017"/>
  </r>
  <r>
    <s v="4691f285-60c0-419e-9c02-485e4e0eb555"/>
    <s v="The Midas Touch"/>
    <s v="A debt collector takes over the management of a group of starlets after their talent agent defaults on a loan, but soon finds he's in over his head."/>
    <s v="Chi Keung Fung"/>
    <s v="Comedies, International Movies"/>
    <s v="Chapman To, Charlene Choi, Gao Yunxiang, Shatina Chen, Alice Li, Jiayu Xie, Jiemeng Zhuang, Venus Wong, Ching-Wan Hui, Jennifer Zhang"/>
    <s v="Hong Kong"/>
    <n v="2013"/>
    <s v="TV-14"/>
    <s v="98 min"/>
    <s v="4.9/10"/>
    <s v="Movie"/>
    <s v="July 21, 2019"/>
  </r>
  <r>
    <s v="4377377e-49a5-4813-a992-892b5a681482"/>
    <s v="The Midnight Gospel"/>
    <s v="Traversing trippy worlds inside his universe simulator, a space caster explores existential questions about life, death and everything in between."/>
    <m/>
    <s v="TV Comedies"/>
    <s v="Duncan Trussell, Phil Hendrie, Drew Pinsky, Joey Diaz, Natasha Leggero, Johnny Pemberton, Christina Pazsitzky, Anne Lamott, Damien Echols, Trudy Goodman, Maria Bamford, Pauly Shore, Doug Lussenhop, David Nichtern, Steve Little, Caitlin Doughty, Stephen Root"/>
    <s v="United States"/>
    <n v="2020"/>
    <s v="TV-MA"/>
    <s v="1 Season"/>
    <s v="8.4/10"/>
    <s v="TV Show"/>
    <m/>
  </r>
  <r>
    <s v="9121da24-56ac-4229-9628-2101248baf52"/>
    <s v="The Midnight Sky"/>
    <s v="In the aftermath of a global catastrophe, a lone scientist in the Arctic races to contact a crew of astronauts with a warning not to return to Earth."/>
    <s v="George Clooney"/>
    <s v="Dramas"/>
    <s v="George Clooney, Felicity Jones, Kyle Chandler, Demiֳ¡n Bichir, David Oyelowo, Tiffany Boone, Caoilinn Springall, Sophie Rundle, Ethan Peck"/>
    <s v="United States"/>
    <n v="2020"/>
    <s v="PG-13"/>
    <s v="119 min"/>
    <s v="5.4/10"/>
    <s v="Movie"/>
    <s v="December 23, 2020"/>
  </r>
  <r>
    <s v="04545a95-56d7-43e1-adce-358a8f9ed722"/>
    <s v="The Milk System"/>
    <s v="Farmers, scientists and industry insiders delve into the hidden costs and consequences of global dairy production and offer up possible solutions."/>
    <s v="Andreas Pichler"/>
    <s v="Documentaries, International Movies"/>
    <m/>
    <s v="Germany, Italy"/>
    <n v="2017"/>
    <s v="TV-14"/>
    <s v="91 min"/>
    <s v="7.0/10"/>
    <s v="Movie"/>
    <s v="July 12, 2019"/>
  </r>
  <r>
    <s v="a3258785-d45d-428a-b008-834fbd3efe98"/>
    <s v="The Millions"/>
    <s v="To pull off a massive heist, a charismatic con artist attempts to rob a fortified home with the help of a team he can't completely trust."/>
    <s v="Toka McBaror, Tunde Apalowo"/>
    <s v="Comedies, International Movies"/>
    <s v="Ramsey Nouah, Blossom Chukwujekwu, Ayo Makun, Nancy Isime, Ali Nuhu, Folusho Durojaiye, Toyin Abraham, Chika Lann, Broda Shaggi, Etinosa Idemudia"/>
    <s v="Nigeria"/>
    <n v="2019"/>
    <s v="TV-MA"/>
    <s v="95 min"/>
    <s v="5.4/10"/>
    <s v="Movie"/>
    <s v="July 17, 2020"/>
  </r>
  <r>
    <s v="09375d8b-c088-4f67-988a-5b7171bb07ee"/>
    <s v="The Mind, Explained"/>
    <s v="Ever wonder what's happening inside your head? From dreaming to anxiety disorders, discover how your brain works with this illuminating series."/>
    <m/>
    <s v="Docuseries, Science &amp; Nature TV"/>
    <s v="Emma Stone"/>
    <s v="United States"/>
    <n v="2019"/>
    <s v="TV-14"/>
    <s v="1 Season"/>
    <s v="7.9/10"/>
    <s v="TV Show"/>
    <m/>
  </r>
  <r>
    <s v="e23355a0-8082-4f9c-a910-1ec10ae8a42b"/>
    <s v="The Minimalists: Less Is Now"/>
    <s v="They've built a movement out of minimalism. Longtime friends Joshua Fields Millburn and Ryan Nicodemus share how our lives can be better with less."/>
    <m/>
    <s v="Documentaries"/>
    <m/>
    <s v="United States"/>
    <n v="2021"/>
    <s v="TV-14"/>
    <s v="54 min"/>
    <s v="6.0/10"/>
    <s v="Movie"/>
    <s v="January 1, 2021"/>
  </r>
  <r>
    <s v="d5be57b6-0f8d-43fc-83ef-84d8460b1d4f"/>
    <s v="The Minions of Midas"/>
    <s v="A millionaire publisher gets a blackmail note ג€” his decision can mean life or death. Inspired by a Jack London story but set in contemporary Madrid."/>
    <s v="Mateo Gil"/>
    <s v="Crime TV Shows, International TV Shows, Spanish-Language TV Shows"/>
    <s v="Luis Tosar, Marta Belmonte, Guillermo Toledo, Carlos Blanco, Marta Milans, Goize Blanco, Elena Irureta, Bea Segura, Jorge Andreu, Daniel Holguֳ­n, Adolfo Fernֳ¡ndez, Fernando Barona, Juan Blanco, Ahmed Boulane, Pepe Ocio, Vito Sanz, Adelfa Calvo, Joaquֳ­n Climent, Carmelo Gֳ³mez, Miguel ֳngel Solֳ¡"/>
    <s v="Spain"/>
    <n v="2020"/>
    <s v="TV-MA"/>
    <s v="1 Season"/>
    <s v="6.5/10"/>
    <s v="TV Show"/>
    <m/>
  </r>
  <r>
    <s v="fdbe57cf-7696-426f-b9b9-160dc7000f10"/>
    <s v="The Miracle"/>
    <s v="Polar opposites in personality and looks, fraternal twin sisters who live completely different lives wake up one day to find they've switched bodies."/>
    <m/>
    <s v="International TV Shows, Korean TV Shows, TV Dramas"/>
    <s v="Donghyun Kim, Nahyun, Yang Hak Jin, Yoon Hwa Hong"/>
    <s v="South Korea"/>
    <n v="2016"/>
    <s v="TV-14"/>
    <s v="1 Season"/>
    <s v="6.6/10"/>
    <s v="TV Show"/>
    <m/>
  </r>
  <r>
    <s v="eb2159fc-9aa0-4a23-92dd-0549b3571ef0"/>
    <s v="The Mire"/>
    <s v="In an early-'80s Polish town, a prostitute and a youth leader are found killed, but the police's handling of the case makes two journalists suspicious."/>
    <s v="Jan Holoubek"/>
    <s v="Crime TV Shows, International TV Shows, TV Dramas"/>
    <s v="Andrzej Seweryn, Dawid Ogrodnik, Zofia Wichֵ‚acz, Magdalena Walach, Piotr Fronczewski, Agnieszka ֵ»ulewska, Ireneusz Czop, Zbigniew Waleryֵ›, Jacek Beler, Nel Kaczmarek"/>
    <s v="Poland"/>
    <n v="2021"/>
    <s v="TV-MA"/>
    <s v="2 Seasons"/>
    <s v="7.0/10"/>
    <s v="TV Show"/>
    <s v="July 7, 2021"/>
  </r>
  <r>
    <s v="fbc29f89-95b7-498d-86d0-a36cde7f8b4b"/>
    <s v="The Mirror Boy"/>
    <s v="A young boy is taken to his mother's birth home in Africa, where a mystical adventure in an ominous forest turns into a journey of self-discovery."/>
    <s v="Obi Emelonye"/>
    <s v="Action &amp; Adventure, Dramas, International Movies"/>
    <s v="Edward Kagutuzi, Genevieve Nnaji, Osita Iheme, Fatima Jabbe, Victor Carvalho, Felix Ceesay, John Charles Njie, Momodu Musa Ceesay"/>
    <s v="United Kingdom, Nigeria"/>
    <n v="2011"/>
    <s v="TV-14"/>
    <s v="86 min"/>
    <s v="4.9/10"/>
    <s v="Movie"/>
    <s v="June 30, 2020"/>
  </r>
  <r>
    <s v="70c33160-9d06-4ec3-843d-38a3d4ee9f02"/>
    <s v="The Mirror Has Two Faces"/>
    <s v="Tired of being single, middle-aged professor Rose Morgan accepts her colleague's proposal ג€“ but her colleague only wants a platonic marriage."/>
    <s v="Barbra Streisand"/>
    <s v="Comedies, Dramas, Romantic Movies"/>
    <s v="Barbra Streisand, Jeff Bridges, Lauren Bacall, George Segal, Mimi Rogers, Pierce Brosnan, Brenda Vaccaro, Austin Pendleton, Elle Macpherson, Ali Marsh, Leslie Stefanson, Taina Elg, Lucy Avery Brooke, Amber Smith"/>
    <s v="United States"/>
    <n v="1996"/>
    <s v="PG-13"/>
    <s v="127 min"/>
    <s v="6.5/10"/>
    <s v="Movie"/>
    <s v="June 2, 2021"/>
  </r>
  <r>
    <s v="53b8cd6f-e657-42ba-864b-1317e5736ea0"/>
    <s v="The Misadventures of Hedi and Cokeman"/>
    <s v="In Paris, two dysfunctional dealers use family ties to try to boost their small drug business in this crass comedy based on the webseries."/>
    <s v="Julien Royal"/>
    <s v="Comedies, International Movies"/>
    <s v="Hedi Bouchenafa, Nassim Lyes, Fred Testot, Julie Ferrier, Benjamin Traniֳ©, Hugues Jourdain, Charlotte Gabris, Vincent Desagnat, Nina Kepekian, Hakim Jemili, Bun-hay Mean"/>
    <s v="France"/>
    <n v="2021"/>
    <s v="TV-MA"/>
    <s v="99 min"/>
    <s v="4.3/10"/>
    <s v="Movie"/>
    <s v="February 10, 2021"/>
  </r>
  <r>
    <s v="d9259a0d-6e78-4ea5-8f30-b68fc0d32edc"/>
    <s v="The Missing Menu"/>
    <s v="A single mom and skilled chef yearns for her children to settle down and offers them life lessons through the special dishes she creates."/>
    <m/>
    <s v="International TV Shows, TV Dramas"/>
    <s v="Frederick Lee, Jojo Goh, Karena Teo, Jeffrey Cheng, Janelle Chin"/>
    <m/>
    <n v="2016"/>
    <s v="TV-PG"/>
    <s v="1 Season"/>
    <m/>
    <s v="TV Show"/>
    <m/>
  </r>
  <r>
    <s v="2e682074-907d-4f83-bbbf-0bd5408adc8d"/>
    <s v="The Mist"/>
    <s v="Trapped by a mysterious fog, residents of a Maine village discover that it hides nightmarish creatures. A new series based on Stephen King's novella."/>
    <m/>
    <s v="TV Dramas, TV Horror, TV Mysteries"/>
    <s v="Morgan Spector, Alyssa Sutherland, Gus Birney, Danica Curcic, Okezie Morro, Luke Cosgrove, Darren Pettie, Russell Posner, Frances Conroy, Dan Butler, Isiah Whitlock Jr."/>
    <s v="Canada, United States"/>
    <n v="2017"/>
    <s v="TV-MA"/>
    <s v="1 Season"/>
    <s v="5.2/10"/>
    <s v="TV Show"/>
    <m/>
  </r>
  <r>
    <s v="7e9aa27c-49fe-47ff-b8d6-4c8dbe9d18d6"/>
    <s v="The Mistress"/>
    <s v="The mistress of a wealthy businessman is torn between her loyalty to him and her love for a young architect connected to her in unexpected ways."/>
    <s v="Olivia M. Lamasan"/>
    <s v="Dramas, International Movies, Romantic Movies"/>
    <s v="John Lloyd Cruz, Bea Alonzo, Hilda Koronel, Ronaldo Valdez, Anita Linda, Carmi Martin"/>
    <s v="Philippines"/>
    <n v="2012"/>
    <s v="TV-MA"/>
    <s v="132 min"/>
    <s v="6.6/10"/>
    <s v="Movie"/>
    <s v="February 27, 2019"/>
  </r>
  <r>
    <s v="0521b490-3159-4a67-98b7-972f994e05f0"/>
    <s v="The Mitchells vs. The Machines"/>
    <s v="A robot apocalypse put the brakes on their cross-country road trip. Now itג€™s up to the Mitchells ג€” the worldג€™s weirdest family ג€” to save the human race."/>
    <s v="Mike Rianda, Jeff Rowe"/>
    <s v="Children &amp; Family Movies, Comedies"/>
    <s v="Danny McBride, Abbi Jacobson, Maya Rudolph, Mike Rianda, Eric Andrֳ©, Olivia Colman, Fred Armisen, Beck Bennett, John Legend, Chrissy Teigen, Blake Griffin, Conan O'Brien, Charlyne Yi"/>
    <m/>
    <n v="2021"/>
    <s v="PG"/>
    <s v="114 min"/>
    <m/>
    <s v="Movie"/>
    <s v="April 30, 2021"/>
  </r>
  <r>
    <s v="b6899236-545e-488a-854e-7b1d066e0c80"/>
    <s v="The Mitfords: A Tale of Two Sisters"/>
    <s v="Jessica and Diana were sisters who were separated by just a few years in age. But their political ideologies couldn't have been any farther apart."/>
    <s v="Edward Cotterill"/>
    <s v="Documentaries"/>
    <s v="Rachael Stirling"/>
    <s v="United Kingdom"/>
    <n v="2017"/>
    <s v="TV-PG"/>
    <s v="44 min"/>
    <s v="6.9/10"/>
    <s v="Movie"/>
    <s v="June 1, 2017"/>
  </r>
  <r>
    <s v="54de74ec-42e6-48f0-b5de-ba2f6e21cf61"/>
    <s v="The Mole"/>
    <s v="In this competition show, contestants try to earn $1 million for a pot that only one of them will win ג€” while one player secretly sabotages them."/>
    <m/>
    <s v="Reality TV, TV Action &amp; Adventure, TV Mysteries"/>
    <s v="Anderson Cooper"/>
    <s v="United States"/>
    <n v="2001"/>
    <s v="TV-14"/>
    <s v="2 Seasons"/>
    <s v="7.5/10"/>
    <s v="TV Show"/>
    <s v="June 21, 2021"/>
  </r>
  <r>
    <s v="0074aa16-0400-4e19-a823-3df4640f2e86"/>
    <s v="The Most Assassinated Woman in the World"/>
    <s v="In 1930s Paris, an actress famous for her gory death scenes at the Grand Guignol Theater contends with a mysterious stalker and ghosts from her past."/>
    <s v="Franck Ribiֳ¨re"/>
    <s v="Dramas, International Movies, Thrillers"/>
    <s v="Anna Mouglalis, Niels Schneider, Andrֳ© Wilms, Michel Fau, Sissi Duparc, Jean-Michel Balthazar, Julie Recoing, Eric Godon, Maya Coline, Constance Dollֳ©"/>
    <s v="Belgium, United Kingdom, United States"/>
    <n v="2018"/>
    <s v="TV-MA"/>
    <s v="102 min"/>
    <s v="5.5/10"/>
    <s v="Movie"/>
    <s v="September 7, 2018"/>
  </r>
  <r>
    <s v="15f52056-44c6-4e5e-8e2a-2914c7f4a155"/>
    <s v="The Most Hated Woman in America"/>
    <s v="This drama follows the controversial life of outspoken atheist Madalyn Murray O'Hair, from her landmark court battles to her infamous abduction."/>
    <s v="Tommy O'Haver"/>
    <s v="Dramas"/>
    <s v="Melissa Leo, Josh Lucas, Vincent Kartheiser, Juno Temple, Adam Scott, Peter Fonda, Sally Kirkland, Rory Cochrane"/>
    <s v="United States"/>
    <n v="2017"/>
    <s v="TV-MA"/>
    <s v="93 min"/>
    <s v="6.0/10"/>
    <s v="Movie"/>
    <s v="March 24, 2017"/>
  </r>
  <r>
    <s v="45f3cc99-7d22-4fa2-8282-e472e85e674a"/>
    <s v="The Most Unknown"/>
    <s v="Traversing disciplines from physics to psychology, nine scientists share ideas and seek common ground by delving into deep existential questions."/>
    <s v="Ian Cheney"/>
    <s v="Documentaries"/>
    <m/>
    <s v="United States"/>
    <n v="2018"/>
    <s v="TV-PG"/>
    <s v="92 min"/>
    <s v="6.5/10"/>
    <s v="Movie"/>
    <s v="February 17, 2021"/>
  </r>
  <r>
    <s v="6e37a309-5be5-4e73-b5ae-32263c292d01"/>
    <s v="The Motive"/>
    <s v="An aspiring writer with no imagination seeks inspiration for his novel by manipulating the lives of his neighbors so that he can write about them."/>
    <s v="Manuel Martֳ­n Cuenca"/>
    <s v="Comedies, Dramas, International Movies"/>
    <s v="Javier Gutiֳ©rrez, Marֳ­a Leֳ³n, Adelfa Calvo, Adriana Paz, Tenoch Huerta, Rafael Tֳ©llez, Antonio de la Torre"/>
    <s v="Spain, Mexico"/>
    <n v="2017"/>
    <s v="TV-MA"/>
    <s v="114 min"/>
    <s v="6.4/10"/>
    <s v="Movie"/>
    <s v="August 17, 2018"/>
  </r>
  <r>
    <s v="6921994d-9756-4fc9-b87a-fbf2b1ac84bc"/>
    <s v="The Movies That Made Us"/>
    <s v="These blockbusters brought us together and gave us the time of our lives. Meet the actors, directors and industry insiders who made them happen."/>
    <m/>
    <s v="Docuseries"/>
    <m/>
    <s v="United States"/>
    <n v="2019"/>
    <s v="TV-MA"/>
    <s v="1 Season"/>
    <s v="7.7/10"/>
    <s v="TV Show"/>
    <m/>
  </r>
  <r>
    <s v="fc550dfb-278d-4241-ac2f-00f6806f31d9"/>
    <s v="The Mr. Peabody and Sherman Show"/>
    <s v="Mr. Peabody and Sherman host a zany late-night comedy show from a swanky penthouse, with time-traveling historical figures and a live audience."/>
    <m/>
    <s v="Kids' TV, TV Comedies"/>
    <s v="Chris Parnell, Max Charles, Dieter Jansen, Da'Vine Joy Randolph"/>
    <s v="United States"/>
    <n v="2017"/>
    <s v="TV-Y7"/>
    <s v="4 Seasons"/>
    <s v="6.0/10"/>
    <s v="TV Show"/>
    <s v="April 21, 2017"/>
  </r>
  <r>
    <s v="607fde0e-9fbe-4814-970a-cabd88bcf32e"/>
    <s v="The Muppets"/>
    <s v="When the Muppets learn that their beloved theater is slated for demolition, the gang reunite to raise the $10 million they need to save it."/>
    <s v="James Bobin"/>
    <s v="Children &amp; Family Movies, Comedies"/>
    <s v="Jason Segel, Amy Adams, Chris Cooper, Rashida Jones, Kermit the Frog, Miss Piggy, Fozzie Bear, Gonzo, Muppets, Steve Whitmire, Eric Jacobson, Dave Goelz, Bill Barretta, David Rudman, Matt Vogel, Peter Linz"/>
    <s v="United States"/>
    <n v="2011"/>
    <s v="PG"/>
    <s v="104 min"/>
    <s v="7.0/10"/>
    <s v="Movie"/>
    <s v="September 1, 2020"/>
  </r>
  <r>
    <s v="0b75dca8-68aa-4bdb-83a3-6b873d0a9927"/>
    <s v="The Mystic River"/>
    <s v="As pregnant women vanish in a remote Nigerian village over decades, a doctor with child finds herself extremely close to uncovering dangerous secrets."/>
    <s v="Uzodinma Okpechi"/>
    <s v="International TV Shows, TV Horror, TV Sci-Fi &amp; Fantasy"/>
    <s v="Jide Kosoko, Dele Odule, Lota Chukwu, Ben Touitou, Ayo Ewebiyi, Joke Muyiwa, Jude Chukwuka, Tonia Chukwurah, Folarin Agunbiade, Debby Felix, Bunmi Shogade"/>
    <m/>
    <n v="2020"/>
    <s v="TV-14"/>
    <s v="1 Season"/>
    <m/>
    <s v="TV Show"/>
    <m/>
  </r>
  <r>
    <s v="74098616-467f-429f-a802-6bb191c3e479"/>
    <s v="The Naked Director"/>
    <s v="In 1980s Japan, one determined man turned every crushing setback into opportunity. His name was Toru Muranishi, and he revolutionized his industry."/>
    <m/>
    <s v="International TV Shows, TV Dramas"/>
    <s v="Takayuki Yamada, Shinnosuke Mitsushima, Tetsuji Tamayama, Misato Morita, Tokio Emoto, Sairi Ito, Ami Tomite, Takenori Goto, Koyuki, Lily Franky, Jun Kunimura, Ryo Ishibashi, Kotaro Yoshida, Itsuji Itao, Kimiko Yo"/>
    <s v="Japan"/>
    <n v="2021"/>
    <s v="TV-MA"/>
    <s v="2 Seasons"/>
    <s v="7.8/10"/>
    <s v="TV Show"/>
    <s v="June 24, 2021"/>
  </r>
  <r>
    <s v="2a1ffa08-c1a1-4bd6-a857-a110bdc8fbf5"/>
    <s v="The Neighbor"/>
    <s v="Self-centered Javier's life gets a bit messy when he unexpectedly becomes a superhero ג€“ and his recent ex is tasked with uncovering his identity."/>
    <m/>
    <s v="International TV Shows, Spanish-Language TV Shows, TV Comedies"/>
    <s v="Quim Gutiֳ©rrez, Clara Lago, Adriֳ¡n Pino, Catelina Sopelana"/>
    <s v="Spain"/>
    <n v="2021"/>
    <s v="TV-MA"/>
    <s v="2 Seasons"/>
    <s v="6.7/10"/>
    <s v="TV Show"/>
    <s v="May 21, 2021"/>
  </r>
  <r>
    <s v="45cf362f-33e0-4b39-bd49-f21c7d84999e"/>
    <s v="The Netflix Afterparty: The Best Shows of The Worst Year"/>
    <s v="David Spade, Fortune Feimster and London Hughes welcome guests from &quot;Tiger King,&quot; &quot;Emily in Paris,&quot; &quot;The Queen's Gambit&quot; and more. Plus: Kevin Hart."/>
    <m/>
    <s v="Comedies"/>
    <s v="David Spade, London Hughes, Fortune Feimster"/>
    <s v="United States"/>
    <n v="2020"/>
    <s v="TV-MA"/>
    <s v="59 min"/>
    <s v="4.6/10"/>
    <s v="Movie"/>
    <s v="December 13, 2020"/>
  </r>
  <r>
    <s v="35b5fa13-37f0-4136-ac11-d20363c49d91"/>
    <s v="The New Legends of Monkey"/>
    <s v="A valiant girl liberates the Monkey King ג€“ a god long trapped in stone ג€“ in a quest to find seven sacred scrolls and save the world from evil."/>
    <m/>
    <s v="Kids' TV, TV Action &amp; Adventure, TV Sci-Fi &amp; Fantasy"/>
    <s v="Chai Hansen, Luciane Buchanan, Josh Thomson, Emilie Cocquerel, Josh McKenzie, Jordan Mooney, Jarred Blakiston"/>
    <s v="Australia, New Zealand"/>
    <n v="2020"/>
    <s v="TV-PG"/>
    <s v="2 Seasons"/>
    <s v="6.6/10"/>
    <s v="TV Show"/>
    <s v="July 6, 2021"/>
  </r>
  <r>
    <s v="7c492352-d0b1-4e55-a29e-4ccbcde0cedc"/>
    <s v="The Next Karate Kid"/>
    <s v="In Boston, karate master Mr. Miyagi finds a new pupil in troubled teen Julie Pierce when she gets bullied by a group of relentless classmates."/>
    <s v="Christopher Cain"/>
    <s v="Action &amp; Adventure, Dramas, Sports Movies"/>
    <s v="Pat Morita, Hilary Swank, Michael Ironside, Constance Towers, Chris Conrad, Arsenio &quot;Sonny&quot; Trinidad, Michael Cavalieri, Walton Goggins"/>
    <s v="United States"/>
    <n v="1994"/>
    <s v="PG"/>
    <s v="107 min"/>
    <s v="4.3/10"/>
    <s v="Movie"/>
    <s v="November 1, 2020"/>
  </r>
  <r>
    <s v="b775a90e-2085-4460-b6a5-fd60bdf0e57a"/>
    <s v="The Next Skin"/>
    <s v="When a withdrawn, long-missing teenager reappears in a chilly alpine town, his heartbroken family begins to wonder if he's actually who he says he is."/>
    <s v="Isaki Lacuesta, Isa Campo"/>
    <s v="Dramas, International Movies"/>
    <s v="ֳ€lex Monner, Emma Suֳ¡rez, Sergi Lֳ³pez, Bruno Todeschini, Igor Szpakowski, Sֳ­lvia Bel, Greta Fernֳ¡ndez, Mikel Iglesias"/>
    <s v="Spain, Switzerland"/>
    <n v="2016"/>
    <s v="TV-MA"/>
    <s v="104 min"/>
    <s v="6.1/10"/>
    <s v="Movie"/>
    <s v="May 1, 2017"/>
  </r>
  <r>
    <s v="64ddae00-504e-4f4a-9e20-30ab43e185a0"/>
    <s v="The Next Step"/>
    <s v="This drama series follows young dancers at the Next Step Dance Studio as they attempt to win the coveted regional dance championships."/>
    <m/>
    <s v="Kids' TV, Reality TV, TV Dramas"/>
    <s v="Shamier Anderson, Victoria Baldesarra, Alexandra Beaton, Jordan Clark, Brennan Clost, Samantha Grecchi, Lamar Johnson, Isaac Lupien, Trevor Tordjman, Brittany Raymond, Bree Wasylenko, Jennifer Pappas, Tamina Pollack-Paris, Logan Fabbro, Megan Mackenzie, Alex Beaton, Natalie Krill"/>
    <s v="Canada"/>
    <n v="2018"/>
    <s v="TV-G"/>
    <s v="1 Season"/>
    <s v="6.3/10"/>
    <s v="TV Show"/>
    <m/>
  </r>
  <r>
    <s v="f5c917d1-4e45-4374-8adb-323245c4bd8e"/>
    <s v="The Next Three Days"/>
    <s v="When his wife becomes a murder suspect and is sent to prison, a professor plots a meticulous plan to take back her freedom and reunite his family."/>
    <s v="Paul Haggis"/>
    <s v="Dramas, Thrillers"/>
    <s v="Russell Crowe, Elizabeth Banks, Brian Dennehy, Lennie James, Olivia Wilde, Ty Simpkins, Helen Carey, Liam Neeson, Daniel Stern, Kevin Corrigan"/>
    <s v="United States, France"/>
    <n v="2010"/>
    <s v="PG-13"/>
    <s v="133 min"/>
    <s v="7.4/10"/>
    <s v="Movie"/>
    <s v="January 22, 2021"/>
  </r>
  <r>
    <s v="44f1d479-8496-4c9f-a00e-b3a7a3a2a972"/>
    <s v="The Night Clerk"/>
    <s v="After a charming guest checks in, a voyeuristic hotel clerk on the autism spectrum becomes a suspect in a murder that takes place during his shift."/>
    <s v="Michael Cristofer"/>
    <s v="Dramas, Independent Movies"/>
    <s v="Tye Sheridan, Ana de Armas, Helen Hunt, John Leguizamo, Johnathon Schaech, Jacque Gray"/>
    <s v="United States"/>
    <n v="2020"/>
    <s v="R"/>
    <s v="90 min"/>
    <s v="5.3/10"/>
    <s v="Movie"/>
    <s v="June 6, 2020"/>
  </r>
  <r>
    <s v="f71c6ab8-20d5-496a-9722-5a97d99aa585"/>
    <s v="The Night Comes for Us"/>
    <s v="After sparing a girl's life during a massacre, an elite Triad assassin is targeted by an onslaught of murderous gangsters."/>
    <s v="Timo Tjahjanto"/>
    <s v="Action &amp; Adventure, International Movies"/>
    <s v="Joe Taslim, Iko Uwais, Asha Kenyeri Bermudez, Sunny Pang, Salvita Decorte, Abimana Aryasatya, Zack Lee, Dimas Anggara, Julie Estelle, Dian Sastrowardoyo"/>
    <s v="Indonesia, United States"/>
    <n v="2018"/>
    <s v="TV-MA"/>
    <s v="121 min"/>
    <s v="6.9/10"/>
    <s v="Movie"/>
    <s v="October 19, 2018"/>
  </r>
  <r>
    <s v="4683a08f-5b26-4b2a-a32a-ae7bda94ae87"/>
    <s v="The Night Shift"/>
    <s v="After returning from a dangerous tour of duty, an Army doctor finds that working the night shift at a San Antonio hospital can be treacherous, too."/>
    <m/>
    <s v="TV Dramas"/>
    <s v="Eoin Macken, Jill Flint, Freddy Rodrֳ­guez, Ken Leung, Brendan Fehr, Jeananne Goossen, J.R. Lemon, Robert Bailey Jr., Daniella Alonso, Catharine Pilafas"/>
    <s v="United States"/>
    <n v="2017"/>
    <s v="TV-14"/>
    <s v="4 Seasons"/>
    <s v="7.5/10"/>
    <s v="TV Show"/>
    <s v="June 7, 2018"/>
  </r>
  <r>
    <s v="f88e0c87-a6c2-4567-96be-60502014b683"/>
    <s v="The Nut Job"/>
    <s v="When his grouchy attitude gets him kicked out of the park, Surly the squirrel hatches a plan to rob Maury's Nut Shop to stock up for winter."/>
    <s v="Peter Lepeniotis"/>
    <s v="Children &amp; Family Movies, Comedies"/>
    <s v="Will Arnett, Brendan Fraser, Gabriel Iglesias, Jeff Dunham, Liam Neeson, Katherine Heigl, Stephen Lang, Maya Rudolph, Sarah Gadon, James Rankin"/>
    <s v="Canada, South Korea, United States"/>
    <n v="2014"/>
    <s v="PG"/>
    <s v="85 min"/>
    <s v="5.6/10"/>
    <s v="Movie"/>
    <s v="June 18, 2020"/>
  </r>
  <r>
    <s v="a3d6aec7-6360-4af6-8923-a32d9712e42b"/>
    <s v="The OA"/>
    <s v="Seven years after vanishing from her home, a young woman returns with mysterious new abilities and recruits five strangers for a secret mission."/>
    <m/>
    <s v="TV Dramas, TV Mysteries, TV Sci-Fi &amp; Fantasy"/>
    <s v="Brit Marling, Jason Isaacs, Emory Cohen, Scott Wilson, Phyllis Smith, Alice Krige, Patrick Gibson, Brendan Meyer, Brandon Perea, Ian Alexander, Will Brill, Riz Ahmed, Paz Vega"/>
    <s v="United States"/>
    <n v="2019"/>
    <s v="TV-MA"/>
    <s v="2 Seasons"/>
    <s v="7.9/10"/>
    <s v="TV Show"/>
    <s v="March 22, 2019"/>
  </r>
  <r>
    <s v="e66e3a51-0765-4e35-a5e1-2f2d59c88bd8"/>
    <s v="The Oath"/>
    <s v="Two doctors with opposite approaches to treating patients clash on the job and must learn to trust each other's expertise, allowing love to bloom."/>
    <m/>
    <s v="International TV Shows, Romantic TV Shows, TV Dramas"/>
    <s v="Christopher Lee, Jesseca Liu, Ann Kok, Kate Pang, Zhang Zhenhuan, Richard Low"/>
    <s v="Singapore"/>
    <n v="2011"/>
    <s v="TV-14"/>
    <s v="1 Season"/>
    <m/>
    <s v="TV Show"/>
    <m/>
  </r>
  <r>
    <s v="46add645-baff-4cfe-b5af-56e097665866"/>
    <s v="The Occupant"/>
    <s v="An unemployed advertising executive begins stalking the new tenants of his former home and his motives toward the family turn sinister."/>
    <s v="ֳ€lex Pastor, David Pastor"/>
    <s v="Independent Movies, International Movies, Thrillers"/>
    <s v="Javier Gutiֳ©rrez, Mario Casas, Bruna Cusֳ­, Ruth Dֳ­az"/>
    <s v="Spain"/>
    <n v="2020"/>
    <s v="TV-MA"/>
    <s v="104 min"/>
    <s v="6.5/10"/>
    <s v="Movie"/>
    <s v="March 25, 2020"/>
  </r>
  <r>
    <s v="e2f9fbb2-3b15-4a9a-afb9-0c0ee989d64c"/>
    <s v="The Old Guard"/>
    <s v="Four undying warriors who've secretly protected humanity for centuries become targeted for their mysterious powers just as they discover a new immortal."/>
    <s v="Gina Prince-Bythewood"/>
    <s v="Action &amp; Adventure"/>
    <s v="Charlize Theron, KiKi Layne, Marwan Kenzari, Luca Marinelli, Harry Melling, Van Veronica Ngo, Matthias Schoenaerts, Chiwetel Ejiofor"/>
    <s v="United States"/>
    <n v="2020"/>
    <s v="R"/>
    <s v="126 min"/>
    <s v="6.8/10"/>
    <s v="Movie"/>
    <s v="July 10, 2020"/>
  </r>
  <r>
    <s v="c29ea916-03f9-4025-8fbd-94fd836ebbaf"/>
    <s v="The Old Thieves: The Legend of Artegios"/>
    <s v="While carrying out prison sentences, five notorious thieves in Mexico City share their principles, preferred methods and respect for the craft."/>
    <s v="Everardo Gonzֳ¡lez"/>
    <s v="Documentaries, International Movies"/>
    <m/>
    <s v="Mexico"/>
    <n v="2007"/>
    <s v="TV-MA"/>
    <s v="97 min"/>
    <s v="8.1/10"/>
    <s v="Movie"/>
    <s v="November 1, 2019"/>
  </r>
  <r>
    <s v="e9bf87f8-15ad-425b-90f3-e6a064aad82a"/>
    <s v="The Ollie &amp; Moon Show"/>
    <s v="Two quirky cats, Ollie and Moon, and their friend Stanley the snail travel the world, solving everyday problems and learning about different cultures."/>
    <m/>
    <s v="Kids' TV"/>
    <s v="Mattea Conforti, Kobi Frumer"/>
    <s v="France"/>
    <n v="2018"/>
    <s v="TV-Y"/>
    <s v="1 Season"/>
    <s v="8.4/10"/>
    <s v="TV Show"/>
    <m/>
  </r>
  <r>
    <s v="a8951bda-a5d5-4f3a-a8f9-82e8cdb71ac2"/>
    <s v="The One"/>
    <s v="Love ג€” and lies ג€” spiral when a DNA researcher helps discover a way to find the perfect partner, and creates a bold new matchmaking service."/>
    <m/>
    <s v="British TV Shows, Crime TV Shows, International TV Shows"/>
    <s v="Hannah Ware, Zoֳ« Tapper, Dimitri Leonidas, Amir El-Masry, Lois Chimimba, Eric Kofi-Abrefa, Pallavi Sharda, Jana Pֳ©rez, Diarmaid Murtagh, Gregg Chillin, Wilf Scolding, Stephen Campbell Moore, Simone Kirby, Albano Jerֳ³nimo, Eduardo Lloveras, Miguel Amorim"/>
    <s v="United Kingdom"/>
    <n v="2021"/>
    <s v="TV-MA"/>
    <s v="1 Season"/>
    <s v="6.4/10"/>
    <s v="TV Show"/>
    <m/>
  </r>
  <r>
    <s v="315224e2-565d-4cc0-80c0-f3575ceecce8"/>
    <s v="The Open House"/>
    <s v="Following a tragedy, a mother and her teen son move to a relative's vacant vacation home, where eerie and unexplained forces conspire against them."/>
    <s v="Matt Angel, Suzanne Coote"/>
    <s v="Horror Movies, Thrillers"/>
    <s v="Dylan Minnette, Piercey Dalton, Patricia Bethune, Sharif Atkins, Aaron Abrams, Edward Olson, Katie Walder, Paul Rae"/>
    <s v="Canada, United States"/>
    <n v="2018"/>
    <s v="TV-MA"/>
    <s v="95 min"/>
    <s v="3.4/10"/>
    <s v="Movie"/>
    <s v="January 19, 2018"/>
  </r>
  <r>
    <s v="a944a8a4-bf7d-4f8c-8595-b6bd854aa6ed"/>
    <s v="The Order"/>
    <s v="Out to avenge his mother's death, a college student pledges a secret order and lands in a war between werewolves and practitioners of dark magic."/>
    <m/>
    <s v="International TV Shows, TV Dramas, TV Horror"/>
    <s v="Jake Manley, Sarah Grey, Max Martini, Matt Frewer, Adam DiMarco, Katharine Isabelle, Louriza Tronco, Aaron Hale, Devery Jacobs, Thomas Elms, Dylan Playfair, Ian Tracey, Sam Trammell"/>
    <s v="United States"/>
    <n v="2020"/>
    <s v="TV-MA"/>
    <s v="2 Seasons"/>
    <s v="6.6/10"/>
    <s v="TV Show"/>
    <s v="June 18, 2020"/>
  </r>
  <r>
    <s v="541eb2b3-c589-4136-9022-118b73f8bc68"/>
    <s v="The Originals"/>
    <s v="The Mikaelsons move to New Orleans and form an alliance with local witches in an effort to rule the city once again in this &quot;Vampire Diaries&quot; spinoff."/>
    <m/>
    <s v="TV Dramas, TV Horror, TV Mysteries"/>
    <s v="Joseph Morgan, Daniel Gillies, Phoebe Tonkin, Charles Michael Davis, Leah Pipes, Danielle Campbell, Claire Holt, Steven Krueger"/>
    <s v="United States"/>
    <n v="2018"/>
    <s v="TV-14"/>
    <s v="5 Seasons"/>
    <s v="8.1/10"/>
    <s v="TV Show"/>
    <s v="August 9, 2018"/>
  </r>
  <r>
    <s v="5d9ab998-202e-4407-8603-62efd8d9b171"/>
    <s v="The Other"/>
    <s v="When a graduate student elopes with a plucky reporter, his wealthy, possessive mother connives with his militant brother-in-law to wreck the union."/>
    <s v="Youssef Chahine"/>
    <s v="Dramas, International Movies, Romantic Movies"/>
    <s v="Nabila Ebeid, Mahmoud Hemeida, Hanan Turk, Hani Salama, Lebleba, Hassan Abdel Hamid, Ezzat Abou Aouf, Ahmed Fouad Selim, Amr Saad, Ahmad Wafiq"/>
    <s v="France, Egypt"/>
    <n v="1999"/>
    <s v="TV-MA"/>
    <s v="106 min"/>
    <s v="6.1/10"/>
    <s v="Movie"/>
    <s v="May 29, 2020"/>
  </r>
  <r>
    <s v="d0ea545f-f41c-49e8-9951-50a1356f8941"/>
    <s v="The Other One: The Long Strange Trip of Bob Weir"/>
    <s v="This chronicle of Bob Weir highlights his brotherhood with Jerry Garcia and his success as a member of one of the world's most influential bands."/>
    <s v="Mike Fleiss"/>
    <s v="Documentaries, Music &amp; Musicals"/>
    <s v="Bob Weir"/>
    <s v="United States"/>
    <n v="2015"/>
    <s v="TV-14"/>
    <s v="84 min"/>
    <s v="7.4/10"/>
    <s v="Movie"/>
    <s v="May 22, 2015"/>
  </r>
  <r>
    <s v="26cde312-f247-4e56-82b5-7178b0908b6f"/>
    <s v="The Other Side of the Wind"/>
    <s v="On the last day of his life, a legendary director struggles to complete a new project and contemplates his legacy in this layered film by Orson Welles."/>
    <s v="Orson Welles"/>
    <s v="Classic Movies, Dramas, Independent Movies"/>
    <s v="John Huston, Oja Kodar, Peter Bogdanovich, Susan Strasberg, Robert Random, Lilli Palmer, Norman Foster, Edmond O'Brien, Mercedes McCambridge, Cameron Mitchell, Paul Stewart"/>
    <s v="France, Iran, United States"/>
    <n v="2018"/>
    <s v="R"/>
    <s v="122 min"/>
    <s v="6.6/10"/>
    <s v="Movie"/>
    <s v="November 2, 2018"/>
  </r>
  <r>
    <s v="d9bed10d-b4e2-42a3-b1ef-995807906a0a"/>
    <s v="The Ottoman Lieutenant"/>
    <s v="As World War I looms, an American nurse travels to the Ottoman Empire on a medical mission, where she clashes with a dashing lieutenant."/>
    <s v="Joseph Ruben"/>
    <s v="Dramas, Romantic Movies"/>
    <s v="Michiel Huisman, Hera Hilmar, Josh Hartnett, Ben Kingsley, Haluk Bilginer, Affif Ben Badra, Paul Barrett, Jessica Turner"/>
    <s v="Turkey, United States"/>
    <n v="2017"/>
    <s v="R"/>
    <s v="111 min"/>
    <s v="6.7/10"/>
    <s v="Movie"/>
    <s v="August 1, 2020"/>
  </r>
  <r>
    <s v="20039ca3-6c28-4d29-8626-c74a29de27a2"/>
    <s v="The Outcasts"/>
    <s v="After failing to strike a truce with their school's queen bee, two misfit best friends lead a nerd uprising that turns social hierarchy on its head."/>
    <s v="Peter Hutchings"/>
    <s v="Comedies"/>
    <s v="Victoria Justice, Eden Sher, Ashley Rickards, Claudia Lee, Katie Chang, Peyton List, Jazmyn Richardson, Avan Jogia, Will Peltz"/>
    <s v="United States"/>
    <n v="2017"/>
    <s v="TV-14"/>
    <s v="94 min"/>
    <s v="5.4/10"/>
    <s v="Movie"/>
    <s v="August 14, 2017"/>
  </r>
  <r>
    <s v="a09dcbd1-54d0-4f5b-b863-f1ece3e81cc8"/>
    <s v="The Outlaw Josey Wales"/>
    <s v="In this gritty Oscar-nominated Western, an ex-Confederate soldier on the run comes to rest in a quiet community, where he falls for a pretty settler."/>
    <s v="Clint Eastwood"/>
    <s v="Action &amp; Adventure, Classic Movies"/>
    <s v="Clint Eastwood, Sondra Locke, Chief Dan George, Bill McKinney, John Vernon, Paula Trueman, Sam Bottoms, Geraldine Keams, Woodrow Parfrey, Joyce Jameson"/>
    <s v="United States"/>
    <n v="1976"/>
    <s v="PG"/>
    <s v="136 min"/>
    <s v="7.7/10"/>
    <s v="Movie"/>
    <s v="June 2, 2021"/>
  </r>
  <r>
    <s v="543210d6-32d8-4416-aa64-e22c448ea2e3"/>
    <s v="The Outpost"/>
    <s v="A group of vastly outnumbered U.S. soldiers at a remote Afghanistan base must fend off a brutal offensive by Taliban fighters in the Battle of Kamdesh."/>
    <s v="Rod Lurie"/>
    <s v="Action &amp; Adventure, Dramas"/>
    <s v="Scott Eastwood, Caleb Landry Jones, Orlando Bloom, Jack Kesy, Cory Hardrict, Milo Gibson, Jacob Scipio, Taylor John Smith, Jonathan Yunger, Alexander Arnold"/>
    <s v="United States, Bulgaria"/>
    <n v="2020"/>
    <s v="R"/>
    <s v="123 min"/>
    <s v="7.0/10"/>
    <s v="Movie"/>
    <s v="October 1, 2020"/>
  </r>
  <r>
    <s v="5308bfa1-196d-4a63-82e5-3e55fe217f75"/>
    <s v="The Outsider"/>
    <s v="An American soldier imprisoned in postwar Japan enters the dark world of the yakuza, adopting their way of life in repayment for his freedom."/>
    <s v="Martin Zandvliet"/>
    <s v="Dramas, Thrillers"/>
    <s v="Jared Leto, Tadanobu Asano, Kippei Shiina, Shioli Kutsuna, Emile Hirsch, Raymond Nicholson, Rory Cochrane, Nao Omori, Min Tanaka"/>
    <s v="United States"/>
    <n v="2018"/>
    <s v="TV-MA"/>
    <s v="121 min"/>
    <s v="6.1/10"/>
    <s v="Movie"/>
    <s v="March 9, 2018"/>
  </r>
  <r>
    <s v="5d913650-2612-4e5b-9082-e773aff330ab"/>
    <s v="The Outsiders"/>
    <s v="A trio of delinquent brothers fends off neighborhood rivals until one joins a gang to gain protection for the upper-class girl he loves."/>
    <m/>
    <s v="Crime TV Shows, International TV Shows, Romantic TV Shows"/>
    <s v="Dylan Kuo, Ady An, Lan Cheng-Lung, Michael Chang, Joelle Lu"/>
    <s v="Taiwan"/>
    <n v="2004"/>
    <s v="TV-MA"/>
    <s v="1 Season"/>
    <s v="7.3/10"/>
    <s v="TV Show"/>
    <m/>
  </r>
  <r>
    <s v="08d96fb8-409f-4333-a659-cf5a3d11e13c"/>
    <s v="The Package"/>
    <s v="After their buddy suffers an unfortunate accident during spring break, four pals risk everything ג€“ including their dignity ג€“ to make him whole again."/>
    <s v="Jake Szymanski"/>
    <s v="Comedies"/>
    <s v="Daniel Doheny, Geraldine Viswanathan, Luke Spencer Roberts, Eduardo Franco, Sadie Calvano"/>
    <s v="United States"/>
    <n v="2018"/>
    <s v="TV-MA"/>
    <s v="95 min"/>
    <s v="5.3/10"/>
    <s v="Movie"/>
    <s v="August 10, 2018"/>
  </r>
  <r>
    <s v="acdb1ec0-90bf-4186-8286-838ac7c90293"/>
    <s v="The Panti Sisters"/>
    <s v="Three gay siblings are told by their terminally ill father that they must each produce a grandchild in order to inherit their share of his fortune."/>
    <s v="Jun Lana"/>
    <s v="Comedies, International Movies, LGBTQ Movies"/>
    <s v="Paolo Ballesteros, Martin del Rosario, Christian Bables, John Arcilla, Carmi Martin, Rosanna Roces, Joross Gamboa, Via Antonio, Roxanne Barcelo"/>
    <s v="Philippines"/>
    <n v="2019"/>
    <s v="TV-MA"/>
    <s v="108 min"/>
    <s v="5.4/10"/>
    <s v="Movie"/>
    <s v="December 10, 2020"/>
  </r>
  <r>
    <s v="4acd21aa-e0cb-4fa5-b8fb-d9df8fbff0ce"/>
    <s v="The Paper"/>
    <s v="A construction magnate takes over a struggling newspaper and attempts to wield editorial influence for power and personal gain."/>
    <m/>
    <s v="International TV Shows, TV Dramas"/>
    <s v="Branka Katiִ‡, Trpimir Jurkic, Aleksandar Cvetkoviִ‡, Zijad Graִiִ‡, Olga Pakaloviִ‡, Goran Markovic, Edita Karaִ‘ole, Zdenko Jelcic, Tihana Lazovic, Mijo Juriֵ¡iִ‡, Dajana ִuljak, Alen Liveriִ‡, Anja Matkoviִ‡, Dragan Despot"/>
    <s v="Croatia"/>
    <n v="2018"/>
    <s v="TV-MA"/>
    <s v="2 Seasons"/>
    <s v="8.0/10"/>
    <s v="TV Show"/>
    <s v="January 1, 2019"/>
  </r>
  <r>
    <s v="4de30e83-e9b3-4426-a0d5-24b948f8e585"/>
    <s v="The Paramedic"/>
    <s v="Unable to face his new reality in a wheelchair, ֳngel develops a deadly obsession with the woman who left him and unleashes a sinister revenge plot."/>
    <s v="Carles Torras"/>
    <s v="Dramas, International Movies, Thrillers"/>
    <s v="Mario Casas, Dֳ©borah Franֳ§ois, Guillermo Pfening, Marֳ­a Rodrֳ­guez Soto, Celso Bugallo, Raֳ÷l Jimֳ©nez, Pol Monen, Alice Bocchi, Martֳ­n Bacigalupo"/>
    <s v="Spain"/>
    <n v="2020"/>
    <s v="TV-MA"/>
    <s v="94 min"/>
    <s v="5.4/10"/>
    <s v="Movie"/>
    <s v="September 16, 2020"/>
  </r>
  <r>
    <s v="a6f1d787-c0a1-42b7-8cd5-03a8a8e2eaed"/>
    <s v="The Parisian Agency: Exclusive Properties"/>
    <s v="This reality series follows the Kretz family and their luxury property business as they help clients buy and sell fabulous homes in France and abroad."/>
    <m/>
    <s v="International TV Shows, Reality TV"/>
    <s v="Olivier Kretz, Sandrine Kretz, Valentin Kretz, Martin Kretz, Louis Kretz"/>
    <m/>
    <n v="2021"/>
    <s v="TV-G"/>
    <s v="1 Season"/>
    <m/>
    <s v="TV Show"/>
    <m/>
  </r>
  <r>
    <s v="3fe2298b-c1e6-4542-a3e2-ff9e6a044397"/>
    <s v="The Parkers"/>
    <s v="In this &quot;Moesha&quot; spinoff, undergraduate Kim is joined at Santa Monica College by her mother Nikki, who decides to go back to school with her daughter."/>
    <m/>
    <s v="TV Comedies"/>
    <s v="Mo'Nique, Countess Vaughn, Dorien Wilson, Jenna von Oֳ¿, Ken Lawson, Yvette Wilson"/>
    <s v="United States"/>
    <n v="2003"/>
    <s v="TV-PG"/>
    <s v="5 Seasons"/>
    <s v="6.7/10"/>
    <s v="TV Show"/>
    <s v="October 1, 2020"/>
  </r>
  <r>
    <s v="bbc5cd38-3999-4cde-89e5-e2a64f9a8eb1"/>
    <s v="The Patriot"/>
    <s v="A widower and past war hero just wants to live in peace and farm his land ג€“ until a cruel British officer brings the American Revolution to his door."/>
    <s v="Roland Emmerich"/>
    <s v="Action &amp; Adventure, Dramas"/>
    <s v="Mel Gibson, Heath Ledger, Joely Richardson, Jason Isaacs, Chris Cooper, Tchֳ©ky Karyo, Rene Auberjonois, Lisa Brenner, Tom Wilkinson, Donal Logue, Leon Rippy"/>
    <s v="United States, Germany"/>
    <n v="2000"/>
    <s v="R"/>
    <s v="165 min"/>
    <s v="7.3/10"/>
    <s v="Movie"/>
    <s v="February 1, 2021"/>
  </r>
  <r>
    <s v="3e27dc02-6f73-48d6-85f6-7bf6f3e6af82"/>
    <s v="The Pelican Brief"/>
    <s v="A law student turns to a reporter for help when her far-fetched theory about the assassinations of two Supreme Court justices puts her life in jeopardy."/>
    <s v="Alan J. Pakula"/>
    <s v="Dramas, Thrillers"/>
    <s v="Julia Roberts, Denzel Washington, Sam Shepard, John Heard, Tony Goldwyn, James Sikking, William Atherton, Robert Culp, Stanley Tucci, John Lithgow, Hume Cronyn"/>
    <s v="United States"/>
    <n v="1993"/>
    <s v="PG-13"/>
    <s v="141 min"/>
    <s v="6.4/10"/>
    <s v="Movie"/>
    <s v="May 1, 2021"/>
  </r>
  <r>
    <s v="6d32504d-f944-44b4-8d3d-f5b29a8e1c70"/>
    <s v="The Perfect Date"/>
    <s v="To earn money for college, a high schooler launches an app offering his services as a fake date. But when real feelings emerge, things get complicated."/>
    <s v="Chris Nelson"/>
    <s v="Comedies, Romantic Movies"/>
    <s v="Noah Centineo, Laura Marano, Camila Mendes, Odiseas Georgiadis, Matt Walsh, Joe Chrest, Carrie Lazar, Alex Biglane, Blaine Kern III, Zak Steiner"/>
    <s v="United States"/>
    <n v="2019"/>
    <s v="TV-14"/>
    <s v="91 min"/>
    <s v="5.6/10"/>
    <s v="Movie"/>
    <s v="April 12, 2019"/>
  </r>
  <r>
    <s v="7fdd83a9-fd95-485d-88a9-592e202cb9b4"/>
    <s v="The Perfect Dictatorship"/>
    <s v="After accepting a colossal bribe, a powerful TV conglomerate gins up fake news stories to enhance the image of a notoriously corrupt politician."/>
    <s v="Luis Estrada"/>
    <s v="Comedies, Dramas, International Movies"/>
    <s v="Damiֳ¡n Alcֳ¡zar, Alfonso Herrera, Joaquֳ­n Cosio, Osvaldo Benavides, Silvia Navarro, Flavio Medina, Saֳ÷l Lisazo, Tony Dalton"/>
    <s v="Mexico"/>
    <n v="2014"/>
    <s v="TV-MA"/>
    <s v="143 min"/>
    <s v="7.1/10"/>
    <s v="Movie"/>
    <s v="June 1, 2015"/>
  </r>
  <r>
    <s v="3dc8716f-904d-4e2a-aa61-6c03d52a7d13"/>
    <s v="The Perfect Match"/>
    <s v="A night market vendor clashes with a lofty celebrity chef in a culinary challenge, fueling the first sparks of a romance."/>
    <m/>
    <s v="International TV Shows, Romantic TV Shows, TV Comedies"/>
    <s v="Wu Kang-jen, Ivy Shao, Ben Wu, Xiao Man, Nylon Chen"/>
    <m/>
    <n v="2017"/>
    <s v="TV-14"/>
    <s v="1 Season"/>
    <m/>
    <s v="TV Show"/>
    <m/>
  </r>
  <r>
    <s v="cc2e5397-0f13-4828-bd73-098f11e73996"/>
    <s v="The Perfect Picture: Ten Years Later"/>
    <s v="From flawed husbands to shaky finances, new complications test a close circle of friends who must lean on each other in a new decade of their lives."/>
    <s v="Shirley Frimpong-Manso"/>
    <s v="Comedies, Dramas, International Movies"/>
    <s v="Jackie Appiah, Naa Ashorkor Mensa-Doku, Lydia Forson, Adjetey Anang, Richard Mofe-Damijo, Chris Attoh, Gideon Okeke, Joselyn Dumas, John Dumelo, Beverly Naya"/>
    <s v="Ghana"/>
    <n v="2019"/>
    <s v="TV-MA"/>
    <s v="148 min"/>
    <s v="5.8/10"/>
    <s v="Movie"/>
    <s v="July 3, 2020"/>
  </r>
  <r>
    <s v="dba0a469-bd3e-4831-aaaa-c6491023413f"/>
    <s v="The Perfection"/>
    <s v="In this twisty horror-thriller, a once-promising music prodigy reconnects with her former mentors, only to find them taken with a talented new pupil."/>
    <s v="Richard Shepard"/>
    <s v="Horror Movies, LGBTQ Movies, Music &amp; Musicals"/>
    <s v="Allison Williams, Logan Browning, Steven Weber, Alaina Huffman, Mark Kandborg, Graeme Duffy"/>
    <s v="United States"/>
    <n v="2019"/>
    <s v="TV-MA"/>
    <s v="91 min"/>
    <s v="5.9/10"/>
    <s v="Movie"/>
    <s v="May 24, 2019"/>
  </r>
  <r>
    <s v="01a5ec4d-5de2-4a1c-bcf9-4d639449506d"/>
    <s v="The Pharmacist"/>
    <s v="After his son's tragic death, a Louisiana pharmacist goes to extremes to expose the rampant corruption behind the opioid addiction crisis."/>
    <s v="Julia Willoughby Nason, Jenner Furst"/>
    <s v="Crime TV Shows, Docuseries"/>
    <m/>
    <s v="United States"/>
    <n v="2020"/>
    <s v="TV-MA"/>
    <s v="1 Season"/>
    <s v="7.8/10"/>
    <s v="TV Show"/>
    <m/>
  </r>
  <r>
    <s v="a45f33a4-f19c-478b-891e-83b2b1b434e2"/>
    <s v="The Photographer Of Mauthausen"/>
    <s v="A Catalֳ¡n prisoner at a Nazi concentration camp uses his office job to steal photo negatives of the atrocities committed there. Based on true events."/>
    <s v="Mar Targarona"/>
    <s v="Dramas, International Movies"/>
    <s v="Mario Casas, Richard van Weyden, Alain Hernֳ¡ndez, Adriֳ  Salazar, Eduard Buch, Stefan Weinert, Rubֳ©n Yuste, Nikola Stojanovic, Frank Feys, Marc Rodrֳ­guez, Albert Mora, Luka Peros, Rainer Reiners, Toni Gomila, Emilio Gavira, Macarena Gֳ³mez"/>
    <s v="Spain"/>
    <n v="2018"/>
    <s v="TV-MA"/>
    <s v="110 min"/>
    <s v="6.8/10"/>
    <s v="Movie"/>
    <s v="February 23, 2019"/>
  </r>
  <r>
    <s v="dd224fa2-0635-401c-a65b-c98b31a365fd"/>
    <s v="The Pianist"/>
    <s v="Famed Polish pianist Wladyslaw Szpilman struggles to survive the onslaught of Nazi tyranny during World War II in this drama based on his memoirs."/>
    <s v="Roman Polaֵ„ski"/>
    <s v="Dramas, Independent Movies, International Movies"/>
    <s v="Adrien Brody, Thomas Kretschmann, Frank Finlay, Maureen Lipman, Emilia Fox, Ed Stoppard, Julia Rayner, Jessica Kate Meyer, Ronan Vibert, Ruth Platt"/>
    <s v="United Kingdom, France, Poland, Germany, United States"/>
    <n v="2002"/>
    <s v="R"/>
    <s v="149 min"/>
    <s v="8.6/10"/>
    <s v="Movie"/>
    <s v="April 1, 2021"/>
  </r>
  <r>
    <s v="1c79850f-ee27-4c93-9ee0-d6fa9c17da53"/>
    <s v="The Pixar Story"/>
    <s v="Go behind the scenes at Pixar Animation Studios with this Emmy-nominated documentary tracing the creation and history of the groundbreaking company."/>
    <s v="Leslie Iwerks"/>
    <s v="Documentaries"/>
    <s v="Stacy Keach"/>
    <s v="United States"/>
    <n v="2007"/>
    <s v="G"/>
    <s v="89 min"/>
    <s v="7.9/10"/>
    <s v="Movie"/>
    <s v="November 18, 2018"/>
  </r>
  <r>
    <s v="e9d850e1-94a2-439c-b1e7-be8dca3676ae"/>
    <s v="The Plagues of Breslau"/>
    <s v="After a body is found sewn inside a cow hide, a Wrocֵ‚aw detective discovers a killer is recreating an 18th-century &quot;plague&quot; of criminal punishments."/>
    <s v="Patryk Vega"/>
    <s v="International Movies, Thrillers"/>
    <s v="Maֵ‚gorzata Koֵ¼uchowska, Daria Widawska, Katarzyna Bujakiewicz, Maria Dejmek, Andrzej Grabowski, Ewa Kasprzyk, Jacek Beler, Wojciech Kalinowski, Igor Kujawski, Iwona Bielska, Tomasz Oֵ›wieciֵ„ski"/>
    <s v="Poland"/>
    <n v="2018"/>
    <s v="TV-MA"/>
    <s v="94 min"/>
    <s v="5.7/10"/>
    <s v="Movie"/>
    <s v="April 22, 2020"/>
  </r>
  <r>
    <s v="824b4623-020d-4674-970c-208c77403bd9"/>
    <s v="The Platform"/>
    <s v="In a prison where inmates on high floors eat better than those below, who get the scant scraps, one man tries to effect change so everyone gets enough."/>
    <s v="Galder Gaztelu-Urrutia"/>
    <s v="Independent Movies, International Movies, Thrillers"/>
    <s v="Ivֳ¡n Massaguֳ©, Antonia San Juan, Zorion Eguileor, Emilio Buale, Alexandra Masangkay"/>
    <s v="Spain"/>
    <n v="2019"/>
    <s v="TV-MA"/>
    <s v="95 min"/>
    <s v="7.1/10"/>
    <s v="Movie"/>
    <s v="March 20, 2020"/>
  </r>
  <r>
    <s v="a905ae5f-2a71-499d-9b8a-502486caac0b"/>
    <s v="The Platform"/>
    <s v="A programming genius builds a fact-finding, truth-seeking internet portal while reckoning with trouble at home."/>
    <m/>
    <s v="International TV Shows, TV Dramas, TV Mysteries"/>
    <s v="Maxim Khalil, Abdulmohsen Alnemr, Samr Ismaiel, Khaled Alkeesh, Samar Sami, Salloum Haddad, Ahmad Aljasmii, Khaled El Sayed, Yaser Alneyadi, Leen Gherra, Dean Cain, Moatasem Alnahar, Mahira Abdelaziz"/>
    <s v="United Arab Emirates"/>
    <n v="2021"/>
    <s v="TV-14"/>
    <s v="3 Seasons"/>
    <s v="6.7/10"/>
    <s v="TV Show"/>
    <s v="June 2, 2021"/>
  </r>
  <r>
    <s v="335fe695-189c-424f-9b6c-f8bbdef66f4b"/>
    <s v="The Playbook"/>
    <s v="Coaches with championship rֳ©sumֳ©s share their personal rules for success in sports and life in this reflective and inspiring documentary series."/>
    <m/>
    <s v="Docuseries"/>
    <m/>
    <s v="United States"/>
    <n v="2020"/>
    <s v="TV-MA"/>
    <s v="1 Season"/>
    <s v="7.6/10"/>
    <s v="TV Show"/>
    <m/>
  </r>
  <r>
    <s v="30617e76-2ca9-43e8-8dd6-315e5eb6dfcf"/>
    <s v="The Players"/>
    <s v="From campy lies to sexy surprises, this collection of vignettes captures the follies of several men as they fumble with fidelity and relationships."/>
    <s v="Stefano Mordini"/>
    <s v="Comedies, International Movies"/>
    <s v="Valerio Mastandrea, Riccardo Scamarcio, Laura Chiatti, Valentina Cervi, Marina Foֳ¯s, Euridice Axen, Massimiliano Gallo, Alessia Giuliani"/>
    <s v="Italy"/>
    <n v="2020"/>
    <s v="TV-MA"/>
    <s v="89 min"/>
    <s v="4.4/10"/>
    <s v="Movie"/>
    <s v="July 15, 2020"/>
  </r>
  <r>
    <s v="d5df138a-ce4c-4d94-9096-5aab4253744c"/>
    <s v="The Politician"/>
    <s v="Rich kid Payton has always known he's going to be president. But first he has to navigate the most treacherous political landscape of all: high school."/>
    <m/>
    <s v="TV Comedies, TV Dramas, Teen TV Shows"/>
    <s v="Ben Platt, Gwyneth Paltrow, Jessica Lange, Zoey Deutch, Lucy Boynton, Bob Balaban, David Corenswet, Julia Schlaepfer, Laura Dreyfuss, Theo Germaine, Rahne Jones, Benjamin Barrett"/>
    <s v="United States"/>
    <n v="2020"/>
    <s v="TV-MA"/>
    <s v="2 Seasons"/>
    <s v="7.4/10"/>
    <s v="TV Show"/>
    <s v="June 19, 2020"/>
  </r>
  <r>
    <s v="93dc819f-80b6-45fd-bc16-c530b500cbfb"/>
    <s v="The Polka King"/>
    <s v="Determined to make it big in America, Polish-born bandleader Jan Lewan draws his fans into a Ponzi scheme in this comedy based on a true story."/>
    <s v="Maya Forbes"/>
    <s v="Comedies, Independent Movies"/>
    <s v="Jack Black, Jenny Slate, Jason Schwartzman, Jacki Weaver, J.B. Smoove, Vanessa Bayer, Robert Capron, Willie Garson, Lew Schneider"/>
    <s v="United States"/>
    <n v="2018"/>
    <s v="TV-14"/>
    <s v="94 min"/>
    <s v="6.1/10"/>
    <s v="Movie"/>
    <s v="January 12, 2018"/>
  </r>
  <r>
    <s v="7b7fe213-73c1-49cb-af4d-8368856fbc2a"/>
    <s v="The Possession"/>
    <s v="Divorcing parents must save their daughter when a mysterious antique box purchased at a garage sale unleashes an evil spirit that takes over her soul."/>
    <s v="Ole Bornedal"/>
    <s v="Horror Movies, Thrillers"/>
    <s v="Jeffrey Dean Morgan, Kyra Sedgwick, Natasha Calis, Madison Davenport, Matisyahu, Grant Show, Rob LaBelle, John Cassini, Nana Gbewonyo, Quinn Lord"/>
    <s v="United States, Canada"/>
    <n v="2012"/>
    <s v="PG-13"/>
    <s v="94 min"/>
    <s v="5.7/10"/>
    <s v="Movie"/>
    <s v="April 1, 2021"/>
  </r>
  <r>
    <s v="8d93118f-b2c4-472f-b905-cefbf2993ec9"/>
    <s v="The Power of Grayskull: The Definitive History of He-Man and the Masters of the Universe"/>
    <s v="This colorful documentary explores the origins and impact of He-Man, a character whose power stretched well beyond a toy line and children's TV show."/>
    <s v="Randall Lobb, Robert McCallum"/>
    <s v="Documentaries"/>
    <m/>
    <s v="Canada, United States"/>
    <n v="2017"/>
    <s v="TV-14"/>
    <s v="96 min"/>
    <s v="6.9/10"/>
    <s v="Movie"/>
    <s v="August 24, 2018"/>
  </r>
  <r>
    <s v="ad5b0dff-bc1b-4c0e-a224-b7c26e9cd97c"/>
    <s v="The Present"/>
    <s v="Yusuf and his daughter set out to buy his wife an anniversary gift, a gesture demanding much patience and negotiation skills in the West Bank."/>
    <s v="Farah Nabulsi"/>
    <s v="Dramas, International Movies"/>
    <s v="Saleh Bakri, Maryam Kanj, Maryam Kamiel Basha, Ameer Khlawe, Ala' Hanani, Malak Abu Ghraibeh, Karam Elayyan, Leila Mouammar, Angie Saba"/>
    <s v="Palestine"/>
    <n v="2020"/>
    <s v="TV-MA"/>
    <s v="24 min"/>
    <s v="7.5/10"/>
    <s v="Movie"/>
    <s v="March 18, 2021"/>
  </r>
  <r>
    <s v="2261712c-8f9d-4555-96a4-4d8014f7bc23"/>
    <s v="The Price of Success"/>
    <s v="Struggling to balance family ties and a career, a rising comedian of Parisian banlieue roots learns the true price of fame."/>
    <s v="Teddy Lussi-Modeste"/>
    <s v="Dramas, International Movies"/>
    <s v="Tahar Rahim, Maֳ¯wenn Le Besco, Roschdy Zem, Grֳ©goire Colin, Sultan, Ali Marhyar, Camille Lellouche, Saֳ¯da Bekkouche, Meriem Serbah, Salma Lahmer"/>
    <s v="France"/>
    <n v="2017"/>
    <s v="TV-MA"/>
    <s v="92 min"/>
    <s v="5.6/10"/>
    <s v="Movie"/>
    <s v="April 30, 2018"/>
  </r>
  <r>
    <s v="c83fe881-3ded-4d17-a6da-3f9455a2c030"/>
    <s v="The Prince &amp; Me"/>
    <s v="A hardworking Wisconsin college student falls for her arrogant yet charming classmate, unaware that he's a Danish prince attending school incognito."/>
    <s v="Martha Coolidge"/>
    <s v="Comedies, Romantic Movies"/>
    <s v="Julia Stiles, Luke Mably, Ben Miller, Miranda Richardson, James Fox, Alberta Watson, John Bourgeois, Zachary Knighton, Eliza Bennett"/>
    <s v="United States, Czech Republic"/>
    <n v="2004"/>
    <s v="PG"/>
    <s v="111 min"/>
    <s v="6.0/10"/>
    <s v="Movie"/>
    <s v="June 2, 2021"/>
  </r>
  <r>
    <s v="032bc958-baa2-4633-8199-a879eeea4109"/>
    <s v="The Prince of Tennis ~ Match! Tennis Juniors ~"/>
    <s v="A tennis whiz beats the odds to excel on the court while juggling school and inspiring teammates. Based on the hit manga series by Takeshi Konomi."/>
    <m/>
    <s v="International TV Shows, TV Dramas, Teen TV Shows"/>
    <s v="Peng Yuchang, Dong Li, Zhang Yijie, Xie Binbin, Zhu Zhiling, Xu Ke, Wu Xudong, Li He, Fan Linfeng"/>
    <s v="China"/>
    <n v="2019"/>
    <s v="TV-PG"/>
    <s v="1 Season"/>
    <s v="7.5/10"/>
    <s v="TV Show"/>
    <m/>
  </r>
  <r>
    <s v="026777bb-79c8-462a-bd63-a82fea3cf263"/>
    <s v="The Prince Who Turns into a Frog"/>
    <s v="Before his wedding, a cold CEO is hit by a car and awakens a changed man. As he and the driver fall in love, more changes appear on the road ahead."/>
    <m/>
    <s v="International TV Shows, Romantic TV Shows, TV Comedies"/>
    <s v="Joe Chen, Ming Dao, Sam Wang, Joyce Chao, Gino, Su Li-hsin, Wang Chuan, Ehlo Huang"/>
    <s v="Taiwan"/>
    <n v="2005"/>
    <s v="TV-14"/>
    <s v="1 Season"/>
    <s v="7.1/10"/>
    <s v="TV Show"/>
    <m/>
  </r>
  <r>
    <s v="8b7d97c4-c637-4480-87ec-3be30216d084"/>
    <s v="The Princess Switch"/>
    <s v="When a down-to-earth Chicago baker and a soon-to-be princess discover they look like twins, they hatch a Christmastime plan to trade places."/>
    <m/>
    <s v="Children &amp; Family Movies, Dramas, Romantic Movies"/>
    <s v="Vanessa Hudgens, Sam Palladio, Nick Sagar, Suanne Braun, Mark Fleischmann, Amy Griffiths, Sara Stewart, Pavel Douglas, Robin Soans, Calliope Taylor, Natali Yura, Alexa Adeosun"/>
    <s v="United States"/>
    <n v="2018"/>
    <s v="TV-G"/>
    <s v="102 min"/>
    <s v="5.9/10"/>
    <s v="Movie"/>
    <s v="November 16, 2018"/>
  </r>
  <r>
    <s v="a05b3f5c-dcdf-4574-bb96-340bfe2905c7"/>
    <s v="The Princess Switch: Switched Again"/>
    <s v="When Margaret's Christmas coronation complicates her love life, her double Stacy steps in to save the day. But will a third look-alike ruin their plan?"/>
    <s v="Mike Rohl"/>
    <s v="Children &amp; Family Movies, Dramas, Romantic Movies"/>
    <s v="Vanessa Hudgens, Nick Sagar, Sam Palladio, Mia Lloyd, Lachlan Nieboer, Ricky Norwood, Florence Hall, Suanne Braun, Mark Fleischmann"/>
    <s v="United States"/>
    <n v="2020"/>
    <s v="TV-G"/>
    <s v="97 min"/>
    <s v="5.5/10"/>
    <s v="Movie"/>
    <s v="November 19, 2020"/>
  </r>
  <r>
    <s v="07504207-ae52-4bd9-b205-e7c4df70d9da"/>
    <s v="The Princess Weiyoung"/>
    <s v="A princess descended from a ruined noble family disguises herself as the woman who saved her life and embarks on a mission to avenge her loved ones."/>
    <m/>
    <s v="International TV Shows, Romantic TV Shows, TV Dramas"/>
    <s v="Tiffany Tang, Luo Jin, Vanness Wu, Rachel Momo, Hsin Ai Lee"/>
    <s v="China"/>
    <n v="2016"/>
    <s v="TV-14"/>
    <s v="1 Season"/>
    <s v="7.7/10"/>
    <s v="TV Show"/>
    <m/>
  </r>
  <r>
    <s v="ea80a83d-42c2-484a-8aaf-218dd0cebbcb"/>
    <s v="The Professor and the Madman"/>
    <s v="While working on the first Oxford English Dictionary, a scholar receives thousands of entries from a doctor with a lengthy vocabulary and dark secrets."/>
    <s v="Farhad Safinia"/>
    <s v="Dramas, Independent Movies"/>
    <s v="Mel Gibson, Sean Penn, Natalie Dormer, Eddie Marsan, Steve Coogan, Stephen Dillane, Ioan Gruffudd, Jennifer Ehle, Jeremy Irvine, David O'Hara, Anthony Andrews"/>
    <s v="Ireland, France, Iceland, United States, Mexico, Belgium, United Kingdom, Hong Kong"/>
    <n v="2019"/>
    <s v="TV-14"/>
    <s v="125 min"/>
    <s v="7.2/10"/>
    <s v="Movie"/>
    <s v="December 15, 2020"/>
  </r>
  <r>
    <s v="9d832df9-eb52-4a50-b439-9fbb888cc99b"/>
    <s v="The Prom"/>
    <s v="A group of down-on-their-luck Broadway stars shake up a small Indiana town as they rally behind a teen who just wants to attend prom with her girlfriend."/>
    <s v="Ryan Murphy"/>
    <s v="Comedies, LGBTQ Movies, Music &amp; Musicals"/>
    <s v="Meryl Streep, James Corden, Nicole Kidman, Kerry Washington, Andrew Rannells, Keegan-Michael Key, Jo Ellen Pellman, Ariana DeBose, Mary Kay Place, Kevin Chamberlin, Tracey Ullman, Logan Riley, Sofia Deler, Nico Greetham, Nathaniel J. Potvin"/>
    <s v="United States"/>
    <n v="2020"/>
    <s v="PG-13"/>
    <s v="132 min"/>
    <s v="6.0/10"/>
    <s v="Movie"/>
    <s v="December 11, 2020"/>
  </r>
  <r>
    <s v="2c08c651-106e-4d25-bc55-603f9d900775"/>
    <s v="The Promise"/>
    <s v="When his powerful crime czar boss kills the man he considered a mentor, a young gangster on the rise goes to war in order to get revenge."/>
    <s v="Mohamed Yassin"/>
    <s v="Dramas, International Movies"/>
    <s v="Asser Yassin, Ruby, Ghassan Massoud, Bassem Samra, Ahmed Azmy"/>
    <s v="Egypt"/>
    <n v="2008"/>
    <s v="TV-14"/>
    <s v="110 min"/>
    <s v="5.6/10"/>
    <s v="Movie"/>
    <s v="April 25, 2020"/>
  </r>
  <r>
    <s v="54698429-869b-46cd-8063-d0cd03021336"/>
    <s v="The Promise"/>
    <s v="As the Ottoman Empire enters WWI, a love triangle involving an Armenian medical student, an artist and an American journalist takes a harrowing turn."/>
    <s v="Terry George"/>
    <s v="Dramas"/>
    <s v="Oscar Isaac, Charlotte Le Bon, Christian Bale, Daniel Gimֳ©nez Cacho, Shohreh Aghdashloo, Marwan Kenzari, Angela Sarafyan, Rade Serbedzija, Tom Hollander, Igal Naor, Numan Acar, Milene Mayer, Jean Reno, James Cromwell"/>
    <s v="Spain, United States"/>
    <n v="2016"/>
    <s v="PG-13"/>
    <s v="133 min"/>
    <s v="6.3/10"/>
    <s v="Movie"/>
    <s v="August 9, 2020"/>
  </r>
  <r>
    <s v="e34e2991-eed1-4f27-99eb-9051294917cf"/>
    <s v="The Promise"/>
    <s v="In the wake of the 1997 financial crisis, two teens whose families face bankruptcy make a suicide pact ג€“ but one of them breaks the promise."/>
    <s v="Sophon Sakdaphisit"/>
    <s v="Horror Movies, International Movies, Thrillers"/>
    <s v="Bee Namthip, Apichaya Thongkham, Thunyaphat Pattarateerachaicharoen, Panisara Rikulsurakan, Deuntem Salitul, Benjamin Joseph Varney, Suchada Poonpattanasuk, Surachai Ningsanond, Teerapop Songwaja, Duangjai Hiransri, Sawanee Utoomma, Chaleeda Gilbert"/>
    <s v="Thailand"/>
    <n v="2017"/>
    <s v="TV-MA"/>
    <s v="113 min"/>
    <s v="5.9/10"/>
    <s v="Movie"/>
    <s v="September 1, 2018"/>
  </r>
  <r>
    <s v="6f54a94a-500d-4af6-91c6-9a34096c158e"/>
    <s v="The Promised Neverland"/>
    <s v="When three gifted kids learn that their isolated orphanage isnג€™t the haven they thought, they vow to lead the other children in a risky escape plan."/>
    <m/>
    <s v="Anime Series, International TV Shows, TV Thrillers"/>
    <s v="Sumire Morohoshi, Maaya Uchida, Mariya Ise, Yuhko Kaida, Nao Fujita, Shinei Ueki, Lynn, Hiyori Kono, Shizuka Ishigami, Ai Kayano, Mari Hino, Yuko Mori, Ari Ozawa"/>
    <s v="Japan"/>
    <n v="2019"/>
    <s v="TV-14"/>
    <s v="1 Season"/>
    <s v="8.4/10"/>
    <s v="TV Show"/>
    <m/>
  </r>
  <r>
    <s v="3ca867f3-c4be-4380-9fbe-c45eb40bbd65"/>
    <s v="The Protector"/>
    <s v="Discovering his ties to a secret ancient order, a young man living in modern Istanbul embarks on a quest to save the city from an immortal enemy."/>
    <m/>
    <s v="International TV Shows, Romantic TV Shows, TV Action &amp; Adventure"/>
    <s v="ֳ‡aִatay Ulusoy, Ayֳ§a Ayֵin Turan, Hazar Ergֳ¼ֳ§lֳ¼, Okan Yalabִ±k, Mehmet Kurtuluֵ, Yurdaer Okur"/>
    <s v="Turkey"/>
    <n v="2020"/>
    <s v="TV-MA"/>
    <s v="4 Seasons"/>
    <s v="6.8/10"/>
    <s v="TV Show"/>
    <s v="July 9, 2020"/>
  </r>
  <r>
    <s v="afb6e95f-ca32-4404-9c8e-f9bd0b95d894"/>
    <s v="The Queen"/>
    <s v="From wartime drafts to evening gowns, this candid time capsule documents a 1967 beauty pageant that offers an inside look at competitive drag."/>
    <s v="Frank Simon"/>
    <s v="Cult Movies, Documentaries, LGBTQ Movies"/>
    <m/>
    <s v="United States"/>
    <n v="1968"/>
    <s v="TV-MA"/>
    <s v="66 min"/>
    <s v="7.4/10"/>
    <s v="Movie"/>
    <s v="January 23, 2020"/>
  </r>
  <r>
    <s v="3f38f65e-4fb6-4681-935b-794d7850edfa"/>
    <s v="The Queen"/>
    <s v="After Princess Diana's death, Queen Elizabeth II and Tony Blair face public demands that she be memorialized in a manner beyond standard protocol."/>
    <s v="Stephen Frears"/>
    <s v="Dramas, International Movies"/>
    <s v="Helen Mirren, Michael Sheen, James Cromwell, Helen McCrory, Alex Jennings, Roger Allam, Sylvia Syms, Mark Bazeley"/>
    <s v="United Kingdom, United States, France, Italy"/>
    <n v="2006"/>
    <s v="PG-13"/>
    <s v="103 min"/>
    <s v="7.2/10"/>
    <s v="Movie"/>
    <s v="July 1, 2021"/>
  </r>
  <r>
    <s v="ace9a281-f132-4280-af9c-fcc34751f2e9"/>
    <s v="The Queen and the Conqueror"/>
    <s v="Years after Spanish conquistador Pedro de Heredia betrayed her people and broke her heart, indigenous woman Catalina reenters his life to get revenge."/>
    <m/>
    <s v="International TV Shows, Spanish-Language TV Shows, TV Dramas"/>
    <s v="Essined Aponte, Emmanuel Esparza, Kepa Amuchastegui, Manuel Navarro, Aroha Hafez, Ilenia Antonini, Alejandro Rodrֳ­guez, Cristina Warner, Juliette Arrieta, Fernando Campo, Camilo Jimֳ©nez, Jairo Camargo, Adelaida Buscato"/>
    <s v="Colombia"/>
    <n v="2020"/>
    <s v="TV-14"/>
    <s v="1 Season"/>
    <s v="6.6/10"/>
    <s v="TV Show"/>
    <m/>
  </r>
  <r>
    <s v="f4f94545-52e6-43c8-990b-e770fe7ed4d6"/>
    <s v="The Queen of Flow"/>
    <s v="Seventeen years after being wrongly imprisoned, a talented songwriter seeks justice against the men who caused her downfall and killed her family."/>
    <m/>
    <s v="Crime TV Shows, International TV Shows, Spanish-Language TV Shows"/>
    <s v="Carolina Ramֳ­rez, Carlos Torres, Andrֳ©s Sandoval, Adriana Arango, Mabel Moreno, Luis Alfredo Velasco, Pacho Rueda, Diana Wiswell, Mariana Garzֳ³n, Kiֳ±o, Sebastiֳ¡n Silva, Mariana Gֳ³mez, Marֳ­a Josֳ© Vargas, Guillermo Blanco, Juan Manuel Restrepo, Alejandro Otero, David Ojalvo"/>
    <s v="Colombia"/>
    <n v="2018"/>
    <s v="TV-MA"/>
    <s v="1 Season"/>
    <s v="8.0/10"/>
    <s v="TV Show"/>
    <m/>
  </r>
  <r>
    <s v="d2303bd9-c062-4545-b92f-ddfe10f6a757"/>
    <s v="The Queen's Gambit"/>
    <s v="In a 1950s orphanage, a young girl reveals an astonishing talent for chess and begins an unlikely journey to stardom while grappling with addiction."/>
    <m/>
    <s v="TV Dramas"/>
    <s v="Anya Taylor-Joy, Bill Camp, Marielle Heller, Thomas Brodie-Sangster, Moses Ingram, Harry Melling, Isla Johnston, Christiane Seidel, Rebecca Root, Chloe Pirrie, Jacob Fortune-Lloyd"/>
    <s v="United States"/>
    <n v="2020"/>
    <s v="TV-MA"/>
    <s v="1 Season"/>
    <s v="8.6/10"/>
    <s v="TV Show"/>
    <m/>
  </r>
  <r>
    <s v="eb50a078-9709-49ca-bcb0-6f5c92b2c8b6"/>
    <s v="The Rachel Divide"/>
    <s v="Rachel Dolezal, her family and her critics reckon with the aftermath of a national debate sparked by questions about her racial identity."/>
    <s v="Laura Brownson"/>
    <s v="Documentaries"/>
    <m/>
    <s v="United States"/>
    <n v="2018"/>
    <s v="TV-MA"/>
    <s v="105 min"/>
    <s v="6.4/10"/>
    <s v="Movie"/>
    <s v="April 27, 2018"/>
  </r>
  <r>
    <s v="354680db-ae07-4a85-9e1c-63403897fb27"/>
    <s v="The Rain"/>
    <s v="Six years after a brutal virus wipes out most of Scandinavia's population, two siblings join a band of young survivors seeking safety ג€“ and answers."/>
    <m/>
    <s v="International TV Shows, TV Dramas, TV Mysteries"/>
    <s v="Alba August, Lucas Lynggaard Tֳ¸nnesen, Mikkel Boe Fֳ¸lsgaard, Lukas Lֳ¸kken, Jessica Dinnage, Sonny Lindberg, Angela Bundalovic, Lars Simonsen"/>
    <s v="Denmark, United States"/>
    <n v="2020"/>
    <s v="TV-MA"/>
    <s v="3 Seasons"/>
    <s v="6.1/10"/>
    <s v="TV Show"/>
    <s v="August 6, 2020"/>
  </r>
  <r>
    <s v="2e45720b-01c4-4c03-9ad0-7a0f1a811b98"/>
    <s v="The Ranch"/>
    <s v="Being a pro athlete didn't pan out for Colt. Now he's helping his dad and brother keep the ranch afloat, and figuring out how he fits into the family."/>
    <m/>
    <s v="TV Comedies, TV Dramas"/>
    <s v="Ashton Kutcher, Sam Elliott, Debra Winger, Elisha Cuthbert, Kelli Goss, Wilmer Valderrama, Danny Masterson"/>
    <s v="United States"/>
    <n v="2020"/>
    <s v="TV-MA"/>
    <s v="8 Seasons"/>
    <s v="7.4/10"/>
    <s v="TV Show"/>
    <s v="January 24, 2020"/>
  </r>
  <r>
    <s v="344cb007-01be-491b-80af-2a4457e18d80"/>
    <s v="The Rap Game"/>
    <s v="Young lyricists between the ages of 12 and 16 compete for a chance to sign to Jermaine Dupri's label while being mentored by hip-hop and R&amp;B's finest."/>
    <m/>
    <s v="Reality TV"/>
    <s v="Jermaine Dupri"/>
    <s v="United States"/>
    <n v="2016"/>
    <s v="TV-14"/>
    <s v="1 Season"/>
    <s v="5.8/10"/>
    <s v="TV Show"/>
    <m/>
  </r>
  <r>
    <s v="283e5908-4cea-4232-9951-3d41e9cf7bfb"/>
    <s v="The Rational Life"/>
    <s v="A career-driven 30-something must contend with a cutthroat workplace, a love triangle and her nagging mom."/>
    <s v="Hsu Fu-chun"/>
    <s v="International TV Shows, Romantic TV Shows, TV Dramas"/>
    <s v="Qin Lan, Dylan Wang, Li Zonghan, Bao Wenjing, Pan Hong, Chen Pengwanli, Lin Xinyi, Kang Kang, Wei Yibo, He Bin"/>
    <m/>
    <n v="2021"/>
    <s v="TV-14"/>
    <s v="1 Season"/>
    <m/>
    <s v="TV Show"/>
    <m/>
  </r>
  <r>
    <s v="bf6559cf-e4de-4b2c-ad23-8efdbca5d6c2"/>
    <s v="The Reason I Jump"/>
    <s v="The diverse experiences and emotions of five young people with autism fuel this illuminating documentary based on Naoki Higashida's bestselling memoir."/>
    <s v="Jerry Rothwell"/>
    <s v="Documentaries"/>
    <m/>
    <s v="United States, United Kingdom"/>
    <n v="2021"/>
    <s v="TV-14"/>
    <s v="82 min"/>
    <s v="7.4/10"/>
    <s v="Movie"/>
    <s v="June 15, 2021"/>
  </r>
  <r>
    <s v="28bc5f24-6162-4d62-8752-bf419d1b6069"/>
    <s v="The Reconquest"/>
    <s v="Years after they were childhood sweethearts, Manuela and Olmo share a night in Madrid, where they discuss their past and the possibility of a future."/>
    <s v="Jonֳ¡s Trueba"/>
    <s v="Dramas, International Movies, Romantic Movies"/>
    <s v="Francesco Carril, Itsaso Arana, Candela Recio, Pablo Hoyos, Aura Garrido"/>
    <s v="Spain"/>
    <n v="2016"/>
    <s v="TV-MA"/>
    <s v="108 min"/>
    <s v="6.4/10"/>
    <s v="Movie"/>
    <s v="February 1, 2017"/>
  </r>
  <r>
    <s v="a7bed792-685e-454b-bd1e-c9e832281e97"/>
    <s v="The Red Sea Diving Resort"/>
    <s v="Undercover agents open up a fake hotel to real tourists as a cover to help smuggle thousands of Ethiopian refugees to safety. Inspired by true events."/>
    <s v="Gideon Raff"/>
    <s v="Dramas, Thrillers"/>
    <s v="Chris Evans, Michael Kenneth Williams, Haley Bennett, Alessandro Nivola, Michiel Huisman, Alex Hassell, Mark Ivanir, Chris Chalk, Greg Kinnear, Ben Kingsley"/>
    <s v="Canada"/>
    <n v="2019"/>
    <s v="TV-MA"/>
    <s v="130 min"/>
    <s v="6.7/10"/>
    <s v="Movie"/>
    <s v="July 31, 2019"/>
  </r>
  <r>
    <s v="9bb7e97d-a8e5-4484-a127-c03474814a3a"/>
    <s v="The Reliant"/>
    <s v="When a town suffers an economic collapse, social unrest forces a family to seek refuge in the wilderness as bitter outlaws threaten their survival."/>
    <s v="Paul Munger"/>
    <s v="Dramas, Faith &amp; Spirituality"/>
    <s v="Kevin Sorbo, Mollee Gray, Eric Roberts, Brian Bosworth, Julia Denton, Blake Burt, Marisa Lynae Hampton, Josh Murray, Kiera Strauss, Tyler Sanders"/>
    <s v="United States"/>
    <n v="2019"/>
    <s v="PG-13"/>
    <s v="116 min"/>
    <s v="3.5/10"/>
    <s v="Movie"/>
    <s v="April 28, 2020"/>
  </r>
  <r>
    <s v="b2dae578-c7b2-406d-ba5b-5c72e0adc025"/>
    <s v="The Remix: Hip Hop X Fashion"/>
    <s v="This documentary profiles Black visionaries in fashion who rewrote narratives on the runway and turned hip-hop style into a global phenomenon."/>
    <s v="Lisa Cortֳ©s, Farah X"/>
    <s v="Documentaries, Music &amp; Musicals"/>
    <m/>
    <s v="United States"/>
    <n v="2019"/>
    <s v="TV-MA"/>
    <s v="67 min"/>
    <s v="7.1/10"/>
    <s v="Movie"/>
    <s v="July 22, 2020"/>
  </r>
  <r>
    <s v="9f9e80ff-456a-4260-8451-cde46fe34cfc"/>
    <s v="The Repair Shop"/>
    <s v="Expert artisans restore timeworn family heirlooms with touching sentimental value while also uncovering their uniquely rich histories."/>
    <m/>
    <s v="British TV Shows, Reality TV"/>
    <m/>
    <s v="United Kingdom"/>
    <n v="2018"/>
    <s v="TV-PG"/>
    <s v="1 Season"/>
    <s v="8.6/10"/>
    <s v="TV Show"/>
    <s v="December 1, 2020"/>
  </r>
  <r>
    <s v="3b217bab-17c1-4137-af11-190720e9611b"/>
    <s v="The Reservoir Game"/>
    <s v="An investigative reporter seeks to expose the whereabouts of a slush fund belonging to the former president of South Korea, Lee Myung-bak."/>
    <s v="Choi Jin-seong"/>
    <s v="Documentaries, International Movies"/>
    <m/>
    <s v="South Korea"/>
    <n v="2017"/>
    <s v="TV-MA"/>
    <s v="100 min"/>
    <s v="5.9/10"/>
    <s v="Movie"/>
    <s v="January 12, 2018"/>
  </r>
  <r>
    <s v="38e93d86-4335-446c-92a2-ac594be97c5b"/>
    <s v="The Resistance Banker"/>
    <s v="Risking his family and future, a banker in occupied Amsterdam slows the Nazi war machine by creating an underground bank to fund the resistance."/>
    <s v="Joram Lֳ¼rsen"/>
    <s v="Dramas, International Movies"/>
    <s v="Barry Atsma, Jacob Derwig, Pierre Bokma, Jaap Spijkers, Raymond Thiry, Fockeline Ouwerkerk, Matteo van der Grijn, Jochum ten Haaf, Peter Jordan, Gֳ¶tz Schubert"/>
    <s v="Netherlands"/>
    <n v="2018"/>
    <s v="TV-MA"/>
    <s v="123 min"/>
    <s v="7.1/10"/>
    <s v="Movie"/>
    <s v="September 11, 2018"/>
  </r>
  <r>
    <s v="cb883c85-c784-4681-83e4-6505d998cb5a"/>
    <s v="The Resurrection of Gavin Stone"/>
    <s v="After one too many run-ins with the law, a Hollywood bad boy finds redemption while fulfilling his court-ordered community service at a megachurch."/>
    <s v="Dallas Jenkins"/>
    <s v="Children &amp; Family Movies, Comedies, Dramas"/>
    <s v="Brett Dalton, Anjelah Johnson-Reyes, D.B. Sweeney, Neil Flynn, Shawn Michaels, Patrick Gagnon, Tim Frank, Tara Rios, Liam Matthews, Mary Thornton"/>
    <s v="United States"/>
    <n v="2017"/>
    <s v="PG"/>
    <s v="92 min"/>
    <s v="6.5/10"/>
    <s v="Movie"/>
    <s v="February 16, 2021"/>
  </r>
  <r>
    <s v="353bf8bd-efec-4005-b2a5-f53101b54909"/>
    <s v="The Ridiculous 6"/>
    <s v="When his outlaw dad is kidnapped, Tommy ג€White Knifeג€ Stockburn sets off across the West on a rescue mission with five brothers he never knew he had."/>
    <s v="Frank Coraci"/>
    <s v="Action &amp; Adventure, Comedies"/>
    <s v="Adam Sandler, Terry Crews, Jorge Garcia, Taylor Lautner, Rob Schneider, Luke Wilson, Will Forte, Steve Zahn, Harvey Keitel, Nick Nolte, Jon Lovitz, Whitney Cummings, David Spade, Danny Trejo, Nick Swardson, Blake Shelton, Vanilla Ice, Julia Jones, Saginaw Grant, Lavell Crawford, Steve Buscemi"/>
    <s v="United States"/>
    <n v="2015"/>
    <s v="TV-14"/>
    <s v="120 min"/>
    <s v="4.9/10"/>
    <s v="Movie"/>
    <s v="December 11, 2015"/>
  </r>
  <r>
    <s v="1ad652ed-f127-4a3b-94e0-e7e763f0077f"/>
    <s v="The Ring"/>
    <s v="A reporter watches a video that supposedly sets in motion the viewer's death in seven days. Can she unravel the mystery before her own time is up?"/>
    <s v="Gore Verbinski"/>
    <s v="Horror Movies, Thrillers"/>
    <s v="Naomi Watts, Martin Henderson, David Dorfman, Brian Cox, Jane Alexander, Lindsay Frost, Amber Tamblyn, Rachael Bella, Daveigh Chase, Shannon Cochran"/>
    <s v="United States"/>
    <n v="2002"/>
    <s v="PG-13"/>
    <s v="116 min"/>
    <s v="7.2/10"/>
    <s v="Movie"/>
    <s v="June 2, 2021"/>
  </r>
  <r>
    <s v="5efd2486-e644-4c3c-bc24-efb9d5c51d74"/>
    <s v="The Ripper"/>
    <s v="In the late 1970s, British police struggle to identify ג€” let alone capture ג€” the serial killer known throughout the world as the Yorkshire Ripper."/>
    <s v="Ellena Wood, Jesse Vile"/>
    <s v="British TV Shows, Crime TV Shows, Docuseries"/>
    <m/>
    <s v="United Kingdom"/>
    <n v="2020"/>
    <s v="TV-MA"/>
    <s v="1 Season"/>
    <s v="7.2/10"/>
    <s v="TV Show"/>
    <m/>
  </r>
  <r>
    <s v="4123a1dc-e920-4ec9-b5f0-cabb0ab22768"/>
    <s v="The Rise of Phoenixes"/>
    <s v="When a secret from the past rears its head, a respected court scholar must choose between avenging her family and staying true to the prince she loves."/>
    <m/>
    <s v="International TV Shows, Romantic TV Shows, TV Action &amp; Adventure"/>
    <s v="Chen Kun, Ni Ni, Zhao Lixin, Ni Dahong, Yuan Hong, Wang Ou, Bai Jinting, Zhang Xiaochen, Mei Ting, Liu Mintao, Yu Mingjia, Hou Yansong, Hai Yitian, Shi An, Shao Tong"/>
    <s v="China"/>
    <n v="2018"/>
    <s v="TV-14"/>
    <s v="1 Season"/>
    <s v="8.5/10"/>
    <s v="TV Show"/>
    <m/>
  </r>
  <r>
    <s v="8259cdd6-4b62-449b-adf9-7a8aa4d1d1ad"/>
    <s v="The Ritual"/>
    <s v="Four friends with a long-standing ג€“ but strained ג€“ connection take a hiking trip into the Swedish wilderness, from which they may never return."/>
    <s v="David Bruckner"/>
    <s v="Horror Movies, International Movies, Thrillers"/>
    <s v="Rafe Spall, Arsher Ali, Robert James-Collier, Sam Troughton"/>
    <s v="United Kingdom, Canada"/>
    <n v="2018"/>
    <s v="TV-MA"/>
    <s v="95 min"/>
    <s v="6.2/10"/>
    <s v="Movie"/>
    <s v="February 9, 2018"/>
  </r>
  <r>
    <s v="28585075-1279-47b0-aa65-804f2c5e298d"/>
    <s v="The Road to El Camino: Behind the Scenes of El Camino: A Breaking Bad Movie"/>
    <s v="Aaron Paul, Vince Gilligan and other cast members, producers and crew share stories and footage from the making of &quot;El Camino.&quot;"/>
    <m/>
    <s v="Documentaries, International Movies"/>
    <m/>
    <s v="United States"/>
    <n v="2019"/>
    <s v="TV-14"/>
    <s v="14 min"/>
    <s v="7.3/10"/>
    <s v="Movie"/>
    <s v="October 29, 2019"/>
  </r>
  <r>
    <s v="90d60e72-c1fb-4d0f-b977-22478667baa0"/>
    <s v="The Road to Love"/>
    <s v="After an argument with her dad, a young woman from a family of macho truck drivers is kicked out of the home and must make her own success as a trucker."/>
    <m/>
    <s v="International TV Shows, Romantic TV Shows, Spanish-Language TV Shows"/>
    <s v="Katherine Escobar Farfan, Juan Manuel Restrepo, Cֳ©sar Mora, Mario Espitia, Carmenza Gonzֳ¡lez, Josֳ© Daniel Cristancho, Felipe Bernedette, Camilo Amores, Linda Lucֳ­a Callejas, Fernando Solֳ³rzano, Marֳ­a Laura Quintero, Toto Vega, Mayra Luna, Ana Marֳ­a Cuֳ©llar, Marֳ­a Fernanda Matus"/>
    <s v="Colombia"/>
    <n v="2019"/>
    <s v="TV-14"/>
    <s v="1 Season"/>
    <s v="7.8/10"/>
    <s v="TV Show"/>
    <m/>
  </r>
  <r>
    <s v="fa9afae6-4155-432d-a129-b0698616c556"/>
    <s v="The Rope Curse 2"/>
    <s v="After a purification ritual unravels, a conflicted Taoist priest attempts to help a lonely young psychic whose aunt is possessed by a powerful demon."/>
    <s v="Liao Shih-han"/>
    <s v="Horror Movies, International Movies"/>
    <s v="Lee Kang-sheng, Wilson Hsu, Vera Chen, Yen Cheng-kuo, Chen Bor-jeng, Liu Kuo-shao"/>
    <s v="Taiwan"/>
    <n v="2020"/>
    <s v="TV-MA"/>
    <s v="105 min"/>
    <s v="4.7/10"/>
    <s v="Movie"/>
    <s v="December 30, 2020"/>
  </r>
  <r>
    <s v="291865cc-47a5-481d-841d-3754309556a0"/>
    <s v="The Royal Bengal Tiger"/>
    <s v="Knocked down by life one too many times, a meek family man drastically transforms from shy to savage after an encounter with a mysterious friend."/>
    <s v="Rajesh Ganguly"/>
    <s v="Dramas, International Movies, Thrillers"/>
    <s v="Jeet, Abir Chatterjee, Priyanka Sarkar, Shradha Das, Kharaj Mukherjee, Shantilal Mukherjee, Barun Chanda, Deb Ranajan Nag, Rajesh Sharma"/>
    <s v="India"/>
    <n v="2014"/>
    <s v="TV-MA"/>
    <s v="103 min"/>
    <s v="6.8/10"/>
    <s v="Movie"/>
    <s v="September 19, 2020"/>
  </r>
  <r>
    <s v="dafb9158-cd91-4aed-96d3-756b1bf63a9a"/>
    <s v="The Royal Hibiscus Hotel"/>
    <s v="A disenchanted chef tries to help her parents restore their failing hotel but cooks up feelings for an investor with his sights set on the property."/>
    <s v="Ishaya Bako"/>
    <s v="Comedies, International Movies, Romantic Movies"/>
    <s v="Zainab Balogun, Kenneth Okolie, Deyemi Okanlawon, Joke Silva, Olu Jacobs, Jide Kosoko, Rachel Oniga, Kemi Lala Akindoju, Ini Dima-Okojie, Toni Tones"/>
    <s v="Nigeria"/>
    <n v="2017"/>
    <s v="TV-PG"/>
    <s v="90 min"/>
    <s v="5.6/10"/>
    <s v="Movie"/>
    <s v="June 22, 2020"/>
  </r>
  <r>
    <s v="78c88480-9b5a-47fc-8833-3b7ad43ebee9"/>
    <s v="The Royal House of Windsor"/>
    <s v="Drawing on newly available info, this show traces how the British royal family has survived the last 100 years of power struggles, politics and more."/>
    <m/>
    <s v="British TV Shows, Docuseries, International TV Shows"/>
    <m/>
    <s v="United Kingdom"/>
    <n v="2017"/>
    <s v="TV-MA"/>
    <s v="1 Season"/>
    <s v="7.4/10"/>
    <s v="TV Show"/>
    <m/>
  </r>
  <r>
    <s v="c3185d8b-656c-4e2b-8ec7-5abdd5474b68"/>
    <s v="The Rugrats Movie"/>
    <s v="When his baby brother Dil is born, Tommy Pickles and his pals decide that he's too much responsibility and try to return him to the hospital."/>
    <s v="Igor Kovalyov, Norton Virgien"/>
    <s v="Children &amp; Family Movies, Comedies"/>
    <s v="Elizabeth Daily, Christine Cavanaugh, Kath Soucie, Melanie Chartoff, Phil Proctor, Cree Summer, Cheryl Chase, Tara Strong, Jack Riley, Joe Alaskey, Michael Bell, Tress MacNeille, Busta Rhymes, Whoopi Goldberg, David Spade"/>
    <s v="United States"/>
    <n v="1998"/>
    <s v="G"/>
    <s v="81 min"/>
    <s v="6.1/10"/>
    <s v="Movie"/>
    <s v="October 1, 2019"/>
  </r>
  <r>
    <s v="bf935466-0320-4ac7-8fde-9f7c0a209f05"/>
    <s v="The Runaways"/>
    <s v="This biopic charts the rise of the rebellious California girls who formed the 1970s rock group the Runaways, paving the way for future girl musicians."/>
    <s v="Floria Sigismondi"/>
    <s v="Dramas, Independent Movies, Music &amp; Musicals"/>
    <s v="Kristen Stewart, Dakota Fanning, Michael Shannon, Stella Maeve, Scout Taylor-Compton, Alia Shawkat, Riley Keough, Johnny Lewis, Tatum O'Neal, Brett Cullen, Hannah Marks"/>
    <s v="United States"/>
    <n v="2010"/>
    <s v="R"/>
    <s v="107 min"/>
    <s v="6.6/10"/>
    <s v="Movie"/>
    <s v="April 1, 2020"/>
  </r>
  <r>
    <s v="d62fc56f-98e6-47b4-9f91-445f220a819f"/>
    <s v="The Russian Revolution"/>
    <s v="Starting in 1881, this film describes how the personal battle between the royal Romanovs and Lenin's Ulyanov family led to the Russian Revolution."/>
    <s v="Cal Seville"/>
    <s v="Documentaries"/>
    <s v="Jonathan Kydd"/>
    <s v="United Kingdom"/>
    <n v="2017"/>
    <s v="TV-PG"/>
    <s v="47 min"/>
    <s v="6.3/10"/>
    <s v="Movie"/>
    <s v="June 15, 2017"/>
  </r>
  <r>
    <s v="e19f9608-8299-476e-9a37-1186827d4c71"/>
    <s v="The Ruthless"/>
    <s v="A rebellious teen grows up to become one of Milan's most ambitious criminals during the golden years of the 'ndrangheta Mafia in the 1980s."/>
    <s v="Renato De Maria"/>
    <s v="Dramas, International Movies"/>
    <s v="Riccardo Scamarcio, Sara Serraiocco, Alessio Praticֳ², Alessandro Tedeschi, Marie-Ange Casta"/>
    <s v="Italy, France"/>
    <n v="2019"/>
    <s v="TV-MA"/>
    <s v="111 min"/>
    <s v="6.1/10"/>
    <s v="Movie"/>
    <s v="April 19, 2019"/>
  </r>
  <r>
    <s v="4c7da5ea-85e1-40fe-9ab3-878cbfa9be58"/>
    <s v="The Ryan White Story"/>
    <s v="After contracting HIV from a tainted blood treatment, teenaged hemophiliac Ryan White is forced to fight for his right to attend public school."/>
    <s v="John Herzfeld"/>
    <s v="Dramas"/>
    <s v="Judith Light, Lukas Haas, Michael Bowen, Nikki Cox, George Dzundza, Valerie Landsburg, Sarah Jessica Parker, Mitchell Ryan"/>
    <s v="United States"/>
    <n v="1989"/>
    <s v="TV-PG"/>
    <s v="94 min"/>
    <s v="7.3/10"/>
    <s v="Movie"/>
    <s v="October 1, 2011"/>
  </r>
  <r>
    <s v="f4b16d3e-e66d-42e1-9b75-19986910504e"/>
    <s v="The Saint"/>
    <s v="Master thief Simon Templar ג€“ also known as the Saint ג€“ is hired by a wealthy banker to find his kidnapped daughter, but not all is as it seems."/>
    <s v="Ernie Barbarash"/>
    <s v="Action &amp; Adventure"/>
    <s v="Adam Rayner, Eliza Dushku, Ian Ogilvy, James Remar, Roger Moore, Enrique Murciano, Thomas Kretschmann, Beatrice Rosen, Greg Grunberg, Yani Gellman"/>
    <s v="United States"/>
    <n v="2017"/>
    <s v="TV-14"/>
    <s v="92 min"/>
    <s v="5.1/10"/>
    <s v="Movie"/>
    <s v="August 10, 2017"/>
  </r>
  <r>
    <s v="7d0ada07-370b-4caa-a97a-5eb2fc5cda9e"/>
    <s v="The School Nurse Files"/>
    <s v="Wielding a light-up sword through the dark corners of a high school, a nurse with an unusual gift protects students from monsters only she can see."/>
    <m/>
    <s v="International TV Shows, TV Dramas, TV Mysteries"/>
    <s v="Jung Yu-mi, Nam Joo-hyuk"/>
    <s v="South Korea"/>
    <n v="2020"/>
    <s v="TV-MA"/>
    <s v="1 Season"/>
    <s v="6.6/10"/>
    <s v="TV Show"/>
    <m/>
  </r>
  <r>
    <s v="58af8e73-0bdd-4c49-8e9a-6b60a5beb555"/>
    <s v="The School of Mischiefֲ "/>
    <s v="A high school teacher volunteers to transform five notorious misfits into model students ג€” and has unintended results."/>
    <s v="Houssam El-Din Mustafa"/>
    <s v="Comedies, Dramas, International Movies"/>
    <s v="Suhair El-Babili, Adel Emam, Saeed Saleh, Younes Shalabi, Hadi El-Gayyar, Ahmad Zaki, Hassan Moustafa"/>
    <s v="Egypt"/>
    <n v="1973"/>
    <s v="TV-14"/>
    <s v="253 min"/>
    <s v="6.4/10"/>
    <s v="Movie"/>
    <s v="May 21, 2020"/>
  </r>
  <r>
    <s v="7b272ddd-31df-4deb-80ba-e99f2311e15e"/>
    <s v="The Search"/>
    <s v="When a girl vanishes from a suburb near Mexico City, the personal goals of some involved in the case muddy the search. Based on a true story."/>
    <m/>
    <s v="Crime TV Shows, International TV Shows, Spanish-Language TV Shows"/>
    <s v="Darֳ­o Yazbek, Diana Bovio, Regina Blandֳ³n, Adriֳ¡n Ladrֳ³n, Verֳ³nica Bravo, Antonio Arochi, Mario Alberto Monroy, Vianey Rodrֳ­guez, Marֳ­a Aura, Daniel Haddad, Fernando Bonilla, Olinca Velֳ¡zquez, Damayanti Quintanar, Adriana Llabrֳ©s, Alejandro Calva, Silverio Palacios, Edmundo Vargas, Anabel Ferreira"/>
    <s v="Mexico"/>
    <n v="2020"/>
    <s v="TV-MA"/>
    <s v="1 Season"/>
    <s v="5.7/10"/>
    <s v="TV Show"/>
    <m/>
  </r>
  <r>
    <s v="64be63ed-930e-466d-a64a-63bfc72ce53a"/>
    <s v="The Secret"/>
    <s v="Learning that her father has married a woman her own age, Kanaya leaves home, only to get into an accident that lands her in a haunted hospital."/>
    <s v="Raffi Ahmad, Arie Azis"/>
    <s v="Horror Movies, International Movies"/>
    <s v="Nagita Slavina, Raffi Ahmad, Marshanda, Roy Marten, Kanaya Gleadys, Kartika Putri, Tyas Mirasih, Wika Salim"/>
    <m/>
    <n v="2018"/>
    <s v="TV-14"/>
    <s v="98 min"/>
    <m/>
    <s v="Movie"/>
    <s v="September 15, 2018"/>
  </r>
  <r>
    <s v="4be6d62d-5feb-4c30-88b0-7f21f713b78e"/>
    <s v="The Secret"/>
    <s v="An assembly of writers, philosophers and scientists share The Secret, which reputedly brought success to Plato, da Vinci, Einstein and other greats."/>
    <s v="Drew Heriot"/>
    <s v="Documentaries, Faith &amp; Spirituality"/>
    <m/>
    <s v="Australia, United States"/>
    <n v="2006"/>
    <s v="TV-14"/>
    <s v="91 min"/>
    <s v="5.7/10"/>
    <s v="Movie"/>
    <s v="December 7, 2017"/>
  </r>
  <r>
    <s v="a0b06672-3ba9-4754-80e3-af80c845aea8"/>
    <s v="The Set Up"/>
    <s v="Manipulation and personal vendettas collide when a con artist hires a young woman to assist with his scheme to marry a wealthy heiress."/>
    <s v="Niyi Akinmolayan"/>
    <s v="Dramas, International Movies"/>
    <s v="Adesua Etomi, Jim Iyke, Dakore Akande, Marie Humbert, Ayoola Ayolola, Tina Mba, Joke Silva, Kehinde Bankole"/>
    <s v="Nigeria"/>
    <n v="2019"/>
    <s v="TV-MA"/>
    <s v="105 min"/>
    <s v="4.2/10"/>
    <s v="Movie"/>
    <s v="April 22, 2020"/>
  </r>
  <r>
    <s v="9f41063f-4571-44b3-8923-8a466abdd53d"/>
    <s v="The Seven Deadly Sins"/>
    <s v="When a kingdom is taken over by tyrants, the deposed princess begins a quest to find a disbanded group of evil knights to help take back her realm."/>
    <m/>
    <s v="Anime Series, International TV Shows"/>
    <s v="Yuki Kaji, Sora Amamiya, Misaki Kuno, Aoi Yuki, Tatsuhisa Suzuki, Jun Fukuyama, Mamoru Miyano, Maaya Sakamoto"/>
    <s v="Japan"/>
    <n v="2021"/>
    <s v="TV-14"/>
    <s v="5 Seasons"/>
    <s v="8.1/10"/>
    <s v="TV Show"/>
    <s v="June 28, 2021"/>
  </r>
  <r>
    <s v="16fdd774-ed2c-4c40-a595-f6c0180a8ec9"/>
    <s v="The Seven Deadly Sins the Movie: Prisoners of the Sky"/>
    <s v="The Seven Deadly Sins aid the Sky People against a powerful group of demons hellbent on resurrecting a demonic beast sealed over 3,000 years ago."/>
    <s v="Noriyuki Abe"/>
    <s v="Action &amp; Adventure, Anime Features, International Movies"/>
    <s v="Yuki Kaji, Sora Amamiya, Misaki Kuno, Aoi Yuki, Tatsuhisa Suzuki, Jun Fukuyama, Yuhei Takagi, Maaya Sakamoto, Tomokazu Sugita, Tsubasa Yonaga, Haruka Tomatsu, Reiko Suzuki, Akio Otsuka, Toshiyuki Morikawa, Yoko Hikasa, Toru Sakurai, Masuo Amada, Takaya Kuroda, Silk Road"/>
    <s v="Japan"/>
    <n v="2018"/>
    <s v="TV-14"/>
    <s v="100 min"/>
    <s v="7.0/10"/>
    <s v="Movie"/>
    <s v="December 31, 2018"/>
  </r>
  <r>
    <s v="a3bd6340-5290-4c7f-800e-1c96b09a85d8"/>
    <s v="The Seventh Day"/>
    <s v="An inexperienced priest teams up with a hardened exorcist to stop the demonic possession of a young boy. But darkness lies where they least expect it."/>
    <s v="Justin P. Lange"/>
    <s v="Horror Movies"/>
    <s v="Guy Pearce, Vadhir Derbez, Stephen Lang, Brady Jenness, Chris Galust, Robin Bartlett, Heath Freeman, Keith David"/>
    <s v="United States"/>
    <n v="2021"/>
    <s v="R"/>
    <s v="87 min"/>
    <s v="4.6/10"/>
    <s v="Movie"/>
    <s v="June 24, 2021"/>
  </r>
  <r>
    <s v="db65b8c9-2419-477a-b122-fce74863dcca"/>
    <s v="The Shadow of Violence"/>
    <s v="As he reconciles with his ex and their son, an enforcer for a crime family gets an order that tests his loyalty and endangers everyone he holds dear."/>
    <s v="Nick Rowland"/>
    <s v="Dramas"/>
    <s v="Cosmo Jarvis, Barry Keoghan, Niamh Algar, Ned Dennehy, Kiljan Tyr Moroney, David Wilmot, Brid Brennan, Simone Kirby, Anthony Welsh"/>
    <s v="United Kingdom, Ireland"/>
    <n v="2020"/>
    <s v="R"/>
    <s v="101 min"/>
    <s v="6.8/10"/>
    <s v="Movie"/>
    <s v="January 21, 2021"/>
  </r>
  <r>
    <s v="12ce0bd3-d423-4272-ba40-1e9f38547a10"/>
    <s v="The Shannara Chronicles"/>
    <s v="After the destruction of civilization, three young heroes become Earth's last hope for salvation when a massive force of demons threatens the planet."/>
    <m/>
    <s v="TV Action &amp; Adventure, TV Dramas, TV Sci-Fi &amp; Fantasy"/>
    <s v="Austin Butler, Poppy Drayton, Ivana Baquero, Manu Bennett, Aaron Jakubenko, Emilia Burns, John Rhys-Davies, Marcus Vanco, Brooke Williams, Daniel MacPherson, Jed Brophy"/>
    <s v="United States, New Zealand"/>
    <n v="2018"/>
    <s v="TV-MA"/>
    <s v="2 Seasons"/>
    <s v="7.1/10"/>
    <s v="TV Show"/>
    <s v="January 22, 2018"/>
  </r>
  <r>
    <s v="dd0d9c1c-0ee7-4088-8000-9eba14a0f113"/>
    <s v="The Short Game"/>
    <s v="They are fiercely competitive athletes, determined to become champions on one of the world's toughest golf courses. And they're still in grade school."/>
    <s v="Josh Greenbaum"/>
    <s v="Children &amp; Family Movies, Documentaries, Sports Movies"/>
    <s v="Sky Sudberry, Allan Kournikova, Jed Dy, Zamokuhle Nxasana, Alexa Pano, Amari Avery, Augustin Valery, Kuang Yang, Jack Nicklaus, Gary Player"/>
    <s v="United States"/>
    <n v="2013"/>
    <s v="PG"/>
    <s v="100 min"/>
    <s v="7.4/10"/>
    <s v="Movie"/>
    <s v="December 12, 2013"/>
  </r>
  <r>
    <s v="e093e272-d6c1-4092-849b-dbcb86be599f"/>
    <s v="The Show Must Go On: The Queen + Adam Lambert Story"/>
    <s v="With rare footage and candid interviews, this documentary details the serendipitous pairing of legendary rock band Queen and powerhouse Adam Lambert."/>
    <m/>
    <s v="Documentaries, Music &amp; Musicals"/>
    <s v="Adam Lambert, Brian May, Roger Taylor"/>
    <s v="United Kingdom, United States"/>
    <n v="2019"/>
    <s v="TV-MA"/>
    <s v="85 min"/>
    <s v="7.9/10"/>
    <s v="Movie"/>
    <s v="June 15, 2020"/>
  </r>
  <r>
    <s v="c57fbbcc-978b-489a-8ff1-0d941812b965"/>
    <s v="The Siege of Jadotville"/>
    <s v="Besieged by overwhelming enemy forces, Irish soldiers on a U.N. peacekeeping mission in Africa valiantly defend their outpost in this true story."/>
    <s v="Richie Smyth"/>
    <s v="Action &amp; Adventure, Dramas, International Movies"/>
    <s v="Jamie Dornan, Guillaume Canet, Emmanuelle Seigner, Jason O'Mara, Mikael Persbrandt, Mark Strong, Michael McElhatton, Danny Sapani, Sam Keeley, Ronan Raftery, Mike Noble, Charlie Kelly, Conor MacNeill, Fionn O'Shea, Conor Quinlan, Jordan Mifsud"/>
    <s v="Ireland, South Africa"/>
    <n v="2016"/>
    <s v="TV-MA"/>
    <s v="108 min"/>
    <s v="7.1/10"/>
    <s v="Movie"/>
    <s v="October 7, 2016"/>
  </r>
  <r>
    <s v="ca9afc1d-84ec-4dc3-bbd2-ff5138b7d02b"/>
    <s v="The Silence"/>
    <s v="With the world under attack by deadly creatures who hunt by sound, a teen and her family seek refuge outside the city and encounter a mysterious cult."/>
    <s v="John R. Leonetti"/>
    <s v="Horror Movies, Thrillers"/>
    <s v="Stanley Tucci, Kiernan Shipka, Miranda Otto, Kate Trotter, John Corbett, Kyle Breitkopf, Dempsey Bryk, Billy MacLellan"/>
    <s v="Canada, Germany"/>
    <n v="2019"/>
    <s v="PG-13"/>
    <s v="91 min"/>
    <s v="5.4/10"/>
    <s v="Movie"/>
    <s v="April 10, 2019"/>
  </r>
  <r>
    <s v="c456faf7-0333-4dcf-91a1-e043f72d3780"/>
    <s v="The Silence of Others"/>
    <s v="Filmed over six years, this documentary captures the struggles of victims who suffered abuse under Gen. Francisco Franco's regime as they seek justice."/>
    <s v="Almudena Carracedo, Robert Bahar"/>
    <s v="Documentaries, International Movies"/>
    <m/>
    <s v="Spain, France, Canada, United States"/>
    <n v="2019"/>
    <s v="TV-14"/>
    <s v="96 min"/>
    <s v="8.0/10"/>
    <s v="Movie"/>
    <s v="July 1, 2020"/>
  </r>
  <r>
    <s v="9a8c7dd3-fa7a-465f-9c99-4521685e258d"/>
    <s v="The Silence of the Marsh"/>
    <s v="While researching corruption for his new book, a successful crime novelist shades the line between fiction and reality."/>
    <s v="Marc Vigil"/>
    <s v="International Movies, Thrillers"/>
    <s v="Pedro Alonso, Nacho Fresneda, Carmina Barrios, Josֳ© ֳngel Egido, ֳ€lex Monner, Raֳ÷l Prieto, Maite Sandoval, Javier Godino, Luis Zahera, Miguel de Lira"/>
    <s v="Spain"/>
    <n v="2019"/>
    <s v="TV-MA"/>
    <s v="93 min"/>
    <s v="5.0/10"/>
    <s v="Movie"/>
    <s v="April 22, 2020"/>
  </r>
  <r>
    <s v="609be548-7897-4ee1-b30c-698c5a0b43fb"/>
    <s v="The Silent War"/>
    <s v="Alluding to &quot;For Whom the Bell Tolls,&quot; this drama follows a fugitive guerrilla, deaf after an explosion, as he tries to survive in 1944 northern Spain."/>
    <s v="Alfonso Cortֳ©s-Cavanillas"/>
    <s v="Dramas, International Movies, Thrillers"/>
    <s v="Asier Etxeandia, Marian ֳlvarez, Hugo Silva, Aitor Luna, Imanol Arias, Olimpia Melinte, Ruth Dֳ­az, Jorge Basanta, Stephanie Gil, Roberto Bonacini"/>
    <s v="Spain"/>
    <n v="2020"/>
    <s v="TV-MA"/>
    <s v="122 min"/>
    <s v="5.5/10"/>
    <s v="Movie"/>
    <s v="February 3, 2020"/>
  </r>
  <r>
    <s v="a03c61f4-2e5d-4c5e-8916-39ccaf85dbdb"/>
    <s v="The Sinner"/>
    <s v="When a young mother inexplicably stabs a stranger to death, a sympathetic detective struggles to unlock the mystery buried in her missing memories."/>
    <m/>
    <s v="Crime TV Shows, TV Dramas, TV Mysteries"/>
    <s v="Jessica Biel, Bill Pullman, Christopher Abbott, Abby Miller, Dohn Norwood"/>
    <s v="United States"/>
    <n v="2020"/>
    <s v="TV-MA"/>
    <s v="3 Seasons"/>
    <s v="8.0/10"/>
    <s v="TV Show"/>
    <s v="February 6, 2021"/>
  </r>
  <r>
    <s v="3a24ee1f-abd9-4b7b-9aee-738da6c4eb29"/>
    <s v="The Skin of the Wolf"/>
    <s v="An animal trapper living in an abandoned mountain town in northern Spain seeks to resolve his loneliness by securing a wife."/>
    <s v="Samu Fuentes"/>
    <s v="Dramas, Independent Movies, International Movies"/>
    <s v="Mario Casas, Irene Escolar, Ruth Dֳ­az"/>
    <s v="Spain"/>
    <n v="2018"/>
    <s v="TV-MA"/>
    <s v="110 min"/>
    <s v="5.7/10"/>
    <s v="Movie"/>
    <s v="July 6, 2018"/>
  </r>
  <r>
    <s v="c3f4ef4d-7ae9-414c-9a09-988464c0a663"/>
    <s v="The Sky Is Pink"/>
    <s v="After succumbing to her terminal illness, a teenager posthumously narrates her parentsג€™ tenacious relationship in this drama based on a true story."/>
    <s v="Shonali Bose"/>
    <s v="Dramas, International Movies"/>
    <s v="Rohit Saraf, Zaira Wasim, Farhan Akhtar, Priyanka Chopra"/>
    <s v="India, United Kingdom, Canada, United States"/>
    <n v="2019"/>
    <s v="TV-MA"/>
    <s v="143 min"/>
    <s v="7.7/10"/>
    <s v="Movie"/>
    <s v="December 11, 2019"/>
  </r>
  <r>
    <s v="a0abf0c0-4359-4345-be13-8ace5c965aa0"/>
    <s v="The Sleepover"/>
    <s v="What do you do if your parents are kidnapped by a crew of international thieves? You begin a wild overnight adventure ג€” complete with spy gear."/>
    <s v="Trish Sie"/>
    <s v="Action &amp; Adventure, Children &amp; Family Movies, Comedies"/>
    <s v="Sadie Stanley, Maxwell Simkins, Ken Marino, Malin Akerman, Cree Cicchino, Lucas Jaye, Karla Souza, Enuka Okuma, Erik Griffin, Joe Manganiello"/>
    <s v="United States"/>
    <n v="2020"/>
    <s v="TV-PG"/>
    <s v="104 min"/>
    <s v="5.5/10"/>
    <s v="Movie"/>
    <s v="August 21, 2020"/>
  </r>
  <r>
    <s v="99571d76-5ff0-478b-8ef1-5b1cfdeb4319"/>
    <s v="The Smurfs"/>
    <s v="When evil Gargamel tries to capture them, the Smurfs flee their woodland home, pass through a magic portal and find themselves stranded in New York."/>
    <s v="Raja Gosnell"/>
    <s v="Children &amp; Family Movies, Comedies"/>
    <s v="Hank Azaria, Neil Patrick Harris, Jayma Mays, Sofֳ­a Vergara, Tim Gunn, Jonathan Winters, Katy Perry, Alan Cumming, Fred Armisen, George Lopez, Anton Yelchin, Kenan Thompson, Jeff Foxworthy, John Oliver, Wolfgang Puck, B.J. Novak, Paul Reubens"/>
    <s v="United States, Belgium, Canada, France"/>
    <n v="2011"/>
    <s v="PG"/>
    <s v="103 min"/>
    <s v="5.3/10"/>
    <s v="Movie"/>
    <s v="September 1, 2020"/>
  </r>
  <r>
    <s v="1d7cb709-f68c-4d41-b49a-6d8131c8d815"/>
    <s v="The Smurfs 2"/>
    <s v="Evil magician Gargamel continues his quest to tap the power of the Smurfs, creating a pair of his own &quot;Smurf-alikes&quot; called the Naughties."/>
    <s v="Raja Gosnell"/>
    <s v="Children &amp; Family Movies, Comedies"/>
    <s v="Neil Patrick Harris, Brendan Gleeson, Jayma Mays, Hank Azaria, Katy Perry, Christina Ricci, Jonathan Winters, J.B. Smoove, George Lopez, Anton Yelchin, Fred Armisen, Jacob Tremblay, Alan Cumming"/>
    <s v="United States, France, Canada, Belgium"/>
    <n v="2013"/>
    <s v="PG"/>
    <s v="105 min"/>
    <s v="5.5/10"/>
    <s v="Movie"/>
    <s v="September 15, 2020"/>
  </r>
  <r>
    <s v="d723976e-6f4f-4280-bfa7-001b4aa555fa"/>
    <s v="The Social Dilemma"/>
    <s v="This documentary-drama hybrid explores the dangerous human impact of social networking, with tech experts sounding the alarm on their own creations."/>
    <s v="Jeff Orlowski"/>
    <s v="Documentaries"/>
    <s v="Skyler Gisondo, Kara Hayward, Vincent Kartheiser"/>
    <s v="United States"/>
    <n v="2020"/>
    <s v="PG-13"/>
    <s v="94 min"/>
    <s v="7.7/10"/>
    <s v="Movie"/>
    <s v="September 9, 2020"/>
  </r>
  <r>
    <s v="ce95e3a8-1eec-4316-a4be-a5b2b0f63132"/>
    <s v="The Social Network"/>
    <s v="Director David Fincher's biographical drama chronicles the meteoric rise of Facebook CEO Mark Zuckerberg from Harvard sophomore to Internet superstar."/>
    <s v="David Fincher"/>
    <s v="Dramas"/>
    <s v="Jesse Eisenberg, Andrew Garfield, Justin Timberlake, Armie Hammer, Max Minghella, Josh Pence, Brenda Song, Rashida Jones, John Getz, David Selby"/>
    <s v="United States"/>
    <n v="2010"/>
    <s v="PG-13"/>
    <s v="121 min"/>
    <s v="7.8/10"/>
    <s v="Movie"/>
    <s v="April 1, 2020"/>
  </r>
  <r>
    <s v="b5147832-91c7-4a8a-841b-34b8e6c859e8"/>
    <s v="The Society"/>
    <s v="When everyone else mysteriously vanishes from their wealthy town, the teen residents of West Ham must forge their own society to survive."/>
    <m/>
    <s v="TV Dramas, Teen TV Shows"/>
    <s v="Kathryn Newton, Gideon Adlon, Sean Berdy, Natasha Liu Bordizzo, Jacques Colimon, Olivia DeJonge, Alex Fitzalan, Kristine Froseth, Josֳ© Juliֳ¡n, Alex MacNicoll, Toby Wallace, Rachel Keller"/>
    <s v="United States"/>
    <n v="2019"/>
    <s v="TV-MA"/>
    <s v="1 Season"/>
    <s v="7.0/10"/>
    <s v="TV Show"/>
    <m/>
  </r>
  <r>
    <s v="10a71477-d835-47d4-84ca-1765e2ad2ed7"/>
    <s v="The Son"/>
    <s v="In this psychological thriller, painter Lorenzo's life spirals out of control as he fears his wife is trying to isolate him from their infant son."/>
    <s v="Sebastiֳ¡n Schindel"/>
    <s v="Dramas, Independent Movies, International Movies"/>
    <s v="Joaquֳ­n Furriel, Martina Gusmֳ¡n, Luciano Cֳ¡ceres, Heidi Toini, Regina Lamm"/>
    <s v="Argentina"/>
    <n v="2019"/>
    <s v="TV-MA"/>
    <s v="93 min"/>
    <s v="5.3/10"/>
    <s v="Movie"/>
    <s v="July 26, 2019"/>
  </r>
  <r>
    <s v="615294fe-4987-47af-aec3-83ecf7b8308f"/>
    <s v="The Sons of Sam: A Descent into Darkness"/>
    <s v="The Son of Sam case grew into a lifelong obsession for journalist Maury Terry, who became convinced that the murders were linked to a satanic cult."/>
    <s v="Joshua Zeman"/>
    <s v="Crime TV Shows, Docuseries"/>
    <m/>
    <s v="United States"/>
    <n v="2021"/>
    <s v="TV-MA"/>
    <s v="1 Season"/>
    <s v="6.9/10"/>
    <s v="TV Show"/>
    <m/>
  </r>
  <r>
    <s v="b20df538-1dd1-48f8-b714-67794db8ada0"/>
    <s v="The Soul"/>
    <s v="While investigating the death of a businessman, a prosecutor and his wife uncover occult secrets as they face their own life-and-death dilemma."/>
    <s v="Cheng Wei-hao"/>
    <s v="Dramas, International Movies, Thrillers"/>
    <s v="Chang Chen, Janine Chang, Christopher Lee, Anke Sun, Lin Hui-min, Samuel Ku, Zhang Bojia, Lu Hsueh-feng"/>
    <s v="China, Taiwan"/>
    <n v="2021"/>
    <s v="TV-MA"/>
    <s v="130 min"/>
    <s v="6.9/10"/>
    <s v="Movie"/>
    <s v="April 14, 2021"/>
  </r>
  <r>
    <s v="7537cbd8-ace7-4244-945e-f63dede9e71f"/>
    <s v="The Sound of Your Heart"/>
    <s v="Based on Korea's longest-running webtoon series, this comedy follows the ridiculous daily lives of a cartoonist, his girlfriend and his subpar family."/>
    <m/>
    <s v="International TV Shows, Korean TV Shows, TV Comedies"/>
    <s v="Kwang-soo Lee, Dae-Myung Kim, So-min Jung, Byeong-ok Kim, Mi-kyung Kim"/>
    <s v="South Korea"/>
    <n v="2016"/>
    <s v="TV-14"/>
    <s v="1 Season"/>
    <s v="8.2/10"/>
    <s v="TV Show"/>
    <m/>
  </r>
  <r>
    <s v="d7db0de6-fc68-4746-9143-c2015ea56dcc"/>
    <s v="The Sound of Your Heart: Reboot"/>
    <s v="Webtoonist Cho Seok is back with more anecdotes of mix-ups, unintended antics, and bathroom blunders in this reboot starring an all-new cast."/>
    <m/>
    <s v="International TV Shows, Korean TV Shows, TV Comedies"/>
    <s v="Sung Hoon, Kwon Yuri, Tae Hang-ho, Joo Jin-mo, Shim Hye-jin, Ji Su-won, Park Cheol-min, Kim Seong-won, Kang Yoon, Seo Eun-ah, Bae Yoon-kyung"/>
    <s v="South Korea"/>
    <n v="2018"/>
    <s v="TV-14"/>
    <s v="2 Seasons"/>
    <s v="5.9/10"/>
    <s v="TV Show"/>
    <s v="December 3, 2018"/>
  </r>
  <r>
    <s v="ba78cf46-594c-4654-aa84-2086e3109bd2"/>
    <s v="The Speed Cubers"/>
    <s v="This documentary captures the extraordinary twists and turns in the journeys of Rubik's Cube-solving champions Max Park and Feliks Zemdegs."/>
    <s v="Sue Kim"/>
    <s v="Documentaries"/>
    <m/>
    <s v="United States"/>
    <n v="2020"/>
    <s v="TV-PG"/>
    <s v="41 min"/>
    <s v="7.5/10"/>
    <s v="Movie"/>
    <s v="July 29, 2020"/>
  </r>
  <r>
    <s v="f6c72b3e-d700-4f49-8bcb-e38a88f8063d"/>
    <s v="The Spiderwick Chronicles"/>
    <s v="When city-raised twins move to a tumbledown country mansion, it's quite an adjustment ג€“ especially after they uncover a magical fantasy world."/>
    <s v="Mark Waters"/>
    <s v="Children &amp; Family Movies"/>
    <s v="Freddie Highmore, Mary-Louise Parker, Sarah Bolger, Joan Plowright, David Strathairn, Nick Nolte, Seth Rogen, Andrew McCarthy, Martin Short"/>
    <s v="United States"/>
    <n v="2008"/>
    <s v="PG"/>
    <s v="97 min"/>
    <s v="6.4/10"/>
    <s v="Movie"/>
    <s v="March 1, 2019"/>
  </r>
  <r>
    <s v="6d9e89d2-5f27-4f32-b335-da6393a2a0bd"/>
    <s v="The Spooky Tale of Captain Underpants Hack-a-ween"/>
    <s v="When Melvin tries to cancel Halloween, clever best friends Harold and George create their own spooky holiday ג€“ and it's a huge success!"/>
    <m/>
    <s v="Children &amp; Family Movies, Comedies"/>
    <s v="Nat Faxon, Jay Gragnani, Ramone Hamilton, Sean Astin, Dayci Brookshire, Clancy Brown, Jorge Diaz, Peter Hastings, Evan Kishiyama, David Koechner, Erica Luttrell, Patty Mattson, Brennan Murray, Kevin Michael Richardson, Mindy Sterling, Stephen Tobolowsky, Kari Wahlgren"/>
    <s v="United States"/>
    <n v="2019"/>
    <s v="TV-Y7"/>
    <s v="46 min"/>
    <s v="5.8/10"/>
    <s v="Movie"/>
    <s v="October 8, 2019"/>
  </r>
  <r>
    <s v="47ed7260-166f-4fb0-94a8-fba0a5e8c8e9"/>
    <s v="The Spy"/>
    <s v="In the 1960s, Israeli clerk-turned-secret agent Eli Cohen goes deep undercover inside Syria on a perilous, years-long mission to spy for Mossad."/>
    <m/>
    <s v="International TV Shows, TV Dramas, TV Thrillers"/>
    <s v="Sacha Baron Cohen, Noah Emmerich, Hadar Ratzon Rotem, Alexander Siddig, Waleed Zuaiter, Nassim Lyes"/>
    <s v="France"/>
    <n v="2019"/>
    <s v="TV-MA"/>
    <s v="1 Season"/>
    <s v="8.0/10"/>
    <s v="TV Show"/>
    <m/>
  </r>
  <r>
    <s v="cf2caff3-f365-440d-8f6e-41c5530b34fe"/>
    <s v="The Square"/>
    <s v="This Emmy-winning, street-level view of the 2011 Egyptian Revolution captures the astonishing uprising that led to the collapse of two governments."/>
    <s v="Jehane Noujaim"/>
    <s v="Documentaries, International Movies"/>
    <s v="Ahmed Hassan, Khalid Abdalla, Magdy Ashour, Ramy Essam, Bothaina Kamel, Dina Abdullah, Aida Elkashef, Ragia Omran, Pierre Seyoufr, Dina Amer, Sherif Boray, Khaled Nagy, Salma Saied, Ahmed Saleh, Alaa Seif"/>
    <s v="United Kingdom, Egypt, United States"/>
    <n v="2013"/>
    <s v="TV-MA"/>
    <s v="105 min"/>
    <s v="8.0/10"/>
    <s v="Movie"/>
    <s v="January 17, 2014"/>
  </r>
  <r>
    <s v="d810ba20-7c64-481c-bc87-6dd2fed55843"/>
    <s v="The Squid and the Whale"/>
    <s v="This insightful drama looks at the crumbling marriage between a self-centered novelist ג€“ whose career is waning ג€“ and his up-and-coming writer wife."/>
    <s v="Noah Baumbach"/>
    <s v="Comedies, Dramas, Independent Movies"/>
    <s v="Jeff Daniels, Laura Linney, Jesse Eisenberg, Owen Kline, William Baldwin, Halley Feiffer, Anna Paquin, Ken Leung, David Benger, Adam Rose"/>
    <s v="United States"/>
    <n v="2005"/>
    <s v="R"/>
    <s v="81 min"/>
    <s v="7.4/10"/>
    <s v="Movie"/>
    <s v="October 1, 2019"/>
  </r>
  <r>
    <s v="6430b501-7e11-48fc-9c17-0c82e89b35cb"/>
    <s v="The Staircase"/>
    <s v="Accident or murder? After the mysterious death of his wife, author Michael Peterson watches his life go under the microscope."/>
    <m/>
    <s v="Crime TV Shows, Docuseries, TV Mysteries"/>
    <m/>
    <s v="France"/>
    <n v="2018"/>
    <s v="TV-MA"/>
    <s v="1 Season"/>
    <m/>
    <s v="TV Show"/>
    <m/>
  </r>
  <r>
    <s v="e001253c-42aa-4499-8007-c86b4f367b45"/>
    <s v="The Stand at Paxton County"/>
    <s v="A military veteran comes home to find her father harassed by a sheriff intent on confiscating the livestock on their ranch under shady pretenses."/>
    <s v="Brett Hedlund"/>
    <s v="Dramas, Independent Movies, Thrillers"/>
    <s v="Jacqueline Toboni, Michael O'Neill, Tyler Jacob Moore, Christopher McDonald, Sean O'Bryan, Blake Sheldon, Zoe Kanters, Greg Perrow, Tanner Thomason"/>
    <s v="United States"/>
    <n v="2020"/>
    <s v="R"/>
    <s v="103 min"/>
    <s v="6.5/10"/>
    <s v="Movie"/>
    <s v="May 2, 2020"/>
  </r>
  <r>
    <s v="3d9908aa-35d5-4e29-913c-242c62b1da10"/>
    <s v="The Stand-In"/>
    <s v="Her career in shambles, a reclusive movie star hires her stand-in to go to rehab for her, not expecting how much the look-alike will relish the role."/>
    <s v="Jamie Babbit"/>
    <s v="Comedies"/>
    <s v="Drew Barrymore, Michael Zegen, T.J. Miller, Holland Taylor, Ellie Kemper, Andrew Rannells, Michelle Buteau"/>
    <s v="United States"/>
    <n v="2020"/>
    <s v="R"/>
    <s v="102 min"/>
    <s v="4.5/10"/>
    <s v="Movie"/>
    <s v="April 10, 2021"/>
  </r>
  <r>
    <s v="147b507d-8903-4c45-87a5-9721c7ef73b5"/>
    <s v="The Stand-Up"/>
    <s v="Members of the comedy group Na Stojֳ¡ka take the stage and the mic by storm for a special night of stand-up comedy."/>
    <s v="Daniel Rֵ¯ֵ¾iִka"/>
    <s v="Stand-Up Comedy"/>
    <s v="Iva Pazderkovֳ¡, Lukֳ¡ֵ¡ Pavlֳ¡sek, Daniel ִech, Petr Cerha, Ondֵ™ej Havlֳ­k, Radek Petrֳ¡ֵ¡, Zbynִ›k Viִar, Pavel Tomeֵ¡, Nela Berg"/>
    <m/>
    <n v="2019"/>
    <s v="TV-MA"/>
    <s v="93 min"/>
    <m/>
    <s v="Movie"/>
    <s v="July 10, 2021"/>
  </r>
  <r>
    <s v="049e4fbc-1f30-497a-9352-8f221f429386"/>
    <s v="The Standups"/>
    <s v="Comedy's freshest voices take the stage in LA for six half-hour specials packed with sly jokes, hilarious anecdotes and awkward confessions."/>
    <m/>
    <s v="Stand-Up Comedy &amp; Talk Shows, TV Comedies"/>
    <s v="Nate Bargatze, Fortune Feimster, Deon Cole, Nikki Glaser, Beth Stelling, Dan Soder"/>
    <s v="United States"/>
    <n v="2018"/>
    <s v="TV-MA"/>
    <s v="2 Seasons"/>
    <s v="6.9/10"/>
    <s v="TV Show"/>
    <s v="March 20, 2018"/>
  </r>
  <r>
    <s v="1e45d54a-d555-4886-a32e-fb8814dd4c7d"/>
    <s v="The Stepfather"/>
    <s v="A series of mysterious events makes a teenager suspect that his mother's new boyfriend may be a dangerous serial killer known for preying on families."/>
    <s v="Nelson McCormick"/>
    <s v="Horror Movies, Thrillers"/>
    <s v="Dylan Walsh, Sela Ward, Penn Badgley, Amber Heard, Sherry Stringfield, Paige Turco, Jon Tenney, Nancy Linehan Charles, Marcuis Harris, Braeden Lemasters, Deirdre Lovejoy"/>
    <s v="United States"/>
    <n v="2009"/>
    <s v="PG-13"/>
    <s v="102 min"/>
    <s v="5.7/10"/>
    <s v="Movie"/>
    <s v="April 1, 2021"/>
  </r>
  <r>
    <s v="0782d7d0-7a33-48d9-9bcf-380fd3aef068"/>
    <s v="The Stolen"/>
    <s v="A well-to-do British woman must venture into New Zealand's wild and dangerous unknown when her baby son is kidnapped and held for ransom."/>
    <s v="Niall Johnson"/>
    <s v="Dramas"/>
    <s v="Alice Eve, Jack Davenport, Graham McTavish, Stan Walker, Richard O'Brien, Cohen Holloway, Stig Eldred, Emily Corcoran, Gillian MacGregor, Mikaela Ruegg"/>
    <s v="United Kingdom, Germany, United Arab Emirates, New Zealand"/>
    <n v="2016"/>
    <s v="TV-14"/>
    <s v="98 min"/>
    <s v="5.4/10"/>
    <s v="Movie"/>
    <s v="June 1, 2020"/>
  </r>
  <r>
    <s v="369aac49-3540-4d4b-aa49-5cf68f3814d4"/>
    <s v="The Stranded"/>
    <s v="Trapped on an island destroyed by a tsunami, the students of an elite school try to hold on to hope. But mysterious forces seem to work against them."/>
    <m/>
    <s v="International TV Shows, TV Action &amp; Adventure, TV Dramas"/>
    <s v="Papangkorn Lerkchaleampote, Chayanit Chansangavej, Chutavuth Pattarakampol, Kittisak Patomburana, Sinjai Plengpanich, Oabnithi Wiwattanawarang, Ticha Wongthipkanont, Chaleeda Gilbert, Chanya McClory"/>
    <s v="Thailand"/>
    <n v="2019"/>
    <s v="TV-MA"/>
    <s v="1 Season"/>
    <s v="6.1/10"/>
    <s v="TV Show"/>
    <m/>
  </r>
  <r>
    <s v="07a7eaf6-a4b7-48a3-8e50-05bbc5cbcd2f"/>
    <s v="The Strange House"/>
    <s v="When a big-city family moves to a remote town, two young brothers and their new friends try to solve the menacing mystery that haunts their home."/>
    <s v="Daniel Prochaska"/>
    <s v="Horror Movies, International Movies, Thrillers"/>
    <s v="Leֳ³n Orlandianyi, Benno Roֳkopf, Julia Koschitz, Marii Weichsler, Lars Bitterlich, Michael Pink, Inge Maux, Elfriede Schֳ¼sseleder, Michael Somma, Finn Reiter, Markus Stubeier, Luca Streussnig"/>
    <s v="Austria"/>
    <n v="2020"/>
    <s v="TV-MA"/>
    <s v="100 min"/>
    <s v="5.4/10"/>
    <s v="Movie"/>
    <s v="May 14, 2021"/>
  </r>
  <r>
    <s v="828d8f1a-ef76-44cb-ad3c-b9d01f90ca2c"/>
    <s v="THE STRANGER"/>
    <s v="When a stranger makes a shocking claim about his wife, family man Adam Price becomes entangled in a mystery as he desperately searches for answers."/>
    <m/>
    <s v="British TV Shows, Crime TV Shows, International TV Shows"/>
    <s v="Richard Armitage, Siobhan Finneran, Jennifer Saunders, Shaun Dooley, Paul Kaye, Dervla Kirwan, Kadiff Kirwan, Hannah John-Kamen, Anthony Head, Stephen Rea, Jacob Dudman, Ella-Rae Smith, Brandon Fellows, Misha Handley"/>
    <s v="United Kingdom"/>
    <n v="2020"/>
    <s v="TV-MA"/>
    <s v="1 Season"/>
    <s v="7.2/10"/>
    <s v="TV Show"/>
    <m/>
  </r>
  <r>
    <s v="5e327d39-a2fd-47d9-8764-2e287de3c5d9"/>
    <s v="The Strangers"/>
    <s v="A quiet stay at a remote vacation home spirals into terror for a couple when they come under attack by three masked, mysterious, murderous intruders."/>
    <s v="Bryan Bertino"/>
    <s v="Horror Movies, Thrillers"/>
    <s v="Liv Tyler, Scott Speedman, Gemma Ward, Kip Weeks, Laura Margolis, Glenn Howerton, Alex Fisher, Peter Clayton-Luce"/>
    <s v="United States"/>
    <n v="2008"/>
    <s v="R"/>
    <s v="85 min"/>
    <s v="6.0/10"/>
    <s v="Movie"/>
    <s v="July 1, 2021"/>
  </r>
  <r>
    <s v="c05d825b-e2f9-48b8-9a7c-d3c749d89346"/>
    <s v="The Strangers: Prey at Night"/>
    <s v="Home-invasion horror comes to the trailer park when a family arrives at a mobile home community to find nobody there but a trio of masked murderers."/>
    <s v="Johannes Roberts"/>
    <s v="Horror Movies"/>
    <s v="Bailee Madison, Martin Henderson, Emma Bellomy, Lea Enslin, Damian Maffei, Christina Hendricks, Lewis Pullman"/>
    <s v="United States, United Kingdom"/>
    <n v="2018"/>
    <s v="R"/>
    <s v="85 min"/>
    <s v="5.3/10"/>
    <s v="Movie"/>
    <s v="April 30, 2021"/>
  </r>
  <r>
    <s v="5cdb5421-20c7-470c-8343-2e74890effa2"/>
    <s v="The Student Cop"/>
    <s v="Sent undercover to investigate suspicious activity among a group of college students, a police officer gets more invested in his role than expected."/>
    <s v="Wael Ihsan"/>
    <s v="Action &amp; Adventure, Comedies, International Movies"/>
    <s v="Karim Abdel Aziz, Hassan Hosny, Ghada Adel, Maha Ahmed, Ramez Galal, Mohamed Ragab, Mohamed El Dafrawy"/>
    <s v="Egypt"/>
    <n v="2004"/>
    <s v="TV-14"/>
    <s v="111 min"/>
    <s v="6.3/10"/>
    <s v="Movie"/>
    <s v="June 2, 2020"/>
  </r>
  <r>
    <s v="88aee4f4-16a6-45f1-99f9-e93e91d228c5"/>
    <s v="The Suit"/>
    <s v="After a duo of slackers dress up as policemen for a costume party, they decide to prolong their disguise ג€” not knowing that it will lead them to danger."/>
    <s v="Mohammad Adel"/>
    <s v="Action &amp; Adventure, Comedies, International Movies"/>
    <s v="Tamer Hosny, Akram Hosny, Amina Khalil, Dalal Abdelaziz, Maged El-Masri, Yasser Ali Maher, Salwa Mohammed, Mahmoud El-Bezzawy, Hassan Hosny, Taher Abu Lela, Ahmed Zaher"/>
    <s v="Egypt"/>
    <n v="2018"/>
    <s v="TV-14"/>
    <s v="97 min"/>
    <s v="5.3/10"/>
    <s v="Movie"/>
    <s v="November 23, 2020"/>
  </r>
  <r>
    <s v="34465626-cd4a-4c6b-9bf9-0316c518e57e"/>
    <s v="The Sum of All Fears"/>
    <s v="CIA agent Jack Ryan tries to discover why three missing Russian nuclear scientists are holed up in the Ukraine, communicating with neo-Nazis."/>
    <s v="Phil Alden Robinson"/>
    <s v="Action &amp; Adventure"/>
    <s v="Ben Affleck, Morgan Freeman, Bridget Moynahan, James Cromwell, Liev Schreiber, Michael Byrne, Colm Feore, Alan Bates, Ron Rifkin, Ciarֳ¡n Hinds, Bruce McGill, Richard Marner, Philip Baker Hall"/>
    <s v="United States, Germany, Canada"/>
    <n v="2002"/>
    <s v="PG-13"/>
    <s v="124 min"/>
    <s v="6.5/10"/>
    <s v="Movie"/>
    <s v="July 1, 2021"/>
  </r>
  <r>
    <s v="b8b4d418-9f8d-47fe-8190-0191864808e7"/>
    <s v="The Super Parental Guardians"/>
    <s v="Following his best friend's death, Arci takes charge of her two boisterous children with some help from their gang-affiliated uncle."/>
    <s v="Joyce Bernal"/>
    <s v="Action &amp; Adventure, Comedies, International Movies"/>
    <s v="Vice Ganda, Coco Martin, Onyok Pineda, Awra Briguela, Assunta de Rossi, Pepe Herrera, Joem Bascon, Matet De Leon, Kiray Celis, Lassy Marquez, MC Calaquian"/>
    <s v="Philippines"/>
    <n v="2016"/>
    <s v="TV-14"/>
    <s v="115 min"/>
    <s v="4.4/10"/>
    <s v="Movie"/>
    <s v="March 21, 2019"/>
  </r>
  <r>
    <s v="87c8c4cc-b78c-497a-af93-065dd5d19697"/>
    <s v="The Surgeon's Cut"/>
    <s v="Theyג€™re philosophers, storytellers and pioneers in their fields. Four surgeons reflect on their lives and professions in this inspiring docuseries."/>
    <m/>
    <s v="Docuseries, Science &amp; Nature TV"/>
    <m/>
    <s v="United States"/>
    <n v="2020"/>
    <s v="TV-14"/>
    <s v="1 Season"/>
    <s v="8.3/10"/>
    <s v="TV Show"/>
    <m/>
  </r>
  <r>
    <s v="835d2eeb-e08f-4fac-bb92-311d60765b49"/>
    <s v="The Sweetest Thing"/>
    <s v="After meeting her potential soul mate, a commitment-averse young woman hits the road with her best friend on a wild, raunchy misadventure to find him."/>
    <s v="Roger Kumble"/>
    <s v="Comedies, Romantic Movies"/>
    <s v="Cameron Diaz, Christina Applegate, Selma Blair, Thomas Jane, Jason Bateman, Parker Posey, Frank Grillo, Eddie McClintock, Lillian Adams, Johnny Messner"/>
    <s v="United States"/>
    <n v="2002"/>
    <s v="R"/>
    <s v="89 min"/>
    <s v="5.4/10"/>
    <s v="Movie"/>
    <s v="May 1, 2021"/>
  </r>
  <r>
    <s v="826a5ae9-99e5-41cd-a137-658659c5b818"/>
    <s v="The Take"/>
    <s v="After a mix-up lands him in hot water, a skilled pickpocket is forced to help a no-nonsense CIA operative track a terrorist group in Paris."/>
    <s v="James Watkins"/>
    <s v="Action &amp; Adventure, International Movies"/>
    <s v="Idris Elba, Richard Madden, Charlotte Le Bon, Kelly Reilly, Josֳ© Garcia, Vincent Londez, Arieh Worthalter, Mohamed Makhtoumi, Thֳ©o Costa-Marini, Jֳ©rֳ´me Gaspard"/>
    <s v="United Kingdom, France, United States, Belgium, Luxembourg, China, Germany"/>
    <n v="2016"/>
    <s v="R"/>
    <s v="92 min"/>
    <s v="6.2/10"/>
    <s v="Movie"/>
    <s v="September 16, 2020"/>
  </r>
  <r>
    <s v="3ce26819-4aae-4b75-a247-1377151d0132"/>
    <s v="The Tenth Man"/>
    <s v="After spending much of his adult life in New York, an affable economist returns home to Buenos Aires and tries to reconnect with his aloof father."/>
    <s v="Daniel Burman"/>
    <s v="Dramas, International Movies"/>
    <s v="Alan Sabbagh, Julieta Zylberberg, Usher Barilka, Elvira Onetto, Adriֳ¡n Stoppelman, Dan Breitman, Elisa Carricajo"/>
    <s v="Argentina"/>
    <n v="2016"/>
    <s v="TV-MA"/>
    <s v="81 min"/>
    <s v="6.0/10"/>
    <s v="Movie"/>
    <s v="April 1, 2017"/>
  </r>
  <r>
    <s v="d20f66ad-3078-4118-a2cd-2688bcbb8171"/>
    <s v="The Terminal"/>
    <s v="After a coup d'etat explodes in his homeland, Viktor Navorski is stranded at Kennedy Airport, where he's holding a passport that nobody recognizes."/>
    <s v="Steven Spielberg"/>
    <s v="Comedies, Dramas, Romantic Movies"/>
    <s v="Tom Hanks, Catherine Zeta-Jones, Stanley Tucci, Chi McBride, Diego Luna, Barry Shabaka Henley, Kumar Pallana, Zoe Saldana, Eddie Jones, Jude Ciccolella"/>
    <s v="United States"/>
    <n v="2004"/>
    <s v="PG-13"/>
    <s v="130 min"/>
    <s v="7.5/10"/>
    <s v="Movie"/>
    <s v="June 2, 2021"/>
  </r>
  <r>
    <s v="45691b41-b32c-48b0-b0e2-9d7c95303b5c"/>
    <s v="The Terminal"/>
    <s v="Social pressure, a complicated past and a clash of values beset the life of a businessman and his family."/>
    <m/>
    <s v="International TV Shows, TV Dramas"/>
    <s v="Mohammad Mansour, Bouthayna Al Raesi, Bassima Hamada, Ahlaam Muhammed, Shaimaa Ali, Foaz Al -Shatti, Abdullah Bahman, Abdulmohsen Al-Qaffas, Mohammed Al Dosari"/>
    <m/>
    <n v="2018"/>
    <s v="TV-14"/>
    <s v="1 Season"/>
    <m/>
    <s v="TV Show"/>
    <m/>
  </r>
  <r>
    <s v="36a43732-8301-4843-825b-caef4418e3cd"/>
    <s v="The Theory of Everything"/>
    <s v="As his esteem grows in the world of physics, Stephen Hawking's body is ravaged by ALS, forcing his increasing dependence on his devoted wife, Jane."/>
    <s v="James Marsh"/>
    <s v="Dramas, Romantic Movies"/>
    <s v="Emily Watson, Charlie Cox, Felicity Jones, Maxine Peake, Harry Lloyd, Eddie Redmayne, David Thewlis, Simon McBurney"/>
    <s v="United Kingdom, Japan"/>
    <n v="2014"/>
    <s v="PG-13"/>
    <s v="123 min"/>
    <s v="7.6/10"/>
    <s v="Movie"/>
    <s v="December 16, 2018"/>
  </r>
  <r>
    <s v="0fcb94e9-0de0-447c-b705-f1c62ad5bd98"/>
    <s v="The Third Party"/>
    <s v="When aspiring fashion designer Andi reconnects with her ex-boyfriend Max, she's surprised to learn that he's in a relationship with a man."/>
    <s v="Jason Paul Laxamana"/>
    <s v="Comedies, Dramas, International Movies"/>
    <s v="Sam Milby, Angel Locsin, Zanjoe Marudo, Cherry Pie Picache, Alma Moreno, Matet De Leon, Al Tantay, Beauty Gonzalez, Katrina Michelle Legaspi"/>
    <s v="Philippines"/>
    <n v="2016"/>
    <s v="TV-MA"/>
    <s v="118 min"/>
    <s v="6.3/10"/>
    <s v="Movie"/>
    <s v="March 21, 2019"/>
  </r>
  <r>
    <s v="d3307d13-90af-4e7a-beb9-d5fa2b6bc2ae"/>
    <s v="The Three Deaths of Marisela Escobedo"/>
    <s v="This documentary examines a mother's tireless crusade to jail her daughter's murderer after Mexico's justice system failed to do so."/>
    <s v="Carlos Pֳ©rez Osorio"/>
    <s v="Documentaries, International Movies"/>
    <m/>
    <s v="Mexico"/>
    <n v="2020"/>
    <s v="TV-MA"/>
    <s v="110 min"/>
    <s v="8.3/10"/>
    <s v="Movie"/>
    <s v="October 14, 2020"/>
  </r>
  <r>
    <s v="d2a885e6-a07b-4a4c-be14-0b1aef818a7e"/>
    <s v="The Time Traveler's Wife"/>
    <s v="Due to a genetic disorder, handsome librarian Henry involuntarily zips through time, appearing at various moments in the life of his true love."/>
    <s v="Robert Schwentke"/>
    <s v="Dramas, Romantic Movies, Sci-Fi &amp; Fantasy"/>
    <s v="Rachel McAdams, Eric Bana, Arliss Howard, Ron Livingston, Stephen Tobolowsky, Michelle Nolden, Jane McLean, Hailey McCann, Tatum McCann, Brooklynn Proulx, Alex Ferris"/>
    <s v="United States"/>
    <n v="2009"/>
    <s v="PG-13"/>
    <s v="107 min"/>
    <s v="7.2/10"/>
    <s v="Movie"/>
    <s v="April 1, 2021"/>
  </r>
  <r>
    <s v="1de16839-5f84-4216-965a-fc96d1210873"/>
    <s v="The Titan"/>
    <s v="On a bleak future Earth, a soldier endures a radical genetic transformation to save humanity. But his wife fears he's becoming more creature than man."/>
    <s v="Lennart Ruff"/>
    <s v="Dramas, Sci-Fi &amp; Fantasy, Thrillers"/>
    <s v="Sam Worthington, Taylor Schilling, Agyness Deyn, Nathalie Emmanuel, Noah Jupe, Corey Johnson, Aleksandar Jovanovic, Diego Boneta, Tom Wilkinson"/>
    <s v="United Kingdom, Spain, United States, Germany"/>
    <n v="2018"/>
    <s v="TV-MA"/>
    <s v="97 min"/>
    <s v="4.7/10"/>
    <s v="Movie"/>
    <s v="March 30, 2018"/>
  </r>
  <r>
    <s v="5daaa45a-f3ec-438b-bcaf-0a92815f0333"/>
    <s v="The Tour"/>
    <s v="Miloֵ¡ Knor brings comedians Lukֳ¡ֵ¡ Pavlֳ¡sek, Tomֳ¡ֵ¡ Matonoha, Ester Koִiִkovֳ¡, Michal Kavalִֳ­k and Richard Nedvִ›d on a tour around the Czech Republic."/>
    <s v="Juraj ֵ ajmoviִ"/>
    <s v="Comedies, Documentaries, International Movies"/>
    <s v="Miloֵ¡ Knor, Lukֳ¡ֵ¡ Pavlֳ¡sek, Tomֳ¡ֵ¡ Matonoha, Ester Koִiִkovֳ¡, Michal Kavalִֳ­k, Richard Nedvִ›d"/>
    <m/>
    <n v="2016"/>
    <s v="TV-MA"/>
    <s v="93 min"/>
    <m/>
    <s v="Movie"/>
    <s v="July 10, 2021"/>
  </r>
  <r>
    <s v="68c5633c-bd9c-445f-b03d-4821afe7a5e0"/>
    <s v="The Tourist"/>
    <s v="An American tourist seeking solace for his shattered heart instead finds it in danger again after encountering a beautiful Interpol agent."/>
    <s v="Florian Henckel von Donnersmarck"/>
    <s v="Action &amp; Adventure, Romantic Movies"/>
    <s v="Angelina Jolie, Johnny Depp, Paul Bettany, Timothy Dalton, Steven Berkoff, Rufus Sewell, Christian De Sica, Alessio Boni, Daniele Pecci, Giovanni Guidelli"/>
    <s v="United States, France, Italy, United Kingdom"/>
    <n v="2010"/>
    <s v="PG-13"/>
    <s v="103 min"/>
    <s v="5.8/10"/>
    <s v="Movie"/>
    <s v="July 1, 2021"/>
  </r>
  <r>
    <s v="6081be34-f915-4dfb-af86-777adb490a67"/>
    <s v="The Toys That Made Us"/>
    <s v="The minds behind history's most iconic toy franchises discuss the rise ג€“ and sometimes fall ג€“ of their billion-dollar creations."/>
    <m/>
    <s v="Docuseries, Reality TV"/>
    <m/>
    <s v="United States"/>
    <n v="2019"/>
    <s v="TV-14"/>
    <s v="3 Seasons"/>
    <s v="8.0/10"/>
    <s v="TV Show"/>
    <s v="November 15, 2019"/>
  </r>
  <r>
    <s v="506920e2-4da6-4009-9e10-c8d36ab65346"/>
    <s v="The Trader (Sovdagari)"/>
    <s v="A traveling trader provides a window into rural life in the Republic of Georgia, where potatoes are currency and ambition is crushed by poverty."/>
    <s v="Tamta Gabrichidze"/>
    <s v="Documentaries, International Movies"/>
    <m/>
    <s v="Georgia"/>
    <n v="2018"/>
    <s v="TV-PG"/>
    <s v="24 min"/>
    <s v="6.6/10"/>
    <s v="Movie"/>
    <s v="February 9, 2018"/>
  </r>
  <r>
    <s v="71fa68d4-e18b-4869-8a12-473ca602cbb2"/>
    <s v="The Trap"/>
    <s v="A man returns home to Atlanta to try and turn around his family's struggling restaurant with the help of a new chicken recipe."/>
    <s v="Erik White"/>
    <s v="Comedies"/>
    <s v="T.I., Mike Epps, Loretta Devine, Queen Latifah, Teyana Taylor, Meagan Tandy, Stephen Bishop, Roland Powell, Joel Rush"/>
    <s v="United States"/>
    <n v="2017"/>
    <s v="TV-MA"/>
    <s v="91 min"/>
    <s v="4.4/10"/>
    <s v="Movie"/>
    <s v="April 1, 2019"/>
  </r>
  <r>
    <s v="9c79a898-bf1e-456b-98e3-25835860d8e1"/>
    <s v="The Tree of Blood"/>
    <s v="As a young couple write the story of their families' shared history, both reveal their relatives' dark secrets and one must make a painful confession."/>
    <s v="Julio Medem"/>
    <s v="Dramas, Independent Movies, International Movies"/>
    <s v="ֳrsula Corberֳ³, ֳlvaro Cervantes, Najwa Nimri, Patricia Lֳ³pez Arnaiz, Daniel Grao, Joaquֳ­n Furriel, Maria Molins, Emilio Gutiֳ©rrez Caba, Luisa Gavasa, Josֳ© Marֳ­a Pou, ֳngela Molina"/>
    <s v="Spain"/>
    <n v="2018"/>
    <s v="TV-MA"/>
    <s v="136 min"/>
    <s v="6.5/10"/>
    <s v="Movie"/>
    <s v="February 8, 2019"/>
  </r>
  <r>
    <s v="e1d51910-1b7e-470f-bfe5-25ad9d6a153a"/>
    <s v="The Trial"/>
    <s v="The murder of a teen girl impacts a public prosecutor linked to the victim, a lawyer seeking a career-making case and a suspect who says she's innocent."/>
    <s v="Stefano Lodovichi"/>
    <s v="Crime TV Shows, International TV Shows, TV Dramas"/>
    <s v="Vittoria Puccini, Francesco Scianna, Camilla Filippi, Simone Colombari, Maurizio Lastrico, Alessandro Averone, Euridice Axen, Marco Baliani, Pia Lanciotti, Giordano De Plano, Roberto Herlitzka, Tommaso Ragno, Margherita Caviezel, Michele Morrone"/>
    <s v="Italy"/>
    <n v="2019"/>
    <s v="TV-MA"/>
    <s v="1 Season"/>
    <s v="6.9/10"/>
    <s v="TV Show"/>
    <m/>
  </r>
  <r>
    <s v="a48c8897-b9e9-4601-83d4-105bf0fef6b7"/>
    <s v="The Trial of the Chicago 7"/>
    <s v="What was supposed to be a peaceful protest turned into a violent clash with the police. What followed was one of the most notorious trials in history."/>
    <s v="Aaron Sorkin"/>
    <s v="Dramas"/>
    <s v="Sacha Baron Cohen, Eddie Redmayne, Yahya Abdul-Mateen II, Jeremy Strong, Mark Rylance, Joseph Gordon-Levitt, Michael Keaton, Frank Langella, John Carroll Lynch, Alex Sharp, John Doman, Ben Shenkman"/>
    <s v="United States, United Kingdom, India"/>
    <n v="2020"/>
    <s v="R"/>
    <s v="130 min"/>
    <s v="7.9/10"/>
    <s v="Movie"/>
    <s v="October 16, 2020"/>
  </r>
  <r>
    <s v="6abb8338-fd22-4b8b-911c-89baa3f79649"/>
    <s v="The Trials of Gabriel Fernandez"/>
    <s v="A boyג€™s brutal murder and the public trials of his guardians and social workers prompt questions about the systemג€™s protection of vulnerable children."/>
    <m/>
    <s v="Crime TV Shows, Docuseries"/>
    <m/>
    <s v="United States"/>
    <n v="2020"/>
    <s v="TV-MA"/>
    <s v="1 Season"/>
    <s v="8.2/10"/>
    <s v="TV Show"/>
    <m/>
  </r>
  <r>
    <s v="39156dec-921e-4cb6-b496-0ce2d0081d8c"/>
    <s v="The Tribe"/>
    <s v="An executive-turned-viral sensation loses his reputation and his memory, but finds a new life with his biological mother and her empowered dance group."/>
    <s v="Fernando Colomo"/>
    <s v="Comedies, International Movies"/>
    <s v="Paco Leֳ³n, Carmen Machi, Luis Bermejo, Maribel del Pino, Maite Sandoval, Arlette Torres, Marisol Aznar, Marֳ­a Josֳ© Sarrate, Manuel Huedo, Artur Busquets"/>
    <s v="Spain"/>
    <n v="2018"/>
    <s v="TV-MA"/>
    <s v="91 min"/>
    <s v="5.9/10"/>
    <s v="Movie"/>
    <s v="November 21, 2018"/>
  </r>
  <r>
    <s v="55a4c4de-9575-4b12-ba60-89db16e3ba02"/>
    <s v="The Truth"/>
    <s v="A devious businessman covets his partner's priceless treasure map, while a related murder case calls into question some biological family ties."/>
    <m/>
    <s v="Crime TV Shows, International TV Shows, TV Action &amp; Adventure"/>
    <s v="Tay Ping Hui, Joanne Peh, Shaun Chen, Rebecca Lim, Zhu Houren, Richard Low"/>
    <m/>
    <n v="2008"/>
    <s v="TV-14"/>
    <s v="1 Season"/>
    <m/>
    <s v="TV Show"/>
    <m/>
  </r>
  <r>
    <s v="61167921-960b-4efa-bdee-cb12f0073008"/>
    <s v="The Truth About Alcohol"/>
    <s v="Emergency room doctor Javid Abdelmoneim endeavors to learn the truth about alcohol, both its benefits and risks, by exploring the science of drinking."/>
    <s v="David Briggs"/>
    <s v="Documentaries, International Movies"/>
    <s v="Javid Abdelmoneim"/>
    <s v="United Kingdom"/>
    <n v="2016"/>
    <s v="TV-14"/>
    <s v="58 min"/>
    <s v="6.3/10"/>
    <s v="Movie"/>
    <s v="August 1, 2017"/>
  </r>
  <r>
    <s v="8e39db25-4b12-4e97-b558-616bb306f203"/>
    <s v="The Truth Seekers"/>
    <s v="A veteran cop forms an agency dedicated to solving cold cases, including those related to the team members' own painful and mysterious pasts."/>
    <m/>
    <s v="Crime TV Shows, International TV Shows, TV Dramas"/>
    <s v="Chen Hanwei, Rebecca Lim, Desmond Tan, Yusuke Fukuchi"/>
    <s v="Singapore"/>
    <n v="2016"/>
    <s v="TV-MA"/>
    <s v="1 Season"/>
    <m/>
    <s v="TV Show"/>
    <m/>
  </r>
  <r>
    <s v="4a00f1c3-0374-4714-ab89-d28fc43d0564"/>
    <s v="The Twelve"/>
    <s v="Twelve jurors ג€” ordinary people with struggles of their own ג€” must decide the case of a woman accused of killing her best friend and her own daughter."/>
    <s v="Wouter Bouvijn"/>
    <s v="Crime TV Shows, International TV Shows, TV Dramas"/>
    <s v="Maaike Neuville, Charlotte De Bruyne, Tom Vermeir, Mieke De Groote, Johan Heldenbergh, Zouzou Ben Chikha, Peter Gorissen, Piet De Praitere, Maaike Cafmeyer, Josse De Pauw, Greet Verstraete, Koen De Sutter, Isabelle Van Hecke, Lynn Van Royen"/>
    <s v="Belgium"/>
    <n v="2019"/>
    <s v="TV-MA"/>
    <s v="1 Season"/>
    <s v="7.6/10"/>
    <s v="TV Show"/>
    <m/>
  </r>
  <r>
    <s v="6308483e-8d7b-4a8c-b638-fb0674f45a65"/>
    <s v="The Twilight Saga: Breaking Dawn: Part 1"/>
    <s v="After a dream wedding, Bella and Edward enter a new nightmare when a shocking development forces life-or-death decisions."/>
    <s v="Bill Condon"/>
    <s v="Dramas, Romantic Movies"/>
    <s v="Kristen Stewart, Robert Pattinson, Taylor Lautner, Billy Burke, Peter Facinelli, Elizabeth Reaser, Kellan Lutz, Nikki Reed, Jackson Rathbone, Ashley Greene"/>
    <s v="United States"/>
    <n v="2011"/>
    <s v="PG-13"/>
    <s v="117 min"/>
    <s v="5.1/10"/>
    <s v="Movie"/>
    <s v="July 16, 2021"/>
  </r>
  <r>
    <s v="7efc182f-5620-4a21-95a8-fd2012db6cf5"/>
    <s v="The Twilight Saga: Breaking Dawn: Part 2"/>
    <s v="In the epic series' final chapter, Bella and Edward's newborn daughter forces the couple into a life-altering confrontation with the Volturi."/>
    <s v="Bill Condon"/>
    <s v="Dramas, Romantic Movies"/>
    <s v="Kristen Stewart, Robert Pattinson, Taylor Lautner, Peter Facinelli, Elizabeth Reaser, Ashley Greene, Jackson Rathbone, Kellan Lutz, Nikki Reed, Billy Burke"/>
    <s v="United States"/>
    <n v="2012"/>
    <s v="PG-13"/>
    <s v="115 min"/>
    <s v="5.6/10"/>
    <s v="Movie"/>
    <s v="July 16, 2021"/>
  </r>
  <r>
    <s v="4cd1dfaa-c764-47be-9c8b-9d0e81931f79"/>
    <s v="The Twilight Saga: Eclipse"/>
    <s v="With a bloodthirsty enemy on a quest for revenge, Bella must reconcile her love for vampire Edward and her growing feelings for werewolf Jacob."/>
    <s v="David Slade"/>
    <s v="Dramas, Romantic Movies"/>
    <s v="Kristen Stewart, Robert Pattinson, Taylor Lautner, Bryce Dallas Howard, Billy Burke, Dakota Fanning, Peter Facinelli, Elizabeth Reaser, Jackson Rathbone, Kellan Lutz, Ashley Greene, Nikki Reed"/>
    <s v="United States"/>
    <n v="2010"/>
    <s v="PG-13"/>
    <s v="124 min"/>
    <s v="4.8/10"/>
    <s v="Movie"/>
    <s v="July 16, 2021"/>
  </r>
  <r>
    <s v="b171737a-446a-40cc-bc49-2a651ac335be"/>
    <s v="The Twilight Saga: New Moon"/>
    <s v="Still reeling from the departure of vampire Edward Cullen, a heartbroken Bella Swan finds comfort in her friendship with werewolf Jacob Black."/>
    <s v="Chris Weitz"/>
    <s v="Dramas, Romantic Movies"/>
    <s v="Kristen Stewart, Robert Pattinson, Taylor Lautner, Ashley Greene, Rachelle Lefevre, Billy Burke, Michael Sheen, Dakota Fanning, Peter Facinelli, Elizabeth Reaser, Jackson Rathbone, Kellan Lutz, Nikki Reed, Edi Gathegi"/>
    <s v="United States"/>
    <n v="2009"/>
    <s v="PG-13"/>
    <s v="131 min"/>
    <s v="4.8/10"/>
    <s v="Movie"/>
    <s v="July 16, 2021"/>
  </r>
  <r>
    <s v="7199551c-686f-48b5-86b7-9cab6f44676c"/>
    <s v="The Twins Effect II"/>
    <s v="An empress rules over a land where men are subservient to women. But a prophecy reveals that a boy will become king and restore the male regime."/>
    <s v="Corey Yuen, Patrick Leung"/>
    <s v="Action &amp; Adventure, Comedies, International Movies"/>
    <s v="Donnie Yen, Jaycee Chan, Charlene Choi, Gillian Chung, Wilson Chen Bo-Lin, Tony Leung Ka Fai, Qu Ying, Fan Bingbing, Xie Jing-jing, Daniel Wu, Edison Chen, Jackie Chan"/>
    <s v="Hong Kong, China"/>
    <n v="2004"/>
    <s v="TV-14"/>
    <s v="106 min"/>
    <s v="5.0/10"/>
    <s v="Movie"/>
    <s v="July 21, 2019"/>
  </r>
  <r>
    <s v="4b096c15-5e71-43e0-af80-b760f3f5d9fe"/>
    <s v="The Two Popes"/>
    <s v="At a key turning point for the Catholic Church, Pope Benedict XVI forms a surprising friendship with the future Pope Francis. Inspired by true events."/>
    <s v="Fernando Meirelles"/>
    <s v="Dramas"/>
    <s v="Anthony Hopkins, Jonathan Pryce, Juan Minujֳ­n"/>
    <s v="United Kingdom, Italy"/>
    <n v="2019"/>
    <s v="PG-13"/>
    <s v="126 min"/>
    <s v="7.7/10"/>
    <s v="Movie"/>
    <s v="December 20, 2019"/>
  </r>
  <r>
    <s v="57fd8746-866e-47e5-aabc-f5fc6e6c4f1a"/>
    <s v="The Ultimatum"/>
    <s v="Love and intrigue swirl around two women ג€“ one a champion of human rights, the other an ambitious businesswoman ג€“ who were switched at birth."/>
    <m/>
    <s v="International TV Shows, TV Dramas"/>
    <s v="Zoe Tay, Fann Wong, Li Nanxing, Tay Ping Hui, Elvin Ng, Felicia Chin, Jerry Yeo"/>
    <s v="Singapore"/>
    <n v="2009"/>
    <s v="TV-14"/>
    <s v="1 Season"/>
    <m/>
    <s v="TV Show"/>
    <m/>
  </r>
  <r>
    <s v="a6589268-faa3-4836-8875-8f481f865466"/>
    <s v="The Umbrella Academy"/>
    <s v="Reunited by their father's death, estranged siblings with extraordinary powers uncover shocking family secrets ג€“ and a looming threat to humanity."/>
    <m/>
    <s v="TV Action &amp; Adventure, TV Mysteries, TV Sci-Fi &amp; Fantasy"/>
    <m/>
    <s v="United States, Canada"/>
    <n v="2020"/>
    <s v="TV-14"/>
    <s v="2 Seasons"/>
    <s v="8.1/10"/>
    <s v="TV Show"/>
    <s v="July 31, 2020"/>
  </r>
  <r>
    <s v="3c0f36b7-c326-4ed4-a54f-825b7d400338"/>
    <s v="The Unborn Child"/>
    <s v="A couple and their young daughter are haunted by a paranormal, malicious presence ג€“ which is soon linked to a temple and a series of abortions."/>
    <s v="Poj Arnon"/>
    <s v="Horror Movies, International Movies"/>
    <s v="Somchai Kemglad, Pitchanart Sakakorn, Chinaradi Anupongphichart, Arisara Thongborisut, Peerawit Boonark, Chudapha Chanthakhet, Ganthida Chaang"/>
    <s v="Thailand"/>
    <n v="2011"/>
    <s v="TV-MA"/>
    <s v="93 min"/>
    <s v="4.4/10"/>
    <s v="Movie"/>
    <s v="July 30, 2018"/>
  </r>
  <r>
    <s v="495615ad-0fbb-4a71-a248-e56211de94a4"/>
    <s v="The Uncanny Counter"/>
    <s v="Noodle shop employees by day and demon hunters by night, the Counters use special abilities to chase down malevolent spirits that prey on humans."/>
    <m/>
    <s v="International TV Shows, TV Action &amp; Adventure, TV Dramas"/>
    <s v="Cho Byeong-kyu, Yu Jun-sang, Kim Se-jeong, Yeom Hye-ran, Ahn Seok-hwan, Moon Sook, Choi Yoon-young, Lee Hong-nae"/>
    <s v="South Korea"/>
    <n v="2020"/>
    <s v="TV-14"/>
    <s v="1 Season"/>
    <s v="8.3/10"/>
    <s v="TV Show"/>
    <m/>
  </r>
  <r>
    <s v="1530a15a-074c-46c5-8ec0-86d4f6803473"/>
    <s v="The Underclass"/>
    <s v="After getting dropped from an elite program, a student gets tangled in the affairs of a high school gang while trying to find her own identity."/>
    <s v="Pass Patthanakumjon"/>
    <s v="International TV Shows, TV Dramas, Teen TV Shows"/>
    <s v="Nannaphas Loetnamchoetsakun, Praewa Suthamphong, Sumitra Duangkaew, Tanutchai Wijitvongtong, Tarisa Preechatangkit, Natticha Chantaravareelekha, Miori Ohkubo, Pakwan Noijaiboon, Napaphat Worraphuttanon, Vathusiri Phuwapunyasiri, Rinrada Inthaisong, Suchaya Saenkhot, Mananya Kaoju, Kandis Wanarun, Ekapol Deebunmee, Panta Pattanaampaiwong, Rachaya Tupkunanon, Supasawad Buranawech, Thitirat Rojsangrat, Sawanee Utoomma, Phattharanarin Mueanarit, Chanyapuk Numprasop"/>
    <s v="Thailand"/>
    <n v="2020"/>
    <s v="TV-MA"/>
    <s v="1 Season"/>
    <s v="6.1/10"/>
    <s v="TV Show"/>
    <s v="April 14, 2021"/>
  </r>
  <r>
    <s v="a298853d-c1cc-48b0-be97-0029bb51fe8f"/>
    <s v="The Unicorn"/>
    <s v="A widowed father of two girls navigates the world of dating, surprised to learn that many women consider him a hot commodity."/>
    <m/>
    <s v="TV Comedies, TV Dramas"/>
    <s v="Walton Goggins, Rob Corddry, Michaela Watkins, Omar Benson Miller, Maya Lynne Robinson, Ruby Jay, Makenzie Moss"/>
    <s v="United States"/>
    <n v="2019"/>
    <s v="TV-14"/>
    <s v="1 Season"/>
    <s v="7.1/10"/>
    <s v="TV Show"/>
    <m/>
  </r>
  <r>
    <s v="53950ef0-0217-491b-88c9-e9f92a0b36cd"/>
    <s v="The Universe"/>
    <s v="Discover the secrets of the universe in this series that pairs animation with insights on distant planets, black holes and other celestial marvels."/>
    <m/>
    <s v="Docuseries, Science &amp; Nature TV"/>
    <s v="Erik Thompson"/>
    <s v="United States"/>
    <n v="2009"/>
    <s v="TV-14"/>
    <s v="1 Season"/>
    <s v="8.7/10"/>
    <s v="TV Show"/>
    <m/>
  </r>
  <r>
    <s v="2314ce6e-f549-452a-a85c-9bf5f7b2b8e9"/>
    <s v="The Universe: Ancient Mysteries Solved"/>
    <s v="From astronomical events to shapes and patterns in space, strange and wonderful phenomena are explored with modern science in this series."/>
    <m/>
    <s v="Docuseries, Science &amp; Nature TV"/>
    <s v="Erik Thompson"/>
    <m/>
    <n v="2015"/>
    <s v="TV-PG"/>
    <s v="1 Season"/>
    <m/>
    <s v="TV Show"/>
    <m/>
  </r>
  <r>
    <s v="175179dd-b9a1-498c-8d0e-4e2fb8086212"/>
    <s v="The Unknown Known"/>
    <s v="Donald Rumsfeld reviews his long political career, from his time in Congress to serving as secretary of defense under Gerald Ford and George W. Bush."/>
    <s v="Errol Morris"/>
    <s v="Documentaries"/>
    <s v="Donald Rumsfeld, Errol Morris"/>
    <s v="United States"/>
    <n v="2013"/>
    <s v="PG-13"/>
    <s v="103 min"/>
    <s v="7.0/10"/>
    <s v="Movie"/>
    <s v="February 22, 2019"/>
  </r>
  <r>
    <s v="fbad10c9-70b9-4d14-952b-c9f825d1c1fe"/>
    <s v="The Unknown Saint"/>
    <s v="Following a stint behind bars, a thief returns to where he buried his loot, only to find that his hiding spot is now a shrine to an unknown saint."/>
    <s v="Alaa Eddine Aljem"/>
    <s v="Comedies, Dramas, Independent Movies"/>
    <s v="Younes Bouab, Salah Bensalah, Bouchaib Essamak, Mohamed Naimane, Anas Elbaz, Hassan Ben Badida, Abdelghani Kitab, Ahmed Yarziz, Rachid El Adouani, Mohamed El Moutamassik, Abdel Ghani Benizza, Adam Morjany"/>
    <m/>
    <n v="2019"/>
    <s v="TV-14"/>
    <s v="100 min"/>
    <m/>
    <s v="Movie"/>
    <s v="July 15, 2021"/>
  </r>
  <r>
    <s v="0315ac67-b26a-4d03-a1b8-d1139db6249e"/>
    <s v="THE UNLISTED"/>
    <s v="When they learn of a secret plot to track and control kids, identical twins Dru and Kal team up with a band of runaway rebels to take back their world."/>
    <m/>
    <s v="Kids' TV, TV Thrillers"/>
    <s v="Vrund Rao, Ved Rao, Abigail Adriano, Miah Madden, Jean Hinchliffe, Nya Cofie, Saba Zaidi Abdi, Nicholas Brown, Virginie Laverdure, Avishma Lohith, Zenia Starr, Suzi Dougherty, Aria Ferris, Danny Kim, Annabel Wolfe"/>
    <s v="Australia"/>
    <n v="2019"/>
    <s v="TV-PG"/>
    <s v="1 Season"/>
    <s v="6.5/10"/>
    <s v="TV Show"/>
    <m/>
  </r>
  <r>
    <s v="7709030e-57b8-467f-9420-c15f1f910fb0"/>
    <s v="The Unmarried Wife"/>
    <s v="Tired of her husband's cheating, Anne begins a passionate new relationship ג€“ while still wondering if she should give her marriage another chance."/>
    <s v="Maryo J. De los Reyes"/>
    <s v="Dramas, International Movies, Romantic Movies"/>
    <s v="Angelica Panganiban, Dingdong Dantes, Paulo Avelino, Maricar Reyes, Denise Laurel, Dimples Romana, Justin Cuyugan, Mart Escudero, Pamu Pamorada, Lei Andre Navarro, Irma Adlawan"/>
    <s v="Philippines"/>
    <n v="2016"/>
    <s v="TV-MA"/>
    <s v="130 min"/>
    <s v="6.3/10"/>
    <s v="Movie"/>
    <s v="March 21, 2019"/>
  </r>
  <r>
    <s v="beb3a16f-47df-4f85-a4f8-9f623dabcfa4"/>
    <s v="The Unremarkable Juanquini"/>
    <s v="An inept magician pulls off the trick of his life: accidentally disappearing a wanted criminal during a police raid. Now he's going to pay for that."/>
    <m/>
    <s v="International TV Shows, Spanish-Language TV Shows, TV Comedies"/>
    <s v="Antonio Sanint, Marֳ­a Cecilia Sֳ¡nchez, Mariana Gֳ³mez, Juliֳ¡n Cerati, Julio Cֳ©sar Herrera, Biassini Segura, Jacques Toukhmanian"/>
    <m/>
    <n v="2021"/>
    <s v="TV-MA"/>
    <s v="2 Seasons"/>
    <s v="4.5/10"/>
    <s v="TV Show"/>
    <s v="April 30, 2021"/>
  </r>
  <r>
    <s v="728c067d-55d2-4085-b965-4817f476e098"/>
    <s v="The Unsettling"/>
    <s v="As 16-year-old Becca adjusts to her new foster home, she starts to question her reality as strange things begin to happen all around her."/>
    <m/>
    <s v="TV Horror, Teen TV Shows"/>
    <s v="Holly Taylor, Tequan Richmond, Willow Shields, An-Li Bogan, Noah Grismer, Alex Lange, David Clayton Rogers, Marguerite Moreau"/>
    <s v="United States"/>
    <n v="2019"/>
    <s v="TV-14"/>
    <s v="1 Season"/>
    <s v="5.5/10"/>
    <s v="TV Show"/>
    <m/>
  </r>
  <r>
    <s v="03e8f007-33a1-4bdf-97c4-9666e15bba01"/>
    <s v="The Untamed"/>
    <s v="In a magical world of inter-clan rivalry, two soulmates face treacherous schemes and uncover a dark mystery linked to a tragic event in the past."/>
    <m/>
    <s v="International TV Shows, TV Action &amp; Adventure, TV Mysteries"/>
    <s v="Sean Xiao, Wang Yibo, Zoey Meng, Xuan Lu, Yu Bin, Wang Zhuocheng, Liu Haikuan, Zhu Zanjin, Wang Haoxuan, Ji Li"/>
    <s v="China"/>
    <n v="2019"/>
    <s v="TV-14"/>
    <s v="1 Season"/>
    <s v="9.1/10"/>
    <s v="TV Show"/>
    <m/>
  </r>
  <r>
    <s v="8046f590-71a8-45c2-a7e0-5e50f1d1b759"/>
    <s v="The Untold Tales of Armistead Maupin"/>
    <s v="This documentary traces the life of &quot;Tales of the City&quot; author Armistead Maupin, from his conservative roots to his rise as an LGBTQ champion."/>
    <s v="Jennifer M. Kroot"/>
    <s v="Documentaries, LGBTQ Movies"/>
    <s v="Armistead Maupin, Neil Gaiman, Laura Linney, Ian McKellen, Amy Tan, Margaret Cho, Jonathan Groff, Amanda Palmer"/>
    <s v="United States"/>
    <n v="2017"/>
    <s v="TV-MA"/>
    <s v="91 min"/>
    <s v="7.3/10"/>
    <s v="Movie"/>
    <s v="November 1, 2018"/>
  </r>
  <r>
    <s v="22a2ef1c-58cd-4dd1-8b1a-e41aac30d440"/>
    <s v="The Upshaws"/>
    <s v="A working-class Black family in Indiana strives for a better life and a happy home while juggling everyday struggles in this comedy series."/>
    <m/>
    <s v="TV Comedies"/>
    <s v="Mike Epps, Wanda Sykes, Kim Fields, Page Kennedy, Diamond Lyons, Khali Daniya-Renee Spraggins, Jermelle Simon, Gabrielle Dennis, Journey Christine"/>
    <s v="United States"/>
    <n v="2021"/>
    <s v="TV-14"/>
    <s v="1 Season"/>
    <s v="6.7/10"/>
    <s v="TV Show"/>
    <m/>
  </r>
  <r>
    <s v="3b36b9c0-b6e9-431e-825d-7320233652f1"/>
    <s v="The Upshaws - The Afterparty"/>
    <s v="The comedic dream team from &quot;The Upshaws&quot; discuss the hit series, share some anecdotes from their own upbringings and play a little swag-centric game."/>
    <m/>
    <s v="Comedies"/>
    <s v="David Spade, London Hughes, Fortune Feimster, Wanda Sykes, Mike Epps, Kim Fields"/>
    <m/>
    <n v="2021"/>
    <s v="TV-14"/>
    <s v="32 min"/>
    <m/>
    <s v="Movie"/>
    <s v="May 14, 2021"/>
  </r>
  <r>
    <s v="1c451c3b-47d9-4499-a815-9453dab1e47a"/>
    <s v="The Valhalla Murders"/>
    <s v="An Oslo detective with a painful past returns to his native Iceland to help a dedicated cop hunt a serial killer with a link to a mysterious photo."/>
    <m/>
    <s v="Crime TV Shows, International TV Shows, TV Dramas"/>
    <s v="Nֳ­na Dֳ¶gg Filippusdֳ³ttir, Bjֳ¶rn Thors, Bergur Ebbi, Aldֳ­s Amah Hamilton, Sigurֳ°ur Skֳ÷lason, Tinna Hrafnsdֳ³ttir, Arndֳ­s Hrֳ¶nn Egilsdֳ³ttir, Edda Bjֳ¶rgvinsdֳ³ttir, Valur Freyr Einarsson, Damon Younger"/>
    <s v="Iceland"/>
    <n v="2020"/>
    <s v="TV-MA"/>
    <s v="1 Season"/>
    <s v="7.0/10"/>
    <s v="TV Show"/>
    <m/>
  </r>
  <r>
    <s v="493b31b5-6d4f-4859-86e8-2f5baaecaa6b"/>
    <s v="The Vampire Diaries"/>
    <s v="Trapped in adolescent bodies, feuding vampire brothers Stefan and Damon vie for the affection of captivating teenager Elena."/>
    <m/>
    <s v="TV Dramas, TV Mysteries, TV Sci-Fi &amp; Fantasy"/>
    <s v="Nina Dobrev, Paul Wesley, Ian Somerhalder, Steven R. McQueen, Sara Canning, Kat Graham, Candice King, Zach Roerig, Michael Trevino, Matthew Davis, Joseph Morgan"/>
    <s v="United States"/>
    <n v="2016"/>
    <s v="TV-14"/>
    <s v="8 Seasons"/>
    <s v="7.6/10"/>
    <s v="TV Show"/>
    <s v="September 4, 2017"/>
  </r>
  <r>
    <s v="00966a6b-4567-4f2f-b053-83b259102d0a"/>
    <s v="The Vanished"/>
    <s v="When their daughter disappears during a family vacation, two terrified parents launch their own investigation that soon exposes local secrets."/>
    <s v="Peter Facinelli"/>
    <s v="Thrillers"/>
    <s v="Thomas Jane, Anne Heche, Jason Patric, John D. Hickman, Peter Facinelli, Alex Haydon, Aleksei Archer, Kristopher Wente"/>
    <s v="United States"/>
    <n v="2020"/>
    <s v="R"/>
    <s v="115 min"/>
    <s v="5.9/10"/>
    <s v="Movie"/>
    <s v="January 15, 2021"/>
  </r>
  <r>
    <s v="5cd0bdf8-96ee-48de-b4df-9b513c418423"/>
    <s v="The Vendor"/>
    <s v="A newspaper seller bemoans his lack of success but is undermined by his own laziness when he gets a better job as a driver and finds his rich father."/>
    <s v="Odunlade Adekola"/>
    <s v="Comedies, International Movies"/>
    <s v="Odunlade Adekola, Jide Kosoko, Adunni Ade, Eniola Ajao, Ireti Osayemi, Kayode Olaseinde, Tunde Bernard, Bolaji Amusan"/>
    <m/>
    <n v="2018"/>
    <s v="TV-MA"/>
    <s v="103 min"/>
    <m/>
    <s v="Movie"/>
    <s v="December 27, 2019"/>
  </r>
  <r>
    <s v="167dc71d-569f-4adf-b56c-7d3375c7ddba"/>
    <s v="The Victims' Game"/>
    <s v="After discovering his estranged daughter's link to mysterious murders, a forensic detective with Asperger's syndrome risks everything to solve the case."/>
    <s v="David Chuang, Chen Kuan-chung"/>
    <s v="Crime TV Shows, International TV Shows, TV Dramas"/>
    <s v="Joseph Chang, Hsu Wei-ning, Jason Wang, Ruby Lin, Moon Lee, River Huang, Chen Chia-kuei, Ding Ning, Hsia Ching-ting, Rexen Cheng"/>
    <s v="Taiwan"/>
    <n v="2020"/>
    <s v="TV-MA"/>
    <s v="1 Season"/>
    <s v="7.3/10"/>
    <s v="TV Show"/>
    <m/>
  </r>
  <r>
    <s v="730decd3-9bc7-4eb9-8c26-0c786dfb81cb"/>
    <s v="The Violin Player"/>
    <s v="An unemployed Bollywood session violinist in Mumbai finally lands a small gig, but it's what happens on his way home that proves truly transformative."/>
    <s v="Bauddhayan Mukherji"/>
    <s v="Dramas, Independent Movies, International Movies"/>
    <s v="Ritwick Chakraborty, Adil Hussain, Nayani Dixit, Sonam Stobgais"/>
    <s v="India"/>
    <n v="2016"/>
    <s v="TV-14"/>
    <s v="72 min"/>
    <s v="6.8/10"/>
    <s v="Movie"/>
    <s v="December 1, 2016"/>
  </r>
  <r>
    <s v="7de7146a-f131-4089-a8ac-101c3188df2b"/>
    <s v="The Visit"/>
    <s v="The lives of uptight, conservative Chidi and Eugenia are thrown into disarray when a loudmouthed, hard-partying new couple moves in next door."/>
    <s v="Oyefunke Fayoyin"/>
    <s v="Dramas, Independent Movies, International Movies"/>
    <s v="Nse Ikpe-Etim, Femi Jacobs, Blossom Chukwujekwu, Bayray McNwizu"/>
    <m/>
    <n v="2015"/>
    <s v="TV-MA"/>
    <s v="138 min"/>
    <m/>
    <s v="Movie"/>
    <s v="February 26, 2020"/>
  </r>
  <r>
    <s v="d2f4b768-36ce-4136-904d-3f7b7ef45aa5"/>
    <s v="The Walking Dead"/>
    <s v="In the wake of a zombie apocalypse, survivors hold on to the hope of humanity by banding together to wage a fight for their own survival."/>
    <m/>
    <s v="Classic &amp; Cult TV, TV Action &amp; Adventure, TV Dramas"/>
    <s v="Andrew Lincoln, Steven Yeun, Norman Reedus, Chandler Riggs, Melissa McBride, Lauren Cohan, Danai Gurira, Alanna Masterson, Sonequa Martin-Green, Josh McDermitt, Christian Serratos, Seth Gilliam, Ross Marquand, Lennie James, Emily Kinney, Jon Bernthal"/>
    <s v="United States"/>
    <n v="2018"/>
    <s v="TV-MA"/>
    <s v="9 Seasons"/>
    <s v="8.3/10"/>
    <s v="TV Show"/>
    <s v="September 1, 2019"/>
  </r>
  <r>
    <s v="a52a7b4c-8cb3-435d-9938-122aa83c39cc"/>
    <s v="The Wandering Earth"/>
    <s v="A looming collision with Jupiter threatens Earth as humans search for a new star. The planet's fate now lies in the hands of a few unexpected heroes."/>
    <s v="Frant Gwo"/>
    <s v="International Movies, Sci-Fi &amp; Fantasy"/>
    <s v="Jing Wu, Chuxiao Qu, Jinmai Zhao, Li Guangjie, Ng Man-Tat, Mike Kai Sui, Qu Jingjing, Yichi Zhang, Yang Haoyu, Arkady Sharogradsky, Hongchen Li, Lei Jiayin, Yi Yang, Zhigang Jiang, Huan Zhang"/>
    <s v="China"/>
    <n v="2019"/>
    <s v="TV-MA"/>
    <s v="125 min"/>
    <s v="6.2/10"/>
    <s v="Movie"/>
    <s v="May 6, 2019"/>
  </r>
  <r>
    <s v="77a8a1e0-cf10-4436-897c-8e989ebaa631"/>
    <s v="The War Next-door"/>
    <s v="When two antagonistic families end up living next door in a posh neighborhood, the matriarchs ensue a full-scale war of unintended consequences."/>
    <m/>
    <s v="International TV Shows, Spanish-Language TV Shows, TV Comedies"/>
    <s v="Vanessa Bauche, Ana Layevska, Mark Tacher, Pascacio Lֳ³pez, Elyfer Torres, Armando Said, Christian Vazquez, Marco Leֳ³n, Loreto Peralta, Isabella Patrֳ³n, Sara Isabel Quintero, Cecilia de los Santos Vargas"/>
    <m/>
    <n v="2021"/>
    <s v="TV-MA"/>
    <s v="1 Season"/>
    <m/>
    <s v="TV Show"/>
    <m/>
  </r>
  <r>
    <s v="6fb39e8a-8a65-45c5-8562-7dd56c65aeab"/>
    <s v="The Warning"/>
    <s v="After his friend is shot, Jon finds a mathematical pattern behind deaths that occurred at the same location and sets out to warn the next young victim."/>
    <s v="Daniel Calparsoro"/>
    <s v="International Movies, Thrillers"/>
    <s v="Raֳ÷l Arֳ©valo, Aura Garrido, Hugo Arbues, Belֳ©n Cuesta, Antonio Dechent, Aitor Luna, Sergio Mur"/>
    <s v="Spain"/>
    <n v="2018"/>
    <s v="TV-MA"/>
    <s v="93 min"/>
    <s v="6.0/10"/>
    <s v="Movie"/>
    <s v="July 24, 2018"/>
  </r>
  <r>
    <s v="aa5fc557-99f9-49ef-9df9-e60ff71f5143"/>
    <s v="The Way of the Househusband"/>
    <s v="After disappearing from the underworld, the legendary yakuza Tatsu, &quot;the Immortal Dragon,&quot; resurfaces ג€” as a fiercely devoted stay-at-home husband."/>
    <m/>
    <s v="Anime Series, International TV Shows"/>
    <s v="Kenjiro Tsuda, Shizuka Ito, Kazuyuki Okitsu, Mדƒ»Aדƒ»O, Jun Fukushima, Kimiko Saito, Yoshimasa Hosoya, Masashi Nogawa, Junichi Yanagida, Hochu Otsuka, Atsuko Tanaka"/>
    <s v="Japan"/>
    <n v="2021"/>
    <s v="TV-MA"/>
    <s v="1 Season"/>
    <s v="7.4/10"/>
    <s v="TV Show"/>
    <m/>
  </r>
  <r>
    <s v="b3ea2fe2-3921-4a26-8089-d33263970bd5"/>
    <s v="The Wedding Coach"/>
    <s v="Former bride and forever comedian Jamie Lee shares her irreverent yet practical tips and tricks for wedding planning with struggling lovebirds."/>
    <m/>
    <s v="Reality TV, Romantic TV Shows"/>
    <m/>
    <m/>
    <n v="2021"/>
    <s v="TV-MA"/>
    <s v="1 Season"/>
    <m/>
    <s v="TV Show"/>
    <m/>
  </r>
  <r>
    <s v="789ceab1-3462-4f89-b8ca-7aa6c6598fcd"/>
    <s v="The Wedding Guest"/>
    <s v="Hired to extract a bride-to-be before her arranged wedding in Pakistan, a hired gun goes on the run with his hostage when his plan unravels."/>
    <s v="Michael Winterbottom"/>
    <s v="Dramas, Romantic Movies, Thrillers"/>
    <s v="Dev Patel, Radhika Apte, Jim Sarbh"/>
    <s v="United Kingdom"/>
    <n v="2018"/>
    <s v="R"/>
    <s v="97 min"/>
    <s v="6.0/10"/>
    <s v="Movie"/>
    <s v="June 2, 2021"/>
  </r>
  <r>
    <s v="f9c374de-64bd-4b12-a51a-8b282d8f8eca"/>
    <s v="The Wedding Party"/>
    <s v="As their big day arrives, a couple's lavish wedding plans turn into a nightmare of exes, fighting parents and uninvited guests."/>
    <s v="Kemi Adetiba"/>
    <s v="Comedies, Dramas, International Movies"/>
    <s v="Adesua Etomi, Banky Wellington, Richard Mofe-Damijo, Sola Sobowale, Iretiola Doyle, Alibaba Akporobome, Zainab Balogun, Beverly Naya, Enyinna Nwigwe"/>
    <s v="Nigeria"/>
    <n v="2016"/>
    <s v="TV-14"/>
    <s v="101 min"/>
    <s v="6.2/10"/>
    <s v="Movie"/>
    <s v="April 15, 2017"/>
  </r>
  <r>
    <s v="b6d75ab3-67e7-41fe-9a4f-4966e1813049"/>
    <s v="The Wedding Party 2: Destination Dubai"/>
    <s v="In this sequel to the 2016 hit &quot;The Wedding Party,&quot; a couple's date night ends in an accidental proposal, sparking a series of chaotic family events."/>
    <s v="Niyi Akinmolayan"/>
    <s v="Comedies, International Movies, Romantic Movies"/>
    <s v="Enyinna Nwigwe, Daniella Down, Banky Wellington, Adesua Etomi, Somkele Iyamah, Iretiola Doyle, Sola Sobowale, Michael De Pinna, Lynita Crofford, Patience Ozokwor"/>
    <s v="Nigeria"/>
    <n v="2017"/>
    <s v="TV-14"/>
    <s v="98 min"/>
    <s v="4.6/10"/>
    <s v="Movie"/>
    <s v="September 21, 2019"/>
  </r>
  <r>
    <s v="30986cfe-c31d-4aa1-a69b-9565c40d2aa9"/>
    <s v="The Wedding Shaman"/>
    <s v="After a betrayal at work, a finance professional becomes an assistant to a bride shaman in order to salvage her only remaining property ג€” and love life."/>
    <s v="Farishad I. Latjuba"/>
    <s v="Dramas, International Movies, Romantic Movies"/>
    <s v="Atiqah Hasiholan, Tutie Kirana, Arifin Putra, Tio Pakusadewo, Marthino Lio, Oxcel, Dodit Mulyanto"/>
    <m/>
    <n v="2019"/>
    <s v="TV-PG"/>
    <s v="111 min"/>
    <s v="7.2/10"/>
    <s v="Movie"/>
    <s v="December 17, 2020"/>
  </r>
  <r>
    <s v="ac37e4de-4756-420e-89fe-f1c9ea77a433"/>
    <s v="The Week Of"/>
    <s v="Two fathers with clashing views about their children's upcoming wedding struggle to keep it together during the chaotic week before the big day."/>
    <s v="Robert Smigel"/>
    <s v="Comedies"/>
    <s v="Adam Sandler, Chris Rock, Steve Buscemi, Rachel Dratch, Allison Strong, Roland Buck III, Katie Hartman, Chloe Himmelman, Jake Lippmann, Jim Barone, June Gable"/>
    <s v="United States"/>
    <n v="2018"/>
    <s v="TV-14"/>
    <s v="117 min"/>
    <s v="5.1/10"/>
    <s v="Movie"/>
    <s v="April 27, 2018"/>
  </r>
  <r>
    <s v="f3084a75-957b-4631-acc9-03a352abee59"/>
    <s v="The White Helmets"/>
    <s v="As daily airstrikes pound civilian targets in Syria, a group of indomitable first responders risk their lives to rescue victims from the rubble."/>
    <s v="Orlando von Einsiedel"/>
    <s v="Documentaries"/>
    <m/>
    <s v="United Kingdom"/>
    <n v="2016"/>
    <s v="TV-PG"/>
    <s v="41 min"/>
    <s v="7.4/10"/>
    <s v="Movie"/>
    <s v="September 16, 2016"/>
  </r>
  <r>
    <s v="0651abdd-559e-443d-abaf-cc66e12d5f7e"/>
    <s v="The White Tiger"/>
    <s v="The ambitious driver for a rich Indian family uses his wit and cunning to escape from poverty and become an entrepreneur. Based on the bestselling novel."/>
    <s v="Ramin Bahrani"/>
    <s v="Dramas"/>
    <s v="Adarsh Gourav, Rajkummar Rao, Priyanka Chopra Jonas, Mahesh Manjrekar, Vijay Maurya"/>
    <s v="India, United States"/>
    <n v="2021"/>
    <s v="R"/>
    <s v="127 min"/>
    <s v="7.0/10"/>
    <s v="Movie"/>
    <s v="January 22, 2021"/>
  </r>
  <r>
    <s v="430ec1d2-3a17-4628-b5e4-a9d583c07b92"/>
    <s v="The Who Was? Show"/>
    <s v="Fresh voices bring some of the most famous names in history to life. A live-action sketch comedy show based on the series of best-selling books."/>
    <m/>
    <s v="Kids' TV, TV Comedies"/>
    <s v="Haley Tju, Adam Hochstetter, Kirrilee Berger, Lilla Crawford, Bentley Green, Zach Timson, Andrew Daly, H. Jon Benjamin"/>
    <s v="United States"/>
    <n v="2018"/>
    <s v="TV-PG"/>
    <s v="1 Season"/>
    <s v="6.5/10"/>
    <s v="TV Show"/>
    <m/>
  </r>
  <r>
    <s v="892a9d6f-46bc-4b14-960c-dc9e360666f6"/>
    <s v="The Whole Nine Yards"/>
    <s v="An unhappily married dentist becomes mixed up with mobsters and murder plots when he discovers that a notorious hit man has moved in next door."/>
    <s v="Jonathan Lynn"/>
    <s v="Action &amp; Adventure, Comedies"/>
    <s v="Bruce Willis, Matthew Perry, Rosanna Arquette, Michael Clarke Duncan, Natasha Henstridge, Amanda Peet, Kevin Pollak, Harland Williams, Carmen Ferland, Serge Christianssens"/>
    <s v="United States"/>
    <n v="2000"/>
    <s v="R"/>
    <s v="99 min"/>
    <s v="6.5/10"/>
    <s v="Movie"/>
    <s v="May 1, 2021"/>
  </r>
  <r>
    <s v="1c5e94f1-a2d7-4a78-b6c9-02dc80d08d40"/>
    <s v="The Whole Truth"/>
    <s v="Trying to earn an acquittal for a teen client accused of murdering his wealthy father, a defense attorney uncovers disturbing facts about the victim."/>
    <s v="Courtney Hunt"/>
    <s v="Dramas, Thrillers"/>
    <s v="Keanu Reeves, Renֳ©e Zellweger, Gugu Mbatha-Raw, Gabriel Basso, Jim Belushi, Jim Klock, Ritchie Montgomery, Christopher Berry"/>
    <s v="United States"/>
    <n v="2016"/>
    <s v="R"/>
    <s v="93 min"/>
    <s v="6.1/10"/>
    <s v="Movie"/>
    <s v="May 1, 2021"/>
  </r>
  <r>
    <s v="0716b32c-8985-4fea-aedd-f01e441dca7b"/>
    <s v="The Wiggles"/>
    <s v="The top band for preschool kids, The Wiggles, entertains tots with spirited music, simple choreography and whimsical adventures."/>
    <m/>
    <s v="Kids' TV"/>
    <s v="Anthony Field, Lachlan Gillespie, Simon Pryce, Emma Watkins, Paul Paddick"/>
    <s v="Australia"/>
    <n v="2015"/>
    <s v="TV-Y"/>
    <s v="2 Seasons"/>
    <s v="5.6/10"/>
    <s v="TV Show"/>
    <s v="May 15, 2020"/>
  </r>
  <r>
    <s v="7e9ef381-b03f-46db-8018-8204e6f37306"/>
    <s v="The Wild Thornberrys Movie"/>
    <s v="While the Thornberrys are on safari, a poacher steals one of the cheetah cubs Eliza and Darwin are traveling with, and it's time for a daring rescue."/>
    <s v="Cathy Malkasian, Jeff McGrath"/>
    <s v="Children &amp; Family Movies, Comedies"/>
    <s v="Lacey Chabert, Brenda Blethyn, Tim Curry, Rupert Everett, Flea, Alfre Woodard, Marisa Tomei, Lynn Redgrave, Tom Kane, Danielle Harris, Jodi Carlisle, Kevin Michael Richardson, Brock Peters, Charles Shaughnessy"/>
    <s v="United States"/>
    <n v="2002"/>
    <s v="PG"/>
    <s v="85 min"/>
    <s v="5.8/10"/>
    <s v="Movie"/>
    <s v="June 2, 2021"/>
  </r>
  <r>
    <s v="c3fc56c3-e82e-4c36-a799-22168ebec367"/>
    <s v="The Willoughbys"/>
    <s v="Four siblings with horribly selfish parents hatch a plan to get rid of them for good and form a perfectly imperfect family of their own."/>
    <s v="Kris Pearn"/>
    <s v="Children &amp; Family Movies, Comedies"/>
    <s v="Will Forte, Maya Rudolph, Ricky Gervais, Alessia Cara, Terry Crews, Jane Krakowski, Martin Short, Seֳ¡n Cullen"/>
    <s v="Canada, United States, United Kingdom"/>
    <n v="2020"/>
    <s v="PG"/>
    <s v="92 min"/>
    <s v="6.6/10"/>
    <s v="Movie"/>
    <s v="April 22, 2020"/>
  </r>
  <r>
    <s v="4aab6d4d-deb5-4168-9e2d-04cde2b13f6e"/>
    <s v="The Wind"/>
    <s v="Isolated on a wind-ravaged 19th-century homestead, a frontierswoman begins to suspect that evil lurks in the terrifying emptiness all around her."/>
    <s v="Emma Tammi"/>
    <s v="Horror Movies"/>
    <s v="Caitlin Gerard, Julia Goldani Telles, Ashley Zukerman, Miles Anderson, Dylan McTee"/>
    <s v="United States"/>
    <n v="2019"/>
    <s v="R"/>
    <s v="88 min"/>
    <s v="5.8/10"/>
    <s v="Movie"/>
    <s v="June 2, 2021"/>
  </r>
  <r>
    <s v="e5cc768f-80f0-451f-b9f7-187bb27c86d1"/>
    <s v="The Windsors"/>
    <s v="The all-too-public trials and tribulations of England's royal family are reimagined as an over-the-top comedic soap opera."/>
    <m/>
    <s v="British TV Shows, International TV Shows, TV Comedies"/>
    <s v="Harry Enfield, Haydn Gwynne, Hugh Skinner, Louise Ford, Richard Goulding, Matthew Cottle, Morgana Robinson, Celeste Dring, Katy Wix, Ellie White"/>
    <s v="United Kingdom"/>
    <n v="2020"/>
    <s v="TV-MA"/>
    <s v="3 Seasons"/>
    <s v="7.2/10"/>
    <s v="TV Show"/>
    <s v="April 1, 2020"/>
  </r>
  <r>
    <s v="f64c2934-3b0d-42fb-83d6-5ef1f14c5fef"/>
    <s v="The Wishing Tree"/>
    <s v="Five children living on the edge of a forest band together to save a magical wishing tree from destruction and find their own paths to happiness."/>
    <s v="Manika Sharma"/>
    <s v="Children &amp; Family Movies, Dramas, Music &amp; Musicals"/>
    <s v="Shabana Azmi, Makrand Deshpande, Harshpreet Kaur, Aabhas Yadav, Shivani Joshi, Saurabh Shukla"/>
    <s v="India"/>
    <n v="2017"/>
    <s v="TV-14"/>
    <s v="117 min"/>
    <s v="5.4/10"/>
    <s v="Movie"/>
    <s v="June 5, 2017"/>
  </r>
  <r>
    <s v="39065627-1f88-4d73-a632-288852eee831"/>
    <s v="The Witch: Part 1 - The Subversion"/>
    <s v="The life of a seemingly ordinary high school student with a mysterious past is turned upside down when a group of strangers show up and wreak havoc."/>
    <s v="Park Hoon-jung"/>
    <s v="Action &amp; Adventure, International Movies, Sci-Fi &amp; Fantasy"/>
    <s v="Kim Da-mi, Cho Min-soo, Choi Woo-shik, Park Hee-soon, Choi Jung-woo, Ko Min-si, Oh Mi-hee, Kim Byung-ok"/>
    <s v="South Korea"/>
    <n v="2018"/>
    <s v="TV-MA"/>
    <s v="126 min"/>
    <s v="7.2/10"/>
    <s v="Movie"/>
    <s v="June 10, 2020"/>
  </r>
  <r>
    <s v="e32abd2c-d7ca-4642-bf74-8c279d1f4c1a"/>
    <s v="The Witcher"/>
    <s v="Geralt of Rivia, a mutated monster-hunter for hire, journeys toward his destiny in a turbulent world where people often prove more wicked than beasts."/>
    <m/>
    <s v="International TV Shows, TV Action &amp; Adventure, TV Dramas"/>
    <s v="Henry Cavill, Anya Chalotra, Freya Allan, Jodhi May, MyAnna Buring, Joey Batey, Eamon Farren, Mimi Ndiweni, Bjֳ¶rn Hlynur Haraldsson, Adam Levy, Lars Mikkelsen, Royce Pierreson, Wilson Radjou-Pujalte, Anna Shaffer"/>
    <s v="United States, Poland"/>
    <n v="2019"/>
    <s v="TV-MA"/>
    <s v="1 Season"/>
    <s v="8.2/10"/>
    <s v="TV Show"/>
    <m/>
  </r>
  <r>
    <s v="93ccfdaa-be4f-4641-afac-9b01d29e9a00"/>
    <s v="The Witcher: A Look Inside the Episodes"/>
    <s v="With series creator Lauren S. Hissrich as your guide, take an in-depth journey into the stories and themes powering the first season of &quot;The Witcher.&quot;"/>
    <m/>
    <s v="Docuseries, TV Sci-Fi &amp; Fantasy"/>
    <s v="Henry Cavill, Anya Chalotra, Freya Allan, Lauren Schmidt Hissrich, Eamon Farren, Mimi Ndiweni, MyAnna Buring, Joey Batey, Adam Levy, Jodhi May"/>
    <m/>
    <n v="2020"/>
    <s v="TV-MA"/>
    <s v="1 Season"/>
    <m/>
    <s v="TV Show"/>
    <m/>
  </r>
  <r>
    <s v="9f6bea45-9888-49bd-a1ab-36b53c820426"/>
    <s v="The Witness Who Didn't See Anything"/>
    <s v="Pressured by cops into testifying as an eyewitness to a neighbor's murder, a children's TV host takes on a new persona after the trial."/>
    <s v="Muhammad Fadl, Hany Motawie"/>
    <s v="Comedies, International Movies"/>
    <s v="Adel Imam, Nahed Gabr, Omar El-Hariri, Nazim Sharawy, Badr Nofal, Saeed Tarabeek, Hala Fakher, Samir Waley Eldein, Sami Gawhar, Shawqi Shamekh, Nasr Seif"/>
    <s v="Egypt"/>
    <n v="1976"/>
    <s v="TV-PG"/>
    <s v="157 min"/>
    <s v="8.5/10"/>
    <s v="Movie"/>
    <s v="May 21, 2020"/>
  </r>
  <r>
    <s v="a5ff0944-bfce-4794-b7b7-5e8cb2b993cd"/>
    <s v="The Wolf's Call"/>
    <s v="With nuclear war looming, a military expert in underwater acoustics strives to prove things aren't as they seem ג€“ or sound ג€“ using only his ears."/>
    <s v="Antonin Baudry"/>
    <s v="Dramas, International Movies, Thrillers"/>
    <s v="Franֳ§ois Civil, Omar Sy, Mathieu Kassovitz, Reda Kateb, Paula Beer, Alexis Michalik, Jean-Yves Berteloot, Damien Bonnard, Pierre Cevaֳ«r, Sֳ©bastien Libessart"/>
    <s v="France"/>
    <n v="2019"/>
    <s v="TV-14"/>
    <s v="116 min"/>
    <s v="6.8/10"/>
    <s v="Movie"/>
    <s v="June 20, 2019"/>
  </r>
  <r>
    <s v="0b7f4155-3cdf-4a85-aa85-62ecc4f7b628"/>
    <s v="The Woman in the Window"/>
    <s v="Confined to her home by agoraphobia, a psychologist becomes obsessed with her new neighbors ג€” and solving a brutal crime she witnesses from her window."/>
    <s v="Joe Wright"/>
    <s v="Dramas, Thrillers"/>
    <s v="Amy Adams, Gary Oldman, Anthony Mackie, Fred Hechinger, Wyatt Russell, Brian Tyree Henry, Jennifer Jason Leigh, Jeanine Serralles, Mariah Bozeman, Julianne Moore"/>
    <s v="United States"/>
    <n v="2021"/>
    <s v="R"/>
    <s v="102 min"/>
    <s v="5.6/10"/>
    <s v="Movie"/>
    <s v="May 14, 2021"/>
  </r>
  <r>
    <s v="0fb8c070-e3cf-450e-8d08-900981499cd7"/>
    <s v="The Womanizer"/>
    <s v="Libertine He-jie finds himself torn between the lovely Amanda and fiery Xiao-qian. But now he faces a new problem: arrogant rival suitor Cheng-en."/>
    <m/>
    <s v="International TV Shows, Romantic TV Shows, TV Comedies"/>
    <s v="Lan Cheng-lung, Sonia Sui, James Wen, Bianca Bai, George Chang, Chung Hsin-ling, Tzu-chiang Chao, Xiao Xiao Bin"/>
    <s v="China"/>
    <n v="2010"/>
    <s v="TV-MA"/>
    <s v="1 Season"/>
    <s v="5.5/10"/>
    <s v="TV Show"/>
    <m/>
  </r>
  <r>
    <s v="2682b4ad-d8fb-46f5-bed0-e04cefe2184c"/>
    <s v="The Women Who Kill Lions"/>
    <s v="Experience an up-close look at the controversial passion and resulting infamy of big-game hunters Rebecca Francis and Jacine Jadresko."/>
    <s v="Neil Rawles"/>
    <s v="Documentaries, International Movies"/>
    <m/>
    <s v="United Kingdom"/>
    <n v="2016"/>
    <s v="TV-MA"/>
    <s v="47 min"/>
    <s v="3.5/10"/>
    <s v="Movie"/>
    <s v="August 1, 2017"/>
  </r>
  <r>
    <s v="6dbd2f81-1838-407a-9b28-40557c7104be"/>
    <s v="The Woods"/>
    <s v="Evidence found on the body of a homicide victim sparks hope in a prosecutor that his sister who disappeared 25 years earlier could still be alive."/>
    <m/>
    <s v="Crime TV Shows, International TV Shows, TV Dramas"/>
    <s v="Grzegorz Damiִ™cki, Agnieszka Grochowska, Hubert Miֵ‚kowski, Wiktoria Filus, Jacek Koman, Krzysztof Zarzecki, Ewa Skibiֵ„ska, Martyna Byczkowska, Roman Gancarczyk, Adam Wietrzyֵ„ski"/>
    <s v="Poland, United States"/>
    <n v="2020"/>
    <s v="TV-MA"/>
    <s v="1 Season"/>
    <s v="6.3/10"/>
    <s v="TV Show"/>
    <m/>
  </r>
  <r>
    <s v="786bffa3-762d-4cdc-8eb6-3779e0eca977"/>
    <s v="The World Is Yours"/>
    <s v="To escape his life of crime, a Paris drug dealer takes on one last job involving Spain, unhinged gangsters, his longtime crush and his scheming mother."/>
    <s v="Romain Gavras"/>
    <s v="Action &amp; Adventure, Comedies, International Movies"/>
    <s v="Isabelle Adjani, Karim Leklou, Franֳ§ois Damiens, Vincent Cassel, Oulaya Amamra"/>
    <s v="France"/>
    <n v="2018"/>
    <s v="TV-MA"/>
    <s v="101 min"/>
    <s v="6.5/10"/>
    <s v="Movie"/>
    <s v="November 30, 2018"/>
  </r>
  <r>
    <s v="cfe7ef51-2745-4453-ba8b-2278086cea7a"/>
    <s v="The World We Make"/>
    <s v="A teenage equestrian and a local football player fall for each other, but simmering racism in their small town puts their relationship to the test."/>
    <s v="Brian Baugh"/>
    <s v="Dramas, Romantic Movies"/>
    <s v="Caleb Castille, Rose Reid, Kevin Sizemore, Gregory Alan Williams"/>
    <s v="United States"/>
    <n v="2019"/>
    <s v="PG"/>
    <s v="108 min"/>
    <s v="5.5/10"/>
    <s v="Movie"/>
    <s v="February 10, 2021"/>
  </r>
  <r>
    <s v="91e71748-64f2-4d00-89be-910f198d538d"/>
    <s v="The World's Most Amazing Vacation Rentals"/>
    <s v="With an eye for every budget, three travelers visit vacation rentals around the globe and share their expert tips and tricks in this reality series."/>
    <m/>
    <s v="Reality TV"/>
    <m/>
    <m/>
    <n v="2021"/>
    <s v="TV-PG"/>
    <s v="1 Season"/>
    <m/>
    <s v="TV Show"/>
    <m/>
  </r>
  <r>
    <s v="1aff936e-6db0-4f11-b345-3d7892012485"/>
    <s v="The World's Most Extraordinary Homes"/>
    <s v="Award-winning architect Piers Taylor and actress/property enthusiast Caroline Quentin travel the world to tour unconventional homes in extreme places."/>
    <m/>
    <s v="British TV Shows, Docuseries, International TV Shows"/>
    <s v="Piers Taylor, Caroline Quentin"/>
    <s v="United Kingdom"/>
    <n v="2019"/>
    <s v="TV-G"/>
    <s v="3 Seasons"/>
    <s v="7.7/10"/>
    <s v="TV Show"/>
    <s v="January 18, 2019"/>
  </r>
  <r>
    <s v="bfccd610-4023-4ed3-9b34-37a875c54541"/>
    <s v="The Worst Witch"/>
    <s v="After stumbling into a school for witches, a bumbling heroine comes to realize that she just might belong there. Based on Jill Murphy's beloved books."/>
    <m/>
    <s v="British TV Shows, Kids' TV"/>
    <s v="Bella Ramsey, Clare Higgins, Meibh Campbell, Raquel Cassidy, Jenny Richardson, Miriam Petche, Tallulah Milligan, Wendy Craig, Shauna Shim"/>
    <s v="United Kingdom, Germany"/>
    <n v="2020"/>
    <s v="TV-G"/>
    <s v="4 Seasons"/>
    <s v="7.4/10"/>
    <s v="TV Show"/>
    <s v="July 6, 2021"/>
  </r>
  <r>
    <s v="632b6f2b-229e-4996-86f7-0de97a59b31e"/>
    <s v="The Worthy"/>
    <s v="In the near future, with civilization a thing of the past, a man puts his family in peril when he reluctantly lets outsiders into his compound."/>
    <s v="Ali F. Mostafa"/>
    <s v="International Movies, Sci-Fi &amp; Fantasy, Thrillers"/>
    <s v="Ali Suliman, Mahmoud Al Atrash, Samer al Masri, Rakeen Saad, Habib Ghuloom, Samer Ismail, Salah Hanoun, Maisa Abd Elhadi, Mohammad Al Ibrahimi, Nabeel Ahmad Alkoni"/>
    <s v="United Arab Emirates, Romania"/>
    <n v="2016"/>
    <s v="TV-MA"/>
    <s v="99 min"/>
    <s v="5.4/10"/>
    <s v="Movie"/>
    <s v="December 1, 2017"/>
  </r>
  <r>
    <s v="55a31120-1a5b-4443-ba9b-31933bb10b3d"/>
    <s v="The Writer"/>
    <s v="When accused of a murder eerily parallel to a plot in his novel, a best-selling crime writer must navigate a web of hidden enemies."/>
    <m/>
    <s v="Crime TV Shows, International TV Shows, TV Dramas"/>
    <s v="Bassel Khayyat, Daniella Rahme, Nada Abou Farhat, Nicolas Daniel, Gabriel Yammine"/>
    <s v="Lebanon"/>
    <n v="2019"/>
    <s v="TV-14"/>
    <s v="1 Season"/>
    <s v="6.6/10"/>
    <s v="TV Show"/>
    <m/>
  </r>
  <r>
    <s v="e3737bcc-2a2f-4b98-9f10-ea59351a18f7"/>
    <s v="The Wrong Missy"/>
    <s v="Tim thinks he's invited the woman of his dreams on a work retreat to Hawaii, realizing too late he mistakenly texted someone from a nightmare blind date."/>
    <s v="Tyler Spindel"/>
    <s v="Comedies, Romantic Movies"/>
    <s v="David Spade, Lauren Lapkus, Nick Swardson, Geoff Pierson, Jackie Sandler, Sarah Chalke, Rob Schneider, Chris Witaske, Joe Anoa'i, Molly Sims"/>
    <s v="United States"/>
    <n v="2020"/>
    <s v="TV-MA"/>
    <s v="90 min"/>
    <s v="5.9/10"/>
    <s v="Movie"/>
    <s v="May 13, 2020"/>
  </r>
  <r>
    <s v="d01cfe3e-f666-43a4-a634-e4a1c912e50d"/>
    <s v="The Yard"/>
    <s v="After a fateful domestic clash, a devoted mother finds herself in prison and fighting to survive in hopes of reuniting with her daughter."/>
    <m/>
    <s v="Crime TV Shows, International TV Shows, TV Dramas"/>
    <s v="Demet Evgar, Ceren Moray, Nursel Kֳ¶se, Kenan Ece, Teoman Kumbaracִ±baֵִ±, ֳ‡aִdaֵ Onur ֳ–ztֳ¼rk, Deniz Barut, Onuryay Evrentan, Gֳ¶rkem Mertsֳ¶z, Mert Tanִ±k, Ayֳ§a Damgacִ±"/>
    <s v="Turkey"/>
    <n v="2019"/>
    <s v="TV-MA"/>
    <s v="2 Seasons"/>
    <s v="7.1/10"/>
    <s v="TV Show"/>
    <s v="November 15, 2019"/>
  </r>
  <r>
    <s v="37d31310-afe2-471f-aa74-8d58fb3f374e"/>
    <s v="The Year of Happiness and Love"/>
    <s v="Jiang Chen-bo is a loser without prospects for success, until a surprise promotion becomes the catalyst for his entire family's upturn in fortune."/>
    <m/>
    <s v="International TV Shows, Romantic TV Shows, TV Comedies"/>
    <s v="Amber Kuo, James Wen, Weber Yang, Sonia Sui, Nien-Jen Wu, Kay Huang, Tsai Chen-nan, Lin Mei-hsiu"/>
    <s v="Taiwan"/>
    <n v="2009"/>
    <s v="TV-PG"/>
    <s v="1 Season"/>
    <m/>
    <s v="TV Show"/>
    <m/>
  </r>
  <r>
    <s v="a0a26be8-26f0-4f21-81a8-938272e79060"/>
    <s v="The Yeti Adventures"/>
    <s v="An explorer and a detective set off for the snow-capped Himalayas to try to prove the existence of the mystical Yeti in this animated adventure."/>
    <s v="Pierre Greco, Nancy Florence Savard"/>
    <s v="Children &amp; Family Movies, Comedies"/>
    <s v="Rachelle Lefevre, Noel Fisher, Colm Feore, Julian Stamboulieh, Jesse Camacho, Bronwen Mantel, Arthur Holden"/>
    <s v="Canada"/>
    <n v="2018"/>
    <s v="TV-PG"/>
    <s v="85 min"/>
    <s v="5.2/10"/>
    <s v="Movie"/>
    <s v="May 1, 2021"/>
  </r>
  <r>
    <s v="9971509b-f171-421a-99a9-6cf23b7a2845"/>
    <s v="The Yin Yang Master"/>
    <s v="A feud erupts between realms, and Yin Yang master Qing Ming teams up with disgraced guard Yuan Boya to vanquish a demonic threat as a conspiracy looms."/>
    <s v="Li Weiran"/>
    <s v="Action &amp; Adventure, International Movies"/>
    <s v="Chen Kun, Zhou Xun, Qu Chuxiao, Shen Yue, William Chan Wai-ting, Wang Likun, Cici Wang"/>
    <s v="China"/>
    <n v="2021"/>
    <s v="TV-14"/>
    <s v="120 min"/>
    <s v="6.2/10"/>
    <s v="Movie"/>
    <s v="March 19, 2021"/>
  </r>
  <r>
    <s v="a339f666-c6ad-4930-bc05-3ee28953378a"/>
    <s v="The Yin-Yang Master: Dream Of Eternity"/>
    <s v="When a demonic serpent reawakens, the Yin-Yang Masters must solve a murder mystery and protect their realms from a dark conspiracy at the royal court."/>
    <s v="Guo Jingming"/>
    <s v="Action &amp; Adventure, International Movies"/>
    <s v="Mark Chao, Deng Lun, Wang Ziwen, Jessie Li, Wang Duo, Sun Chenjun, Xu Kaicheng, Jasper, Ju Xiaowen"/>
    <s v="China"/>
    <n v="2021"/>
    <s v="TV-14"/>
    <s v="133 min"/>
    <s v="6.7/10"/>
    <s v="Movie"/>
    <s v="February 5, 2021"/>
  </r>
  <r>
    <s v="20cc4cd1-de9a-40de-acff-c63ea85a0fc3"/>
    <s v="The Young Messiah"/>
    <s v="Tormented by a demon and on the run from a Roman centurion, a 7-year-old Jesus and his parents, Mary and Joseph, flee Egypt for Nazareth."/>
    <s v="Cyrus Nowrasteh"/>
    <s v="Dramas, Faith &amp; Spirituality"/>
    <s v="Adam Greaves-Neal, Sara Lazzaro, Vincent Walsh, Sean Bean, Jonathan Bailey, Agni Scott"/>
    <s v="United States"/>
    <n v="2016"/>
    <s v="PG-13"/>
    <s v="111 min"/>
    <s v="5.5/10"/>
    <s v="Movie"/>
    <s v="August 27, 2020"/>
  </r>
  <r>
    <s v="e6ad24c3-7e53-47bc-8112-d0d55083d817"/>
    <s v="The Young Vagabond"/>
    <s v="To avenge his master, a wine-loving young man steps up his fighting skills to defeat a powerful thief in a life-or-death match."/>
    <s v="Sze Yu Lau"/>
    <s v="Action &amp; Adventure, Comedies, International Movies"/>
    <s v="Chia-Hui Liu, Wong Yu, Jason Pai Piao, Lung Wei Wang, Hoi-Shan Kwan, Feng Ku, San Nam Hung, Kuo Hua Chang, Feng Kuan"/>
    <s v="Hong Kong"/>
    <n v="1985"/>
    <s v="TV-14"/>
    <s v="85 min"/>
    <s v="5.5/10"/>
    <s v="Movie"/>
    <s v="August 16, 2018"/>
  </r>
  <r>
    <s v="4605ff6d-2771-4b47-9cb7-f0f159f096ed"/>
    <s v="The Zookeeper's Wife"/>
    <s v="When the Nazis invade Poland, Warsaw Zoo caretakers work with the underground resistance to save Jews from the horrors of the Third Reich."/>
    <s v="Niki Caro"/>
    <s v="Dramas"/>
    <s v="Jessica Chastain, Johan Heldenbergh, Daniel Brֳ¼hl, Timothy Radford, Efrat Dor, Iddo Goldberg, Shira Haas, Michael McElhatton, Val Maloku, Goran Kostic"/>
    <s v="Czech Republic, United Kingdom, United States"/>
    <n v="2017"/>
    <s v="PG-13"/>
    <s v="127 min"/>
    <s v="7.1/10"/>
    <s v="Movie"/>
    <s v="April 16, 2021"/>
  </r>
  <r>
    <s v="ceda5d2e-1aad-4851-8b56-aa7ab41c31be"/>
    <s v="The Zoya Factor"/>
    <s v="A goofy copywriter unwittingly convinces the Indian cricket team that sheג€™s their lucky mascot, to the dismay of their superstition-shunning captain."/>
    <s v="Abhishek Sharma"/>
    <s v="Comedies, Dramas, International Movies"/>
    <s v="Sonam Kapoor, Dulquer Salmaan, Sanjay Kapoor, Sikander Kher, Angad Bedi, Koel Purie, Pooja Bhamrah, Manu Rishi Chadha"/>
    <s v="India"/>
    <n v="2019"/>
    <s v="TV-14"/>
    <s v="135 min"/>
    <s v="4.1/10"/>
    <s v="Movie"/>
    <s v="November 30, 2019"/>
  </r>
  <r>
    <s v="91fef604-9da2-446d-b7ec-7c9bf709e566"/>
    <s v="Theeya Velai Seyyanum Kumaru"/>
    <s v="When shy Kumar gets stuck on the losing end of a love triangle, the Love Doctor, Mokia, has a strategy for Kumar to win the love of his life."/>
    <s v="Sundar C."/>
    <s v="Comedies, International Movies, Music &amp; Musicals"/>
    <s v="Siddarth, Santhanam, Hansika Motwani, Ganesh Venkatraman, RJ Balaji, Bosskey, Manobala, Chitra Lakshmanan"/>
    <s v="India"/>
    <n v="2013"/>
    <s v="TV-PG"/>
    <s v="132 min"/>
    <s v="5.9/10"/>
    <s v="Movie"/>
    <s v="October 1, 2018"/>
  </r>
  <r>
    <s v="79880eb2-608f-4153-a957-7f0d0c21acf1"/>
    <s v="Then Came You"/>
    <s v="A hypochondriac confronts his fear of death when a terminally ill teen girl enlists him to help her complete her bucket list."/>
    <s v="Peter Hutchings"/>
    <s v="Comedies, Dramas, Independent Movies"/>
    <s v="Asa Butterfield, Maisie Williams, Nina Dobrev, Ken Jeong, Tyler Hoechlin, David Koechner, Peyton List, Tituss Burgess"/>
    <s v="United States"/>
    <n v="2019"/>
    <s v="TV-MA"/>
    <s v="97 min"/>
    <s v="6.9/10"/>
    <s v="Movie"/>
    <s v="June 2, 2021"/>
  </r>
  <r>
    <s v="19c46854-8177-4ac9-ab74-f552e66c0486"/>
    <s v="Theo Von: No Offense"/>
    <s v="Southern charmer Theo Von offers up a twisted take on his dating mishaps, meeting Brad Pitt, chasing down fugitive chimpanzees and more."/>
    <s v="John Asher"/>
    <s v="Stand-Up Comedy"/>
    <s v="Theo Von"/>
    <s v="United States"/>
    <n v="2016"/>
    <s v="TV-MA"/>
    <s v="67 min"/>
    <s v="5.5/10"/>
    <s v="Movie"/>
    <s v="August 7, 2019"/>
  </r>
  <r>
    <s v="b223141b-9ab3-4785-a48e-908d3da04b24"/>
    <s v="Therapy"/>
    <s v="A young dysfunctional couple tries to patch up their relationship through sessions with a highly unconventional therapist."/>
    <s v="Anurin Nwunembom, Musing Derrick"/>
    <s v="Dramas, International Movies"/>
    <s v="Richard Mofe-Damijo, Ireti Doyle, Ermelinde Simo Sakah Jing, Alenne Menget, Syndy Emade, Lucie Memba Boss, Neba Godwill Awantu, Otia Vitalis, Flora Ndula Obassi, Merits Kayla"/>
    <m/>
    <n v="2020"/>
    <s v="TV-PG"/>
    <s v="85 min"/>
    <m/>
    <s v="Movie"/>
    <s v="July 7, 2021"/>
  </r>
  <r>
    <s v="b9415c04-f209-43bb-a728-d51047a6bac9"/>
    <s v="There Will Be Blood"/>
    <s v="An ambitious prospector strikes it rich and turns a simple village into a boomtown, stoking the ire of a charismatic young preacher."/>
    <s v="Paul Thomas Anderson"/>
    <s v="Dramas, Independent Movies"/>
    <s v="Daniel Day-Lewis, Paul Dano, Kevin J. O'Connor, Ciarֳ¡n Hinds, Dillon Freasier, Sydney McCallister, David Willis, David Warshofsky, Colton Woodward, Russell Harvard"/>
    <s v="United States"/>
    <n v="2007"/>
    <s v="R"/>
    <s v="158 min"/>
    <s v="8.2/10"/>
    <s v="Movie"/>
    <s v="March 1, 2020"/>
  </r>
  <r>
    <s v="e31cd859-eeb7-4f63-b0ae-d3b8b9c0b882"/>
    <s v="There's Something in the Water"/>
    <s v="This documentary spotlights the struggle of minority communities in Nova Scotia as they fight officials over the lethal effects of industrial waste."/>
    <s v="Ellen Page, Ian Daniel"/>
    <s v="Documentaries, International Movies"/>
    <s v="Ellen Page"/>
    <s v="Canada"/>
    <n v="2019"/>
    <s v="TV-14"/>
    <s v="72 min"/>
    <s v="6.6/10"/>
    <s v="Movie"/>
    <s v="March 27, 2020"/>
  </r>
  <r>
    <s v="8d3e1d82-61ce-4c4e-b14b-a4cef21beaf5"/>
    <s v="They Are Everywhere"/>
    <s v="In counseling sessions with his therapist, preoccupied Yvan shares stories of anti-Semitism and what it's like to live as a Jew in modern France."/>
    <s v="Yvan Attal"/>
    <s v="Comedies, International Movies"/>
    <s v="Yvan Attal, Benoֳ®t Poelvoorde, Charlotte Gainsbourg, Valֳ©rie Bonneton, Dany Boon, Grֳ©gory Gadebois, Denis Podalydֳ¨s, Franֳ§ois Damiens, Yamֳ©e Couture, Freya Mavor, Rivka Michaeli"/>
    <s v="France, Belgium"/>
    <n v="2016"/>
    <s v="TV-MA"/>
    <s v="110 min"/>
    <s v="5.2/10"/>
    <s v="Movie"/>
    <s v="October 28, 2016"/>
  </r>
  <r>
    <s v="3c045cc8-0805-4543-ba25-b5bfaad746f3"/>
    <s v="They've Gotta Have Us"/>
    <s v="Powered by candid recollections from esteemed African-American entertainers, this docuseries traces the history of black cinema."/>
    <s v="Simon Frederick"/>
    <s v="British TV Shows, Docuseries"/>
    <s v="Debbie Allen, Harry Belafonte, John Boyega, Diahann Carroll, Ernest R. Dickerson, Laurence Fishburne, Nelson George, Whoopi Goldberg, Cuba Gooding Jr., LilRel Howery, Barry Jenkins, Kasi Lemmons, David Oyelowo, Robert Townsend, Jesse Williams"/>
    <s v="United Kingdom"/>
    <n v="2018"/>
    <s v="TV-MA"/>
    <s v="1 Season"/>
    <s v="7.7/10"/>
    <s v="TV Show"/>
    <s v="June 19, 2021"/>
  </r>
  <r>
    <s v="4b8e5ec2-6685-4482-8e10-01e894dbe65c"/>
    <s v="Theyג€™ll Love Me When Iג€™m Dead"/>
    <s v="Actors, crew members and others who were there discuss the tumultuous creation of Orson Welles's final, unfinished film, ג€The Other Side of the Wind.ג€"/>
    <s v="Morgan Neville"/>
    <s v="Documentaries"/>
    <s v="Orson Welles, Alan Cumming"/>
    <s v="United States"/>
    <n v="2018"/>
    <s v="TV-MA"/>
    <s v="98 min"/>
    <s v="7.3/10"/>
    <s v="Movie"/>
    <s v="November 2, 2018"/>
  </r>
  <r>
    <s v="7f8e78e4-6d1c-469d-b834-63907f6aa840"/>
    <s v="Thi Mai"/>
    <s v="Along with her two friends, a determined woman travels to Vietnam to bring home the baby her recently deceased daughter had planned to adopt."/>
    <s v="Patricia Ferreira"/>
    <s v="Comedies, Dramas, International Movies"/>
    <s v="Carmen Machi, Adriana Ozores, Aitana Sֳ¡nchez-Gijֳ³n, Dani Rovira, Eric Nguyen, Pedro Casablanc, Josֳ© Troncoso, Josֳ© Burgos, Ana Lֳ³pez, Pedro Miguel Martֳ­nez, Nguyen Ngan Ha"/>
    <s v="Spain"/>
    <n v="2017"/>
    <s v="TV-MA"/>
    <s v="99 min"/>
    <s v="5.8/10"/>
    <s v="Movie"/>
    <s v="May 4, 2018"/>
  </r>
  <r>
    <s v="806cdf26-e1f0-457f-bfea-df1a6abe7ca0"/>
    <s v="Thiago Ventura: POKAS"/>
    <s v="In a rollicking special, Thiago Ventura jokes about life in the hood, social issues and more, explaining how actions speak louder than words."/>
    <s v="Fabio Ock, Joana Mazzucchelli"/>
    <s v="Stand-Up Comedy"/>
    <s v="Thiago Ventura"/>
    <s v="Brazil"/>
    <n v="2020"/>
    <s v="TV-MA"/>
    <s v="82 min"/>
    <s v="6.5/10"/>
    <s v="Movie"/>
    <s v="July 2, 2020"/>
  </r>
  <r>
    <s v="cb145684-a835-4143-8280-aea073aa23cc"/>
    <s v="Thieves of the Wood"/>
    <s v="Charismatic highwayman Jan de Lichte leads the oppressed and downtrodden in a revolt against the corrupt aristocracy of 18th-century Flanders."/>
    <m/>
    <s v="International TV Shows, TV Action &amp; Adventure, TV Dramas"/>
    <s v="Matteo Simoni, Tom Van Dyck, Stef Aerts, Anne-Laure Vandeputte, Jeroen Perceval, Charlotte Timmers, Dirk Roofthooft, Anemone Valcke"/>
    <s v="Belgium"/>
    <n v="2019"/>
    <s v="TV-MA"/>
    <s v="1 Season"/>
    <s v="6.9/10"/>
    <s v="TV Show"/>
    <m/>
  </r>
  <r>
    <s v="f3375ed5-b4dc-4135-86c4-a468095f100b"/>
    <s v="Things Heard &amp; Seen"/>
    <s v="A young woman discovers that both her husband and their new home harbor sinister secrets after they leave Manhattan for small-town life."/>
    <s v="Robert Pulcini, Shari Springer Berman"/>
    <s v="Horror Movies, Thrillers"/>
    <s v="Amanda Seyfried, James Norton, Natalia Dyer, Alex Neustaedter, F. Murray Abraham, Rhea Seehorn, Michael O'Keefe, Karen Allen, Jack Gore, James Urbaniak, Ana Sophia Heger"/>
    <m/>
    <n v="2021"/>
    <s v="TV-MA"/>
    <s v="121 min"/>
    <m/>
    <s v="Movie"/>
    <s v="April 29, 2021"/>
  </r>
  <r>
    <s v="fcf52fd8-d547-4bc0-9ab7-f3af3aeb6939"/>
    <s v="This Changes Everything"/>
    <s v="This documentary takes a deep look at gender disparity in Hollywood through the eyes of well-known actresses and female filmmakers."/>
    <s v="Tom Donahue"/>
    <s v="Documentaries"/>
    <m/>
    <s v="United States"/>
    <n v="2019"/>
    <s v="TV-MA"/>
    <s v="96 min"/>
    <s v="7.2/10"/>
    <s v="Movie"/>
    <s v="July 15, 2021"/>
  </r>
  <r>
    <s v="257febe8-a4af-4f39-a163-c1821a62a051"/>
    <s v="This Earth of Mankind"/>
    <s v="A Javanese royal and half-Dutch woman fall in love as Indonesia rises to independence from colonial rule. Based on Pramoedya Ananta Toer's famed novel."/>
    <s v="Hanung Bramantyo"/>
    <s v="Dramas, International Movies"/>
    <s v="Iqbaal Ramadhan, Mawar de Jongh, Sha Ine Febriyanti, Giorgino Abraham, Bryan Domani, Jerome Kurnia, Donny Damara, Ayu Laksmi"/>
    <s v="Indonesia"/>
    <n v="2019"/>
    <s v="TV-14"/>
    <s v="180 min"/>
    <s v="6.5/10"/>
    <s v="Movie"/>
    <s v="April 23, 2020"/>
  </r>
  <r>
    <s v="8b846fc5-e476-45ef-89ff-46a343167b5f"/>
    <s v="This Evening"/>
    <s v="The lives of a wealthy couple hiding their marital problems intersect with a group of hackers and the young women they exploit."/>
    <m/>
    <s v="International TV Shows, TV Dramas"/>
    <s v="Eyad Nassar, Ahmed Dawood, Mohamed Farraag, Hanan Motawie, Arwa Gouda, Bassel Alzaro"/>
    <s v="Egypt"/>
    <n v="2017"/>
    <s v="TV-14"/>
    <s v="1 Season"/>
    <s v="8.2/10"/>
    <s v="TV Show"/>
    <m/>
  </r>
  <r>
    <s v="53e784fa-bcec-45d9-b8a2-c71f5a9a3b2f"/>
    <s v="This Is a Robbery: The World's Biggest Art Heist"/>
    <s v="In 1990, two men dressed as cops con their way into a Boston museum and steal a fortune in art. Take a deep dive into this daring and notorious crime."/>
    <m/>
    <s v="Crime TV Shows, Docuseries, TV Mysteries"/>
    <m/>
    <m/>
    <n v="2021"/>
    <s v="TV-MA"/>
    <s v="1 Season"/>
    <m/>
    <s v="TV Show"/>
    <m/>
  </r>
  <r>
    <s v="3bf0a034-bb2c-4b03-9c8b-b39f83260450"/>
    <s v="This Is Pop"/>
    <s v="Uncover the real stories behind your favorite pop songs as this docuseries charts the impact of the festival scene, Auto-Tune, boy bands and more."/>
    <m/>
    <s v="Docuseries, International TV Shows"/>
    <m/>
    <m/>
    <n v="2021"/>
    <s v="TV-MA"/>
    <s v="1 Season"/>
    <m/>
    <s v="TV Show"/>
    <m/>
  </r>
  <r>
    <s v="38acc0d7-bb72-40e4-b6ef-f2296753d9bf"/>
    <s v="This Is the Life"/>
    <s v="Examine how the group of alternative hip-hop artists known as the Good Lifers started a movement and created a robust, progressive musical community."/>
    <s v="Ava DuVernay"/>
    <s v="Documentaries, Music &amp; Musicals"/>
    <s v="Abstract Rude, Chali 2na, Cut Chemist, Ellay Khule, Riddlore, Medusa, Myka Nyne, Pigeon John, 2Mex"/>
    <s v="United States"/>
    <n v="2008"/>
    <s v="TV-MA"/>
    <s v="98 min"/>
    <s v="6.1/10"/>
    <s v="Movie"/>
    <s v="February 11, 2021"/>
  </r>
  <r>
    <s v="5d72a428-f5fc-47c0-b1fc-d8b7ec904723"/>
    <s v="This Lady Called Life"/>
    <s v="Abandoned by her family, young single mother Aiye struggles to survive but stays focused on her dream of becoming an elite chef."/>
    <s v="Kayode Kasum"/>
    <s v="Dramas, International Movies, Romantic Movies"/>
    <s v="Bisola Aiyeola, Efa Iwara, Molawa Onajobi, Tina Mba, Wale Ojo, Jemima Osunde, Lota Chukwu, Samuel Asa'ah, Michael Ejoor, Uche Elumelu"/>
    <s v="Nigeria"/>
    <n v="2020"/>
    <s v="TV-14"/>
    <s v="120 min"/>
    <s v="6.2/10"/>
    <s v="Movie"/>
    <s v="April 23, 2021"/>
  </r>
  <r>
    <s v="33556629-ad15-4838-ac5f-8bfc17593a65"/>
    <s v="This Little Love Of Mine"/>
    <s v="A workaholic lawyer returns to her island home to convince an old friend to take over his familyג€™s company ג€” but rekindled feelings soon get in the way."/>
    <s v="Christine Luby"/>
    <s v="International Movies, Romantic Movies"/>
    <s v="Saskia Hampele, Liam McIntyre, Lynn Gilmartin, Craig Horner"/>
    <s v="Australia"/>
    <n v="2021"/>
    <s v="TV-G"/>
    <s v="92 min"/>
    <s v="5.6/10"/>
    <s v="Movie"/>
    <s v="July 7, 2021"/>
  </r>
  <r>
    <s v="63824d05-c95b-4260-9950-afd6bcc27d7d"/>
    <s v="Thomas &amp; Friends: Marvelous Machinery: A New Arrival"/>
    <s v="With a technology fair in Sodor, Thomas and the Steam Team tackle a flurry of tasks ג€” but can they complete their deliveries before the grand opening?"/>
    <s v="Joey So"/>
    <s v="Children &amp; Family Movies"/>
    <s v="Joseph May, Keith Wickham, Yvonne Grundy, Jules De Jongh, Rachael Louise Miller, Rob Rackstraw, Mike Grady"/>
    <m/>
    <n v="2020"/>
    <s v="TV-Y"/>
    <s v="23 min"/>
    <m/>
    <s v="Movie"/>
    <s v="May 1, 2020"/>
  </r>
  <r>
    <s v="eb5c8aa9-1ca8-4919-932f-7bc420250741"/>
    <s v="Thomas &amp; Friends: Marvelous Machinery: World of Tomorrow"/>
    <s v="Amid special demonstrations in Sodor, Thomas and the gang worry they'll be replaced by new inventions until a mission shows how useful they really are."/>
    <s v="Joey So"/>
    <s v="Children &amp; Family Movies"/>
    <s v="Joseph May, Keith Wickham, Yvonne Grundy, Matt McCooey, Joe Swash, Jules De Jongh, Rob Rackstraw, Rachael Louise Miller, Mike Grady, Siu-See Hung"/>
    <m/>
    <n v="2020"/>
    <s v="TV-Y"/>
    <s v="23 min"/>
    <m/>
    <s v="Movie"/>
    <s v="May 1, 2020"/>
  </r>
  <r>
    <s v="96ef8d25-e592-4c7b-b144-4dceade7c14e"/>
    <s v="Thomas &amp; Friends: Thomas and the Royal Engine"/>
    <s v="An invitation from the Queen sends Thomas and the crew to London as they weave through delays and debacles while racing to a royal celebration."/>
    <s v="Joey So"/>
    <s v="Children &amp; Family Movies"/>
    <s v="Rosamund Pike, Joseph May, Keith Wickham, Sharon Miller, Jules De Jongh, Rachael Louise Miller, Rob Rackstraw"/>
    <m/>
    <n v="2020"/>
    <s v="TV-Y"/>
    <s v="23 min"/>
    <m/>
    <s v="Movie"/>
    <s v="May 1, 2020"/>
  </r>
  <r>
    <s v="45c444eb-2aa6-4dd3-8f38-73518aa9cfa2"/>
    <s v="Thomas and Friends"/>
    <s v="This animated children's series follows the adventures of Thomas, a cheerful blue tank engine who lives on the island of Sodor."/>
    <s v="Greg Tiernan"/>
    <s v="British TV Shows, Classic &amp; Cult TV, Kids' TV"/>
    <s v="Michael Angelis, Ben Small, Keith Wickham, Kerry Shale"/>
    <s v="United Kingdom"/>
    <n v="2020"/>
    <s v="TV-Y"/>
    <s v="2 Seasons"/>
    <s v="6.4/10"/>
    <s v="TV Show"/>
    <s v="September 1, 2020"/>
  </r>
  <r>
    <s v="aeaab67d-2eb3-4254-b3a0-106189fd388e"/>
    <s v="Thottappan"/>
    <s v="When his partner in crime goes missing, a small-time crookג€™s life is transformed as he dedicates himself to raising the daughter his friend left behind."/>
    <s v="Shanavas K. Bavakutty"/>
    <s v="Comedies, Dramas, International Movies"/>
    <s v="Priyamvada Krishnan, Vinayakan, Roshan Mathew, Dileesh Pothan, Manoj K. Jayan, Lal, Irshad Ali, Sunitha"/>
    <s v="India"/>
    <n v="2019"/>
    <s v="TV-14"/>
    <s v="139 min"/>
    <s v="6.9/10"/>
    <s v="Movie"/>
    <s v="February 8, 2020"/>
  </r>
  <r>
    <s v="0c7014f3-94f0-4397-b37b-faa357b262b5"/>
    <s v="Three Days of Christmas"/>
    <s v="Four sisters deal with family drama and secrets throughout three different time periods, all occurring on Christmas Day."/>
    <m/>
    <s v="International TV Shows, Spanish-Language TV Shows, TV Dramas"/>
    <s v="Victoria Abril, Elena Anaya, Mar Ayala, Nerea Barros, Berta Castaֳ±ֳ©, Verֳ³nica Echegui, Verֳ³nica Forquֳ©, ֳngela Molina, Anna Moliner, Charo Lֳ³pez, Mariona Pagֳ¨s, Carla Tous, Carles Arquimbau, Manel Barcelֳ³, Nausicaa Bonnֳ­n, Alicia Borrachero, Antonio Dechent, Miquel Fernֳ¡ndez, Francesc Garrido, Ivֳ¡n Morales, Susi Sֳ¡nchez, David Solans"/>
    <s v="Spain"/>
    <n v="2019"/>
    <s v="TV-MA"/>
    <s v="1 Season"/>
    <s v="6.7/10"/>
    <s v="TV Show"/>
    <m/>
  </r>
  <r>
    <s v="6a043a24-62a6-4245-994c-d34f46e9cd75"/>
    <s v="Three Thieves"/>
    <s v="Frustrated at work, three young men use a case of mistaken identity to pull off a seemingly simple crime ג€“ but their scheme comically unravels."/>
    <s v="Udoka Oyeka"/>
    <s v="Comedies, International Movies"/>
    <s v="Koye Kekere Ekun, Shawn Faqua, Frank Donga, Lucianne Akpabio, Shaffy Bello, Angel Unigwe, Kalu Ikeagwu, Enado Odigie, Wofai Egu Ewa, Eric Obinna"/>
    <m/>
    <n v="2019"/>
    <s v="TV-14"/>
    <s v="108 min"/>
    <m/>
    <s v="Movie"/>
    <s v="July 7, 2021"/>
  </r>
  <r>
    <s v="4db40839-8a91-4acf-ae42-14711af82e81"/>
    <s v="Three Wives One Husband"/>
    <s v="A film crew captures a year in the life of modern polygamist families at Rockland Ranch, a community for fundamentalist Mormons in the Utah desert."/>
    <m/>
    <s v="British TV Shows, International TV Shows, Reality TV"/>
    <m/>
    <s v="United Kingdom"/>
    <n v="2018"/>
    <s v="TV-14"/>
    <s v="1 Season"/>
    <s v="6.4/10"/>
    <s v="TV Show"/>
    <m/>
  </r>
  <r>
    <s v="16ab0602-2b39-4d2a-8a5d-8dabd424ca85"/>
    <s v="Three Words to Forever"/>
    <s v="As they near their 25th wedding anniversary, Rick and Cristy try to conceal their crumbling marriage while their family prepares for a big celebration."/>
    <s v="Cathy Garcia-Molina"/>
    <s v="Comedies, Dramas, International Movies"/>
    <s v="Sharon Cuneta, Richard Gomez, Kathryn Bernardo, Liza Lorena, Freddie Webb, Tommy Esguerra, Joross Gamboa, Tobie Dela Cruz"/>
    <s v="Philippines"/>
    <n v="2018"/>
    <s v="TV-G"/>
    <s v="107 min"/>
    <s v="7.5/10"/>
    <s v="Movie"/>
    <s v="November 19, 2020"/>
  </r>
  <r>
    <s v="c45a1eac-b067-4828-ae00-76818caab565"/>
    <s v="Thriller"/>
    <s v="When a prank goes wrong, a shy kid from Compton is sent away for murder. Four years later, heג€™s back and out for revenge on homecoming weekend."/>
    <s v="Dallas Jackson"/>
    <s v="Horror Movies"/>
    <s v="Jessica Allain, Luke Tennie, Tequan Richmond, Paige Hurd, Chelsea Rendon, Mitchell Edwards, Pepi Sonuga, Jason Woods, Maestro Harrell, RZA, Mykelti Williamson"/>
    <s v="United States"/>
    <n v="2018"/>
    <s v="TV-MA"/>
    <s v="87 min"/>
    <s v="3.4/10"/>
    <s v="Movie"/>
    <s v="April 14, 2019"/>
  </r>
  <r>
    <s v="6a98fb95-0e9b-49e9-903e-86680a77be78"/>
    <s v="Through My Father's Eyes: The Ronda Rousey Story"/>
    <s v="This documentary chronicles former Olympian and UFC champion Ronda Rousey's ascent to iconic status in the world of mixed martial arts."/>
    <s v="Gary Stretch"/>
    <s v="Documentaries, Sports Movies"/>
    <s v="Ronda Rousey"/>
    <s v="Canada, United States"/>
    <n v="2019"/>
    <s v="R"/>
    <s v="104 min"/>
    <s v="6.1/10"/>
    <s v="Movie"/>
    <s v="March 31, 2020"/>
  </r>
  <r>
    <s v="e01e3c6b-7570-455e-9d89-97df5a7d4552"/>
    <s v="Thug Life"/>
    <s v="A get-rich-quick scheme goes awry when a group of friends stumbles onto a dangerous conspiracy and wind up getting mistaken for the bad guys."/>
    <s v="Mukesh Vohra"/>
    <s v="Comedies, Dramas, International Movies"/>
    <s v="Harish Verma, Jass Bajwa, Rajiv Thakur, Ihana Dhillon, Yograj Singh, Karamjit Anmol, Anita Devgan, Vrajesh Hirjee, Rana Jung Bahadur, Hobby Dhaliwal"/>
    <s v="India"/>
    <n v="2017"/>
    <s v="TV-14"/>
    <s v="133 min"/>
    <s v="5.8/10"/>
    <s v="Movie"/>
    <s v="December 1, 2019"/>
  </r>
  <r>
    <s v="5489f338-39a8-42bc-a4fe-b3d8c92787b1"/>
    <s v="Thunder Force"/>
    <s v="Two childhood best friends reunite as an unlikely crime-fighting superhero duo when one invents a formula that gives ordinary people superpowers."/>
    <s v="Ben Falcone"/>
    <s v="Action &amp; Adventure, Comedies"/>
    <s v="Melissa McCarthy, Octavia Spencer, Jason Bateman, Bobby Cannavale, Pom Klementieff, Melissa Leo, Taylor Mosby, Marcella Lowery, Melissa Ponzio"/>
    <s v="United States"/>
    <n v="2021"/>
    <s v="PG-13"/>
    <s v="107 min"/>
    <s v="4.2/10"/>
    <s v="Movie"/>
    <s v="April 9, 2021"/>
  </r>
  <r>
    <s v="bede4c27-91f8-437f-88ba-8db2f5d559f1"/>
    <s v="Thus Spoke Kishibe Rohan"/>
    <s v="A popular manga creator becomes enmeshed in paranormal events while conducting research: Stand User Kishibe Rohan visits Italy, goes bankrupt and more."/>
    <m/>
    <s v="Anime Series, International TV Shows"/>
    <s v="Takahiro Sakurai, Hiroki Takahashi, Koki Uchiyama, Mai Nakahara, Kaori Mizuhashi, Yuki Kaji, Wataru Takagi, Atsumi Tanezaki, Junji Majima, Takamasa Mogi, Satoshi Tsuruoka, Showtaro Morikubo, Yasuyuki Kase, Shinnosuke Ogami, Takeaki Masuyama, Yuuki Takada"/>
    <m/>
    <n v="2021"/>
    <s v="TV-MA"/>
    <s v="1 Season"/>
    <m/>
    <s v="TV Show"/>
    <m/>
  </r>
  <r>
    <s v="12ae60ee-3f8b-46bd-a422-2669cd05cfac"/>
    <s v="Tidelands"/>
    <s v="Ex-con Cal McTeer's return to her hometown of Orphelin Bay blows the lid off a generations-long conspiracy of silence around murder, drugs and Sirens."/>
    <m/>
    <s v="Crime TV Shows, International TV Shows, TV Dramas"/>
    <s v="Charlotte Best, Elsa Pataky, Marco Pigossi, Aaron Jakubenko, Mattias Inwood, Dalip Sondhi, Alex Dimitriades, Richard Davies, Caroline Brazier, Peter O'Brien, Madeleine Madden"/>
    <s v="Australia"/>
    <n v="2018"/>
    <s v="TV-MA"/>
    <s v="1 Season"/>
    <s v="7.1/10"/>
    <s v="TV Show"/>
    <m/>
  </r>
  <r>
    <s v="d0f54058-0fe6-45f7-a58a-3a095de8db58"/>
    <s v="Tidying Up with Marie Kondo"/>
    <s v="In a series of inspiring home makeovers, world-renowned tidying expert Marie Kondo helps clients clear out the clutter ג€“ and choose joy."/>
    <m/>
    <s v="Reality TV"/>
    <s v="Marie Kondo"/>
    <s v="United States"/>
    <n v="2019"/>
    <s v="TV-PG"/>
    <s v="1 Season"/>
    <s v="6.4/10"/>
    <s v="TV Show"/>
    <m/>
  </r>
  <r>
    <s v="c2fdcca3-0336-49c2-b3a2-34f11647da94"/>
    <s v="Tiempos de guerra"/>
    <s v="In 1921, nurse trainees from Madrid's upper class open a hospital in Melilla for Rif War soldiers, finding friendship and romance while saving lives."/>
    <m/>
    <s v="International TV Shows, Romantic TV Shows, Spanish-Language TV Shows"/>
    <s v="Amaia Salamanca, ֳlex Garcֳ­a, Alicia Borrachero, Josֳ© Sacristֳ¡n, Verֳ³nica Sֳ¡nchez, ֳlex Gadea, Anna Moliner, Cristֳ³bal Suֳ¡rez, Silvia Alonso, Daniel Lundh, Nuria Herrero"/>
    <s v="Spain"/>
    <n v="2017"/>
    <s v="TV-MA"/>
    <s v="1 Season"/>
    <s v="7.7/10"/>
    <s v="TV Show"/>
    <m/>
  </r>
  <r>
    <s v="272f5c1a-160c-4ded-a283-161213f66e85"/>
    <s v="Tiffany Haddish Presents: They Ready"/>
    <s v="Hand-picked by Tiffany Haddish, six diverse comedians showcase their raw humor in a series of specials oozing with energy."/>
    <m/>
    <s v="Stand-Up Comedy &amp; Talk Shows, TV Comedies"/>
    <s v="Tracey Ashley, Flame Monroe, Aida Rodriguez, Marlo Williams, April Macie, Chauntֳ© Wayans, Tiffany Haddish"/>
    <s v="United States"/>
    <n v="2021"/>
    <s v="TV-MA"/>
    <s v="2 Seasons"/>
    <s v="6.0/10"/>
    <s v="TV Show"/>
    <s v="February 2, 2021"/>
  </r>
  <r>
    <s v="446a3fe5-c9b5-43c5-8b80-160560c7ac8c"/>
    <s v="Tiffany Haddish: Black Mitzvah"/>
    <s v="On her 40th birthday, Tiffany Haddish drops a bombastic special studded with singing, dancing and raunchy reflections on her long road to womanhood."/>
    <s v="Linda Mendoza"/>
    <s v="Stand-Up Comedy"/>
    <s v="Tiffany Haddish"/>
    <s v="United States"/>
    <n v="2019"/>
    <s v="TV-MA"/>
    <s v="56 min"/>
    <s v="6.4/10"/>
    <s v="Movie"/>
    <s v="December 3, 2019"/>
  </r>
  <r>
    <s v="c86dfe61-b22c-4449-84c6-f9dc458097cc"/>
    <s v="Tiffany Haddish: She Ready! From the Hood To Hollywood!"/>
    <s v="Comedic breakout Tiffany Haddish delivers a riotous stand-up ripe with the unpretentious and filthy tales of her meteoric rise to stardom."/>
    <s v="Chris Robinson"/>
    <s v="Stand-Up Comedy"/>
    <s v="Tiffany Haddish"/>
    <s v="United States"/>
    <n v="2017"/>
    <s v="TV-MA"/>
    <s v="66 min"/>
    <s v="6.9/10"/>
    <s v="Movie"/>
    <s v="April 7, 2020"/>
  </r>
  <r>
    <s v="daee4ebb-100b-431d-a5ae-f10aa11209b2"/>
    <s v="Tig"/>
    <s v="Comedian Tig Notaro announced her cancer diagnosis at what became a legendary stand-up set in 2012. Follow her search for humor amid devastating news."/>
    <s v="Kristina Goolsby, Ashley York"/>
    <s v="Documentaries, Stand-Up Comedy"/>
    <s v="Tig Notaro"/>
    <s v="United States"/>
    <n v="2015"/>
    <s v="TV-14"/>
    <s v="92 min"/>
    <s v="7.3/10"/>
    <s v="Movie"/>
    <s v="July 17, 2015"/>
  </r>
  <r>
    <s v="5ea6311c-fe3e-4334-9e6b-5ad25b332f1c"/>
    <s v="Tig Notaro Happy To Be Here"/>
    <s v="Comedian Tig Notaro unleashes her inner prankster in a playful stand-up special packed with funny anecdotes, parenting confessions and more."/>
    <s v="Tig Notaro"/>
    <s v="Stand-Up Comedy"/>
    <s v="Tig Notaro"/>
    <s v="United States"/>
    <n v="2018"/>
    <s v="TV-14"/>
    <s v="58 min"/>
    <s v="6.8/10"/>
    <s v="Movie"/>
    <s v="May 22, 2018"/>
  </r>
  <r>
    <s v="5e55b670-00cd-4e24-9da3-557fca02afdc"/>
    <s v="Tiger"/>
    <s v="Aging boxer Ramoּn regains his vitality when he meets fierce young boxer Deborah, their unbridled passion causing him to forsake everyone around him."/>
    <s v="Hernֳ¡n Belֳ³n"/>
    <s v="Dramas, International Movies, Sports Movies"/>
    <s v="Leonardo Sbaraglia, Eva De Dominici, Erica Banchi, Osmar Nuֳ±ez, Claudio Rissi, Erica Farֳ­as, Pablo Paoliello, Diego Chavez"/>
    <s v="Argentina, Italy"/>
    <n v="2016"/>
    <s v="TV-MA"/>
    <s v="98 min"/>
    <s v="5.4/10"/>
    <s v="Movie"/>
    <s v="March 1, 2017"/>
  </r>
  <r>
    <s v="5ff52e95-6ffc-45aa-be54-49b257964576"/>
    <s v="Tiger"/>
    <s v="Imprisoned for drug smuggling as a child, a young man uses the law he studied while in jail to take revenge on those who wronged him."/>
    <s v="Sartaj Singh Pannu"/>
    <s v="Action &amp; Adventure, Dramas, International Movies"/>
    <s v="Sippy Gill, Ihana Dhillon, Yograj Singh, Yashpal Sharma, Deedar GIll, Rahul Jugraj, Virender Nath Lubana, Aneeta"/>
    <s v="India"/>
    <n v="2016"/>
    <s v="TV-14"/>
    <s v="130 min"/>
    <s v="6.3/10"/>
    <s v="Movie"/>
    <s v="October 1, 2018"/>
  </r>
  <r>
    <s v="d96e4caf-c92d-4894-a6a0-ec8576fba8e5"/>
    <s v="TIGER &amp; BUNNY"/>
    <s v="In an alternate New York City protected by a band of superheroes called NEXT, veteran Wild Tiger is forced to team up with rookie Barnaby Brooks Jr."/>
    <m/>
    <s v="Anime Series, International TV Shows"/>
    <s v="Hiroaki Hirata, Masakazu Morita, Koji Yusa, Minako Kotobuki, Yuhko Kaida, Go Inoue, Kenjiro Tsuda, Mariya Ise, Taiten Kusunoki, Nobuhiko Okamoto, Keiji Fujiwara"/>
    <s v="Japan"/>
    <n v="2011"/>
    <s v="TV-14"/>
    <s v="1 Season"/>
    <s v="7.3/10"/>
    <s v="TV Show"/>
    <m/>
  </r>
  <r>
    <s v="36e0e3d1-dedf-429d-ba0d-8bf604c23104"/>
    <s v="Tiger King: Murder, Mayhem and Madness"/>
    <s v="A zoo owner spirals out of control amid a cast of eccentric characters in this true murder-for-hire story from the underworld of big cat breeding."/>
    <s v="Eric Goode, Rebecca Chaiklin"/>
    <s v="Crime TV Shows, Docuseries"/>
    <m/>
    <s v="United States"/>
    <n v="2020"/>
    <s v="TV-MA"/>
    <s v="1 Season"/>
    <m/>
    <s v="TV Show"/>
    <m/>
  </r>
  <r>
    <s v="8f52d1e9-d468-4c21-9009-2a09e9559ec7"/>
    <s v="Tigertail"/>
    <s v="A man reflects on the lost love of his youth and his long-ago journey from Taiwan to America as he begins to reconnect with his estranged daughter."/>
    <s v="Alan Yang"/>
    <s v="Dramas"/>
    <s v="Tzi Ma, Christine Ko, Hong-Chi Lee, Hayden Szeto, Kunjue Li, Fiona Fu, James Saito, Joan Chen"/>
    <s v="United States"/>
    <n v="2020"/>
    <s v="PG"/>
    <s v="91 min"/>
    <s v="6.4/10"/>
    <s v="Movie"/>
    <s v="April 10, 2020"/>
  </r>
  <r>
    <s v="ecd901ab-f168-42bc-85c5-6b785f0114e6"/>
    <s v="Tijuana"/>
    <s v="When a prominent politician is murdered, the intrepid journalists of Frente Tijuana risk their lives to uncover the truth."/>
    <m/>
    <s v="Crime TV Shows, International TV Shows, Spanish-Language TV Shows"/>
    <s v="Damiֳ¡n Alcֳ¡zar, Tamara Vallarta, Rolf Petersen, Claudette Maillֳ©, Tetֳ© Espinoza, Ivֳ¡n Aragֳ³n, Martha Claudia Moreno, Edֳ©n Villavicencio, Carlos Corona, Giancarlo Ruiz, Mayra Batalla, Rodrigo Abed, Roberto Mateos, Anabel Ferreira, Roberto Sosa"/>
    <s v="Mexico"/>
    <n v="2019"/>
    <s v="TV-MA"/>
    <s v="1 Season"/>
    <s v="7.2/10"/>
    <s v="TV Show"/>
    <m/>
  </r>
  <r>
    <s v="24643fd2-e795-485c-a9ec-db3bb33e963d"/>
    <s v="Til Death Do Us Part"/>
    <s v="Based on the speculative short stories of MirrorFiction, this sci-fi thriller anthology plunges headlong into our deepest desires ג€“ and darkest fears."/>
    <s v="Cho Li, Chen Hung-yi, Weica Wang, Liu Bang-yao, Lin Guan-fu, Shen Chi, YC Tom Lee"/>
    <s v="International TV Shows, TV Dramas, TV Thrillers"/>
    <s v="Wen Chen-ling, River Huang, Lin He-xuan, Phoebe Lin, Janel Tsai, Dara Hanfman, Hsia Teng-hung, Nikki Hsin-Ying Hsieh"/>
    <s v="Taiwan"/>
    <n v="2019"/>
    <s v="TV-MA"/>
    <s v="1 Season"/>
    <s v="6.7/10"/>
    <s v="TV Show"/>
    <m/>
  </r>
  <r>
    <s v="9a58e345-071e-45fd-b14a-19895fa37d2d"/>
    <s v="Tim Allen: Men Are Pigs"/>
    <s v="Standup comedian Tim Allen delivers a set dedicated to &quot;men stuff&quot; like lawn care, power tools and why he grunts like an animal."/>
    <s v="Ellen Brown"/>
    <s v="Stand-Up Comedy"/>
    <s v="Tim Allen"/>
    <s v="United States"/>
    <n v="1990"/>
    <s v="TV-MA"/>
    <s v="30 min"/>
    <s v="6.0/10"/>
    <s v="Movie"/>
    <s v="December 31, 2018"/>
  </r>
  <r>
    <s v="2f1645bb-1e70-4f20-beb1-c3698ec885fd"/>
    <s v="Tim Allen: ReWires America"/>
    <s v="Standup star Tim Allen storms the stage for a set chock-full of observations about powerful cars, beautiful lawns and more of the things he loves."/>
    <m/>
    <s v="Stand-Up Comedy"/>
    <s v="Tim Allen"/>
    <s v="United States"/>
    <n v="1991"/>
    <s v="TV-MA"/>
    <s v="30 min"/>
    <s v="6.1/10"/>
    <s v="Movie"/>
    <s v="December 31, 2018"/>
  </r>
  <r>
    <s v="7dfbb0b9-6588-443e-8dfb-dde8c6e0185b"/>
    <s v="Tim Minchin And The Heritage Orchestra Live"/>
    <s v="Flanked by a full orchestra, Tim Minchin takes the Royal Albert Hall by storm with a wonderfully witty evening of satirical musical comedy."/>
    <s v="Matt Askem"/>
    <s v="Music &amp; Musicals, Stand-Up Comedy"/>
    <s v="Tim Minchin, Jules Buckley"/>
    <s v="United Kingdom"/>
    <n v="2011"/>
    <s v="TV-MA"/>
    <s v="146 min"/>
    <s v="8.5/10"/>
    <s v="Movie"/>
    <s v="December 31, 2018"/>
  </r>
  <r>
    <s v="67bb14b9-51ae-417e-9758-f77f23cab118"/>
    <s v="Tim Minchin: So F**king Rock"/>
    <s v="Comedic pianist Tim Minchin performs a host of his catchy songs that touch on everything from the Middle East to the healing power of canvas bags."/>
    <s v="Matt Askem"/>
    <s v="Music &amp; Musicals, Stand-Up Comedy"/>
    <s v="Tim Minchin"/>
    <s v="United Kingdom"/>
    <n v="2008"/>
    <s v="TV-MA"/>
    <s v="127 min"/>
    <s v="8.1/10"/>
    <s v="Movie"/>
    <s v="December 31, 2018"/>
  </r>
  <r>
    <s v="7c52ea66-29a5-49af-8d45-1004bf08660a"/>
    <s v="Time Is Illmatic"/>
    <s v="Providing a behind-the-scenes look at the making of Nas's debut album, this documentary also delves into his deep connection to his New York roots."/>
    <s v="One9"/>
    <s v="Documentaries, Music &amp; Musicals"/>
    <s v="Nasir 'Nas' Jones, Busta Rhymes, Pete Rock, Pharrell Williams, Q-Tip, Swizz Beatz, Alicia Keys, DJ Premier"/>
    <s v="United States"/>
    <n v="2014"/>
    <s v="TV-MA"/>
    <s v="75 min"/>
    <s v="7.2/10"/>
    <s v="Movie"/>
    <s v="April 15, 2021"/>
  </r>
  <r>
    <s v="f2b4a069-fa90-4fe3-adf3-d195825ebbee"/>
    <s v="Time Out"/>
    <s v="Raised in the privileged bubble of Delhi's elite, a teen is compelled to question his outlook on life and love when his older brother comes out as gay."/>
    <s v="Rikhil Bahadur"/>
    <s v="Dramas, Independent Movies, International Movies"/>
    <s v="Chirag Malhotra, Pranay Pachauri, Kaamya Sharma, Riya Kothari, Aditya Jain, Shiva Dawar, Sanya Arora, Tarana Marwah, Raunaq Chopra, Vedabrata Rao"/>
    <s v="India"/>
    <n v="2015"/>
    <s v="TV-14"/>
    <s v="98 min"/>
    <s v="5.8/10"/>
    <s v="Movie"/>
    <s v="September 26, 2020"/>
  </r>
  <r>
    <s v="eff65ed2-1ec3-413e-9a2d-baf72c374400"/>
    <s v="Time Share"/>
    <s v="Husband and father Pedro becomes increasingly suspicious that a series of mishaps at a resort during a family vacation are part of a sinister plan."/>
    <s v="Sebastiֳ¡n Hofmann"/>
    <s v="Dramas, Independent Movies, International Movies"/>
    <s v="Luis Gerardo Mֳ©ndez, Miguel Rodarte, R.J. Mitte, Cassandra Ciangherotti, Montserrat Maraֳ±on, Andrֳ©s Almeida, Emiliano Rodrֳ­guez"/>
    <s v="Mexico, Netherlands"/>
    <n v="2018"/>
    <s v="TV-MA"/>
    <s v="96 min"/>
    <s v="6.2/10"/>
    <s v="Movie"/>
    <s v="November 30, 2018"/>
  </r>
  <r>
    <s v="257e1e6c-c095-4f95-b1b5-fb4eb8a32f52"/>
    <s v="Time to Dance"/>
    <s v="When a ballroom dancerג€™s shot at a crucial tournament is jeopardized, a street dancer must face his own painful past and step up as her new partner."/>
    <s v="Stanley Menino D'Costa"/>
    <s v="Dramas, International Movies, Romantic Movies"/>
    <s v="Sooraj Pancholi, Isabelle Kaif, Rajpal Yadav, Waluscha D'Souza, Natasha Powell, Martin Rycroft, Amrit Maghera, Saqib Saleem"/>
    <s v="India"/>
    <n v="2020"/>
    <s v="TV-PG"/>
    <s v="107 min"/>
    <s v="1.7/10"/>
    <s v="Movie"/>
    <s v="May 7, 2021"/>
  </r>
  <r>
    <s v="1616963b-a3a9-4bc5-bcff-77486ee76c10"/>
    <s v="Time to Hunt"/>
    <s v="Wanting to leave their dystopian world behind for a faraway paradise, three outlaws plot a money heist ג€” and draw the attention of a vicious killer."/>
    <s v="Yoon Sung-hyun"/>
    <s v="International Movies, Thrillers"/>
    <s v="Lee Je-hoon, Ahn Jae-hong, Choi Woo-shik, Park Jeong-min, Park Hae-soo"/>
    <s v="South Korea"/>
    <n v="2020"/>
    <s v="TV-MA"/>
    <s v="135 min"/>
    <s v="6.5/10"/>
    <s v="Movie"/>
    <s v="April 23, 2020"/>
  </r>
  <r>
    <s v="cfc5b3e9-44a7-4e32-8ffc-42f402924787"/>
    <s v="Time Trap"/>
    <s v="While searching for their missing archaeology professor, a group of students discovers a cave where time passes differently than it does on the surface."/>
    <s v="Mark Dennis, Ben Foster"/>
    <s v="Action &amp; Adventure, Sci-Fi &amp; Fantasy"/>
    <s v="Andrew Wilson, Cassidy Gifford, Brianne Howey, Reiley McClendon, Olivia Draguicevich, Max Wright, Hans Marrero, Rich Skidmore, Chris Sturgeon, Gopal Bidari"/>
    <s v="United States"/>
    <n v="2017"/>
    <s v="TV-14"/>
    <s v="88 min"/>
    <s v="6.5/10"/>
    <s v="Movie"/>
    <s v="April 16, 2021"/>
  </r>
  <r>
    <s v="81ff693a-0320-4041-85e0-7f45e9215ca6"/>
    <s v="Time: The Kalief Browder Story"/>
    <s v="This series traces the tragic case of Kalief Browder, a Bronx teen who spent three horrific years in jail, despite never being convicted of a crime."/>
    <m/>
    <s v="Docuseries"/>
    <m/>
    <s v="United States"/>
    <n v="2017"/>
    <s v="TV-MA"/>
    <s v="1 Season"/>
    <s v="8.5/10"/>
    <s v="TV Show"/>
    <m/>
  </r>
  <r>
    <s v="e7c15602-8cca-4461-9a40-9f6039d7bca9"/>
    <s v="Timmy Time"/>
    <s v="This delightful animated series centers on impish lamb Timmy as he enters nursery school, where he learns about sharing, responsibility and fairness."/>
    <m/>
    <s v="British TV Shows, Kids' TV"/>
    <s v="Kate Harbour, Justin Fletcher, Louis Jones"/>
    <s v="United Kingdom"/>
    <n v="2010"/>
    <s v="TV-Y"/>
    <s v="1 Season"/>
    <s v="7.0/10"/>
    <s v="TV Show"/>
    <m/>
  </r>
  <r>
    <s v="ac4d1394-dc8e-4953-83c1-ee5dafc076d1"/>
    <s v="Tini: The New Life of Violetta"/>
    <s v="After completing a world tour, a teen pop star spends the summer at an Italian villa to recover from heartbreak and grow into a mature artist."/>
    <s v="Juan Pablo Buscarini"/>
    <s v="Children &amp; Family Movies, Music &amp; Musicals"/>
    <s v="Martina Stoessel, Jorge Blanco, Adriֳ¡n Salzedo, Mercedes Lambre, Diego Ramos, Clara Alonso, Sofia Carson, Leonardo Cecchi, Ridder van Kooten, Beatrice Arnera, Georgina Amorֳ³s"/>
    <s v="Spain, Italy, Argentina"/>
    <n v="2016"/>
    <s v="G"/>
    <s v="99 min"/>
    <s v="5.7/10"/>
    <s v="Movie"/>
    <s v="February 19, 2017"/>
  </r>
  <r>
    <s v="464d13cf-491e-4281-aa6a-060534fa7b76"/>
    <s v="Tiny Creatures"/>
    <s v="Little animals embark on big adventures across the U.S. in a dramatic nature series that explores their hidden worlds and epic survival stories."/>
    <m/>
    <s v="Docuseries, Science &amp; Nature TV, TV Action &amp; Adventure"/>
    <s v="Mike Colter"/>
    <s v="United States"/>
    <n v="2020"/>
    <s v="TV-PG"/>
    <s v="1 Season"/>
    <s v="5.1/10"/>
    <s v="TV Show"/>
    <m/>
  </r>
  <r>
    <s v="d5c273a3-ebb4-4d37-998f-53494e57a65b"/>
    <s v="Tiny House Nation"/>
    <s v="Traveling the U.S., host John Weisbarth and expert Zack Giffin are helping families prep for the tiny lifestyle and create hypercustomized mini homes."/>
    <m/>
    <s v="Reality TV"/>
    <m/>
    <s v="United States"/>
    <n v="2019"/>
    <s v="TV-PG"/>
    <s v="2 Seasons"/>
    <s v="7.2/10"/>
    <s v="TV Show"/>
    <s v="January 17, 2020"/>
  </r>
  <r>
    <s v="6a12891a-3e98-40ca-a49b-f983976bf7cf"/>
    <s v="Tiny Pretty Things"/>
    <s v="When an attack brings down the star student at an elite ballet school, her replacement enters a world of lies, betrayal ג€” and cutthroat competition."/>
    <m/>
    <s v="TV Dramas, TV Mysteries, TV Thrillers"/>
    <s v="Lauren Holly, Kylie Jefferson, Casimere Jollette, Brennan Clost, Barton Cowperthwaite, Bayardo De Murguia, Damon J. Gillespie, Anna Maiche, Daniela Norman, Michael Hsu Rosen, Tory Trowbridge"/>
    <s v="United States"/>
    <n v="2020"/>
    <s v="TV-MA"/>
    <s v="1 Season"/>
    <s v="5.8/10"/>
    <s v="TV Show"/>
    <m/>
  </r>
  <r>
    <s v="0bf4cf30-522f-4f9f-aaa2-b754c5f8bc19"/>
    <s v="Titipo Titipo"/>
    <s v="Titipo the train is out to prove that he's got what it takes to help the folks of Train Village ride the rails safely and reliably."/>
    <m/>
    <s v="Kids' TV, Korean TV Shows"/>
    <s v="Jeon Hae-ri, Kim Eun-ah, Hong Bum-ki, Nam Do-hyeong, Um Sang-hyun"/>
    <m/>
    <n v="2018"/>
    <s v="TV-Y"/>
    <s v="1 Season"/>
    <m/>
    <s v="TV Show"/>
    <m/>
  </r>
  <r>
    <s v="c75d7e08-ff1b-4adc-a6b6-15c7f120a65a"/>
    <s v="Tjovitjo"/>
    <s v="Amidst poverty and struggle, a hardened pantsula dance leader enters a dark space and searches for redemption and salvation in his community."/>
    <m/>
    <s v="International TV Shows, TV Dramas"/>
    <s v="Warren Masemola, Nobulali Dangazele, Rapulana Seiphemo, Sibulele Gcilitshana, Jabulile Mahlambi, Ntosh Madlingozi, Hlengiwe Lushaba, Kanyi Nokwe, Harriet Manamela, Soso Rungqu, Fisiwe Kubeka, Victor Mohale"/>
    <s v="South Africa"/>
    <n v="2017"/>
    <s v="TV-MA"/>
    <s v="2 Seasons"/>
    <m/>
    <s v="TV Show"/>
    <s v="April 29, 2020"/>
  </r>
  <r>
    <s v="d336cbf1-a8d4-4b77-a273-283a85c6956a"/>
    <s v="To All the Boys Iג€™ve Loved Before"/>
    <s v="When her secret love letters somehow get mailed to each of her five crushes, Lara Jean finds her quiet high school existence turned upside down."/>
    <s v="Susan Johnson"/>
    <s v="Comedies, International Movies, Romantic Movies"/>
    <s v="Lana Condor, Noah Centineo, Janel Parrish, Anna Cathcart, Andrew Bachelor, Trezzo Mahoro, Madaleine Arthur, Israel Broussard, Emilija Baranac, John Corbett"/>
    <s v="United States"/>
    <n v="2018"/>
    <s v="TV-14"/>
    <s v="100 min"/>
    <s v="7.0/10"/>
    <s v="Movie"/>
    <s v="August 17, 2018"/>
  </r>
  <r>
    <s v="da3d1fbf-ec71-449b-be1e-14fd2ac14e8a"/>
    <s v="To All The Boys: Always And Forever"/>
    <s v="Senior year of high school takes center stage as Lara Jean returns from a family trip to Korea and considers her college plans ג€” with and without Peter."/>
    <s v="Michael Fimognari"/>
    <s v="Comedies, Romantic Movies"/>
    <s v="Lana Condor, Noah Centineo, Janel Parrish, Anna Cathcart, Ross Butler, Madeleine Arthur, Emilija Baranac, Trezzo Mahoro, Sarayu Blue, John Corbett, Kelcey Mawema, Sofia Black-D'Elia, Henry Thomas"/>
    <s v="United States"/>
    <n v="2021"/>
    <s v="TV-14"/>
    <s v="116 min"/>
    <s v="6.1/10"/>
    <s v="Movie"/>
    <s v="February 12, 2021"/>
  </r>
  <r>
    <s v="987dd5b4-1895-42ca-bc55-1147e1ea461e"/>
    <s v="To All the Boys: Always and Forever - The Afterparty"/>
    <s v="Cast members of the &quot;To All the Boys&quot; films dish about the third movie and answer some fan questions, plus Whitney Cummings gives suspect dating advice."/>
    <m/>
    <s v="Movies"/>
    <m/>
    <m/>
    <n v="2021"/>
    <s v="TV-MA"/>
    <s v="36 min"/>
    <m/>
    <s v="Movie"/>
    <s v="June 12, 2021"/>
  </r>
  <r>
    <s v="80685319-a0d8-4cda-ade5-01a0ef0e1120"/>
    <s v="To All the Boys: P.S. I Still Love You"/>
    <s v="Lara Jean is officially Peterג€™s girlfriend, so everything should be perfect, right? But feelings grow complicated when an old crush reenters her life."/>
    <s v="Michael Fimognari"/>
    <s v="Comedies, Romantic Movies"/>
    <s v="Lana Condor, Noah Centineo, Jordan Fisher, Anna Cathcart, Janel Parrish, Ross Butler, Madaleine Arthur, Emilija Baranac, Trezzo Mahoro, Holland Taylor, Sarayu Blue, John Corbett"/>
    <s v="United States"/>
    <n v="2020"/>
    <s v="TV-14"/>
    <s v="102 min"/>
    <s v="6.2/10"/>
    <s v="Movie"/>
    <s v="February 12, 2020"/>
  </r>
  <r>
    <s v="b6aafb23-24a2-4328-b85e-62795a7beccf"/>
    <s v="To and From New York"/>
    <s v="While covering a story in New York City, a Seattle-based reporter uncovers a link between two missing women that changes her article entirely."/>
    <s v="Sorin Dan Mihalcescu"/>
    <s v="Dramas, Independent Movies, Thrillers"/>
    <s v="Barbara King, Shaana Diya, John Krisiukenas, Yoriko Haraguchi, David Crane, Chad Thomas"/>
    <s v="United States"/>
    <n v="2006"/>
    <s v="TV-MA"/>
    <s v="81 min"/>
    <s v="5.5/10"/>
    <s v="Movie"/>
    <s v="January 1, 2008"/>
  </r>
  <r>
    <s v="b0f955e3-bd2e-4cee-a2a5-43aea9893ef1"/>
    <s v="To Be of Service"/>
    <s v="Traumatized by combat, newly returned war veterans find solace in service dogs that guide them back to a fulfilling civilian life."/>
    <s v="Josh Aronson"/>
    <s v="Documentaries"/>
    <m/>
    <s v="United States"/>
    <n v="2019"/>
    <s v="TV-MA"/>
    <s v="88 min"/>
    <s v="7.2/10"/>
    <s v="Movie"/>
    <s v="November 11, 2019"/>
  </r>
  <r>
    <s v="88406d28-d95a-4d94-ba81-1195f98275b8"/>
    <s v="To Each, Her Own"/>
    <s v="Just as Simone works up the courage to tell her conservative Jewish family she's a lesbian, she finds herself attracted to a male Senegalese chef."/>
    <s v="Myriam Aziza"/>
    <s v="Comedies, International Movies, LGBTQ Movies"/>
    <s v="Sarah Stern, Jean-Christophe Folly, Julia Piaton, Ariֳ© Elmaleh, Clֳ©mentine Poidatz, Stֳ©phane Debac, Richard Berry, Catherine Jacob"/>
    <s v="France"/>
    <n v="2018"/>
    <s v="TV-MA"/>
    <s v="95 min"/>
    <s v="5.4/10"/>
    <s v="Movie"/>
    <s v="June 24, 2018"/>
  </r>
  <r>
    <s v="ed7332f6-3f80-46cf-9799-b87cab165896"/>
    <s v="To the Bone"/>
    <s v="Ellen, a 20-year-old with anorexia nervosa, goes on a harrowing, sometimes funny journey of self-discovery at a group home run by an unusual doctor."/>
    <s v="Marti Noxon"/>
    <s v="Dramas, Independent Movies"/>
    <s v="Lily Collins, Keanu Reeves, Carrie Preston, Lili Taylor, Alex Sharp, Liana Liberato, Brooke Smith, Leslie Bibb, Kathryn Prescott"/>
    <s v="United States"/>
    <n v="2017"/>
    <s v="TV-MA"/>
    <s v="108 min"/>
    <s v="7.0/10"/>
    <s v="Movie"/>
    <s v="July 14, 2017"/>
  </r>
  <r>
    <s v="154a349b-3daa-402a-873d-ce6ae93d8bb9"/>
    <s v="To the Lake"/>
    <s v="Facing the end of civilization when a terrifying plague strikes, a group risks their lives, loves ג€” and humanity ג€” in a brutal struggle to survive."/>
    <s v="Pavel Kostomarov"/>
    <s v="International TV Shows, TV Dramas, TV Mysteries"/>
    <s v="Viktoriya Isakova, Kirill Kֳ₪ro, Aleksandr Robak, Natalya Zemtsova, Maryana Spivak, Yuri Kuznetsov, Eldar Kalimulin, Viktoriya Agalakova, Alexander Yatsenko, Saveliy Kudryashov"/>
    <s v="Russia"/>
    <n v="2020"/>
    <s v="TV-MA"/>
    <s v="1 Season"/>
    <s v="7.4/10"/>
    <s v="TV Show"/>
    <m/>
  </r>
  <r>
    <s v="14f7bb91-036d-45cd-a7ce-2948e5a54625"/>
    <s v="Toast of London"/>
    <s v="After a divorce and fatal career move, a classically trained British stage actor navigates single life with his odd roommate and takes on horrid jobs."/>
    <s v="Michael Cumming"/>
    <s v="British TV Shows, Classic &amp; Cult TV, TV Comedies"/>
    <s v="Matt Berry, Robert Bathurst, Doon Mackichan, Shazad Latif, Tim Downie, Harry Peacock, Tracy Ann Oberman"/>
    <s v="United Kingdom"/>
    <n v="2015"/>
    <s v="TV-MA"/>
    <s v="3 Seasons"/>
    <s v="8.3/10"/>
    <s v="TV Show"/>
    <s v="September 1, 2017"/>
  </r>
  <r>
    <s v="df5dfd22-ca57-4133-a385-295e47d6015b"/>
    <s v="Tobot"/>
    <s v="Theyג€™re robots that can transform into cars ג€“ and the Tobots are committed to fighting villains to protect the city and root out crime."/>
    <m/>
    <s v="Kids' TV, Korean TV Shows"/>
    <s v="Octavian Kaul, Valin Shinyei, Chelsea Miller, Sunni Westbrook, Sam Vincent, Rebecca Shoichet, Jeff Evans Todd, Paul Dobson, Rhona Rees"/>
    <s v="Canada"/>
    <n v="2018"/>
    <s v="TV-Y7"/>
    <s v="2 Seasons"/>
    <s v="6.2/10"/>
    <s v="TV Show"/>
    <s v="September 11, 2019"/>
  </r>
  <r>
    <s v="5cc4b815-1c71-4e79-8934-6ac008fe7c93"/>
    <s v="Toc Toc"/>
    <s v="A group of patients with OCD wait for their flight-delayed doctor to arrive for their appointments, forcing them to endure each other's oddball quirks."/>
    <s v="Vicente Villanueva"/>
    <s v="Comedies, International Movies"/>
    <s v="Paco Leֳ³n, Alexandra Jimֳ©nez, Rossy de Palma, Nuria Herrero, Adriֳ¡n Lastra, Oscar Martֳ­nez, Inma Cuevas, Ana Rujas, Carolina Lapausa"/>
    <s v="Spain"/>
    <n v="2017"/>
    <s v="TV-MA"/>
    <s v="96 min"/>
    <s v="7.0/10"/>
    <s v="Movie"/>
    <s v="May 1, 2018"/>
  </r>
  <r>
    <s v="5e17bb01-7985-4e0a-b2b8-d05fbab6c8f0"/>
    <s v="Todd Barry: Spicy Honey"/>
    <s v="With bone-dry wit, stand-up comic Todd Barry dissects texting emergencies, Hitler's taste in wine, pricey soap, cheap pizza and much more."/>
    <s v="Jay Chapman"/>
    <s v="Stand-Up Comedy"/>
    <s v="Todd Barry"/>
    <s v="United States"/>
    <n v="2017"/>
    <s v="TV-MA"/>
    <s v="61 min"/>
    <s v="7.0/10"/>
    <s v="Movie"/>
    <s v="December 26, 2017"/>
  </r>
  <r>
    <s v="5f62e7fd-a137-467e-826f-7d1c41712994"/>
    <s v="Todd Glass: Act Happy"/>
    <s v="Try to keep up as comedian Todd Glass delivers rapid-fire stand-up that bounces from his heart attack to his coming out to how to eat a Kit Kat."/>
    <s v="Scott Moran"/>
    <s v="Stand-Up Comedy"/>
    <s v="Todd Glass"/>
    <s v="United States"/>
    <n v="2018"/>
    <s v="TV-MA"/>
    <s v="63 min"/>
    <s v="4.9/10"/>
    <s v="Movie"/>
    <s v="January 23, 2018"/>
  </r>
  <r>
    <s v="a78d7c42-1b12-41fb-8940-c5b3b9d384d2"/>
    <s v="Todd Glass: Stand-Up Special"/>
    <s v="Standup comedian Todd Glass gets right down to it, with sly observations on accepting directions, denying compliments and being afraid of the dark."/>
    <s v="Jay Chapman"/>
    <s v="Stand-Up Comedy"/>
    <s v="Todd Glass"/>
    <s v="United States"/>
    <n v="2012"/>
    <s v="TV-MA"/>
    <s v="46 min"/>
    <s v="6.2/10"/>
    <s v="Movie"/>
    <s v="December 31, 2018"/>
  </r>
  <r>
    <s v="e9d9071e-b058-42d3-93fc-bdac1803817f"/>
    <s v="Todo lo que serֳ­a Lucas Lauriente"/>
    <s v="In his stand-up set, Argentine comic Lucas Lauriente animatedly rattles off reflections on different generations and begs kids to stop saying &quot;goals.&quot;"/>
    <s v="Raֳ÷l Campos, Jan Suter"/>
    <s v="Stand-Up Comedy"/>
    <s v="Lucas Lauriente"/>
    <s v="Argentina"/>
    <n v="2018"/>
    <s v="TV-MA"/>
    <s v="78 min"/>
    <s v="7.1/10"/>
    <s v="Movie"/>
    <s v="April 6, 2018"/>
  </r>
  <r>
    <s v="98874023-6994-4815-92f0-1130c86e3206"/>
    <s v="Todo Sobre El Asado"/>
    <s v="This quirky examination of Argentina's culture, customs and cuisine slices into the country's traditional barbecue ג€“ which is both meal and ritual."/>
    <s v="Mariano Cohn, Gastֳ³n Duprat"/>
    <s v="Documentaries, International Movies"/>
    <s v="El Negro ֳlvarez"/>
    <s v="Argentina"/>
    <n v="2016"/>
    <s v="TV-MA"/>
    <s v="86 min"/>
    <s v="6.7/10"/>
    <s v="Movie"/>
    <s v="September 1, 2017"/>
  </r>
  <r>
    <s v="4f2002a1-aa2d-41ca-a271-54515a6aa816"/>
    <s v="Together"/>
    <s v="Spanning 30 years, a group of dedicated and diverse friends experiences happiness and hardship in a newly independent Singapore."/>
    <m/>
    <s v="International TV Shows, TV Dramas"/>
    <s v="Jeanette Aw, Dai Xiangyu, Elvin Ng, Eelyn Kok, Zheng Geping, Aileen Tan, Zhou Ying, Hong Hui Fang, Zhang Zhenhuan"/>
    <s v="Singapore"/>
    <n v="2009"/>
    <s v="TV-14"/>
    <s v="1 Season"/>
    <m/>
    <s v="TV Show"/>
    <m/>
  </r>
  <r>
    <s v="45294630-23e0-4488-8b91-efb5bd97976d"/>
    <s v="Together For Eternity"/>
    <s v="A scheming matriarch plots to cut off her disabled stepson and his wife from the family fortune, creating a division within the clan."/>
    <s v="Sooraj R. Barjatya"/>
    <s v="Dramas, International Movies, Music &amp; Musicals"/>
    <s v="Salman Khan, Karisma Kapoor, Saif Ali Khan, Tabu, Sonali Bendre, Mohnish Bahl, Reema Lagoo, Mahesh Thakur, Neelam, Alok Nath"/>
    <s v="India"/>
    <n v="1999"/>
    <s v="TV-G"/>
    <s v="176 min"/>
    <s v="6.2/10"/>
    <s v="Movie"/>
    <s v="February 1, 2020"/>
  </r>
  <r>
    <s v="afdcb068-b949-47c4-b6cc-8e31720a3eb2"/>
    <s v="Toilet: Ek Prem Katha"/>
    <s v="On her first day of marriage, a woman leaves her husband upon learning his home lacks a toilet, sparking a quixotic quest to acquire modern sanitation."/>
    <s v="Shree Narayan Singh"/>
    <s v="Comedies, Dramas, International Movies"/>
    <s v="Akshay Kumar, Bhumi Pednekar, Divyendu Sharma, Atul Srivastava, Anupam Kher, Ayesha Raza Mishra, Mukesh S Bhatt, Shubha Khote, Sudhir Pandey"/>
    <s v="India"/>
    <n v="2017"/>
    <s v="TV-14"/>
    <s v="145 min"/>
    <s v="7.3/10"/>
    <s v="Movie"/>
    <s v="August 21, 2018"/>
  </r>
  <r>
    <s v="022abada-fc12-49f5-b8bc-8b66337f1672"/>
    <s v="Tokyo Trial"/>
    <s v="In the wake of World War II, 11 Allied judges are tasked with weighing the fates of Japanese war criminals in a tense international trial."/>
    <m/>
    <s v="International TV Shows, TV Dramas"/>
    <s v="Marcel Hensema, Paul Freeman, Irrfan Khan, Stacy Keach, Michael Ironside, Stephen McHattie, Shinya Tsukamoto"/>
    <s v="Canada, Japan, Netherlands"/>
    <n v="2017"/>
    <s v="TV-MA"/>
    <s v="1 Season"/>
    <s v="7.3/10"/>
    <s v="TV Show"/>
    <m/>
  </r>
  <r>
    <s v="21b0ac93-58a8-412a-b128-eaba71a3f5ba"/>
    <s v="Toll Booth"/>
    <s v="A toll booth operator's mundane life is upended when he's reassigned to a remote spot, where he finds intriguing strangers ג€” and a new side to himself."/>
    <s v="Tolga Karaֳ§elik"/>
    <s v="Dramas, Independent Movies, International Movies"/>
    <s v="Bֳ¼ֵra Pekin, Nur Aysan, Ruhi Sarִ±, Nergis ֳ–ztֳ¼rk, Nadir Sarִ±bacak, Serkan Ercan, Sermet Yeֵil, Enes Mazak, Zafer Diper"/>
    <s v="Turkey"/>
    <n v="2010"/>
    <s v="TV-MA"/>
    <s v="98 min"/>
    <s v="6.6/10"/>
    <s v="Movie"/>
    <s v="September 7, 2020"/>
  </r>
  <r>
    <s v="5016ddb1-a4ef-4090-9ca4-fead36cee116"/>
    <s v="Tom Papa Live in New York City"/>
    <s v="Comedian Tom Papa riffs on the trials of married life, fatherhood in the 21st century, domestic pets and more in his stand-up show."/>
    <s v="Rob Zombie"/>
    <s v="Stand-Up Comedy"/>
    <s v="Tom Papa"/>
    <s v="United States"/>
    <n v="2011"/>
    <s v="TV-14"/>
    <s v="57 min"/>
    <s v="7.3/10"/>
    <s v="Movie"/>
    <s v="December 31, 2018"/>
  </r>
  <r>
    <s v="3d03885e-5d63-4457-bba9-9f516d98d1cb"/>
    <s v="Tom Papa: You're Doing Great!"/>
    <s v="Comedian Tom Papa takes on body image issues, social media, pets, Staten Island, the &quot;old days&quot; and more in a special from his home state of New Jersey."/>
    <s v="Gregory Jacobs"/>
    <s v="Stand-Up Comedy"/>
    <s v="Tom Papa"/>
    <s v="United States"/>
    <n v="2020"/>
    <s v="TV-14"/>
    <s v="60 min"/>
    <s v="7.1/10"/>
    <s v="Movie"/>
    <s v="February 4, 2020"/>
  </r>
  <r>
    <s v="c2e9d2fe-4a3b-4d66-b408-2bf8324b610c"/>
    <s v="Tom Segura: Ball Hog"/>
    <s v="Tom Segura scores laughs with uncomfortably candid stories about mothers, fathers, following your dreams ג€” and other things you'd rather not think about."/>
    <s v="Rami Hachache"/>
    <s v="Stand-Up Comedy"/>
    <s v="Tom Segura"/>
    <s v="United States"/>
    <n v="2020"/>
    <s v="TV-MA"/>
    <s v="70 min"/>
    <s v="7.4/10"/>
    <s v="Movie"/>
    <s v="March 24, 2020"/>
  </r>
  <r>
    <s v="31a8c4eb-9b9a-4066-902d-d2c22d405f07"/>
    <s v="Tom Segura: Completely Normal"/>
    <s v="Levelheaded stand-up Tom Segura shares offhand appraisals on hotels and opens up about his hobbies and digestive ailments in this comedy special."/>
    <s v="Jay Chapman"/>
    <s v="Stand-Up Comedy"/>
    <s v="Tom Segura"/>
    <s v="United States"/>
    <n v="2014"/>
    <s v="TV-MA"/>
    <s v="74 min"/>
    <s v="7.7/10"/>
    <s v="Movie"/>
    <s v="July 13, 2017"/>
  </r>
  <r>
    <s v="b741be1a-1afb-4679-a082-6b795e8fe0b7"/>
    <s v="Tom Segura: Disgraceful"/>
    <s v="Tom Segura gives voice to the sordid thoughts you'd never say out loud, with blunt musings on porn, parking lot power struggles, parenthood and more."/>
    <s v="Jay Karas"/>
    <s v="Stand-Up Comedy"/>
    <s v="Tom Segura"/>
    <s v="United States"/>
    <n v="2018"/>
    <s v="TV-MA"/>
    <s v="71 min"/>
    <s v="7.7/10"/>
    <s v="Movie"/>
    <s v="January 12, 2018"/>
  </r>
  <r>
    <s v="3e08d780-5d92-4529-a94e-1ec2bd1dab3b"/>
    <s v="Tom Segura: Mostly Stories"/>
    <s v="The bearded, bawdy and comically bitter Tom Segura gets real about body piercings, the &quot;Area 51&quot; of men's bodies, and the lie he told Mike Tyson."/>
    <s v="Jay Karas"/>
    <s v="Stand-Up Comedy"/>
    <s v="Tom Segura"/>
    <s v="United States"/>
    <n v="2016"/>
    <s v="TV-MA"/>
    <s v="74 min"/>
    <s v="7.5/10"/>
    <s v="Movie"/>
    <s v="January 8, 2016"/>
  </r>
  <r>
    <s v="6c6b2e54-1275-4713-bb5f-ca793662bda6"/>
    <s v="Tomasz Jachimek, Jacek Stramik Laugh at Live"/>
    <s v="Writer, actor and satirist Tomasz Jachimek teams up with comedian Jacek Stramik for a night of subversive stand-up at Klub Hybrydy in Warsaw."/>
    <m/>
    <s v="Stand-Up Comedy"/>
    <s v="Tomasz Jachimek, Jacek Stramik"/>
    <m/>
    <n v="2016"/>
    <s v="TV-MA"/>
    <s v="63 min"/>
    <m/>
    <s v="Movie"/>
    <s v="September 19, 2016"/>
  </r>
  <r>
    <s v="80d440f1-87eb-40b0-ac49-d3c9f447ef84"/>
    <s v="Tomorrow with You"/>
    <s v="The head of a real estate firm with the ability to travel through time by taking the subway marries a photographer to try and change his future."/>
    <m/>
    <s v="International TV Shows, Korean TV Shows, Romantic TV Shows"/>
    <s v="Shin Mina, Lee Je-hoon, Kim Ye-won, Cho Han-cheul, Baek Hyeon-jin, Kang Ki-doong, Park Joo-hee, Oh Gwang-rok"/>
    <s v="South Korea"/>
    <n v="2017"/>
    <s v="TV-14"/>
    <s v="1 Season"/>
    <s v="7.4/10"/>
    <s v="TV Show"/>
    <m/>
  </r>
  <r>
    <s v="536e0f15-6115-433c-b392-66e748fd2bff"/>
    <s v="Tong: Memories"/>
    <s v="A tough young man with a short temper and no patience for bullies gains a legendary reputation as the best street fighter in Busan."/>
    <m/>
    <s v="International TV Shows, Korean TV Shows, TV Action &amp; Adventure"/>
    <s v="Lee Hak Joo, Ji-an Kim, Jae-yoon Lee, Heo Ji Won, Yang Hak Jin, Choi Yeong Min"/>
    <s v="South Korea"/>
    <n v="2016"/>
    <s v="TV-MA"/>
    <s v="1 Season"/>
    <s v="8.1/10"/>
    <s v="TV Show"/>
    <m/>
  </r>
  <r>
    <s v="19f93c19-8c1b-4a71-a584-0a52032d5f35"/>
    <s v="Tony Manero"/>
    <s v="Amid the violence of Pinochet's reign in 1978 Chile, emotionally dead Raֳ÷l finds escape in his obsession over the protagonist in &quot;Saturday Night Fever.&quot;"/>
    <s v="Pablo Larraֳ­n"/>
    <s v="Dramas, Independent Movies, International Movies"/>
    <s v="Alfredo Castro, Paola Lattus, Hֳ©ctor Morales, Amparo Noguera, Elsa Poblete"/>
    <s v="Chile, Brazil"/>
    <n v="2008"/>
    <s v="TV-MA"/>
    <s v="97 min"/>
    <s v="7.0/10"/>
    <s v="Movie"/>
    <s v="February 26, 2021"/>
  </r>
  <r>
    <s v="a8a295aa-61ec-44b9-bf89-ad6db36d42ff"/>
    <s v="Tony Parker: The Final Shot"/>
    <s v="This film examines the background and career of Tony Parker, whose determination led him to become arguably the greatest French basketball player."/>
    <s v="Florent Bodin"/>
    <s v="Documentaries, International Movies, Sports Movies"/>
    <s v="Tony Parker"/>
    <s v="France"/>
    <n v="2020"/>
    <s v="TV-14"/>
    <s v="99 min"/>
    <s v="7.0/10"/>
    <s v="Movie"/>
    <s v="January 6, 2021"/>
  </r>
  <r>
    <s v="b72c0655-f400-4368-9e0b-121e4f5fba92"/>
    <s v="Tony Robbins: I Am Not Your Guru"/>
    <s v="Tony Robbins' clients swear by his unorthodox life coaching methods. A revealing film goes behind the curtain at his annual mega-event."/>
    <s v="Joe Berlinger"/>
    <s v="Documentaries"/>
    <s v="Tony Robbins"/>
    <s v="United States"/>
    <n v="2016"/>
    <s v="TV-MA"/>
    <s v="117 min"/>
    <s v="6.5/10"/>
    <s v="Movie"/>
    <s v="July 15, 2016"/>
  </r>
  <r>
    <s v="0c2af2aa-bfc7-4cd9-ba92-634aff1c5103"/>
    <s v="Too Handsome to Handle"/>
    <s v="Wary of the effects of his good looks on others, a shut-in agrees to attend high school for the first time and meets a girl who's immune to his charm."/>
    <s v="Sabrina Rochelle Kalangie"/>
    <s v="Comedies, Dramas, International Movies"/>
    <s v="Ari Irham, Nikita Willy, Calvin Jeremy, Rachel Amanda, Dimas Dinang, Tarra Budiman, Marcellino Lafrand, Iis Dahlia"/>
    <s v="Indonesia"/>
    <n v="2019"/>
    <s v="TV-14"/>
    <s v="106 min"/>
    <s v="6.9/10"/>
    <s v="Movie"/>
    <s v="December 31, 2020"/>
  </r>
  <r>
    <s v="28c600fa-a411-4636-a0ca-674722752e78"/>
    <s v="Too Hot to Handle"/>
    <s v="On the shores of paradise, gorgeous singles meet and mingle. But thereג€™s a twist. To win a $100,000 grand prize, theyג€™ll have to give up sex."/>
    <m/>
    <s v="Reality TV, Romantic TV Shows"/>
    <s v="Desiree Burch"/>
    <s v="United States"/>
    <n v="2021"/>
    <s v="TV-MA"/>
    <s v="2 Seasons"/>
    <s v="4.4/10"/>
    <s v="TV Show"/>
    <s v="June 23, 2021"/>
  </r>
  <r>
    <s v="af634325-8796-421b-b731-ce6646c0908a"/>
    <s v="Too Young the Hero"/>
    <s v="Twelve-year-old Calvin manages to join the navy and serves in the battle of Guadalcanal. But when his age is revealed, the boy is sent to the brig."/>
    <s v="Buzz Kulik"/>
    <s v="Dramas"/>
    <s v="Ricky Schroder, Jon DeVries, Debra Mooney, Mary-Louise Parker, Christopher Curry, Rick Warner, Tom Wood"/>
    <s v="United States"/>
    <n v="1988"/>
    <s v="TV-MA"/>
    <s v="94 min"/>
    <s v="6.7/10"/>
    <s v="Movie"/>
    <s v="October 1, 2011"/>
  </r>
  <r>
    <s v="f963759b-ade4-4227-adde-7c56a3d8c3ac"/>
    <s v="Toon"/>
    <s v="Reclusive, socially awkward jingle composer Toon must navigate the nightmarish world of show biz after a viral video skyrockets him to fame."/>
    <m/>
    <s v="International TV Shows, TV Comedies"/>
    <s v="Joep Vermolen, Amy van der Weerden, Loulou Hameleers, Robbert Bleij"/>
    <s v="Netherlands"/>
    <n v="2017"/>
    <s v="TV-MA"/>
    <s v="2 Seasons"/>
    <s v="7.8/10"/>
    <s v="TV Show"/>
    <s v="October 18, 2019"/>
  </r>
  <r>
    <s v="3c065884-db12-4d71-b418-c77f0b83ac48"/>
    <s v="Tootsies &amp; The Fake"/>
    <s v="After knocking a celebrity unconscious before a huge job, a bumbling pack of pals tries to avoid a lawsuit by replacing her with a look-alike."/>
    <s v="Kittiphak Thonguam"/>
    <s v="Comedies, International Movies, LGBTQ Movies"/>
    <s v="Araya A. Hargate, Paopetch Charoensook, Thongkanthom Thongchai, Ratthanant Janyajirawong, Pattarasaya Kreuasuwansri, Gunn Svasti Na Ayudhya, Kritsanapoom Pibulsonggram, Keetapat Pongruea"/>
    <s v="Thailand"/>
    <n v="2019"/>
    <s v="TV-MA"/>
    <s v="108 min"/>
    <s v="6.0/10"/>
    <s v="Movie"/>
    <s v="March 5, 2020"/>
  </r>
  <r>
    <s v="21df8d49-3ed0-4782-8940-e3438a871669"/>
    <s v="Top Boy"/>
    <s v="Two seasoned drug dealers return to the gritty streets of London, but their pursuit of money and power is threatened by a young and ruthless hustler."/>
    <m/>
    <s v="British TV Shows, Crime TV Shows, International TV Shows"/>
    <s v="Ashley Walters, Kane Robinson, Micheal Ward, Shone Romulus, Simbiatu Ajikawo, Lisa Dwan, David Omoregie, Jasmine Jobson, Hope Ikpoku Jr., Araloyin Oshunremi, Keiyon Cook"/>
    <m/>
    <n v="2019"/>
    <s v="TV-MA"/>
    <s v="1 Season"/>
    <m/>
    <s v="TV Show"/>
    <m/>
  </r>
  <r>
    <s v="99b8c20c-e8d6-4d5b-80e5-b9229b92bc1a"/>
    <s v="Top Boy"/>
    <s v="In this gritty, stylish drama series, two London drug dealers ply their lucrative trade at a public housing estate in North London."/>
    <m/>
    <s v="British TV Shows, Crime TV Shows, International TV Shows"/>
    <s v="Ashley Walters, Kane Robinson, Malcolm Kamulete, Shone Romulus, Sharon Duncan Brewster, Giacomo Mancini, Xavien Russell, Kierston Wareing, Geoff Bell, Nicholas Pinnock"/>
    <s v="United Kingdom"/>
    <n v="2011"/>
    <s v="TV-MA"/>
    <s v="2 Seasons"/>
    <s v="8.4/10"/>
    <s v="TV Show"/>
    <s v="November 1, 2017"/>
  </r>
  <r>
    <s v="7fda344d-441d-44c6-8edf-6b455e241de3"/>
    <s v="Toradora!"/>
    <s v="Menacing in appearance but gentle at heart, Ryֵ«ji forms an unlikely friendship with Taiga, a tiny girl with a sharp tongue and a tough attitude."/>
    <m/>
    <s v="Anime Series, International TV Shows, Romantic TV Shows"/>
    <s v="Rie Kugimiya, Junji Majima, Yui Horie, Hirofumi Nojima, Eri Kitamura, Sayaka Ohara, Ai Nonaka, Momoko Ishikawa, Hiroyuki Yoshino, Kazuyuki Okitsu, Rie Tanaka, Yuhko Kaida, Saori Goto"/>
    <s v="Japan"/>
    <n v="2008"/>
    <s v="TV-14"/>
    <s v="1 Season"/>
    <s v="7.9/10"/>
    <s v="TV Show"/>
    <m/>
  </r>
  <r>
    <s v="6760779a-890b-45eb-85c0-f92faaa88645"/>
    <s v="Torbaaz"/>
    <s v="At an Afghanistan refugee camp, an ex-army doctor seeks to bring children joy through cricket ג€” and soon realizes that the stakes go beyond the sport."/>
    <s v="Girish Malik"/>
    <s v="Dramas, International Movies, Sports Movies"/>
    <s v="Sanjay Dutt, Nargis Fakhri, Rahul Dev, Priyanka Verma, Kuwaarjeet Chopraa, Aishan Jawaid Malik, Rahul Mittra, Gavie Chahal, Humayun Shams Khan, Babrak Akbari"/>
    <s v="India"/>
    <n v="2020"/>
    <s v="TV-MA"/>
    <s v="133 min"/>
    <s v="6.6/10"/>
    <s v="Movie"/>
    <s v="December 11, 2020"/>
  </r>
  <r>
    <s v="00525126-a47b-470b-9ef2-20f9e20ee55b"/>
    <s v="Toro"/>
    <s v="Ex-con Toro's brother and former partner in crime makes a desperate plea for help that may put Toro back behind bars ... if he survives at all."/>
    <s v="Kike Maֳ­llo"/>
    <s v="Dramas, International Movies, Thrillers"/>
    <s v="Mario Casas, Luis Tosar, Josֳ© Sacristֳ¡n, Claudia Canal, Josֳ© Manuel Poga, Ingrid Garcֳ­a Jonsson, Luichi Macֳ­as"/>
    <s v="Spain"/>
    <n v="2016"/>
    <s v="TV-MA"/>
    <s v="106 min"/>
    <s v="6.1/10"/>
    <s v="Movie"/>
    <s v="April 1, 2017"/>
  </r>
  <r>
    <s v="5253d3e0-0883-4513-ad51-5e620df25c0a"/>
    <s v="Total Drama"/>
    <s v="Heartwarming moments are interspersed with backstabbing, scheming, sabotage and broken alliances in this animated spoof of reality show competitions."/>
    <m/>
    <s v="Kids' TV, TV Comedies"/>
    <s v="Clֳ© Bennett, Christian Potenza, Scott McCord, Rachel Wilson, Drew Nelson, Stephanie Anne Mills, Novie Edwards, Megan Fahlenbock, Brian Foud, Emilie-Claire Barlow, Phillip David Lewis, Katie Crown, Sarah Gadon, Peter Oldring, Kristin Fairlie, Dan Petronijevic, Adam Greydon Reid"/>
    <s v="Canada, United States, France"/>
    <n v="2015"/>
    <s v="TV-PG"/>
    <s v="7 Seasons"/>
    <s v="7.3/10"/>
    <s v="TV Show"/>
    <s v="February 1, 2021"/>
  </r>
  <r>
    <s v="07d682dd-4ab0-424d-be9e-02bfcd7960b4"/>
    <s v="Total Drama"/>
    <s v="Heartwarming moments are interspersed with backstabbing, scheming, sabotage and broken alliances in this animated spoof of reality show competitions."/>
    <m/>
    <s v="Kids' TV, TV Comedies"/>
    <s v="Clֳ© Bennett, Christian Potenza, Scott McCord, Rachel Wilson, Drew Nelson, Stephanie Anne Mills, Novie Edwards, Megan Fahlenbock, Brian Foud, Emilie-Claire Barlow, Phillip David Lewis, Katie Crown, Sarah Gadon, Peter Oldring, Kristin Fairlie, Dan Petronijevic, Adam Greydon Reid"/>
    <s v="Canada, United States, France"/>
    <n v="2015"/>
    <s v="TV-PG"/>
    <s v="7 Seasons"/>
    <s v="7.3/10"/>
    <s v="TV Show"/>
    <s v="February 1, 2021"/>
  </r>
  <r>
    <s v="f444329b-9b3b-46ff-a8cc-610f0d2d3220"/>
    <s v="Total Recall"/>
    <s v="After getting a memory implant, working stiff Douglas Quaid discovers he might actually be a secret agent embroiled in a violent insurrection on Mars."/>
    <s v="Paul Verhoeven"/>
    <s v="Action &amp; Adventure, Sci-Fi &amp; Fantasy"/>
    <s v="Arnold Schwarzenegger, Rachel Ticotin, Sharon Stone, Michael Ironside, Ronny Cox, Marshall Bell, Michael Champion, Mel Johnson Jr., Roy Brocksmith, Rosemary Dunsmore"/>
    <s v="United States, Mexico"/>
    <n v="1990"/>
    <s v="R"/>
    <s v="114 min"/>
    <s v="7.6/10"/>
    <s v="Movie"/>
    <s v="July 1, 2020"/>
  </r>
  <r>
    <s v="1524ca3f-5a14-4e7b-8814-662f44b2dc15"/>
    <s v="Tottaa Pataaka Item Maal"/>
    <s v="Exasperated with living in perpetual fear for their safety, four women kidnap a man to show him the realities of being female in Delhi."/>
    <s v="Aditya Kripalani"/>
    <s v="Dramas, Independent Movies, International Movies"/>
    <s v="Shalini Vatsa, Chitrangada Chakraborty, Vinay Sharma, Sonal Joshi, Kritika Pande"/>
    <s v="India"/>
    <n v="2018"/>
    <s v="TV-MA"/>
    <s v="107 min"/>
    <s v="7.5/10"/>
    <s v="Movie"/>
    <s v="May 13, 2021"/>
  </r>
  <r>
    <s v="1d15eaae-105e-4864-ada3-a8eaa1166553"/>
    <s v="Toy Boy"/>
    <s v="After seven years in a Mֳ¡laga prison, a male stripper is released pending retrial and sets out to prove his lover framed him for her husband's murder."/>
    <m/>
    <s v="Crime TV Shows, International TV Shows, Spanish-Language TV Shows"/>
    <s v="Jesֳ÷s Mosquera, Cristina Castaֳ±o, Marֳ­a Pedraza, Josֳ© de la Torre, Carlo Costanzia, Raudel Raֳ÷l Martiato, Juanjo Almeida, Josֳ© Manuel Seda, ֳlex Gadea, Javier Mora, Pedro Casablanc, Elisa Matilla, Marֳ­a Pujalte, Adelfa Calvo"/>
    <s v="Spain"/>
    <n v="2019"/>
    <s v="TV-MA"/>
    <s v="1 Season"/>
    <s v="6.6/10"/>
    <s v="TV Show"/>
    <m/>
  </r>
  <r>
    <s v="20632271-8c37-4e82-9896-bdd684ed1444"/>
    <s v="Tracy Morgan: Staying Alive"/>
    <s v="In his first special since his serious car accident, Tracy Morgan cracks jokes about life in a coma, his second marriage and his family's dark side."/>
    <s v="Ryan Polito"/>
    <s v="Stand-Up Comedy"/>
    <s v="Tracy Morgan"/>
    <s v="United States"/>
    <n v="2017"/>
    <s v="TV-MA"/>
    <s v="59 min"/>
    <s v="6.0/10"/>
    <s v="Movie"/>
    <s v="May 16, 2017"/>
  </r>
  <r>
    <s v="245c0890-71fd-4a9a-b68d-80dadd44f91c"/>
    <s v="Tragic Jungle"/>
    <s v="To escape an arranged marriage, a woman flees into the depths of the Mayan jungle, where untamed nature merges the human and the supernatural."/>
    <s v="Yulene Olaizola"/>
    <s v="Dramas, Independent Movies, International Movies"/>
    <s v="Indira Andrewin, Gilberto Barraza, Gabino Rodrֳ­guez, Eligio Melֳ©ndez, Mariano Tun Xool, Dale Carley, Josֳ© Alfredo Gonzֳ¡lez Dzul, Eliseo Mancilla De La Cruz"/>
    <s v="Mexico, France, Colombia"/>
    <n v="2021"/>
    <s v="TV-MA"/>
    <s v="97 min"/>
    <s v="6.3/10"/>
    <s v="Movie"/>
    <s v="June 9, 2021"/>
  </r>
  <r>
    <s v="35920964-4ec9-4578-b0b6-7a760d803038"/>
    <s v="Trailer Park Boys"/>
    <s v="Follow the booze-fueled misadventures of three longtime pals and petty serial criminals who run scams from their Nova Scotia trailer park."/>
    <m/>
    <s v="Classic &amp; Cult TV, Crime TV Shows, International TV Shows"/>
    <s v="Mike Smith, John Paul Tremblay, Robb Wells, John Dunsworth, Patrick Roach, Cory Bowles, Lucy Decoutere, Barrie Dunn, Sarah Dunsworth, Jeanna Harrison, Michael Jackson, Garry James, Tyrone Parsons, Shelley Thompson, Jonathan Torrens"/>
    <s v="Canada"/>
    <n v="2018"/>
    <s v="TV-MA"/>
    <s v="12 Seasons"/>
    <s v="8.4/10"/>
    <s v="TV Show"/>
    <s v="March 30, 2018"/>
  </r>
  <r>
    <s v="329db4c2-e0b5-4378-b87e-e0de49add39d"/>
    <s v="Trailer Park Boys Live at the North Pole"/>
    <s v="Bubbles's plan to spread the true meaning of Christmas is dashed by Julian's wish to cash in on the holiday and Ricky's quest to meet the real Santa."/>
    <s v="Mike Smith, John Paul Tremblay, Robb Wells"/>
    <s v="Movies"/>
    <s v="Mike Smith, John Paul Tremblay, Robb Wells, John Dunsworth, Pat Roach, Jacob Rolfe, Marguerite McNeil, Doug Barron, Paul Doucette, Gareth Meagher"/>
    <s v="Canada"/>
    <n v="2014"/>
    <s v="TV-MA"/>
    <s v="89 min"/>
    <s v="6.1/10"/>
    <s v="Movie"/>
    <s v="March 1, 2018"/>
  </r>
  <r>
    <s v="5905e18a-d565-422a-80df-0a7ca23a070f"/>
    <s v="Trailer Park Boys Live In F**kin' Dublin"/>
    <s v="The boys head to Ireland after winning a contest to see Rush but are arrested by immigration and must perform a community service puppet show."/>
    <s v="Mike Smith, John Paul Tremblay, Robb Wells"/>
    <s v="Movies"/>
    <s v="Mike Smith, John Paul Tremblay, Robb Wells, Pat Roach"/>
    <s v="Canada"/>
    <n v="2014"/>
    <s v="TV-MA"/>
    <s v="81 min"/>
    <s v="5.8/10"/>
    <s v="Movie"/>
    <s v="March 1, 2018"/>
  </r>
  <r>
    <s v="ebbe6552-d51a-44a6-9b4d-191167976ae9"/>
    <s v="Trailer Park Boys: Countdown to Liquor Day"/>
    <s v="After their latest jail stint, boozy pals Julian, Bubbles and Ricky plan to go legit but learn trailer park manager Jim aims to demolish their homes."/>
    <s v="Mike Clattenburg"/>
    <s v="Comedies, Cult Movies"/>
    <s v="Robb Wells, John Paul Tremblay, Mike Smith, John Dunsworth, Jonathan Torrens, Patrick Roach, Lucy Decoutere, Sarah Dunsworth, Barrie Dunn, Tyrone Parsons"/>
    <s v="Canada"/>
    <n v="2009"/>
    <s v="R"/>
    <s v="102 min"/>
    <s v="7.5/10"/>
    <s v="Movie"/>
    <s v="March 30, 2018"/>
  </r>
  <r>
    <s v="6619c9a8-15a6-4190-9ebf-66313b8725f5"/>
    <s v="Trailer Park Boys: Drunk, High and Unemployed: Live in Austin"/>
    <s v="Ricky, Julian and Bubbles bring their trailer park humor out onto the stage for a night of bravado, schemes and an intoxicated acting demo."/>
    <s v="Gary Howsam, Mike Smith, John Paul Tremblay, Robb Wells"/>
    <s v="Comedies, International Movies"/>
    <s v="Mike Smith, John Paul Tremblay, Robb Wells, John Dunsworth, Pat Roach, Tom Green, Verne Troyer, Jonathan Torrens"/>
    <s v="Canada"/>
    <n v="2015"/>
    <s v="TV-MA"/>
    <s v="74 min"/>
    <s v="6.0/10"/>
    <s v="Movie"/>
    <s v="December 9, 2015"/>
  </r>
  <r>
    <s v="5625de3e-99bc-402e-b99a-f27d6b66929e"/>
    <s v="Trailer Park Boys: Out of the Park: Europe"/>
    <s v="The Trailer Park Boys are thrilled to get a free trip to Europe, until they arrive and learn about their corporate sponsor's unusual requirements."/>
    <m/>
    <s v="International TV Shows, TV Comedies"/>
    <s v="Mike Smith, John Paul Tremblay, Robb Wells"/>
    <s v="Canada"/>
    <n v="2016"/>
    <s v="TV-MA"/>
    <s v="1 Season"/>
    <s v="6.8/10"/>
    <s v="TV Show"/>
    <m/>
  </r>
  <r>
    <s v="27bd7ca4-9053-4446-9f39-76a9508489de"/>
    <s v="Trailer Park Boys: Out of the Park: USA"/>
    <s v="The boys are back on the loose as Bubbles, Julian and Ricky head south of the Canadian border for some outrageous American adventures."/>
    <m/>
    <s v="International TV Shows, TV Comedies"/>
    <s v="John Paul Tremblay, Robb Wells, Mike Smith, Tom Mayhue, Alex Lifeson, Sebastian Bach, Tommy Chong, Dennis Rodman, Tony Hawk, Verne Troyer, Tom Green, Riley Hawk"/>
    <m/>
    <n v="2017"/>
    <s v="TV-MA"/>
    <s v="1 Season"/>
    <m/>
    <s v="TV Show"/>
    <m/>
  </r>
  <r>
    <s v="0da636b4-944e-4ab4-a1aa-13e422d64004"/>
    <s v="Trailer Park Boys: Say Goodnight to the Bad Guys"/>
    <s v="A year after the Season 7 finale, the boys are poised to live the good life. But an old enemy throws a wrench in things once again."/>
    <s v="Mike Clattenburg"/>
    <s v="Comedies, Cult Movies"/>
    <s v="John Paul Tremblay, Robb Wells, John Dunsworth, Patrick Roach, Lucy Decoutere, Sarah Dunsworth, Barrie Dunn, Jeanna Harrison, Shelley Thompson, Tyrone Parsons"/>
    <s v="Canada"/>
    <n v="2008"/>
    <s v="TV-MA"/>
    <s v="47 min"/>
    <s v="7.8/10"/>
    <s v="Movie"/>
    <s v="March 1, 2018"/>
  </r>
  <r>
    <s v="56dfe37d-af00-440a-950f-2790519d38fe"/>
    <s v="Trailer Park Boys: The Animated Series"/>
    <s v="Nova Scotiaג€™s favorite miscreants have always been super sketchy. Now, carrying on from the Season 12 finale, the boys have become complete cartoons."/>
    <s v="Norm Hiscock, Gary Howsam, Mike Smith, John Paul Tremblay, Robb Wells"/>
    <s v="TV Comedies"/>
    <s v="Mike Smith, John Paul Tremblay, Robb Wells, John Dunsworth, Pat Roach, Cory Bowles, Jacob Rolfe, Tyrone Parsons, Sarah Dunsworth, Jeanna Harrison, Marguerite McNeil"/>
    <s v="Canada"/>
    <n v="2020"/>
    <s v="TV-MA"/>
    <s v="2 Seasons"/>
    <s v="7.4/10"/>
    <s v="TV Show"/>
    <s v="May 22, 2020"/>
  </r>
  <r>
    <s v="ee8c4b59-80d7-4906-8772-4ae8f84ec640"/>
    <s v="Trailer Park Boys: The Movie"/>
    <s v="In this feature-length adventure, Ricky, Julian and Bubbles ג€“ just out of jail ג€“ plan the lamest scheme yet: to get rich by stealing tons of change."/>
    <s v="Mike Clattenburg"/>
    <s v="Comedies, Cult Movies"/>
    <s v="Robb Wells, John Paul Tremblay, Mike Smith, Lucy Decoutere, Lydia Lawson-Baird, Cory Bowles, Michael Jackson, Gord Downie, Alex Lifeson, Gerry Dee, Glen Grant, Eugene Clark, Barrie Dunn, John Dunsworth, Patrick Roach"/>
    <s v="Canada"/>
    <n v="2006"/>
    <s v="R"/>
    <s v="95 min"/>
    <s v="7.1/10"/>
    <s v="Movie"/>
    <s v="March 30, 2018"/>
  </r>
  <r>
    <s v="c01b6e08-e596-4d42-910d-d8bae571e869"/>
    <s v="Trailer Park Boys: Xmas Special"/>
    <s v="See what Sunnyvale Trailer Park was like back in the day, featuring Randy as a prostitute, J-Roc before he rapped and Barb and Lahey still together."/>
    <s v="Mike Clattenburg"/>
    <s v="Movies"/>
    <s v="John Paul Tremblay, Robb Wells, John Dunsworth, Patrick Roach, Lucy Decoutere, Sarah Dunsworth, Cory Bowles, Barrie Dunn, Michael Jackson, Shelley Thompson"/>
    <s v="Canada"/>
    <n v="2004"/>
    <s v="TV-MA"/>
    <s v="46 min"/>
    <s v="8.0/10"/>
    <s v="Movie"/>
    <s v="March 1, 2018"/>
  </r>
  <r>
    <s v="826dd52f-6450-4d03-8655-9cd904988989"/>
    <s v="Train of the Dead"/>
    <s v="Five teenagers on the lam hide out in an empty train. Little do they realize that the train is inhabited by ghosts on their way to final judgment."/>
    <s v="Sukum Maetawanitch"/>
    <s v="Horror Movies, International Movies"/>
    <s v="Kett Thantup, Savika Chaiyadej, Sura Theerakon, Chaleumpol Tikumpornteerawong, Yarichada Wattanawongsri, Phoomjai Tangsanga, Warot Pitakanonda, Saowaluck Siriaran"/>
    <s v="Thailand"/>
    <n v="2007"/>
    <s v="TV-MA"/>
    <s v="88 min"/>
    <s v="3.4/10"/>
    <s v="Movie"/>
    <s v="July 25, 2018"/>
  </r>
  <r>
    <s v="cac811aa-2c8e-494d-9489-425905f18a29"/>
    <s v="Traitors"/>
    <s v="As World War II ends, a young English woman agrees to help an enigmatic American agent root out Russian infiltration of the British government."/>
    <m/>
    <s v="British TV Shows, International TV Shows, TV Dramas"/>
    <s v="Emma Appleton, Michael Stuhlbarg, Luke Treadaway, Keeley Hawes, Brandon P. Bell, Matt Lauria, Jamie Blackley, David Hargreaves, Sam Hoare, Simon Kunz, Greg McHugh, Stephen Campbell Moore, Cara Horgan"/>
    <s v="United Kingdom"/>
    <n v="2019"/>
    <s v="TV-MA"/>
    <s v="1 Season"/>
    <s v="6.8/10"/>
    <s v="TV Show"/>
    <m/>
  </r>
  <r>
    <s v="93336be7-7f67-40d8-9507-b6255648956d"/>
    <s v="Tramps"/>
    <s v="Pulled into a shady briefcase swap for different reasons, young strangers Danny and Ellie spend an eventful night together when the deal goes wrong."/>
    <s v="Adam Leon"/>
    <s v="Dramas, Independent Movies, Romantic Movies"/>
    <s v="Callum Turner, Grace Van Patten, Michal Vondel, Mike Birbiglia, Margaret Colin, Louis Cancelmi, Rachel Zeiger-Haag, Dane Martinez"/>
    <s v="United States"/>
    <n v="2017"/>
    <s v="TV-MA"/>
    <s v="83 min"/>
    <s v="6.6/10"/>
    <s v="Movie"/>
    <s v="April 21, 2017"/>
  </r>
  <r>
    <s v="9dd89d5d-ea33-4a5e-8cde-358fdb6f0c19"/>
    <s v="Transfers"/>
    <s v="After a boating accident, woodworker and family man Florian wakes up in the body of an officer who leads a task force against illegal body transfers."/>
    <m/>
    <s v="Crime TV Shows, International TV Shows, TV Sci-Fi &amp; Fantasy"/>
    <s v="Arieh Worthalter, Brune Renault, Toinette Laquiere, Steve Tientcheu, Pili Groyne, Patrick Descamps, Patrick Raynal, Juliette Plumecocq-Mech, Sֳ©bastien Chassagne, Alexis Loret, Aissatou Diop"/>
    <s v="France, Belgium"/>
    <n v="2017"/>
    <s v="TV-MA"/>
    <s v="1 Season"/>
    <s v="7.4/10"/>
    <s v="TV Show"/>
    <m/>
  </r>
  <r>
    <s v="f8f42920-9ae2-4afb-9b69-eba4fa387754"/>
    <s v="Transformer"/>
    <s v="Powerlifter Matt Kroczaleski faced his greatest challenge when he came out as transgender. This documentary captures his transition into a woman."/>
    <s v="Michael Del Monte"/>
    <s v="Documentaries, LGBTQ Movies"/>
    <s v="Janae Marie Kroczaleski"/>
    <s v="Canada"/>
    <n v="2017"/>
    <s v="TV-MA"/>
    <s v="79 min"/>
    <s v="7.5/10"/>
    <s v="Movie"/>
    <s v="February 20, 2019"/>
  </r>
  <r>
    <s v="9646440e-ca3e-43db-99b5-4a8bd66524b0"/>
    <s v="Transformers Prime"/>
    <s v="With the help of three human allies, the Autobots once again protect Earth from the onslaught of the Decepticons and their leader, Megatron."/>
    <m/>
    <s v="Kids' TV"/>
    <s v="Peter Cullen, Sumalee Montano, Frank Welker, Jeffrey Combs, Kevin Michael Richardson, Tania Gunadi, Josh Keaton, Steve Blum, Andy Pessoa, Ernie Hudson, Daran Norris, Will Friedle"/>
    <s v="United States"/>
    <n v="2013"/>
    <s v="TV-Y7"/>
    <s v="1 Season"/>
    <s v="8.0/10"/>
    <s v="TV Show"/>
    <m/>
  </r>
  <r>
    <s v="204c4ade-ccf7-4489-82df-915ab7269c8f"/>
    <s v="Transformers Rescue Bots Academy"/>
    <s v="As part of the first class at the Rescue Bots Academy, five Cybertron recruits train under their skilled teachers and take on daring rescue missions."/>
    <m/>
    <s v="Kids' TV"/>
    <s v="Adam Andrianopolous, Pierce Cravens, Xander Crowell, Paul Guyet, Michael Hansen, Mason Hensley, Courtney Shaw, Alan Trinca, Keyon Williams, Andy Zou"/>
    <s v="United States"/>
    <n v="2020"/>
    <s v="TV-Y"/>
    <s v="2 Seasons"/>
    <s v="6.5/10"/>
    <s v="TV Show"/>
    <s v="August 1, 2020"/>
  </r>
  <r>
    <s v="013f23c2-7795-40e2-b0ed-d7db48ea090f"/>
    <s v="Transformers: Cyberverse"/>
    <s v="Optimus Prime and the AllSpark are missing ג€“ and only a memory-scrambled Bumblebee holds the key to finding them in this animated sci-fi series."/>
    <m/>
    <s v="Kids' TV"/>
    <s v="Sophia Isabella, Jeremy Levy, Jacob Tillman, Ryan Andes, Deanna McGovern, Dick Terhune"/>
    <m/>
    <n v="2020"/>
    <s v="TV-Y7"/>
    <s v="2 Seasons"/>
    <s v="7.0/10"/>
    <s v="TV Show"/>
    <s v="September 7, 2020"/>
  </r>
  <r>
    <s v="99a42e05-73d2-4d8f-82bf-a7da6c02838b"/>
    <s v="Transformers: Rescue Bots"/>
    <s v="Follow the adventure of four young transformers, Heatwave, Chase, Blades and Boulder, and their human counterparts: a family of emergency responders."/>
    <m/>
    <s v="Kids' TV"/>
    <s v="Lacey Chabert, Elan Garfias, Maurice LaMarche, Jason Marsden, Shannon McKain, Steve Blum, Parvesh Cheena, D.C. Douglas, Imari Williams, LeVar Burton, Diamond White"/>
    <s v="Canada, United States"/>
    <n v="2016"/>
    <s v="TV-Y7"/>
    <s v="1 Season"/>
    <s v="6.4/10"/>
    <s v="TV Show"/>
    <m/>
  </r>
  <r>
    <s v="7dcd41df-69ea-440b-8424-e06c331649f6"/>
    <s v="Transformers: Robots in Disguise"/>
    <s v="When a prison ship crash unleashes hundreds of Decepticons on Earth, Bumblebee leads a new Autobot force to protect humankind."/>
    <m/>
    <s v="Kids' TV"/>
    <s v="Will Friedle, Darren Criss, Constance Zimmer, Khary Payton, Mitchell Whitfield, Stuart Allan, Ted McGinley, Peter Cullen"/>
    <s v="United States"/>
    <n v="2016"/>
    <s v="TV-Y7"/>
    <s v="1 Season"/>
    <s v="6.2/10"/>
    <s v="TV Show"/>
    <m/>
  </r>
  <r>
    <s v="cbea51af-89f7-48d7-a0df-6238db5fb8bc"/>
    <s v="Transformers: War For Cybertron Trilogy"/>
    <s v="As the Autobots and Decepticons ravage their planet in a brutal civil war, two iconic leaders emerge in the Transformers universe's origin story."/>
    <m/>
    <s v="Anime Series"/>
    <s v="Jake Foushee, Jason Marnocha, Linsay Rousseau, Joe Zieja, Frank Todaro, Bill Rogers, Keith Silverstein, Edward Bosco"/>
    <s v="United States"/>
    <n v="2020"/>
    <s v="TV-Y7"/>
    <s v="1 Season"/>
    <s v="7.5/10"/>
    <s v="TV Show"/>
    <m/>
  </r>
  <r>
    <s v="6b1a0422-4d28-4006-b7ec-15f82dfee9c8"/>
    <s v="Transformers: War for Cybertron: Earthrise"/>
    <s v="While Megatron takes drastic measures to save the Decepticons, the Autobots fight to save all of Cybertron from both on the planet and aboard the Ark."/>
    <m/>
    <s v="Anime Series"/>
    <s v="Jake Foushee, Jason Marnocha, Linsay Rousseau, Joe Zieja, Frank Todaro, Bill Rogers, Keith Silverstein, Edward Bosco, Tessho Genda, Ryohei Kimura, Kikuko Inoue, Kazuhiko Inoue, Chafurin"/>
    <m/>
    <n v="2020"/>
    <s v="TV-Y7"/>
    <s v="1 Season"/>
    <m/>
    <s v="TV Show"/>
    <m/>
  </r>
  <r>
    <s v="2de1ad00-c9ee-4950-b28f-ae9ddd2ba432"/>
    <s v="Trash Truck"/>
    <s v="Six-year old Hank and his best pal, a giant trash truck, explore the world around them on fantastical adventures with their animal friends."/>
    <m/>
    <s v="Kids' TV"/>
    <s v="Henry Keane, Glen Keane, Lucas Neff, Brian Baumgartner, Jackie Loeb, Olive Keane"/>
    <m/>
    <n v="2021"/>
    <s v="TV-Y"/>
    <s v="2 Seasons"/>
    <s v="8.5/10"/>
    <s v="TV Show"/>
    <s v="May 4, 2021"/>
  </r>
  <r>
    <s v="d098456d-b1d1-4727-9c3e-30cacf658026"/>
    <s v="Travel Mates 2"/>
    <s v="When struggling singer Onur decides to return to his old job, incurable klutz ֵeref organizes a surprise tour full of pitfalls and mishaps."/>
    <s v="Bedran Gֳ¼zel"/>
    <s v="Comedies, International Movies"/>
    <s v="Oִuzhan Koֳ§, ִ°brahim Bֳ¼yֳ¼kak, Ezgi Eyֳ¼boִlu, Olgun Toker, Kadir Polatֳ§i, Aycan Koptur, Bahar ֵahin, Kִ±vanֳ§ Baran Arslan"/>
    <s v="Turkey"/>
    <n v="2018"/>
    <s v="TV-MA"/>
    <s v="111 min"/>
    <s v="5.7/10"/>
    <s v="Movie"/>
    <s v="September 20, 2019"/>
  </r>
  <r>
    <s v="3dee89d9-46cd-4b38-bf71-3fe3853a7c8f"/>
    <s v="Travelers"/>
    <s v="A federal agent tracks four people who suddenly seem to possess entirely new personalities, leading to a startling discovery about humanity's future."/>
    <m/>
    <s v="Crime TV Shows, International TV Shows, TV Dramas"/>
    <s v="Eric McCormack, MacKenzie Porter, Nesta Cooper, Jared Paul Abrahamson, Reilly Dolman, Patrick Gilmore"/>
    <s v="Canada, United States"/>
    <n v="2018"/>
    <s v="TV-MA"/>
    <s v="3 Seasons"/>
    <s v="8.2/10"/>
    <s v="TV Show"/>
    <s v="December 14, 2018"/>
  </r>
  <r>
    <s v="9dca227a-1d02-46bc-86ca-07585bd280c0"/>
    <s v="Travis Scott: Look Mom I Can Fly"/>
    <s v="While crafting his Grammy-nominated album &quot;Astroworld,&quot; Travis Scott juggles controversy, fatherhood and career highs in this intimate documentary."/>
    <s v="White Trash Tyler"/>
    <s v="Documentaries, Music &amp; Musicals"/>
    <s v="Travis Scott"/>
    <s v="United States"/>
    <n v="2019"/>
    <s v="TV-MA"/>
    <s v="85 min"/>
    <s v="6.2/10"/>
    <s v="Movie"/>
    <s v="August 28, 2019"/>
  </r>
  <r>
    <s v="239af410-d62d-43d9-a3bc-6b12a00447c4"/>
    <s v="Tread"/>
    <s v="This documentary reconstructs the pivotal moments that drove a man on a rampage to destroy a small town with a bulldozer he fortified in secret."/>
    <s v="Paul Solet"/>
    <s v="Documentaries"/>
    <m/>
    <s v="United States"/>
    <n v="2019"/>
    <s v="TV-MA"/>
    <s v="88 min"/>
    <s v="7.0/10"/>
    <s v="Movie"/>
    <s v="July 29, 2020"/>
  </r>
  <r>
    <s v="2063b185-6193-4728-8012-bfd18c31d800"/>
    <s v="Tree House Tales"/>
    <s v="From the virtue of politeness to the dangers of social media, life is full of valuable lessons for a group of friends navigating the journey of growing up."/>
    <m/>
    <s v="Kids' TV"/>
    <s v="Renu Sharda, Sonal Kaushal, Shiney Prakash, Sumriddhi Shukla"/>
    <m/>
    <n v="2019"/>
    <s v="TV-Y"/>
    <s v="1 Season"/>
    <m/>
    <s v="TV Show"/>
    <m/>
  </r>
  <r>
    <s v="99534335-a19a-4766-b9f7-5cdccf4c3309"/>
    <s v="Treehouse Detectives"/>
    <s v="When their animal friends need help, brother-and-sister team Toby and Teri use the clues and follow the facts to solve mysteries in their own backyard."/>
    <m/>
    <s v="Kids' TV, TV Thrillers"/>
    <s v="Brody Allen, Jenna Davis, Ryan Bartley, Philece Sampler, Leigh Kelly, Abby Trott"/>
    <s v="South Korea, United States"/>
    <n v="2018"/>
    <s v="TV-Y"/>
    <s v="2 Seasons"/>
    <s v="7.2/10"/>
    <s v="TV Show"/>
    <s v="November 9, 2018"/>
  </r>
  <r>
    <s v="bbb9415e-f85e-4ec0-9f1e-7fb225d74914"/>
    <s v="Tremors: Shrieker Island"/>
    <s v="When massive mutant creatures infiltrate an island nature preserve, scientists recruit a legendary monster hunter to battle the beasts."/>
    <s v="Don Michael Paul"/>
    <s v="Action &amp; Adventure, Horror Movies"/>
    <s v="Michael Gross, Jon Heder, Caroline Langrishe, Cassie Clare, Matthew Douglas, Sahajak Boonthanakit, David Asavanond, Jackie Cruz, Richard Brake"/>
    <s v="United States"/>
    <n v="2020"/>
    <s v="PG-13"/>
    <s v="102 min"/>
    <s v="5.4/10"/>
    <s v="Movie"/>
    <s v="October 20, 2020"/>
  </r>
  <r>
    <s v="0a3153e1-3979-45d9-9571-2611beff6242"/>
    <s v="Trese"/>
    <s v="In Manila, where dark supernatural forces pervade the criminal underworld, itג€™s up to Alexandra Trese to keep the peace ג€” but thereג€™s a storm brewing."/>
    <s v="Jay Oliva"/>
    <s v="Anime Series, Crime TV Shows, TV Horror"/>
    <s v="Shay Mitchell, Liza Soberano, Jon Jon Briones, Darren Criss, Manny Jacinto, Dante Basco, Nicole Scherzinger, Lou Diamond Phillips, Steve Blum"/>
    <s v="Philippines, Singapore, Indonesia"/>
    <n v="2021"/>
    <s v="TV-MA"/>
    <s v="1 Season"/>
    <s v="7.1/10"/>
    <s v="TV Show"/>
    <m/>
  </r>
  <r>
    <s v="5c7a8483-29eb-4ec0-9db1-a1265bbe489b"/>
    <s v="Trese After Dark"/>
    <s v="Stars and creators gather to discuss ג€Trese,ג€ from its Filipino folklore inspirations to the comicג€™s beginnings and its journey to an anime series."/>
    <m/>
    <s v="Anime Features, Documentaries"/>
    <m/>
    <m/>
    <n v="2021"/>
    <s v="TV-14"/>
    <s v="36 min"/>
    <m/>
    <s v="Movie"/>
    <s v="June 11, 2021"/>
  </r>
  <r>
    <s v="70f5b711-2caa-47fd-8de7-d4fb79988414"/>
    <s v="Trevor Noah: Afraid of the Dark"/>
    <s v="The &quot;Daily Show&quot; host ponders the perils of naming countries, how traffic lights turn New Yorkers invincible and why you shouldn't drink in Scotland."/>
    <s v="David Paul Meyer"/>
    <s v="Stand-Up Comedy"/>
    <s v="Trevor Noah"/>
    <s v="United States"/>
    <n v="2017"/>
    <s v="TV-14"/>
    <s v="67 min"/>
    <s v="7.2/10"/>
    <s v="Movie"/>
    <s v="February 21, 2017"/>
  </r>
  <r>
    <s v="773d68c8-e472-460a-9910-aec0bbc64c24"/>
    <s v="Trevor Noah: Son of Patricia"/>
    <s v="&quot;Daily Show&quot; host Trevor Noah touches on tacos, runaway snakes, camping, racism immunity and lessons he learned from his mother in this comedy special."/>
    <s v="David Paul Meyer"/>
    <s v="Stand-Up Comedy"/>
    <s v="Trevor Noah"/>
    <s v="United States"/>
    <n v="2018"/>
    <s v="TV-MA"/>
    <s v="64 min"/>
    <s v="7.4/10"/>
    <s v="Movie"/>
    <s v="November 20, 2018"/>
  </r>
  <r>
    <s v="f2ff9a5d-7ee6-4381-b0bc-1a42249c4f53"/>
    <s v="Triad Princess"/>
    <s v="After jostling her way into a gig as a celebrity bodyguard, the boisterous daughter of a powerful triad boss shakes up a TV star's life and finds love."/>
    <m/>
    <s v="Crime TV Shows, International TV Shows, Romantic TV Shows"/>
    <s v="Eugenie Liu, Jasper Liu, Cecilia Choi, Tien Hsin, Michael JQ Huang, Chang Zhang-xing, Hung Yan-siang, Tsao Yu-ning, Chang Shu-wei, Lee Lee-zen"/>
    <m/>
    <n v="2019"/>
    <s v="TV-MA"/>
    <s v="1 Season"/>
    <s v="7.1/10"/>
    <s v="TV Show"/>
    <m/>
  </r>
  <r>
    <s v="c7bfa070-a809-4661-a85d-d2adcf10c8de"/>
    <s v="Trial 4"/>
    <s v="Charged as a teen in the 1993 killing of a Boston cop, Sean K. Ellis fights to prove his innocence while exposing police corruption and systemic racism."/>
    <m/>
    <s v="Crime TV Shows, Docuseries"/>
    <m/>
    <s v="United States"/>
    <n v="2020"/>
    <s v="TV-MA"/>
    <s v="1 Season"/>
    <s v="7.5/10"/>
    <s v="TV Show"/>
    <m/>
  </r>
  <r>
    <s v="270be6ad-2607-4d21-860d-b9c7464d7de7"/>
    <s v="Trial By Media"/>
    <s v="In this true crime docuseries, some of the most dramatic trials of all time are examined with an emphasis on how the media may have impacted verdicts."/>
    <m/>
    <s v="Crime TV Shows, Docuseries"/>
    <m/>
    <s v="United States"/>
    <n v="2020"/>
    <s v="TV-MA"/>
    <s v="1 Season"/>
    <s v="7.1/10"/>
    <s v="TV Show"/>
    <m/>
  </r>
  <r>
    <s v="9599da41-f5c1-44ae-ae54-79616ef47efe"/>
    <s v="Tribes of Europa"/>
    <s v="In post-apocalyptic Europe, amid wars among microstates, three siblings fight for survival as a greater threat looms over the continent."/>
    <m/>
    <s v="International TV Shows, TV Action &amp; Adventure, TV Dramas"/>
    <s v="Henriette Confurius, Emilio Sakraya, David Ali Rashed, Oliver Masucci, Melika Foroutan, Ana Ularu, Robert Finster"/>
    <s v="Germany"/>
    <n v="2021"/>
    <s v="TV-MA"/>
    <s v="1 Season"/>
    <s v="6.7/10"/>
    <s v="TV Show"/>
    <m/>
  </r>
  <r>
    <s v="3cbae620-e738-4200-8e1e-6305e6c07904"/>
    <s v="Tribhanga - Tedhi Medhi Crazy"/>
    <s v="When her estranged mother falls into a coma, a self-made single mom grapples with regret and resentment while reflecting on their strained relationship."/>
    <s v="Renuka Shahane"/>
    <s v="Dramas, International Movies"/>
    <s v="Kajol, Tanvi Azmi, Mithila Palkar, Kunaal Roy Kapur, Vaibhav Tatwawaadi, Kanwaljeet Singh, Manav Gohil, Shweta Mehendale"/>
    <s v="India"/>
    <n v="2021"/>
    <s v="TV-MA"/>
    <s v="96 min"/>
    <s v="6.0/10"/>
    <s v="Movie"/>
    <s v="January 15, 2021"/>
  </r>
  <r>
    <s v="477cae94-8e64-4a95-96b3-c4f3858b2c7c"/>
    <s v="Trigger Warning with Killer Mike"/>
    <s v="In this funny and provocative series, rapper and activist Killer Mike puts his revolutionary ideas about achieving social change into action."/>
    <m/>
    <s v="Docuseries, Stand-Up Comedy &amp; Talk Shows"/>
    <s v="Killer Mike"/>
    <m/>
    <n v="2019"/>
    <s v="TV-MA"/>
    <s v="1 Season"/>
    <s v="7.1/10"/>
    <s v="TV Show"/>
    <m/>
  </r>
  <r>
    <s v="d40a76c5-ca9f-487f-adbc-275e2f299881"/>
    <s v="Trinkets"/>
    <s v="A grieving teen finds an unexpected connection with two classmates at her new high school after they all land in the same Shoplifters Anonymous group."/>
    <m/>
    <s v="TV Dramas, Teen TV Shows"/>
    <s v="Brianna Hildebrand, Kiana Madeira, Quintessa Swindell, Brandon Butler, Odiseas Georgiadis, Henry Zaga, Larry Sullivan, Larisa Oleynik"/>
    <s v="United States"/>
    <n v="2020"/>
    <s v="TV-MA"/>
    <s v="2 Seasons"/>
    <s v="7.2/10"/>
    <s v="TV Show"/>
    <s v="August 25, 2020"/>
  </r>
  <r>
    <s v="1cce8898-dc17-411b-b207-e29a5cdcd7b2"/>
    <s v="Trio and a Bed"/>
    <s v="After graduation, three women from distinct backgrounds find themselves in the real world, facing the challenges of work, romance and unexpected fame."/>
    <m/>
    <s v="International TV Shows, Romantic TV Shows, TV Comedies"/>
    <s v="Annabelle Kong, Amber Chia, Carmen Soo, Danny Wan, Daniel Tan, Jeffrey Cheng"/>
    <m/>
    <n v="2016"/>
    <s v="TV-PG"/>
    <s v="1 Season"/>
    <m/>
    <s v="TV Show"/>
    <m/>
  </r>
  <r>
    <s v="e1ec0873-7978-4223-abfb-16423ec10b08"/>
    <s v="Triple 9"/>
    <s v="A group of dirty Atlanta cops blackmailed by the Russian mob plan a seemingly impossible heist that sets off an explosive chain reaction of violence."/>
    <s v="John Hillcoat"/>
    <s v="Dramas, Thrillers"/>
    <s v="Casey Affleck, Chiwetel Ejiofor, Anthony Mackie, Aaron Paul, Clifton Collins Jr., Norman Reedus, Woody Harrelson, Kate Winslet, Teresa Palmer, Michael Kenneth Williams, Gal Gadot"/>
    <s v="United States"/>
    <n v="2016"/>
    <s v="R"/>
    <s v="115 min"/>
    <s v="6.5/10"/>
    <s v="Movie"/>
    <s v="December 8, 2020"/>
  </r>
  <r>
    <s v="3447af52-a50f-4de1-8336-59e9cf8337a5"/>
    <s v="Triple Frontier"/>
    <s v="Loyalties are tested when five former special forces operatives reunite to steal a drug lord's fortune, unleashing a chain of unintended consequences."/>
    <s v="J.C. Chandor"/>
    <s v="Action &amp; Adventure"/>
    <s v="Ben Affleck, Oscar Isaac, Charlie Hunnam, Pedro Pascal, Garrett Hedlund, Adria Arjona"/>
    <s v="United States"/>
    <n v="2019"/>
    <s v="R"/>
    <s v="126 min"/>
    <s v="6.3/10"/>
    <s v="Movie"/>
    <s v="March 13, 2019"/>
  </r>
  <r>
    <s v="5e39bd9e-af73-4590-bb67-d98a9897dbd1"/>
    <s v="Triple Threat"/>
    <s v="A crew of ruthless criminals hired to kill an influential heiress meet their match in a trio of surprisingly adept fighters who come to her aid."/>
    <s v="Jesse V. Johnson, Jesse Johnson"/>
    <s v="Action &amp; Adventure, International Movies"/>
    <s v="Tony Jaa, Iko Uwais, Tiger Chen, Scott Adkins, Celina Jade, Michael Bisping, Michael Jai White, JeeJa Yanin, Dominiquie Vandenberg"/>
    <s v="Thailand, China, United States"/>
    <n v="2019"/>
    <s v="R"/>
    <s v="96 min"/>
    <s v="5.8/10"/>
    <s v="Movie"/>
    <s v="June 22, 2019"/>
  </r>
  <r>
    <s v="a544eb8d-c5b7-4dd0-8790-dc0cf5d94440"/>
    <s v="Trippin' with the Kandasamys"/>
    <s v="To rekindle their marriages, best friends-turned-in-laws Shanthi and Jennifer plan a couples' getaway. But it comes with all kinds of surprises."/>
    <s v="Jayan Moodley"/>
    <s v="Comedies, International Movies, Romantic Movies"/>
    <s v="Jailoshini Naidoo, Maeshni Naicker, Madhushan Singh, Mishqah Parthiephal, Koobeshan Naidoo, Yugan Naidoo, Mariam Bassa, Uraysha Ramrachia"/>
    <s v="South Africa"/>
    <n v="2021"/>
    <s v="TV-14"/>
    <s v="94 min"/>
    <s v="6.2/10"/>
    <s v="Movie"/>
    <s v="June 4, 2021"/>
  </r>
  <r>
    <s v="35f9ef48-7ff0-4e39-be11-54902b62a438"/>
    <s v="Triumph of the Heart"/>
    <s v="This drama tells the tale of Ricky Bell, a pro running back with the Tampa Bay Buccaneers who died of a muscle disease in the prime of his career."/>
    <s v="Richard Michaels"/>
    <s v="Dramas, Sports Movies"/>
    <s v="Mario Van Peebles, Susan Ruttan, Lane R. Davis, Lynn Whitfield, Adam Faraizl, Polly Holliday, Jay Pennison, John Schuhmacher"/>
    <s v="United States"/>
    <n v="1991"/>
    <s v="TV-PG"/>
    <s v="93 min"/>
    <s v="7.3/10"/>
    <s v="Movie"/>
    <s v="October 1, 2011"/>
  </r>
  <r>
    <s v="f7b17dab-e30e-45d9-a694-27ee9a7538ad"/>
    <s v="Trixie Mattel: Moving Parts"/>
    <s v="Drag queen Trixie Mattel deals with the bittersweet reality of success in this documentary that explores her rise to fame and subsequent music career."/>
    <s v="Nicholas Zeig-Owens"/>
    <s v="Documentaries, Music &amp; Musicals"/>
    <s v="Brian Firkus"/>
    <s v="United States"/>
    <n v="2019"/>
    <s v="TV-MA"/>
    <s v="91 min"/>
    <s v="7.4/10"/>
    <s v="Movie"/>
    <s v="March 27, 2020"/>
  </r>
  <r>
    <s v="582ecb13-0c3b-42e1-b556-1074bfaf34eb"/>
    <s v="Trollhunters"/>
    <s v="After uncovering a mysterious amulet, an average teen assumes an unlikely destiny and sets out to save two worlds. Created by Guillermo del Toro."/>
    <m/>
    <s v="Kids' TV, TV Action &amp; Adventure, TV Sci-Fi &amp; Fantasy"/>
    <s v="Kelsey Grammer, Anton Yelchin, Charlie Saxton, Lexi Medrano, Fred Tatasciore, Clancy Brown, Mark Hamill, Ron Perlman, Steven Yeun, Amy Landecker, Jonathan Hyde, Anjelica Huston, Lena Headey, David Bradley, Tom Kenny, Laraine Newman, Grey Griffin, James Purefoy"/>
    <s v="United States, Mexico"/>
    <n v="2018"/>
    <s v="TV-Y7"/>
    <s v="3 Seasons"/>
    <s v="8.5/10"/>
    <s v="TV Show"/>
    <s v="May 25, 2018"/>
  </r>
  <r>
    <s v="1efa2ccf-3d16-4520-a239-c47bab743ce7"/>
    <s v="Trolls Holiday Special"/>
    <s v="When Queen Poppy realizes that Bridget and the Bergens don't have any holidays, she hatches a plan for Branch and the Snack Pack to help create one."/>
    <s v="Joel Crawford"/>
    <s v="Children &amp; Family Movies, Comedies, Music &amp; Musicals"/>
    <s v="Anna Kendrick, Justin Timberlake, Zooey Deschanel, Christopher Mintz-Plasse, James Corden, Ron Funches, Kunal Nayyar, Aino Jawo, Caroline Hjelt, Walt Dohrn"/>
    <s v="United States"/>
    <n v="2017"/>
    <s v="TV-Y7"/>
    <s v="27 min"/>
    <s v="6.0/10"/>
    <s v="Movie"/>
    <s v="December 6, 2017"/>
  </r>
  <r>
    <s v="1665a257-06a9-4778-b54d-287a9ef0b01b"/>
    <s v="Trolls: The Beat Goes On!"/>
    <s v="As Queen Poppy welcomes a new time of peace in Troll Village with parties, sports and holiday celebrations, Branch tries to be more fun-loving."/>
    <m/>
    <s v="Kids' TV, TV Comedies"/>
    <s v="Amanda Leighton, Skylar Astin, Ron Funches, David Fynn, David Koechner, David Kaye, Sean T. Krishnan, Sam Lerner, Patrick Pinney, Kevin Michael Richardson, Kari Wahlgren, Fryda Wolff"/>
    <s v="United States"/>
    <n v="2019"/>
    <s v="TV-Y7"/>
    <s v="8 Seasons"/>
    <s v="6.1/10"/>
    <s v="TV Show"/>
    <s v="November 22, 2019"/>
  </r>
  <r>
    <s v="a40b0610-67f6-4cd7-810c-19c33c3a3996"/>
    <s v="Trotro"/>
    <s v="Trotro the donkey may be opinionated, but he's as sweet as can be in this animated series that's full of lessons for children."/>
    <m/>
    <s v="Kids' TV"/>
    <m/>
    <s v="France"/>
    <n v="2004"/>
    <s v="TV-Y"/>
    <s v="1 Season"/>
    <s v="5.8/10"/>
    <s v="TV Show"/>
    <m/>
  </r>
  <r>
    <s v="c4b203f5-a945-4506-bf70-b404d0d0246e"/>
    <s v="Troy"/>
    <s v="Searching for the woman promised to him by Aphrodite, herdsman Paris learns his true identity and falls for Helen of Sparta, igniting the Trojan War."/>
    <m/>
    <s v="British TV Shows, International TV Shows, Romantic TV Shows"/>
    <s v="Louis Hunter, Bella Dayne, Frances O'Connor, David Threlfall, Chloe Pirrie, Tom Weston-Jones, Alfred Enoch, Jonas Armstrong"/>
    <s v="United Kingdom, South Africa, Australia, United States"/>
    <n v="2018"/>
    <s v="TV-MA"/>
    <s v="1 Season"/>
    <s v="3.6/10"/>
    <s v="TV Show"/>
    <m/>
  </r>
  <r>
    <s v="ce571b26-1329-466a-97cd-c80688606875"/>
    <s v="Truckbhar Swapna"/>
    <s v="A taxi driver living in a Mumbai slum seeks to better his family's life by building an extension of his home while dealing with a lecherous contractor."/>
    <s v="Pramod Pawar"/>
    <s v="Comedies, Dramas, International Movies"/>
    <s v="Makrand Deshpande, Kranti Redkar, Mukesh Rishi, Manoj Joshi, Smita Tambe, Aaditi Pohankar, Sahil Gilbile, Jyoti Joshi"/>
    <s v="India"/>
    <n v="2018"/>
    <s v="TV-14"/>
    <s v="128 min"/>
    <m/>
    <s v="Movie"/>
    <s v="July 6, 2021"/>
  </r>
  <r>
    <s v="259ee493-89d6-4669-9003-c2c7bdf78e69"/>
    <s v="True and the Rainbow Kingdom"/>
    <s v="When something's wrong in the Rainbow Kingdom, bighearted guardian True and her best friend, Bartleby, are there to grant wishes and save the day."/>
    <m/>
    <s v="Kids' TV"/>
    <s v="Michela Luci, Jamie Watson, Anna Claire Bartlam, Dante Zee, Eric Peterson"/>
    <s v="United States, Canada"/>
    <n v="2019"/>
    <s v="TV-Y"/>
    <s v="3 Seasons"/>
    <s v="7.3/10"/>
    <s v="TV Show"/>
    <s v="August 30, 2019"/>
  </r>
  <r>
    <s v="4d1e0672-1e11-49f6-9f5e-d7e7f1d9619d"/>
    <s v="True Memoirs of an International Assassin"/>
    <s v="After his publisher markets his crime novel as a memoir, a novice author finds himself forcibly recruited into a deadly political plot in Venezuela."/>
    <s v="Jeff Wadlow"/>
    <s v="Action &amp; Adventure, Comedies"/>
    <s v="Kevin James, Andy Garcia, Zulay Henao, Maurice Compte, Kelen Coleman, Andrew Howard, Rob Riggle, Leonard Earl Howze, Yul Vazquez, Kim Coates, Daniel Zacapa, Ron Rifkin, Jeff Chase"/>
    <s v="United States"/>
    <n v="2016"/>
    <s v="TV-14"/>
    <s v="98 min"/>
    <s v="5.8/10"/>
    <s v="Movie"/>
    <s v="November 11, 2016"/>
  </r>
  <r>
    <s v="31390c06-c13a-4f8b-91bb-00f190852ced"/>
    <s v="True Tunes"/>
    <s v="True and her friends are dropping sweet, silly beats with freshly modern music videos set to the sounds of classic nursery rhyme songs."/>
    <m/>
    <s v="Kids' TV"/>
    <s v="Michela Luci, Jamie Watson, Eric Peterson, Anna Claire Bartlam, Nicolas Aqui, Cory Doran, Julie Lemieux"/>
    <m/>
    <n v="2019"/>
    <s v="TV-Y"/>
    <s v="1 Season"/>
    <m/>
    <s v="TV Show"/>
    <m/>
  </r>
  <r>
    <s v="1cfcbace-29c9-45d0-b3bb-2a5e5d64d472"/>
    <s v="True: Friendship Day"/>
    <s v="When a giant Grippity-Grab snags Grizeldaג€™s friendship bracelet and turns her into a mermaid, True heads under the sea with magic wishes to save the day."/>
    <s v="Mark Thornton, Todd Kauffman"/>
    <s v="Children &amp; Family Movies"/>
    <s v="Michela Luci, Jamie Watson, Eric Peterson, Anna Claire Bartlam, Nicolas Aqui, Cory Doran, Julie Lemieux, Derek McGrath"/>
    <s v="Canada"/>
    <n v="2020"/>
    <s v="TV-Y"/>
    <s v="24 min"/>
    <m/>
    <s v="Movie"/>
    <s v="September 1, 2020"/>
  </r>
  <r>
    <s v="c37f5c1b-32e9-4d74-ada9-be80e0ca3ca2"/>
    <s v="True: Grabbleapple Harvest"/>
    <s v="It's Grabbleapple harvest season in the Rainbow Kingdom ... but Glummy Glooma doesn't want autumn to come. Can True and her friends save the festival?"/>
    <m/>
    <s v="Children &amp; Family Movies"/>
    <s v="Michela Luci, Jamie Watson, Eric Peterson, Anna Claire Bartlam, Nicolas Aqui, Cory Doran, Julie Lemieux, Derek McGrath"/>
    <s v="Canada"/>
    <n v="2019"/>
    <s v="TV-Y"/>
    <s v="24 min"/>
    <m/>
    <s v="Movie"/>
    <s v="November 1, 2019"/>
  </r>
  <r>
    <s v="881c54cc-4ead-45ce-9e37-2a3d155f275a"/>
    <s v="True: Happy Hearts Day"/>
    <s v="True and Bartleby try to cheer up the Rainbow Kingdomג€™s loneliest citizen, but his gloomy mood is contagious! Can a trio of wishes turn things around?"/>
    <m/>
    <s v="Children &amp; Family Movies"/>
    <s v="Michela Luci, Jamie Watson, Eric Peterson, Cory Doran, Nicolas Aqui"/>
    <s v="United States, Canada"/>
    <n v="2019"/>
    <s v="TV-Y"/>
    <s v="24 min"/>
    <m/>
    <s v="Movie"/>
    <s v="February 1, 2019"/>
  </r>
  <r>
    <s v="aca0e3eb-9ef0-4933-bc45-b0e11dd0d266"/>
    <s v="True: Magical Friends"/>
    <s v="The power of friendship can solve any problem ג€“ and the Rainbow Kingdom's got plenty to go around. Cue Bartleby and True for the rescue!"/>
    <m/>
    <s v="Kids' TV"/>
    <s v="Michela Luci, Jamie Watson, Anna Claire Bartlam, Dante Zee, Eric Peterson"/>
    <m/>
    <n v="2018"/>
    <s v="TV-Y"/>
    <s v="1 Season"/>
    <m/>
    <s v="TV Show"/>
    <m/>
  </r>
  <r>
    <s v="df047664-4f46-4de5-aa04-da47c14b32ce"/>
    <s v="True: Rainbow Rescue"/>
    <s v="True and Bartleby travel to the other side of the Neverending Rainbow to bring back Dillydally ג€” a brave explorer who's the Rainbow King's best friend!"/>
    <m/>
    <s v="Children &amp; Family Movies"/>
    <s v="Michela Luci, Jamie Watson, Eric Peterson, Anna Claire Bartlam, Nicolas Aqui, Cory Doran, Julie Lemieux, Derek McGrath"/>
    <s v="Canada"/>
    <n v="2020"/>
    <s v="TV-Y"/>
    <s v="24 min"/>
    <m/>
    <s v="Movie"/>
    <s v="June 2, 2020"/>
  </r>
  <r>
    <s v="f63f5d09-cc46-4e30-8cce-d3e9a8925e2f"/>
    <s v="True: Terrific Tales"/>
    <s v="Through the magic of the Story Spinner, True and her friends create their own versions of Pinocchio, Little Red Riding Hood and other classic tales."/>
    <m/>
    <s v="Kids' TV"/>
    <s v="Michela Luci, Jamie Watson, Eric Peterson, Anna Claire Bartlam, Nicolas Aqui, Cory Doran, Julie Lemieux, Derek McGrath"/>
    <s v="Canada"/>
    <n v="2020"/>
    <s v="TV-Y"/>
    <s v="1 Season"/>
    <m/>
    <s v="TV Show"/>
    <m/>
  </r>
  <r>
    <s v="8a030dc1-116b-45b9-a925-556d4ad0000c"/>
    <s v="True: Tricky Treat Day"/>
    <s v="It's up to True and her friends to save the day when a hungry Yeti sneaks a forbidden treat and fills the kingdom with Howling Greenies."/>
    <m/>
    <s v="Children &amp; Family Movies"/>
    <s v="Michela Luci, Jamie Watson, Eric Peterson, Anna Claire Bartlam, Nicolas Aqui, Cory Doran, Julie Lemieux, Derek McGrath"/>
    <s v="Canada"/>
    <n v="2019"/>
    <s v="TV-Y"/>
    <s v="24 min"/>
    <m/>
    <s v="Movie"/>
    <s v="September 20, 2019"/>
  </r>
  <r>
    <s v="0cae5b97-52e4-41fd-9106-d922ab047015"/>
    <s v="True: Winter Wishes"/>
    <s v="An ice crystal from a frosty realm is freezing everything in the Rainbow Kingdom, its citizens too! Can True save Winter Wishfest ג€“ and her friends?"/>
    <m/>
    <s v="Children &amp; Family Movies"/>
    <s v="Michela Luci, Jamie Watson, Eric Peterson, Anna Claire Bartlam, Nicolas Aqui, Cory Doran, Julie Lemieux, Derek McGrath"/>
    <m/>
    <n v="2019"/>
    <s v="TV-Y"/>
    <s v="46 min"/>
    <m/>
    <s v="Movie"/>
    <s v="November 26, 2019"/>
  </r>
  <r>
    <s v="0829c6d9-3651-4105-8d13-393242ddac0d"/>
    <s v="True: Wonderful Wishes"/>
    <s v="Do-gooding True and Bartleby will go anywhere to make wishes come true ג€“ from the bottom of the Living Sea to the tip of Mount Tippy Tippy Top!"/>
    <m/>
    <s v="Kids' TV"/>
    <s v="Michela Luci, Jamie Watson, Anna Claire Bartlam, Dante Zee, Eric Peterson"/>
    <m/>
    <n v="2018"/>
    <s v="TV-Y"/>
    <s v="1 Season"/>
    <m/>
    <s v="TV Show"/>
    <m/>
  </r>
  <r>
    <s v="76a078de-04c2-4b74-b9ee-5cb29679a219"/>
    <s v="True: Wuzzle Wegg Day"/>
    <s v="Spring has sprung in Rainbow City, and Wuzzle Wegg Day is right around the corner! But Bartleby's convinced that a Wegg-stealing monster is on the loose."/>
    <s v="Todd Kauffman, Mark Thornton"/>
    <s v="Children &amp; Family Movies"/>
    <s v="Michela Luci, Jamie Watson, Eric Peterson, Anna Claire Bartlam, Nicolas Aqui, Cory Doran, Julie Lemieux"/>
    <s v="Canada"/>
    <n v="2020"/>
    <s v="TV-Y"/>
    <s v="24 min"/>
    <m/>
    <s v="Movie"/>
    <s v="March 27, 2020"/>
  </r>
  <r>
    <s v="9f573226-ed4f-4117-a977-9728a80ed120"/>
    <s v="Trump: An American Dream"/>
    <s v="Friends, associates and critics reveal the truly American story of Donald Trump, the brash businessman who defied the odds to become U.S. president."/>
    <m/>
    <s v="Docuseries"/>
    <s v="Donald Trump"/>
    <s v="United Kingdom"/>
    <n v="2018"/>
    <s v="TV-14"/>
    <s v="1 Season"/>
    <s v="7.3/10"/>
    <s v="TV Show"/>
    <m/>
  </r>
  <r>
    <s v="08486e5c-c468-4f2f-aef6-86518b228c87"/>
    <s v="Truth or Dare"/>
    <s v="A game of &quot;Truth or Dare&quot; among college friends on spring break turns deadly when a demon seems determined to use it to kill them all."/>
    <s v="Nick Simon"/>
    <s v="Horror Movies"/>
    <s v="Cassandra Scerbo, Brytni Sarpy, Mason Dye, Harvey Guillen, Luke Baines, Ricardo Hoyos, Alexxis Lemire, Christina Masterson, Heather Langenkamp"/>
    <s v="United States"/>
    <n v="2017"/>
    <s v="TV-MA"/>
    <s v="88 min"/>
    <s v="4.9/10"/>
    <s v="Movie"/>
    <s v="October 3, 2018"/>
  </r>
  <r>
    <s v="177cc7c4-1823-46be-babc-73ba8016b550"/>
    <s v="Tu Hai Mera Sunday"/>
    <s v="When their Sunday soccer game on the beach is canceled, five friends set out to find another place to play in the noisy, crowded city of Mumbai."/>
    <s v="Milind Dhaimade"/>
    <s v="Comedies, Independent Movies, International Movies"/>
    <s v="Barun Sobti, Shahana Goswami, Vishal Malhotra, Avinash Tiwary, Rasika Dugal, Maanvi Gagroo, Nakul Bhalla, Jay Upadhyay"/>
    <s v="India"/>
    <n v="2016"/>
    <s v="TV-14"/>
    <s v="125 min"/>
    <s v="7.9/10"/>
    <s v="Movie"/>
    <s v="March 1, 2018"/>
  </r>
  <r>
    <s v="3ae24f37-f204-4639-bec5-bc0dcdf133e3"/>
    <s v="Tuca &amp; Bertie"/>
    <s v="Free-spirited toucan Tuca and self-doubting song thrush Bertie are best friends ג€“ and birds ג€“ who guide each other through life's ups and downs."/>
    <m/>
    <s v="TV Comedies"/>
    <s v="Tiffany Haddish, Ali Wong, Steven Yeun, Nicole Byer, Richard E. Grant, Reggie Watts"/>
    <s v="United States"/>
    <n v="2019"/>
    <s v="TV-MA"/>
    <s v="1 Season"/>
    <s v="7.3/10"/>
    <s v="TV Show"/>
    <m/>
  </r>
  <r>
    <s v="f5051a55-da52-4ca6-9313-f6d38822a8df"/>
    <s v="Tuesdays &amp; Fridays"/>
    <s v="To avoid the burden of commitment, a young lawyer and a writer agree to be romantic partners only two days a week. That wonג€™t get complicated ג€” right?"/>
    <s v="Taranveer Singh"/>
    <s v="Comedies, Dramas, International Movies"/>
    <s v="Anmol Thakeria Dhillon, Jhataleka, Niki Walia, Kamini Khanna, Zoa Morani, Nayan Shukla, Eklavyey Kashyap, Reem Shaikh"/>
    <s v="India"/>
    <n v="2021"/>
    <s v="TV-14"/>
    <s v="106 min"/>
    <s v="4.3/10"/>
    <s v="Movie"/>
    <s v="April 16, 2021"/>
  </r>
  <r>
    <s v="0fb2e8f0-5eae-4efc-845a-9feeaeb9bfb7"/>
    <s v="Tum Milo Toh Sahi"/>
    <s v="An astute but old-fashioned law clerk steps up to help the owner of a cafe in a legal battle that has both business and personal ramifications."/>
    <s v="Kabir Sadanand"/>
    <s v="Comedies, Dramas, International Movies"/>
    <s v="Nana Patekar, Dimple Kapadia, Sunil Shetty, Vidya Malvade, Rehan Khan, Anjana Sukhani, Mohnish Bahl, Vrajesh Hirjee"/>
    <s v="India"/>
    <n v="2010"/>
    <s v="TV-14"/>
    <s v="128 min"/>
    <s v="5.4/10"/>
    <s v="Movie"/>
    <s v="July 1, 2018"/>
  </r>
  <r>
    <s v="e3a868bf-626d-49d3-a404-4e0953b2ab9b"/>
    <s v="Tumi or not Tumi"/>
    <s v="Tumi Morake dishes out hot takes and fiery commentary about the concept of identity, politics, family life, weaves, and more in this stand-up special."/>
    <s v="Mfanelo Ngoma"/>
    <s v="Stand-Up Comedy"/>
    <s v="Tumi Morake"/>
    <m/>
    <n v="2020"/>
    <s v="TV-MA"/>
    <s v="72 min"/>
    <m/>
    <s v="Movie"/>
    <s v="August 1, 2020"/>
  </r>
  <r>
    <s v="fbf436a4-6fe8-4c98-8b8b-7b00d589f554"/>
    <s v="TUNA GIRL"/>
    <s v="A clumsy but cheerful fisheries student struggles to find her place at a research institute renowned for its tuna cultivation. The work isn't easy."/>
    <s v="Mana Yasuda"/>
    <s v="Dramas, International Movies"/>
    <s v="Fuka Koshiba, Tom Fujita, Hidetoshi Hoshida, Hiroto Kanai, Ryosuke Yusa, Shuri Tanaka, Chal Inoue, Takashi Taniguchi, Takeshi Masu"/>
    <s v="Japan"/>
    <n v="2019"/>
    <s v="TV-PG"/>
    <s v="90 min"/>
    <s v="5.8/10"/>
    <s v="Movie"/>
    <s v="September 28, 2019"/>
  </r>
  <r>
    <s v="454b67e2-72a3-4c1a-850a-a7bc41185096"/>
    <s v="Tundukkan Playboy Itu"/>
    <s v="Under pressure from his parents to settle down, a pleasure-seeking playboy falls for a woman who's like nobody he's ever met."/>
    <m/>
    <s v="International TV Shows, Romantic TV Shows, TV Comedies"/>
    <s v="Hafidz Roshdi, Uqasha Senrose, Alif Satar, Mawar Rashid"/>
    <m/>
    <n v="2016"/>
    <s v="TV-PG"/>
    <s v="1 Season"/>
    <m/>
    <s v="TV Show"/>
    <m/>
  </r>
  <r>
    <s v="20dae082-70b6-4f03-927a-bb57ef2d460f"/>
    <s v="Tune in for Love"/>
    <s v="A student and a reticent teen first meet at a bakery in the 1990s and try to find each other through the years, as fate keeps pulling them apart."/>
    <s v="Jung Ji-woo"/>
    <s v="Dramas, International Movies, Romantic Movies"/>
    <s v="Kim Go-eun, Jung Hae-in, Park Hae-joon, Kim Guk-hee, Jung Eugene, Choi Jun-young, Yoo Yeol, Nam Mun-cheol"/>
    <s v="South Korea"/>
    <n v="2019"/>
    <s v="TV-MA"/>
    <s v="123 min"/>
    <s v="7.2/10"/>
    <s v="Movie"/>
    <s v="November 5, 2019"/>
  </r>
  <r>
    <s v="d9488521-72ee-417e-aeb4-b1d56989b597"/>
    <s v="Tunnel"/>
    <s v="A detective finds himself 30 years in the future and must solve a string of grisly crimes before he can return to the past."/>
    <m/>
    <s v="Crime TV Shows, International TV Shows, TV Dramas"/>
    <s v="Todsapol Maisuk, Johnny Hao, Morakot Liu, Pemy Peramin Thabkaew, Phenphet Phenkul, Sumet Ong-Art, Amarin Nitipon, Tor Techathuwanan, Komsan Kajonpaisansuk"/>
    <m/>
    <n v="2019"/>
    <s v="TV-14"/>
    <s v="1 Season"/>
    <m/>
    <s v="TV Show"/>
    <m/>
  </r>
  <r>
    <s v="c560d827-0266-4e1e-8ca7-fc1394063ffe"/>
    <s v="Tunnel"/>
    <s v="While chasing a serial murderer, a detective ends up 30 years in the future, where he tries to solve the case alongside new partners."/>
    <m/>
    <s v="Crime TV Shows, International TV Shows, Korean TV Shows"/>
    <s v="Choi Jin-hyuk, Yoon Hyun-min, Lee Yoo-young, Cho Hee-bong, Kim Byoung-cheol, Kang Ki-young, Kim Min-sang, Mun Suk, Lee Yong-nyeo"/>
    <s v="South Korea"/>
    <n v="2017"/>
    <s v="TV-14"/>
    <s v="1 Season"/>
    <s v="8.2/10"/>
    <s v="TV Show"/>
    <m/>
  </r>
  <r>
    <s v="af1f2a4b-4b41-4394-b09c-73a971afe3b0"/>
    <s v="Turbo"/>
    <s v="A speed-obsessed snail who dreams of being the world's greatest race car driver gets his chance when an accident imbues him with high-octane speed."/>
    <s v="David Soren"/>
    <s v="Children &amp; Family Movies, Comedies"/>
    <s v="Ben Schwartz, Bill Hader, Luis Guzmֳ¡n, Snoop Dogg, Paul Giamatti, Ryan Reynolds, Maya Rudolph, Ken Jeong, Samuel L. Jackson, Michael Peֳ±a, Michelle Rodriguez, Richard Jenkins, Kurtwood Smith, Luis Guzman"/>
    <s v="United States"/>
    <n v="2013"/>
    <s v="PG"/>
    <s v="96 min"/>
    <s v="6.2/10"/>
    <s v="Movie"/>
    <s v="September 12, 2019"/>
  </r>
  <r>
    <s v="9b52051d-803f-4a1b-a0b8-d87e860d50a2"/>
    <s v="Turbo FAST"/>
    <s v="Join Turbo and his posse, the Fast Action Stunt Team. Filled with comedy, action and fun, this series amps it up to the extreme."/>
    <m/>
    <s v="Kids' TV"/>
    <s v="Reid Scott, John Eric Bentley, Amir Talai, Phil LaMarr, Grey DeLisle, Michael Patrick Bell, Eric Bauza"/>
    <s v="United States"/>
    <n v="2016"/>
    <s v="TV-Y7"/>
    <s v="3 Seasons"/>
    <s v="6.4/10"/>
    <s v="TV Show"/>
    <s v="February 5, 2016"/>
  </r>
  <r>
    <s v="78837769-437b-4f8f-92be-128755f953a0"/>
    <s v="Turkish Dance School"/>
    <s v="A woman recovering from an attempted suicide meets an aspiring doctor who takes a keen interest in her efforts to move forward in life through dance."/>
    <s v="Burak Aksak"/>
    <s v="Comedies, International Movies, Romantic Movies"/>
    <s v="Binnur Kaya, Demet ֳ–zdemir, Uraz Kaygִ±laroִlu, Okan ֳ‡abalar, Bora Cengiz, Nergis ֳ–ztֳ¼rk, Berat Yenilmez, Meltem Gֳ¼lenֳ§, Hakan Salִ±nmִ±ֵ"/>
    <s v="Turkey"/>
    <n v="2017"/>
    <s v="TV-MA"/>
    <s v="107 min"/>
    <s v="5.7/10"/>
    <s v="Movie"/>
    <s v="October 2, 2020"/>
  </r>
  <r>
    <s v="e848be52-c34b-491b-b382-7be66d11c18f"/>
    <s v="Turn Up Charlie"/>
    <s v="A down-and-out DJ plots to rebuild his music career while working as a nanny for his famous best friend's wild 11-year-old daughter."/>
    <m/>
    <s v="British TV Shows, International TV Shows, TV Comedies"/>
    <s v="Idris Elba, Piper Perabo, JJ Feild, Frankie Hervey, Guz Khan"/>
    <s v="United Kingdom"/>
    <n v="2019"/>
    <s v="TV-MA"/>
    <s v="1 Season"/>
    <s v="7.0/10"/>
    <s v="TV Show"/>
    <m/>
  </r>
  <r>
    <s v="3b9d78f8-3f3d-4209-bb72-2de89bad798b"/>
    <s v="TURN: Washington's Spies"/>
    <s v="Set in 1778, this period drama recounts the story of Abe Woodhull, an American cabbage farmer obliged to begin spying on the British enemy."/>
    <m/>
    <s v="TV Dramas"/>
    <s v="Jamie Bell, Seth Numrich, Daniel Henshall, Heather Lind, Meegan Warner, Kevin McNally, Burn Gorman, Angus Macfadyen, JJ Feild, Samuel Roukin"/>
    <s v="United States"/>
    <n v="2017"/>
    <s v="TV-14"/>
    <s v="4 Seasons"/>
    <s v="8.2/10"/>
    <s v="TV Show"/>
    <s v="December 1, 2017"/>
  </r>
  <r>
    <s v="ae00fb1d-49b2-4c18-a2ef-bebf07a382b3"/>
    <s v="Twelve Forever"/>
    <s v="Reggie's wild imagination unlocks a weird and wonderful world where she can be herself ג€“ and escape the pressures of growing up."/>
    <m/>
    <s v="Kids' TV"/>
    <s v="Kelsy Abbott, Antony Del Rio, Jaylen Barron, Matt Berry, Bridget Everett, Brandon Wardell, Steve Agee, Spencer Rothbell, Nick Sumida, Ashley Boettcher, Wade Randolph"/>
    <s v="United States"/>
    <n v="2019"/>
    <s v="TV-PG"/>
    <s v="1 Season"/>
    <s v="6.9/10"/>
    <s v="TV Show"/>
    <m/>
  </r>
  <r>
    <s v="800c5e35-9858-4f42-b31b-90546e857f6d"/>
    <s v="Twice Upon A Time"/>
    <s v="Months after a crushing breakup, a man receives a mysterious package that opens a portal to the past ג€“ and gives him a chance to win back his ex."/>
    <m/>
    <s v="International TV Shows, Romantic TV Shows, TV Dramas"/>
    <s v="Gaspard Ulliel, Freya Mavor"/>
    <s v="France"/>
    <n v="2019"/>
    <s v="TV-MA"/>
    <s v="1 Season"/>
    <s v="6.4/10"/>
    <s v="TV Show"/>
    <m/>
  </r>
  <r>
    <s v="ff462656-e705-4385-9dbe-8834386a9df7"/>
    <s v="Twilight"/>
    <s v="When Bella Swan moves in with her father, she starts school and meets Edward, a mysterious classmate who reveals himself to be a 108-year-old vampire."/>
    <s v="Catherine Hardwicke"/>
    <s v="Action &amp; Adventure, Dramas, Romantic Movies"/>
    <s v="Kristen Stewart, Robert Pattinson, Billy Burke, Peter Facinelli, Elizabeth Reaser, Cam Gigandet, Ashley Greene, Anna Kendrick, Nikki Reed, Taylor Lautner, Jackson Rathbone, Kellan Lutz"/>
    <s v="United States"/>
    <n v="2008"/>
    <s v="PG-13"/>
    <s v="122 min"/>
    <s v="5.0/10"/>
    <s v="Movie"/>
    <s v="July 16, 2021"/>
  </r>
  <r>
    <s v="7f743885-4fee-4f17-9a85-641fe45b8720"/>
    <s v="Twin Murders: the Silence of the White City"/>
    <s v="A detective returns to Vitoria-Gasteiz to solve murders mimicking those allegedly committed by a serial killer who's about to be released from prison."/>
    <s v="Daniel Calparsoro"/>
    <s v="International Movies, Thrillers"/>
    <s v="Belֳ©n Rueda, Javier Rey, Aura Garrido, Manolo Solo, Alex Brendemֳ¼hl, Ramֳ³n Barea, Sergio Dorado, Allende Blanco, Rubֳ©n Ochandiano"/>
    <s v="Spain"/>
    <n v="2020"/>
    <s v="TV-MA"/>
    <s v="110 min"/>
    <s v="5.1/10"/>
    <s v="Movie"/>
    <s v="March 6, 2020"/>
  </r>
  <r>
    <s v="72823fdb-0228-4b3c-9103-af03d44610af"/>
    <s v="Twins Mission"/>
    <s v="To retrieve a healing bead stolen from its guardian monks, a pair of bickering twin sisters face off against an entire gang of rival twins."/>
    <s v="To-hoi Kong"/>
    <s v="Action &amp; Adventure, International Movies"/>
    <s v="Sammo Kam-Bo Hung, Gillian Chung, Charlene Choi, Wu Jing, Yuen Wah, Jess Zhang, Steven Cheung, Lier Qiu, Shek Sau, Sam Lee, Andy Liang"/>
    <s v="Hong Kong, China"/>
    <n v="2007"/>
    <s v="TV-MA"/>
    <s v="102 min"/>
    <s v="5.1/10"/>
    <s v="Movie"/>
    <s v="July 21, 2019"/>
  </r>
  <r>
    <s v="0bd4ede8-bf8e-4fc5-bb89-d45dfbafda31"/>
    <s v="Two Catalonias"/>
    <s v="Lawmakers and activists with conflicting ideologies speak about the complexities of Catalonia's politics and the fight for its independence from Spain."/>
    <s v="ֳlvaro Longoria, Gerardo Olivares"/>
    <s v="Documentaries, International Movies"/>
    <m/>
    <s v="Spain"/>
    <n v="2018"/>
    <s v="TV-MA"/>
    <s v="117 min"/>
    <s v="6.2/10"/>
    <s v="Movie"/>
    <s v="September 28, 2018"/>
  </r>
  <r>
    <s v="a1f2bd97-8992-4f14-ae2e-57aae273b574"/>
    <s v="Two Distant Strangers"/>
    <s v="In this Oscar-nominated short film, a man trying to go home to his dog gets stuck in a time loop that forces him to relive a deadly run-in with a cop."/>
    <s v="Travon Free, Martin Desmond Roe"/>
    <s v="Dramas"/>
    <s v="Joey Bada$$, Andrew Howard, Zaria"/>
    <s v="United States"/>
    <n v="2021"/>
    <s v="TV-MA"/>
    <s v="32 min"/>
    <s v="7.0/10"/>
    <s v="Movie"/>
    <s v="April 9, 2021"/>
  </r>
  <r>
    <s v="e8ea7aba-d891-4cbf-b661-3508e94c2afc"/>
    <s v="Two Fathers"/>
    <s v="When two single guys learn a woman they both slept with disappeared after giving birth, they decide to raise her baby girl together as a family."/>
    <m/>
    <s v="International TV Shows, Romantic TV Shows, TV Comedies"/>
    <s v="Weber Yang, Lin Yo-Wei, Megan Lai, Amanda Chou, Lucia Xie, Cherry Leung"/>
    <s v="Taiwan"/>
    <n v="2013"/>
    <s v="TV-14"/>
    <s v="1 Season"/>
    <s v="7.6/10"/>
    <s v="TV Show"/>
    <m/>
  </r>
  <r>
    <s v="f4086216-60ca-40e1-a625-5549c2c39a3a"/>
    <s v="Two Sentence Horror Stories"/>
    <s v="This anthology series of terror features diverse characters facing primal fears in spine-chilling situations that stretch past daily routine."/>
    <m/>
    <s v="TV Horror, Teen TV Shows"/>
    <s v="Nicole Kang, Jim Parrack, Tara Pacheco, Christopher Shyer, Kimberley Wong, Wai Ching Ho, Greta Quispe, Zaria Degenhardt, Uly Schlesinger, Kate Jennings Grant, Aleyse Shannon, Guillermo Arribas, Jaiden Smith, Pepper Binkley, Mikelle Wright-Matos, Melinda Mo"/>
    <s v="United States"/>
    <n v="2021"/>
    <s v="TV-14"/>
    <s v="2 Seasons"/>
    <s v="5.3/10"/>
    <s v="TV Show"/>
    <s v="February 24, 2021"/>
  </r>
  <r>
    <s v="798163fd-f33a-4c65-a459-6c90817d4e48"/>
    <s v="Twogether"/>
    <s v="Paired together for an unforgettable trip across Asia, stars Lee Seung-gi and Jasper Liu become buddies as they connect with fans and local cultures."/>
    <m/>
    <s v="International TV Shows, Korean TV Shows, Reality TV"/>
    <s v="Lee Seung-gi, Jasper Liu"/>
    <s v="South Korea"/>
    <n v="2020"/>
    <s v="TV-G"/>
    <s v="1 Season"/>
    <s v="8.5/10"/>
    <s v="TV Show"/>
    <m/>
  </r>
  <r>
    <s v="3ea6ed95-bb82-4ba6-9989-2675920a02cb"/>
    <s v="Typewriter"/>
    <s v="Three young friends in Goa plan to search an old villa for ghosts, but when a new family moves in, the homeג€™s buried past resurfaces in chilling ways."/>
    <m/>
    <s v="International TV Shows, TV Horror, TV Mysteries"/>
    <s v="Aarna Sharma, Aaryansh Malviya, Mikail Gandhi, Palash Kamble, Jishu Sengupta, Palomi Ghosh, Purab Kohli, Sameer Kochhar, Sara Gesawat"/>
    <s v="India"/>
    <n v="2019"/>
    <s v="TV-MA"/>
    <s v="1 Season"/>
    <s v="6.6/10"/>
    <s v="TV Show"/>
    <m/>
  </r>
  <r>
    <s v="77b05076-defd-4049-9add-4ec08f23cc48"/>
    <s v="U Turn"/>
    <s v="A reporter must hunt for the truth behind a strange murder after she crosses paths with a young cop and becomes the investigation's prime suspect."/>
    <s v="Pawan Kumar"/>
    <s v="International Movies, Thrillers"/>
    <s v="Roger Narayan, Shraddha Srinath, Dileep Raj, Krishna Hebbale, Ram Manjjonaath, Chethan Dsouza"/>
    <s v="India"/>
    <n v="2016"/>
    <s v="TV-14"/>
    <s v="121 min"/>
    <s v="7.6/10"/>
    <s v="Movie"/>
    <s v="November 7, 2019"/>
  </r>
  <r>
    <s v="d72ca521-a382-4097-964b-69fc4c0d38a2"/>
    <s v="U-Turn"/>
    <s v="A young reporter's investigation into a string of grisly suicides takes a dangerous detour when she follows the clues to a cursed stretch of road."/>
    <s v="Derick Cabrido"/>
    <s v="Horror Movies, International Movies"/>
    <s v="Kim Chiu, JM de Guzman, Tony Labrusca, Martin del Rosario, Kate Alejandrino, Miel Espinoza, Janella Salvador, Cris Villanueva, Almira Muhlach, Cris Villonco, Mercedes Cabral, Jerry O'Hara, Simon Ibarra, Alex Medina, Markus Paterson"/>
    <s v="Philippines"/>
    <n v="2020"/>
    <s v="TV-MA"/>
    <s v="99 min"/>
    <s v="4.5/10"/>
    <s v="Movie"/>
    <s v="December 1, 2020"/>
  </r>
  <r>
    <s v="6e201f32-4d43-4c8a-a4ed-28e269597e72"/>
    <s v="Udaan"/>
    <s v="Upon returning to his industrial hometown, a young man must decide whether to follow his own dreams or acquiesce to his father's plans for his future."/>
    <s v="Vikramaditya Motwane"/>
    <s v="Dramas, Independent Movies, International Movies"/>
    <s v="Rajat Barmecha, Ronit Roy, Ram Kapoor, Aayan Boradia, Manjot Singh, Anand Tiwari, Raja Hudda, Shaunak Sengupta, Varun Khettry, Akshay Sachdev"/>
    <s v="India"/>
    <n v="2010"/>
    <s v="TV-MA"/>
    <s v="137 min"/>
    <s v="8.0/10"/>
    <s v="Movie"/>
    <s v="October 1, 2018"/>
  </r>
  <r>
    <s v="7b02bafb-ad6c-451d-876a-1c2faed867ca"/>
    <s v="Udta Punjab"/>
    <s v="Drug abuse and the darker side of Punjab rear their heads in the intense, interwoven tales of a cop, a doctor, a migrant worker and a rock star."/>
    <s v="Abhishek Chaubey"/>
    <s v="Dramas, International Movies"/>
    <s v="Shahid Kapoor, Kareena Kapoor, Alia Bhatt, Diljit Dosanjh, Satish Kaushik, Suhail Nayyar, Prabhjyot Singh, Harpreet Singh, Manav Vij, Taran Bajaj"/>
    <s v="India"/>
    <n v="2016"/>
    <s v="TV-MA"/>
    <s v="146 min"/>
    <s v="7.7/10"/>
    <s v="Movie"/>
    <s v="January 1, 2017"/>
  </r>
  <r>
    <s v="03807a60-d7e7-49cb-9568-1226563ef08c"/>
    <s v="Ugly Aur Pagli"/>
    <s v="Everyday guy Kabir is thrown for a loop when he meets Kuhu, a freewheeling party girl. Now, he's a changed man, dancing, running half-naked through the streets and donning ladies' shoes at her whim."/>
    <s v="Sachin Kamlakar Khot"/>
    <s v="Comedies, International Movies, Romantic Movies"/>
    <s v="Mallika Sherawat, Ranvir Shorey, Tinnu Anand, Sushmita Mukherjee, Manish Anand, Vihang Nayak, Bharati Achrekar, Zeenat Aman"/>
    <s v="India"/>
    <n v="2008"/>
    <s v="TV-14"/>
    <s v="115 min"/>
    <s v="3.8/10"/>
    <s v="Movie"/>
    <s v="February 15, 2019"/>
  </r>
  <r>
    <s v="9ea2fb15-e87b-44eb-a1b2-9f1f4185ec10"/>
    <s v="Ugly Delicious"/>
    <s v="All the flavor. None of the BS. Star chef David Chang leads friends on a mouthwatering, cross-cultural hunt for the world's most satisfying grub."/>
    <m/>
    <s v="Docuseries"/>
    <s v="David Chang, Peter Meehan"/>
    <s v="United States"/>
    <n v="2020"/>
    <s v="TV-MA"/>
    <s v="2 Seasons"/>
    <s v="7.7/10"/>
    <s v="TV Show"/>
    <s v="March 6, 2020"/>
  </r>
  <r>
    <s v="ebbf4a1b-3167-45cf-b8f6-a50560ca014f"/>
    <s v="Ujala"/>
    <s v="An honest man dreams of a better life for his family, but a childhood friend leads him into a world of crime that keeps happiness just out of reach."/>
    <s v="Naresh Saigal"/>
    <s v="Dramas, International Movies"/>
    <s v="Mala Sinha, Shammi Kapoor, Raaj Kumar, Leela Chitnis, Dhumal, Kumkum"/>
    <s v="India"/>
    <n v="1959"/>
    <s v="TV-14"/>
    <s v="143 min"/>
    <s v="6.9/10"/>
    <s v="Movie"/>
    <s v="July 6, 2021"/>
  </r>
  <r>
    <s v="67ed5adf-b29c-4aa9-b117-8f0efa5baab1"/>
    <s v="Ultimate Beastmaster"/>
    <s v="In this intense obstacle course series, elite athletes from the U.S. and other countries compete for cash prizes, individual glory and national pride."/>
    <m/>
    <s v="Reality TV"/>
    <s v="Tiki Barber, Chris Distefano, Francesco Facchinetti, Bianca Balti, Vidyut Jammwal, Sarah-Jane Dias, BIn Gu, Qinyi Du, Paula Vֳ¡zquez, Saֳ÷l Craviotto, Gilles Marini, Sandy Heribert, Terry Crews, Charissa Thompson, Yuji Kondo, Sayaka Akimoto, Luke Mockridge, Hans Sarpei, Kyung-seok Seo, Kyeong-rim Park, Luis Ernesto Franco, Inֳ©s Sainz, Rafinha Bastos, Anderson Silva, Sylvester Stallone"/>
    <s v="United States, Brazil, South Korea, Mexico, Japan, Germany"/>
    <n v="2018"/>
    <s v="TV-PG"/>
    <s v="3 Seasons"/>
    <s v="7.4/10"/>
    <s v="TV Show"/>
    <s v="August 31, 2018"/>
  </r>
  <r>
    <s v="566d404c-6270-494c-8d71-b95ec5924ebb"/>
    <s v="Ultimate Beastmaster Mֳ©xico"/>
    <s v="Competitors representing countries from around the world battle it out on a grueling obstacle course. Luis Ernesto Franco and Inֳ©s Sainz host."/>
    <m/>
    <s v="Reality TV, Spanish-Language TV Shows"/>
    <s v="Luis Ernesto Franco, Inֳ©s Sainz, Tiki Barber, Chris Distefano, Francesco Facchinetti, Bianca Balti, Vidyut Jammwal, Sarah-Jane Dias, BIn Gu, Qinyi Du, Paula Vֳ¡zquez, Saֳ÷l Craviotto, Gilles Marini, Sandy Heribert, Terry Crews, Charissa Thompson, Yuji Kondo, Sayaka Akimoto, Luke Mockridge, Hans Sarpei, Kyung-seok Seo, Kyeong-rim Park, Rafinha Bastos, Anderson Silva, Sylvester Stallone"/>
    <m/>
    <n v="2018"/>
    <s v="TV-PG"/>
    <s v="3 Seasons"/>
    <m/>
    <s v="TV Show"/>
    <s v="August 31, 2018"/>
  </r>
  <r>
    <s v="debd7696-d8a6-4f99-bcf4-ed1e519e7ea2"/>
    <s v="Ultraman"/>
    <s v="Decades ago, a hero from the stars left this world in peace. Now, the son of Ultraman must rise to protect the Earth from a new alien threat."/>
    <m/>
    <s v="Anime Series, International TV Shows"/>
    <s v="Ryohei Kimura, Takuya Eguchi, Megumi Han, Hideyuki Tanaka, Sumire Morohoshi, Ken Uo, Shigeru Ushiyama, Ryota Takeuchi, Eiji Hanawa, Hirokazu Sekido, Minoru Shiraishi, Kenjiro Tsuda, Hiroaki Hirata, Kaiji Soze"/>
    <s v="United States, Japan"/>
    <n v="2019"/>
    <s v="TV-14"/>
    <s v="1 Season"/>
    <s v="6.7/10"/>
    <s v="TV Show"/>
    <m/>
  </r>
  <r>
    <s v="5cfc9979-5646-43c5-a82a-565e41601c4f"/>
    <s v="Ultramarine Magmell"/>
    <s v="Decades after the sudden birth of a new continent, a young rescuer-for-hire provides aid to adventurers exploring this dangerous, uncharted world."/>
    <m/>
    <s v="Anime Series, International TV Shows"/>
    <s v="Kengo Kawanishi, Mדƒ»Aדƒ»O, Toshiyuki Morikawa, Hibiku Yamamura, Satoshi Mikami, Koji Yusa, Hiroshi Yanaka, Shiro Saito, Keiichi Sonobe"/>
    <s v="Japan"/>
    <n v="2019"/>
    <s v="TV-14"/>
    <s v="1 Season"/>
    <m/>
    <s v="TV Show"/>
    <m/>
  </r>
  <r>
    <s v="777ab83a-597e-4c24-b571-c6f52c2e78ea"/>
    <s v="Ultras"/>
    <s v="An aging soccer fanatic faces down the reality of his past while struggling to give himself and a young follower very different futures."/>
    <s v="Francesco Lettieri"/>
    <s v="Dramas, International Movies, Sports Movies"/>
    <s v="Aniello Arena, Antonia Truppo, Ciro Nacca, Simone Borelli, Daniele Vicorito, Salvatore Pelliccia"/>
    <s v="Italy"/>
    <n v="2020"/>
    <s v="TV-MA"/>
    <s v="109 min"/>
    <s v="5.8/10"/>
    <s v="Movie"/>
    <s v="March 20, 2020"/>
  </r>
  <r>
    <s v="a596d3d6-c7a8-4823-b62b-cc4cf66e1279"/>
    <s v="Ultraviolet"/>
    <s v="An online community of amateur sleuths use technology to solve crimes ג€“ and make quirky friends ג€“ in their quest for justice."/>
    <m/>
    <s v="Crime TV Shows, International TV Shows, TV Dramas"/>
    <s v="Marta Nieradkiewicz, Sebastian Fabijaֵ„ski, Agata Kulesza, Bartֵ‚omiej Topa, Magdalena Czerwiֵ„ska, Michaֵ‚ ֵ»urawski, Marek Kalita, Paulina Chapko, Karolina Chapko, Viet Anh Do"/>
    <s v="Poland"/>
    <n v="2019"/>
    <s v="TV-MA"/>
    <s v="2 Seasons"/>
    <s v="7.1/10"/>
    <s v="TV Show"/>
    <s v="December 19, 2019"/>
  </r>
  <r>
    <s v="7ba61dd9-1fde-414c-a47b-66885d2e7d26"/>
    <s v="Uma Maheswara Ugra Roopasya"/>
    <s v="Defeated and humiliated in a fight while trying to defuse a conflict among his fellow villagers, a photographer vows revenge on his attacker."/>
    <s v="Venkatesh Maha"/>
    <s v="Comedies, Dramas, Independent Movies"/>
    <s v="Satya Dev, VK Naresh, Raghavan, Suhas P, Ravindra Vijay, Chandana Koppisetti, Roopa Koduvayur, Kushalini Pulapa"/>
    <s v="India"/>
    <n v="2020"/>
    <s v="TV-MA"/>
    <s v="137 min"/>
    <s v="7.9/10"/>
    <s v="Movie"/>
    <s v="July 30, 2020"/>
  </r>
  <r>
    <s v="e1021c01-0997-4a31-b3a0-308ceae48fff"/>
    <s v="Umrika"/>
    <s v="An ambitious man leaves his small Indian village for America. But when his letters to home stop coming, his brother sets out on his own adventure."/>
    <s v="Prashant Nair"/>
    <s v="Dramas, Independent Movies, International Movies"/>
    <s v="Suraj Sharma, Tony Revolori, Smita Tambe, Adil Hussain, Rajesh Tailang, Prateik Babbar, Pramod Pathak, Amit Sial, Sauraseni Maitra"/>
    <s v="India"/>
    <n v="2015"/>
    <s v="TV-MA"/>
    <s v="96 min"/>
    <s v="6.5/10"/>
    <s v="Movie"/>
    <s v="October 1, 2016"/>
  </r>
  <r>
    <s v="6e50278e-31ea-4ba1-9598-9eb919cb67e2"/>
    <s v="Un plus une"/>
    <s v="A womanizing musician travels to India, where he composes a Bollywood film score and unexpectedly falls for the wife of the French ambassador."/>
    <s v="Claude Lelouch"/>
    <s v="Comedies, Dramas, International Movies"/>
    <s v="Jean Dujardin, Elsa Zylberstein, Christopher Lambert, Alice Pol, Rahul Vohra, Shriya Pilgaonkar, Abhishek Krishnan, Venantino Venantini, Amma, Kalki Koechlin"/>
    <s v="France"/>
    <n v="2015"/>
    <s v="TV-MA"/>
    <s v="114 min"/>
    <s v="6.1/10"/>
    <s v="Movie"/>
    <s v="August 1, 2017"/>
  </r>
  <r>
    <s v="c8836e6a-4c3c-4f9b-87f7-f82387b1a7e8"/>
    <s v="Unabomber - In His Own Words"/>
    <s v="The CIA attempts to turn Ted Kaczynski, aka the Unabomber, into a super agent ג€” a plan that backfires. Based on real events."/>
    <s v="Mick Grogan"/>
    <s v="Crime TV Shows, Docuseries"/>
    <s v="Ted Kaczynski"/>
    <s v="Canada"/>
    <n v="2018"/>
    <s v="TV-MA"/>
    <s v="1 Season"/>
    <s v="7.3/10"/>
    <s v="TV Show"/>
    <m/>
  </r>
  <r>
    <s v="c15b5afd-c162-4278-b45f-528ed76aaf83"/>
    <s v="Unauthorized Living"/>
    <s v="When a Galician shipper and drug lord hiding his Alzheimer's disease plans to retire, his second-in-command plots to steal the empire from the heir."/>
    <m/>
    <s v="Crime TV Shows, International TV Shows, Spanish-Language TV Shows"/>
    <s v="Josֳ© Coronado, ֳlex Gonzֳ¡lez, Claudia Traisac, Luֳ­s Zahera, Pilar Castro, ֳ€lex Monner, Giulia Charm, Unax Ugalde, Ricardo Gֳ³mez, Ledicia Sola, Leonor Watling, Patrick Criado, Xabier Deive, Camila Bossa, Marֳ­a Guinea, ֳ‰dgar Vittorino, Javier Abad, Daniel Currֳ¡s, Mercedes Castro, Paula Morado, Paula Pier, Carmela Martins, Denis Gֳ³mez, Miguel Borines, Ana Villagrasa, Xavier Estֳ©vez, Carlos Hipֳ³lito"/>
    <s v="Spain"/>
    <n v="2020"/>
    <s v="TV-MA"/>
    <s v="2 Seasons"/>
    <s v="7.6/10"/>
    <s v="TV Show"/>
    <s v="January 31, 2020"/>
  </r>
  <r>
    <s v="14756708-32e3-4209-a3d5-2bc2ce03b98b"/>
    <s v="Unbelievable"/>
    <s v="After a young woman is accused of lying about a rape, two female detectives investigate a spate of eerily similar attacks. Inspired by true events."/>
    <m/>
    <s v="Crime TV Shows, TV Dramas"/>
    <s v="Toni Collette, Merritt Wever, Kaitlyn Dever, Dale Dickey, Scott Lawrence, Danielle Macdonald, Austin Hֳ©bert, Eric Lange, Elizabeth Marvel"/>
    <s v="United States"/>
    <n v="2019"/>
    <s v="TV-MA"/>
    <s v="1 Season"/>
    <s v="8.5/10"/>
    <s v="TV Show"/>
    <m/>
  </r>
  <r>
    <s v="55964fd1-38c5-4188-947b-f94b242c00a1"/>
    <s v="Unbreakable Kimmy Schmidt"/>
    <s v="When a woman is rescued from a doomsday cult and lands in New York City, she must navigate a world she didnג€™t think even existed anymore."/>
    <m/>
    <s v="TV Comedies"/>
    <s v="Ellie Kemper, Jane Krakowski, Tituss Burgess, Carol Kane"/>
    <s v="United States"/>
    <n v="2019"/>
    <s v="TV-14"/>
    <s v="4 Seasons"/>
    <s v="7.5/10"/>
    <s v="TV Show"/>
    <s v="May 30, 2018"/>
  </r>
  <r>
    <s v="c9401724-b1fa-4c3f-97b9-6b4e96886d89"/>
    <s v="Unbreakable Kimmy Schmidt: Kimmy vs. the Reverend"/>
    <s v="It's an interactive Kimmy special! Kimmy's getting married, but first she has to foil the Reverend's evil plot. It's your move: What should she do next?"/>
    <s v="Claire Scanlon"/>
    <s v="Comedies"/>
    <s v="Ellie Kemper, Jane Krakowski, Tituss Burgess, Carol Kane, Jon Hamm, Daniel Radcliffe, Lauren Adams, Sara Chase, Sol Miranda, Amy Sedaris, Mike Carlsen, Dylan Gelula, Chris Parnell, Heidi Gardner, Jack McBrayer, Zak Orth, Fred Armisen, Johnny Knoxville"/>
    <s v="United States"/>
    <n v="2020"/>
    <s v="TV-14"/>
    <s v="190 min"/>
    <s v="6.9/10"/>
    <s v="Movie"/>
    <s v="May 12, 2020"/>
  </r>
  <r>
    <s v="6044159e-be94-4600-9173-5812184e544b"/>
    <s v="Unbridled"/>
    <s v="Desperate to keep her husbandג€™s secret, a devoted politicianג€™s wife struggles to stave off threats that could ruin their promising new life."/>
    <s v="Jota Linares"/>
    <s v="International Movies, Thrillers"/>
    <s v="Natalia de Molina, Daniel Grao, Natalia Mateo, Ignacio Mateos, Borja Luna, Mario Tardֳ³n, Mariana Cordero"/>
    <s v="Spain"/>
    <n v="2018"/>
    <s v="TV-MA"/>
    <s v="100 min"/>
    <s v="4.8/10"/>
    <s v="Movie"/>
    <s v="August 30, 2019"/>
  </r>
  <r>
    <s v="efe99e1c-c5e8-433c-82a0-bc413b2cf094"/>
    <s v="Unbroken"/>
    <s v="After the brutal murders of their loved ones, three individuals share how they healed through forgiveness in this documentary presented by Aamir Khan."/>
    <s v="Svati Chakravarty Bhatkal"/>
    <s v="Documentaries, International Movies"/>
    <m/>
    <s v="India"/>
    <n v="2019"/>
    <s v="TV-14"/>
    <s v="109 min"/>
    <s v="8.8/10"/>
    <s v="Movie"/>
    <s v="June 26, 2019"/>
  </r>
  <r>
    <s v="f965be01-299d-4a70-863f-0c9829114d13"/>
    <s v="Uncertain Glory"/>
    <s v="When Lluֳ­s, a disinterested Spanish soldier, meets Carlana, he falls quickly in love, but soon discovers that Carlana's true passion is power."/>
    <s v="Agustֳ­ Villaronga"/>
    <s v="Dramas, International Movies"/>
    <s v="Marcel Borrֳ s, Bruna Cusֳ­, Nuria Prims, Oriol Pla, Luisa Gavasa, Terele Pֳ¡vez, Fernando Esteso, Juan Diego, Roger Casamajor, Jorge Usֳ³n"/>
    <s v="Spain"/>
    <n v="2017"/>
    <s v="TV-MA"/>
    <s v="116 min"/>
    <s v="6.0/10"/>
    <s v="Movie"/>
    <s v="July 17, 2017"/>
  </r>
  <r>
    <s v="9f985595-5686-4520-ae47-f25d57d1dd92"/>
    <s v="Unchained Fate"/>
    <s v="A young trio aims to protect the world from evil, armed with magic crystals that allow them to control time, commune with spirits, and more."/>
    <m/>
    <s v="International TV Shows, TV Dramas, TV Sci-Fi &amp; Fantasy"/>
    <s v="Lenna Lim, Jack Tan, Rickman Chia, Rabbit Chen, Kopi Lim Guo Wei, Agnes Wang, Allan Toh, Mandy Chen, Tan Hau Yen"/>
    <m/>
    <n v="2016"/>
    <s v="TV-14"/>
    <s v="1 Season"/>
    <m/>
    <s v="TV Show"/>
    <m/>
  </r>
  <r>
    <s v="a7952d48-4927-44bb-956d-638b6a901f1a"/>
    <s v="Unchained: The Untold Story of Freestyle Motocross"/>
    <s v="This adrenaline-rush documentary traces the rise of freestyle motocross, arguably the world's most extreme sport, and spotlights its pioneers."/>
    <s v="Paul Taublieb, Jon Freeman"/>
    <s v="Documentaries, Sports Movies"/>
    <s v="Josh Brolin"/>
    <s v="United States"/>
    <n v="2016"/>
    <s v="TV-MA"/>
    <s v="92 min"/>
    <s v="7.7/10"/>
    <s v="Movie"/>
    <s v="October 1, 2016"/>
  </r>
  <r>
    <s v="2faa4161-c97e-41c4-bb40-9822b661e5be"/>
    <s v="Uncle Naji in UAE"/>
    <s v="Two young Yemeni business partners decide to go on vacation in the UAE with a few local friends, but their fun trip soon turns terrifying."/>
    <s v="Ahmed Zain"/>
    <s v="Comedies, International Movies"/>
    <s v="Ibrahim Almeirasi, Ahmed Saif, Alia Almannai, Mohamed Morshed, Mohamed Alkendi, Tariq Almuhairi"/>
    <s v="United Arab Emirates"/>
    <n v="2019"/>
    <s v="TV-14"/>
    <s v="95 min"/>
    <s v="5.5/10"/>
    <s v="Movie"/>
    <s v="September 1, 2019"/>
  </r>
  <r>
    <s v="305b0512-9152-4f5d-96a7-9365aa85ed08"/>
    <s v="Uncorked"/>
    <s v="A young man feels torn between his dream of becoming a master sommelier and his fatherג€™s expectations that heג€™ll take over the family barbecue business."/>
    <s v="Prentice Penny"/>
    <s v="Dramas, Independent Movies"/>
    <s v="Mamoudou Athie, Courtney B. Vance, Niecy Nash, Sasha Compֳ¨re, Bernard D. Jones, Gil Ozeri, Matt McGorry, Meera Rohit Kumbhani"/>
    <s v="United States"/>
    <n v="2020"/>
    <s v="TV-MA"/>
    <s v="104 min"/>
    <s v="6.5/10"/>
    <s v="Movie"/>
    <s v="March 27, 2020"/>
  </r>
  <r>
    <s v="40ad0c12-ce9d-4dd5-a090-ae333a7189e6"/>
    <s v="Uncovered"/>
    <s v="To solve her sister's murder, a corporate protֳ©gֳ© assumes her sibling's investigation into a mining conspiracy that could implicate her own boss."/>
    <s v="Zuko Nodada"/>
    <s v="Dramas, International Movies"/>
    <s v="Nqobile Khumalo, Robert Hobbs, S'Thandiwe Kgoroge, Dumisani Mbebe, Thandeka Nodada, Fezile Makhanya"/>
    <s v="South Africa"/>
    <n v="2019"/>
    <s v="TV-MA"/>
    <s v="98 min"/>
    <m/>
    <s v="Movie"/>
    <s v="March 3, 2020"/>
  </r>
  <r>
    <s v="7eff89b3-64ee-4be8-b62a-553b934e40a6"/>
    <s v="Uncut Gems"/>
    <s v="With his debts mounting and angry collectors closing in, a fast-talking New York City jeweler risks everything in hopes of staying afloat and alive."/>
    <s v="Josh Safdie, Benny Safdie"/>
    <s v="Dramas, Thrillers"/>
    <s v="Adam Sandler, LaKeith Stanfield, Kevin Garnett, Julia Fox, Idina Menzel, Eric Bogosian, Judd Hirsch, Abel Tesfaye"/>
    <s v="United States"/>
    <n v="2019"/>
    <s v="R"/>
    <s v="135 min"/>
    <s v="7.5/10"/>
    <s v="Movie"/>
    <s v="May 25, 2020"/>
  </r>
  <r>
    <s v="751b5f3d-bf03-475a-b376-cd837f9ed2bd"/>
    <s v="Undefeated"/>
    <s v="An inspirational profile of an inner-city high school football team's valiant effort to reach the school's first-ever playoff game."/>
    <s v="Daniel Lindsay, T.J. Martin"/>
    <s v="Documentaries, Sports Movies"/>
    <s v="Montrail 'Money' Brown, O.C. Brown, Bill Courtney, Chavis Daniels"/>
    <s v="United States"/>
    <n v="2011"/>
    <s v="PG-13"/>
    <s v="113 min"/>
    <s v="7.6/10"/>
    <s v="Movie"/>
    <s v="August 18, 2017"/>
  </r>
  <r>
    <s v="bbf2f255-bde5-494b-93a9-4ff92b25f98e"/>
    <s v="Under Arrest"/>
    <s v="Cameras follow police officers as they solve crimes, assist the public and arrest lawbreakers in this reality series."/>
    <s v="Dan Forrer"/>
    <s v="Crime TV Shows, Docuseries, International TV Shows"/>
    <m/>
    <s v="United States"/>
    <n v="2016"/>
    <s v="TV-MA"/>
    <s v="8 Seasons"/>
    <s v="7.2/10"/>
    <s v="TV Show"/>
    <s v="February 1, 2018"/>
  </r>
  <r>
    <s v="0a571345-3a78-4ded-9bb4-6007a3a682bc"/>
    <s v="Under Siege"/>
    <s v="A disgruntled former CIA operative and his group of terrorists commandeer a nuclear battleship. Standing in their way is one tough cook."/>
    <s v="Andrew Davis"/>
    <s v="Action &amp; Adventure"/>
    <s v="Steven Seagal, Tommy Lee Jones, Gary Busey, Erika Eleniak, Colm Meaney, Damian Chapa, Andy Romano, Patrick O'Neal, Nick Mancuso, Troy Evans"/>
    <s v="France, United States"/>
    <n v="1992"/>
    <s v="R"/>
    <s v="102 min"/>
    <s v="6.6/10"/>
    <s v="Movie"/>
    <s v="May 1, 2021"/>
  </r>
  <r>
    <s v="b349a455-54dc-4c93-856d-b9d496d1dd0c"/>
    <s v="Under Suspicion: Uncovering the Wesphael Case"/>
    <s v="This docuseries follows the high-profile case of Belgian politician Bernard Wesphael, who was accused of murdering his wife in 2013."/>
    <s v="Alain Brunard"/>
    <s v="Crime TV Shows, Docuseries, International TV Shows"/>
    <m/>
    <s v="Belgium"/>
    <n v="2021"/>
    <s v="TV-14"/>
    <s v="1 Season"/>
    <s v="6.1/10"/>
    <s v="TV Show"/>
    <m/>
  </r>
  <r>
    <s v="22f82922-c72f-4056-9c3d-8bb73417bb7d"/>
    <s v="Under the Black Moonlight"/>
    <s v="A college art club welcomes a new member who has the secret ability to smell death and who warns one of them to leave her boyfriend ... or else."/>
    <m/>
    <s v="International TV Shows, Korean TV Shows, TV Dramas"/>
    <s v="Tae-hyun Nam, Soo-yeon Kim, Seo-ra Kim, Tae-hwan Kang, Young-jo Yang"/>
    <s v="South Korea"/>
    <n v="2016"/>
    <s v="TV-14"/>
    <s v="1 Season"/>
    <s v="4.6/10"/>
    <s v="TV Show"/>
    <m/>
  </r>
  <r>
    <s v="1713f14a-a47b-4fb6-a20e-2e39b0f6dc65"/>
    <s v="Under the Bombs"/>
    <s v="A mother arrives in war-torn Lebanon looking for her missing son in the South as a cab driver agrees to escort her on her dangerous trip."/>
    <s v="Philippe Aractingi"/>
    <s v="Dramas, Independent Movies, International Movies"/>
    <s v="Nada Abou Farhat, Georges Khabbaz, Bshara Atallah, Rawia Elchab, Elham Abbas, Iman Affara, Zahra Ali, Ali Maerouf Amer, Ali Azour, Najat Darwish"/>
    <s v="France, Lebanon, United Kingdom"/>
    <n v="2007"/>
    <s v="TV-MA"/>
    <s v="94 min"/>
    <s v="6.9/10"/>
    <s v="Movie"/>
    <s v="October 19, 2020"/>
  </r>
  <r>
    <s v="6c55502e-fab0-45f1-b7b1-858a6db1f75d"/>
    <s v="Under the Eiffel Tower"/>
    <s v="An American man in the midst of a mid-life crisis travels to the French countryside to find a new lease on life."/>
    <s v="Archie Borders"/>
    <s v="Comedies, Independent Movies, International Movies"/>
    <s v="Matt Walsh, Judith Godreche, Reid Scott, Michaela Watkins, David Wain, Gary Cole"/>
    <s v="United States"/>
    <n v="2018"/>
    <s v="TV-MA"/>
    <s v="87 min"/>
    <s v="5.5/10"/>
    <s v="Movie"/>
    <s v="September 23, 2019"/>
  </r>
  <r>
    <s v="4caa90a3-9d5c-4dda-b14f-75c73046b60e"/>
    <s v="Under the Riccione Sun"/>
    <s v="While vacationing on the beaches of Riccione, a group of teens become friends and help each other manage romantic relationships and summer crushes."/>
    <s v="Younuts!"/>
    <s v="Comedies, International Movies, Romantic Movies"/>
    <s v="Cristiano Caccamo, Lorenzo Zurzolo, Ludovica Martino, Davide Calgaro, Matteo Oscar Giuggioli, Saul Nanni, Fotinֳ¬ Peluso, Claudia Tranchese, Isabella Ferrari, Luca Ward, Andrea Roncato, Giulia Schiavo, Maria Luisa De Crescenzo, Sergio Ruggeri, Rosanna Sapia, Tommaso Paradiso"/>
    <s v="Italy"/>
    <n v="2020"/>
    <s v="TV-MA"/>
    <s v="102 min"/>
    <s v="5.3/10"/>
    <s v="Movie"/>
    <s v="July 1, 2020"/>
  </r>
  <r>
    <s v="a587f0a8-d7ff-4318-a59f-1463e38c7654"/>
    <s v="Under the Shadow"/>
    <s v="During the Iran-Iraq conflict, a Tehran woman caring for her daughter while her husband is at war is gradually convinced evil spirits are at work."/>
    <s v="Babak Anvari"/>
    <s v="Horror Movies, International Movies, Thrillers"/>
    <s v="Narges Rashidi, Avin Manshadi, Bobby Naderi, Ray Haratian, Arash Marandi, Hamidreza Djavdan, Soussan Farrokhnia, Bijan Daneshmand, Sajjad Delafrooz, Behi Djanati Atai"/>
    <s v="United Kingdom, Jordan, Qatar, Iran"/>
    <n v="2016"/>
    <s v="PG-13"/>
    <s v="84 min"/>
    <s v="6.8/10"/>
    <s v="Movie"/>
    <s v="January 7, 2017"/>
  </r>
  <r>
    <s v="179122d5-11a8-404f-9aa5-eb14227cc8ba"/>
    <s v="Undercover"/>
    <s v="Undercover agents infiltrate a drug kingpin's operation by posing as a couple at the campground where he spends his weekends. Inspired by real events."/>
    <m/>
    <s v="Crime TV Shows, International TV Shows, TV Action &amp; Adventure"/>
    <s v="Tom Waes, Anna Drijver, Frank Lammers, Elise Schaap, Raymond Thiry, Kris Cuppens, Kevin Janssens, Huub Smit"/>
    <s v="Belgium, Netherlands"/>
    <n v="2020"/>
    <s v="TV-MA"/>
    <s v="2 Seasons"/>
    <s v="7.7/10"/>
    <s v="TV Show"/>
    <s v="July 6, 2021"/>
  </r>
  <r>
    <s v="66954064-4137-4c85-ab98-ef00dab5b675"/>
    <s v="Undercover Brother 2"/>
    <s v="When a beloved secret agent falls deep into a coma, his bumbling brother must defend their community from a divisive political threat."/>
    <s v="Leslie Small"/>
    <s v="Comedies"/>
    <s v="Michael Jai White, Vince Swann, Barry Bostwick, Laila Odom, Gary Owen, Affion Crockett, Steven Lee Johnson, Lindsay Lamb, Zac Zedalis, Cj Sykes"/>
    <s v="United States"/>
    <n v="2019"/>
    <s v="R"/>
    <s v="85 min"/>
    <s v="3.5/10"/>
    <s v="Movie"/>
    <s v="November 5, 2019"/>
  </r>
  <r>
    <s v="dee2c3db-0c42-4768-8a1e-487d1c62f3b7"/>
    <s v="Undercover Law"/>
    <s v="Female intelligence agents infiltrate the disparate aspects of a Colombian cartel in an attempt to take down the drug lords and their associates."/>
    <m/>
    <s v="Crime TV Shows, International TV Shows, Spanish-Language TV Shows"/>
    <s v="Viֳ±a Machado, Juana del Rֳ­o, Luna Baxter, Valeria Gֳ¡lviz, Tommy Vasquez, Luis Mesa, Katherine Vֳ©lez, Juan Manuel Mendoza, Patrick Delmas, Ricardo Vesga, Toto Vega"/>
    <s v="Colombia"/>
    <n v="2017"/>
    <s v="TV-MA"/>
    <s v="1 Season"/>
    <s v="7.5/10"/>
    <s v="TV Show"/>
    <m/>
  </r>
  <r>
    <s v="d9878dec-f262-4f4d-adfb-cc0b3c866ca1"/>
    <s v="Underdogs"/>
    <s v="When his archenemy returns to settle a score, a foosball ace and his magically incarnated team must save the town and woo back his girl."/>
    <s v="Juan Josֳ© Campanella"/>
    <s v="Children &amp; Family Movies, Sports Movies"/>
    <s v="Ariana Grande, Nicholas Hoult, Matthew Morrison, Eugenio Derbez, Taran Killam, Bobby Moynihan, Bella Thorne, Jay Pharoah, Dan Patrick, Shawn Mendes, Brooklyn Beckham, Chazz Palminteri, John Leguizamo, Mel Brooks, Rupert Grint, Rob Brydon, Anthony Head, Ralf Little, Eve Ponsonby, Peter Serafinowicz, Alex Norton, Alistair McGowan, Ezequiel Cipols"/>
    <s v="Argentina, Spain"/>
    <n v="2013"/>
    <s v="PG"/>
    <s v="85 min"/>
    <s v="6.6/10"/>
    <s v="Movie"/>
    <s v="June 15, 2020"/>
  </r>
  <r>
    <s v="5b0799eb-6139-4136-b14a-7645c756f661"/>
    <s v="Underdogs"/>
    <s v="New filmmaker Tֳ©o Frank travels the U.S. to create this documentary about underground hip-hop artists doing exceptional work outside the music industry."/>
    <s v="Tֳ©o Frank"/>
    <s v="Documentaries, International Movies, Music &amp; Musicals"/>
    <m/>
    <s v="France, United States"/>
    <n v="2018"/>
    <s v="TV-MA"/>
    <s v="65 min"/>
    <s v="8.0/10"/>
    <s v="Movie"/>
    <s v="December 15, 2019"/>
  </r>
  <r>
    <s v="b504ebb9-878c-45de-80c4-381742d78c23"/>
    <s v="Underworld"/>
    <s v="A vampire warrior begins to question her mission in the ancient war between the undead and werewolves when she falls for a human under her protection."/>
    <s v="Len Wiseman"/>
    <s v="Action &amp; Adventure, Horror Movies, Sci-Fi &amp; Fantasy"/>
    <s v="Kate Beckinsale, Scott Speedman, Michael Sheen, Shane Brolly, Bill Nighy, Erwin Leder, Sophia Myles, Robbie Gee, Wentworth Miller, Kevin Grevioux"/>
    <s v="United States, United Kingdom, Germany, Hungary"/>
    <n v="2003"/>
    <s v="R"/>
    <s v="121 min"/>
    <s v="6.9/10"/>
    <s v="Movie"/>
    <s v="July 1, 2021"/>
  </r>
  <r>
    <s v="e8b4ae31-14e0-406e-84ab-5d90dd8d5ce6"/>
    <s v="Underworld: Awakening"/>
    <s v="As the war between vampires and Lycans rages on, Selene awakens from a prolonged, forced cryogenic sleep to face a harrowing new enemy: humans."/>
    <s v="Mֳ¥ns Mֳ¥rlind, Bjֳ¶rn Stein"/>
    <s v="Action &amp; Adventure, Horror Movies, Sci-Fi &amp; Fantasy"/>
    <s v="Kate Beckinsale, Stephen Rea, Michael Ealy, Theo James, India Eisley, Sandrine Holt, Charles Dance, Kris Holden-Ried, Jacob Blair, Adam Greydon Reid"/>
    <s v="United States, Canada"/>
    <n v="2012"/>
    <s v="R"/>
    <s v="89 min"/>
    <s v="6.2/10"/>
    <s v="Movie"/>
    <s v="July 1, 2021"/>
  </r>
  <r>
    <s v="fbc3d312-15a3-4e0b-9ff4-cb4df7b122d3"/>
    <s v="Underworld: Rise of the Lycans"/>
    <s v="Set in the year 1402, this prequel follows Lucian, the first werewolf to take human form, and chronicles the feud between the vampires and the Lycans."/>
    <s v="Patrick Tatopoulos"/>
    <s v="Action &amp; Adventure, Horror Movies, Sci-Fi &amp; Fantasy"/>
    <s v="Michael Sheen, Bill Nighy, Rhona Mitra, Steven Mackintosh, Kevin Grevioux, David Aston, Geraldine Brophy, Leighton Cardno, Alex Carroll, Elizabeth Hawthorne, Jason Hood"/>
    <s v="United States, New Zealand"/>
    <n v="2009"/>
    <s v="R"/>
    <s v="92 min"/>
    <s v="6.5/10"/>
    <s v="Movie"/>
    <s v="July 1, 2021"/>
  </r>
  <r>
    <s v="6ab8d641-7b97-46e4-a502-40db2b3cc2f1"/>
    <s v="Unexpectedly Yours"/>
    <s v="A pair of former batchmates cross paths 30 years later when they wind up as new neighbors, and their reconnection soon blossoms into something more."/>
    <s v="Cathy Garcia-Molina"/>
    <s v="Comedies, International Movies, Romantic Movies"/>
    <s v="Sharon Cuneta, Robin Padilla, Julia Barretto, Joshua Garcia, John Estrada, Pilar Pilapil, Marissa Delgado, Maritoni Fernandez"/>
    <s v="Philippines"/>
    <n v="2017"/>
    <s v="TV-14"/>
    <s v="121 min"/>
    <s v="7.0/10"/>
    <s v="Movie"/>
    <s v="November 26, 2020"/>
  </r>
  <r>
    <s v="e28e262b-f412-41f7-93bb-5c9a83be1780"/>
    <s v="Unfinished Song"/>
    <s v="With his wife terminally ill, Arthur's future seems grim. But he learns to find joy in life again when he joins an unconventional church choir."/>
    <s v="Paul Andrew Williams"/>
    <s v="Comedies, Dramas, Independent Movies"/>
    <s v="Terence Stamp, Gemma Arterton, Christopher Eccleston, Vanessa Redgrave, Anne Reid, Elizabeth Counsell, Ram John Holder, Bill Thomas, Orla Hill"/>
    <s v="United Kingdom, Germany"/>
    <n v="2012"/>
    <s v="PG-13"/>
    <s v="94 min"/>
    <s v="6.9/10"/>
    <s v="Movie"/>
    <s v="July 22, 2019"/>
  </r>
  <r>
    <s v="eddb7f0f-4d49-49ea-9560-7301b5597161"/>
    <s v="Unfriended"/>
    <s v="Six teens whose cyberbullying drove their classmate to kill herself become the target of an online stalker with a lethal agenda."/>
    <s v="Levan Gabriadze"/>
    <s v="Horror Movies, Thrillers"/>
    <s v="Shelley Hennig, Moses Storm, Renee Olstead, Will Peltz, Jacob Wysocki, Courtney Halverson, Heather Sossaman, Matthew Bohrer, Mickey River, Cal Barnes"/>
    <s v="United States, Russia"/>
    <n v="2014"/>
    <s v="R"/>
    <s v="83 min"/>
    <s v="5.6/10"/>
    <s v="Movie"/>
    <s v="October 16, 2020"/>
  </r>
  <r>
    <s v="a4a01566-a34d-4a50-b683-a7351425da96"/>
    <s v="Ungli"/>
    <s v="An undercover cop finds himself in a strange position after infiltrating a &quot;gang&quot; that pulls wildly popular pranks on corrupt officials in Mumbai."/>
    <s v="Renzil D'Silva"/>
    <s v="Comedies, Dramas, International Movies"/>
    <s v="Emraan Hashmi, Randeep Hooda, Kangana Ranaut, Sanjay Dutt, Neha Dhupia, Angad Bedi, Neil Bhoopalam, Shraddha Kapoor"/>
    <s v="India"/>
    <n v="2014"/>
    <s v="TV-14"/>
    <s v="114 min"/>
    <s v="5.9/10"/>
    <s v="Movie"/>
    <s v="April 1, 2020"/>
  </r>
  <r>
    <s v="a129cb25-d984-4aa2-baba-db08a1e07591"/>
    <s v="Unicorn Store"/>
    <s v="After failing out of art school and taking a humdrum office job, a whimsical painter gets a chance to fulfill her lifelong dream of adopting a unicorn."/>
    <s v="Brie Larson"/>
    <s v="Comedies, Dramas, Independent Movies"/>
    <s v="Brie Larson, Samuel L. Jackson, Joan Cusack, Bradley Whitford, Mamoudou Athie, Hamish Linklater, Martha MacIsaac, Karan Soni, Annaleigh Ashford"/>
    <s v="United States"/>
    <n v="2019"/>
    <s v="TV-14"/>
    <s v="92 min"/>
    <s v="5.7/10"/>
    <s v="Movie"/>
    <s v="April 5, 2019"/>
  </r>
  <r>
    <s v="73f57631-97bd-491d-ad13-402554033969"/>
    <s v="Unit 42"/>
    <s v="A widowed cop tapped to lead a special cybercrimes unit teams up with a former hacker to hunt down tech-savvy criminals who are terrorizing Belgium."/>
    <m/>
    <s v="Crime TV Shows, International TV Shows, TV Dramas"/>
    <s v="Patrick Ridremont, Constance Gay, Tom Audenaert, Roda Fawaz, Danitza Athanassiadis"/>
    <s v="Belgium"/>
    <n v="2017"/>
    <s v="TV-MA"/>
    <s v="1 Season"/>
    <s v="6.9/10"/>
    <s v="TV Show"/>
    <m/>
  </r>
  <r>
    <s v="a0ea2742-f579-4878-8fb7-912be099762b"/>
    <s v="Universal Soldier: The Return"/>
    <s v="An ex-Universal Soldier working to design smarter cyborg warriors discovers that the supercomputer controlling the soldiers has a sinister agenda."/>
    <s v="Mic Rodgers"/>
    <s v="Action &amp; Adventure"/>
    <s v="Jean-Claude Van Damme, Michael Jai White, Heidi Schanz, Xander Berkeley, Justin Lazard, Kiana Tom, Daniel von Bargen, James Black, Karis Paige Bryant, Bill Goldberg"/>
    <s v="United States"/>
    <n v="1999"/>
    <s v="R"/>
    <s v="83 min"/>
    <s v="4.1/10"/>
    <s v="Movie"/>
    <s v="April 1, 2021"/>
  </r>
  <r>
    <s v="d30cd013-b52e-4aea-8853-4dabcec4db14"/>
    <s v="Unknown"/>
    <s v="Liam Neeson stars as a man who regains consciousness after a car accident, only to discover that another man is impersonating him."/>
    <s v="Jaume Collet-Serra"/>
    <s v="Action &amp; Adventure, Thrillers"/>
    <s v="Liam Neeson, Diane Kruger, January Jones, Aidan Quinn, Bruno Ganz, Frank Langella, Sebastian Koch, Olivier Schneider, Stipe Erceg, Rainer Bock"/>
    <s v="United Kingdom, Germany, France, United States"/>
    <n v="2011"/>
    <s v="PG-13"/>
    <s v="113 min"/>
    <s v="6.7/10"/>
    <s v="Movie"/>
    <s v="January 1, 2021"/>
  </r>
  <r>
    <s v="d2eb8b0a-caa8-4037-96f2-d66d54fc9972"/>
    <s v="Unknown Origins"/>
    <s v="A very chiseled but somber detective must find a serial killer who leaves clues that only his mentor's nerdy comics-loving son can decipher."/>
    <s v="David Galֳ¡n Galindo"/>
    <s v="International Movies, Thrillers"/>
    <s v="Javier Rey, Verֳ³nica Echegui, Brays Efe, Antonio Resines, ֳlex Garcֳ­a, Carlos Areces, Ernesto Alterio, Leonardo Sbaraglia"/>
    <s v="Spain"/>
    <n v="2020"/>
    <s v="TV-MA"/>
    <s v="97 min"/>
    <s v="6.0/10"/>
    <s v="Movie"/>
    <s v="August 28, 2020"/>
  </r>
  <r>
    <s v="2771e75c-ffcf-436b-8096-61635596f3c2"/>
    <s v="Unlucky Ploy"/>
    <s v="In this remake of the Korean series, a man becomes mired in the lives of two women who happen to share the same name."/>
    <s v="Nopparoj Chotmunkongsit"/>
    <s v="International TV Shows, Romantic TV Shows, TV Comedies"/>
    <s v="Anusorn Maneethet, Atsadaporn Siriwattanakul, Waratthaya Wongchayaporn, Thanawetch Siriwattanakul, Pokchat Thiamchai, Phichikorn Ployphimana, Supachai Suwanon, Daraneenuch Pasutanavin, Kittiphong Dumavibhat, Aphiradi Phawaphutanon, Attharut Krongrasri, Ronnawee Sereerat, Lita Janvarapa, Sitang Punnapob, Yani Tramod"/>
    <m/>
    <n v="2020"/>
    <s v="TV-MA"/>
    <s v="1 Season"/>
    <m/>
    <s v="TV Show"/>
    <m/>
  </r>
  <r>
    <s v="a3b543f6-1d4e-46bb-ba46-c8c2a4675bc1"/>
    <s v="Unnatural Selection"/>
    <s v="From eradicating disease to selecting a childג€™s traits, gene editing gives humans the chance to hack biology. Meet the real people behind the science."/>
    <m/>
    <s v="Docuseries, Science &amp; Nature TV"/>
    <m/>
    <s v="United States"/>
    <n v="2019"/>
    <s v="TV-MA"/>
    <s v="1 Season"/>
    <s v="8.0/10"/>
    <s v="TV Show"/>
    <s v="April 14, 2021"/>
  </r>
  <r>
    <s v="a893bf48-59b6-464f-a3b4-456d712adfa1"/>
    <s v="Unorthodox"/>
    <s v="A Hasidic Jewish woman in Brooklyn flees to Berlin from an arranged marriage and is taken in by a group of musicians ג€” until her past comes calling."/>
    <m/>
    <s v="International TV Shows, TV Dramas"/>
    <s v="Shira Haas, Amit Rahav, Jeff Wilbusch, Alex Reid, Ronit Asheri, Delia Mayer, Dina Doronne, David Mandelbaum, Yousef Sweid, Dennenesch Zoudֳ©, Isabel Schosnig, Aaron Altaras, Tamar Amit-Joseph, Safinaz Sattar, Langston Uibel, Aziz Dyab"/>
    <s v="Germany"/>
    <n v="2020"/>
    <s v="TV-MA"/>
    <s v="1 Season"/>
    <s v="8.0/10"/>
    <s v="TV Show"/>
    <m/>
  </r>
  <r>
    <s v="ce832d9f-bc8e-469e-81bd-81ebbce405b5"/>
    <s v="Unrequited Love"/>
    <s v="A complicated, one-sided secret attraction sends ripples through the lives of a mild-mannered student and her dashing classmate."/>
    <m/>
    <s v="International TV Shows, Romantic TV Shows, TV Dramas"/>
    <s v="Zhu Yanmanzi, Zhao Shunran, Shen Yu, Zhang Yichi, Mengqin, Esther Chen, Zhang Zhehao, He Meixuan, Yuan Baizihui"/>
    <s v="China"/>
    <n v="2019"/>
    <s v="TV-14"/>
    <s v="1 Season"/>
    <s v="7.4/10"/>
    <s v="TV Show"/>
    <m/>
  </r>
  <r>
    <s v="b9292e56-38b9-43fb-8dd5-13b8ecf03c0f"/>
    <s v="Unrest"/>
    <s v="In this heart-wrenching documentary, a 28-year-old Ph.D. student turns the camera on herself to capture her struggles with chronic fatigue syndrome."/>
    <s v="Jennifer Brea"/>
    <s v="Documentaries"/>
    <s v="Jennifer Brea, Omar Wasow, Jessica Taylor-Bearman"/>
    <s v="United Kingdom, United States"/>
    <n v="2017"/>
    <s v="TV-MA"/>
    <s v="97 min"/>
    <s v="7.8/10"/>
    <s v="Movie"/>
    <s v="May 7, 2021"/>
  </r>
  <r>
    <s v="8f86e6a9-26d1-4d82-9f0e-ae2f43bc4d49"/>
    <s v="Unriddle"/>
    <s v="When a hard-nosed detective reluctantly partners with an informant to solve complex cases, she uncovers links to a particularly puzzling cold case."/>
    <m/>
    <s v="Crime TV Shows, International TV Shows, TV Dramas"/>
    <s v="Rui En, Chen Liping, Tay Ping Hui, Andie Chen, Xiang Yun, Joshua Ang, Zhou Ying"/>
    <s v="Singapore"/>
    <n v="2012"/>
    <s v="TV-14"/>
    <s v="2 Seasons"/>
    <m/>
    <s v="TV Show"/>
    <s v="July 1, 2017"/>
  </r>
  <r>
    <s v="e7f8d8e7-34f6-4a46-b337-6b95aad35400"/>
    <s v="Unsolved"/>
    <s v="Ride along for a dramatized version of the real-life investigations into the murders of rap icons Tupac Shakur and Biggie Smalls."/>
    <m/>
    <s v="Crime TV Shows, TV Dramas"/>
    <s v="Josh Duhamel, Jimmi Simpson, Bokeem Woodbine"/>
    <s v="United States"/>
    <n v="2018"/>
    <s v="TV-MA"/>
    <s v="1 Season"/>
    <s v="7.8/10"/>
    <s v="TV Show"/>
    <m/>
  </r>
  <r>
    <s v="b8d18658-5b36-4c38-a275-e3307d3903ec"/>
    <s v="Unsolved Mysteries"/>
    <s v="Real cases of perplexing disappearances, shocking murders and paranormal encounters fuel this gripping revival of the iconic documentary series."/>
    <m/>
    <s v="Crime TV Shows, Docuseries"/>
    <m/>
    <m/>
    <n v="2020"/>
    <s v="TV-MA"/>
    <s v="2 Seasons"/>
    <s v="7.2/10"/>
    <s v="TV Show"/>
    <s v="October 19, 2020"/>
  </r>
  <r>
    <s v="91ee5b5d-0f15-4890-b2f7-dc68f48ce3fb"/>
    <s v="Unspeakable Acts"/>
    <s v="Laurie and Joseph are doctors who interview sexually abused children. With a lot of energy they track down a pedophile who has abused many toddlers."/>
    <s v="Linda Otto"/>
    <s v="Dramas"/>
    <s v="Jill Clayburgh, Brad Davis, Sam Behrens"/>
    <s v="United States"/>
    <n v="1990"/>
    <s v="TV-14"/>
    <s v="95 min"/>
    <s v="6.0/10"/>
    <s v="Movie"/>
    <s v="October 1, 2011"/>
  </r>
  <r>
    <s v="9d1effaf-89eb-4e78-a69d-2069579ffc14"/>
    <s v="Unstoppable"/>
    <s v="A group of friends set out on a road trip when an unexpected fourth passenger forces an abrupt change of plans."/>
    <m/>
    <s v="International TV Shows, Spanish-Language TV Shows, TV Dramas"/>
    <s v="Tessa Ia, Bֳ¡rbara Lֳ³pez, Lucֳ­a Uribe, Coty Camacho, Diego Calva Hernֳ¡ndez, Tomֳ¡s Ruiz"/>
    <s v="Mexico"/>
    <n v="2020"/>
    <s v="TV-MA"/>
    <s v="1 Season"/>
    <s v="7.2/10"/>
    <s v="TV Show"/>
    <m/>
  </r>
  <r>
    <s v="f2328bfb-1293-46f3-a38f-964ab7a92f1b"/>
    <s v="Untamed Romania"/>
    <s v="This documentary explores how the legendary creatures of Romania's vast wilderness roam free yet endure the ever-changing seasons."/>
    <s v="Tom Barton-Humphreys"/>
    <s v="Children &amp; Family Movies, Documentaries, International Movies"/>
    <m/>
    <s v="Romania, United Kingdom"/>
    <n v="2018"/>
    <s v="TV-PG"/>
    <s v="93 min"/>
    <s v="8.6/10"/>
    <s v="Movie"/>
    <s v="February 20, 2020"/>
  </r>
  <r>
    <s v="3ee48e21-c451-4c97-ab72-f53f0c38df4c"/>
    <s v="Until Dawn"/>
    <s v="Franceג€™s funniest comics carry out ghastly tasks as they try to outlast ג€“ and outwit ג€“ one another while overnighting in haunted locations."/>
    <m/>
    <s v="International TV Shows, Reality TV, TV Comedies"/>
    <s v="Ahmed Sylla, Alban Ivanov, Ornella Fleury, Natoo, Carlito, Mcfly, Djimo, Lola Dubini, Noom Diawara, Tania Dutel, Hakim Jemili, Jason Brokerss, Bֳ©rengֳ¨re Krief, Thomas Vandenberghe, Monsieur Poulpe, Jhon Rachid, Audrey Pirault, Jeanfi Janssens, Fadily Camara, Laurie Peret, Issa Doumbia, Anne-Sophie Girard, Elhadj Gaye, Guillaume Bats"/>
    <s v="France"/>
    <n v="2020"/>
    <s v="TV-MA"/>
    <s v="1 Season"/>
    <s v="2.9/10"/>
    <s v="TV Show"/>
    <m/>
  </r>
  <r>
    <s v="e573ec6a-2051-461f-9979-1cbd5df55e58"/>
    <s v="Until Midnight"/>
    <s v="After returning home from a work trip, a newlywed must fight off a masked intruder before his wife returns at midnight."/>
    <s v="Tariq Alkazim"/>
    <s v="International Movies, Thrillers"/>
    <s v="Ahmad Khamis Ali, Chuka Ekweogwu, Heba Al Hamwi, Rik Aby, Merouane Ali, Khalid Al Suwaidi, Saeed Arjumand"/>
    <s v="United Arab Emirates"/>
    <n v="2019"/>
    <s v="TV-14"/>
    <s v="77 min"/>
    <s v="7.0/10"/>
    <s v="Movie"/>
    <s v="June 10, 2021"/>
  </r>
  <r>
    <s v="c16c063d-deb9-4529-ab09-e8b90ba7e9bf"/>
    <s v="Up Among  The Stars"/>
    <s v="A grieving filmmaker struggling to keep custody of his young son after his wife's death uses magical, imaginary stories to maintain their bond."/>
    <s v="Zoe Berriatֳ÷a"/>
    <s v="Dramas, International Movies, Sci-Fi &amp; Fantasy"/>
    <s v="Luis Callejo, Jorge Andreu, Macarena Gֳ³mez, Magֳ¼i Mira, ֳlvaro Roig, Marֳ­a Morales, Josֳ© Luis Garcֳ­a Pֳ©rez, Kiti Mֳ¡nver, Ingrid Garcֳ­a Jonsson, Liz Lobato"/>
    <s v="Spain"/>
    <n v="2018"/>
    <s v="TV-MA"/>
    <s v="86 min"/>
    <s v="6.4/10"/>
    <s v="Movie"/>
    <s v="January 29, 2019"/>
  </r>
  <r>
    <s v="fc867d8b-4d11-470b-815b-cf3eebbf20b4"/>
    <s v="Up North"/>
    <s v="A pampered heir must complete a year of service work to inherit his dad's assets but unearths new goals when he's placed in an unfamiliar region."/>
    <s v="Tope Oshin"/>
    <s v="Dramas, International Movies"/>
    <s v="Banky Wellington, Rahama Sadau, Kanayo O. Kanayo, Ibrahim Suleiman, Michelle Dede, Adesua Etomi, Hilda Dokubo, Akin Lewis"/>
    <s v="Nigeria"/>
    <n v="2018"/>
    <s v="TV-14"/>
    <s v="99 min"/>
    <s v="5.8/10"/>
    <s v="Movie"/>
    <s v="October 18, 2019"/>
  </r>
  <r>
    <s v="56801ab3-c1df-4d70-b84c-93de177bc366"/>
    <s v="Upin &amp; Ipin"/>
    <s v="Two mischievous yet lovable five-year-old twins and their friends enjoy daily life and new discoveries with the residents of their Malaysian village."/>
    <m/>
    <s v="Kids' TV"/>
    <s v="Nurfathiah Diaz"/>
    <s v="Malaysia"/>
    <n v="2011"/>
    <s v="TV-Y"/>
    <s v="1 Season"/>
    <s v="5.9/10"/>
    <s v="TV Show"/>
    <m/>
  </r>
  <r>
    <s v="d0010ba4-dc8f-4afa-a946-916178115d1c"/>
    <s v="Uppena"/>
    <s v="The son of a fishing community falls for a village head's daughter, but they face violent opposition from the girlג€™s doggedly old-fashioned father."/>
    <s v="Buchi Babu Sana"/>
    <s v="Dramas, International Movies, Romantic Movies"/>
    <s v="Panja Vaisshnav Tej, Krithi Shetty, Vijay Sethupathi"/>
    <s v="India"/>
    <n v="2020"/>
    <s v="TV-14"/>
    <s v="145 min"/>
    <s v="6.7/10"/>
    <s v="Movie"/>
    <s v="April 14, 2021"/>
  </r>
  <r>
    <s v="ecbb0f5d-d725-43e5-b7a4-67f85832d7c2"/>
    <s v="Uppity: The Willy T. Ribbs Story"/>
    <s v="This documentary profiles a defiant driver who challenged racial barriers in American auto racing, becoming the first black man to race in the Indy 500."/>
    <s v="Nate Adams, Adam Carolla"/>
    <s v="Documentaries, Sports Movies"/>
    <s v="Willy T. Ribbs"/>
    <s v="United States"/>
    <n v="2020"/>
    <s v="TV-MA"/>
    <s v="106 min"/>
    <s v="7.8/10"/>
    <s v="Movie"/>
    <s v="February 5, 2020"/>
  </r>
  <r>
    <s v="ac4305b6-adf6-45bc-b6cf-88e39babccd4"/>
    <s v="Upstarts"/>
    <s v="Hoping to do good while making millions, three college graduates create a startup. But as business begins to flourish, their own bond starts to fray."/>
    <s v="Udai Singh Pawar"/>
    <s v="Comedies, Dramas, International Movies"/>
    <s v="Priyanshu Painyuli, Chandrachoor Rai, Shadab Kamal, Rajeev Siddhartha, Sheetal Thakur, Ninad Kamat, Swati Semwal, Eijaz Khan"/>
    <s v="India"/>
    <n v="2019"/>
    <s v="TV-14"/>
    <s v="112 min"/>
    <s v="6.6/10"/>
    <s v="Movie"/>
    <s v="October 18, 2019"/>
  </r>
  <r>
    <s v="26690deb-6c56-4ed4-9418-e894920b02f5"/>
    <s v="Uriyadi 2"/>
    <s v="When a chemical plant's poor conditions cause tragedies, an employee leads a protest against the companyג€™s callous owner and local politicians."/>
    <s v="Vijay Kumar"/>
    <s v="Dramas, International Movies"/>
    <s v="Vijay Kumar, Vismaya, Shankar Thas, Abbas, Sudhakar, Durai Ramesh"/>
    <s v="India"/>
    <n v="2019"/>
    <s v="TV-14"/>
    <s v="116 min"/>
    <s v="7.3/10"/>
    <s v="Movie"/>
    <s v="August 2, 2019"/>
  </r>
  <r>
    <s v="c0cffbd2-4e59-49e9-8fb4-3d3a0ab2877a"/>
    <s v="Urzila Carlson: Overqualified Loser"/>
    <s v="Stand-up comedian Urzila Carlson keeps the crowd roaring with her thoughts on recasting &quot;The Biggest Loser,&quot; sex tape regrets and boxed wine hangovers."/>
    <s v="Hayden Guppy"/>
    <s v="Stand-Up Comedy"/>
    <s v="Urzila Carlson"/>
    <s v="Australia"/>
    <n v="2020"/>
    <s v="TV-MA"/>
    <s v="62 min"/>
    <s v="6.0/10"/>
    <s v="Movie"/>
    <s v="July 14, 2020"/>
  </r>
  <r>
    <s v="19d2f784-19bf-43ee-a88c-5f7f3b836105"/>
    <s v="Us and Them"/>
    <s v="Two strangers meet on a train and form a bond that evolves over the years. After a separation, they reconnect and reflect on their love for each other."/>
    <s v="Rene Liu"/>
    <s v="Dramas, International Movies, Romantic Movies"/>
    <s v="Jing Boran, Zhou Dongyu, Zhuangzhuang Tian, Qu Zheming, Zhang Zixian"/>
    <s v="China"/>
    <n v="2018"/>
    <s v="TV-MA"/>
    <s v="119 min"/>
    <s v="7.5/10"/>
    <s v="Movie"/>
    <s v="June 22, 2018"/>
  </r>
  <r>
    <s v="f73090e3-178d-419f-970f-f41488f12008"/>
    <s v="Use For My Talent"/>
    <s v="When the germophobic owner of a cleaning company encounters a slovenly employee, a romance blossoms as they help one another heal from their pasts."/>
    <s v="Cai Cong"/>
    <s v="International TV Shows, Romantic TV Shows, TV Comedies"/>
    <s v="Shen Yue, Jasper Liu, Dai Yunfan, Yan An, Su Mengdi, Huang Sirui, Charles Lin, Tan Quan, Xiao Ran"/>
    <m/>
    <n v="2021"/>
    <s v="TV-14"/>
    <s v="1 Season"/>
    <m/>
    <s v="TV Show"/>
    <m/>
  </r>
  <r>
    <s v="9ea98bcf-d1d5-44ed-a915-9c5b3f50e72f"/>
    <s v="Used Goods"/>
    <s v="To evade greedy pharmaceutical crooks, a medical scientist disguises himself as a struggling salesman to protect his groundbreaking cancer research."/>
    <s v="Mohamed Hamdy"/>
    <s v="Action &amp; Adventure, Comedies, International Movies"/>
    <s v="Mohamed Ragab, Ayten Amer, Hassan Abdulfattah"/>
    <s v="Egypt"/>
    <n v="2018"/>
    <s v="TV-14"/>
    <s v="95 min"/>
    <s v="4.5/10"/>
    <s v="Movie"/>
    <s v="September 1, 2019"/>
  </r>
  <r>
    <s v="63acac0b-358f-4d3c-a239-a1ee3e31746a"/>
    <s v="Uyare"/>
    <s v="An aspiring pilot fights for her future ג€“ and justice ג€“ after surviving an acid attack from her abusive boyfriend."/>
    <s v="Manu Ashokan"/>
    <s v="Dramas, International Movies"/>
    <s v="Parvathy, Asif Ali, Tovino Thomas, Siddique, Pratap Pothan, Samyuktha Menon, Anarkali Marikar, Prem Prakash"/>
    <s v="India"/>
    <n v="2019"/>
    <s v="TV-14"/>
    <s v="119 min"/>
    <s v="8.0/10"/>
    <s v="Movie"/>
    <s v="August 14, 2019"/>
  </r>
  <r>
    <s v="8b1c1796-a3ea-4394-9b8a-1adbae1ccb14"/>
    <s v="V Wars"/>
    <s v="A fast-spreading disease that turns victims into blood-sucking fiends pits two best friends against each other in a fight for humanity's future."/>
    <m/>
    <s v="TV Action &amp; Adventure, TV Dramas, TV Horror"/>
    <s v="Ian Somerhalder, Adrian Holmes, Jacky Lai, Kyle Breitkopf, Peter Outerbridge, Kimberly-Sue Murray, Sydney Meyer, Kandyse McClure, Laura Vandervoort, Michael Greyeyes, Greg Bryk, Teddy Moynihan, Ted Atherton, Jonathan Higgins, Nikki Reed, Samantha Liana Cole, Laura de Carteret, Bo Martyn"/>
    <s v="United States"/>
    <n v="2019"/>
    <s v="TV-MA"/>
    <s v="1 Season"/>
    <s v="6.0/10"/>
    <s v="TV Show"/>
    <m/>
  </r>
  <r>
    <s v="64893bb8-cb0e-4587-8b91-9fa6e3dc37e5"/>
    <s v="Vagabond"/>
    <s v="When his nephew dies in a plane crash, stunt man Cha Dal-geon resolves to find out what happened, with the help of covert operative Go Hae-ri."/>
    <m/>
    <s v="International TV Shows, Korean TV Shows, TV Action &amp; Adventure"/>
    <s v="Lee Seung-gi, Bae Suzy, Shin Sung-rok, Moon Jung-hee, Baek Yoon-sik, Moon Sung-keun, Lee Gyoung-young, Lee Ki-young, Kim Min-jong, Jung Man-sik, Hwang Bo-ra"/>
    <s v="South Korea"/>
    <n v="2019"/>
    <s v="TV-MA"/>
    <s v="1 Season"/>
    <s v="8.4/10"/>
    <s v="TV Show"/>
    <m/>
  </r>
  <r>
    <s v="df242584-5152-4ef7-8da4-c050fa1368c4"/>
    <s v="Vai Anitta"/>
    <s v="Go behind the scenes with Brazilian pop icon Anitta, along with her friends and family, as she aims to create a new song and music video each month."/>
    <m/>
    <s v="Docuseries, International TV Shows, Reality TV"/>
    <s v="Anitta"/>
    <s v="Brazil"/>
    <n v="2018"/>
    <s v="TV-MA"/>
    <s v="1 Season"/>
    <s v="5.3/10"/>
    <s v="TV Show"/>
    <m/>
  </r>
  <r>
    <s v="32ed4a9e-1b5c-40cf-974a-a9d08093d0fb"/>
    <s v="Valentino"/>
    <s v="As the owner of a group of international schools, a man gets caught in a series of scams as his wife, a principal, rules his life with an iron fist."/>
    <m/>
    <s v="International TV Shows, TV Comedies, TV Dramas"/>
    <s v="Adel Imam, Dalal Abdelaziz, Hamdy Al-Merghany, Mohamed al-Kilani, Tarek El Ebiary, Huda El Mufti, Soleiman Eid, Badria Tolba, Reda Idrees, Enaam Al-Gritly, Wafaa Sadeq, Rania Mahmoud Yassin"/>
    <s v="Egypt"/>
    <n v="2020"/>
    <s v="TV-14"/>
    <s v="1 Season"/>
    <s v="5.6/10"/>
    <s v="TV Show"/>
    <m/>
  </r>
  <r>
    <s v="c14fe492-753e-4af9-bdce-71e7b7d0e044"/>
    <s v="Valeria"/>
    <s v="A writer in creative and marital crises finds support from three friends, who are also discovering themselves. Based on the novels by Elֳ­sabet Benavent."/>
    <s v="Inma Torrente"/>
    <s v="International TV Shows, Romantic TV Shows, Spanish-Language TV Shows"/>
    <s v="Diana Gֳ³mez, Silma Lֳ³pez, Paula Malia, Teresa Riott, Maxi Iglesias, Ibrahim Al Shami"/>
    <s v="Spain"/>
    <n v="2020"/>
    <s v="TV-MA"/>
    <s v="1 Season"/>
    <s v="6.4/10"/>
    <s v="TV Show"/>
    <m/>
  </r>
  <r>
    <s v="b4a42728-f554-4e0e-91d4-67fb97f745c7"/>
    <s v="Valor"/>
    <s v="Following an unsuccessful mission in Somalia, the two surviving members of a U.S. Army helicopter crew are embroiled in an unseemly conspiracy."/>
    <m/>
    <s v="TV Action &amp; Adventure, TV Dramas"/>
    <s v="Christina Ochoa, Matt Barr, Corbin Reid, Charlie Barnett, W. Trֳ© Davis"/>
    <s v="United States"/>
    <n v="2018"/>
    <s v="TV-14"/>
    <s v="1 Season"/>
    <s v="6.1/10"/>
    <s v="TV Show"/>
    <m/>
  </r>
  <r>
    <s v="6232f634-900a-481d-924f-a6e52bb995c5"/>
    <s v="Vampire Academy"/>
    <s v="A half-human, half-vampire teen must prepare for class and her destiny as the protector of mortal vampires against their vicious immortal counterparts."/>
    <s v="Mark Waters"/>
    <s v="Action &amp; Adventure, Comedies, Sci-Fi &amp; Fantasy"/>
    <s v="Zoey Deutch, Lucy Fry, Danila Kozlovsky, Gabriel Byrne, Dominic Sherwood, Sarah Hyland, Sami Gayle"/>
    <s v="United States, United Kingdom"/>
    <n v="2014"/>
    <s v="PG-13"/>
    <s v="104 min"/>
    <s v="5.7/10"/>
    <s v="Movie"/>
    <s v="June 7, 2021"/>
  </r>
  <r>
    <s v="d8e4b097-30db-43a3-8cf1-35e818cdebdc"/>
    <s v="Vampire Knight"/>
    <s v="At Cross Academy, two student disciplinary committee members are tasked with keeping the peace between a human class and a night class of vampires."/>
    <m/>
    <s v="Anime Series, International TV Shows, Romantic TV Shows"/>
    <s v="Daisuke Kishio, Ezra Weisz, Mamoru Miyano, Vic Mignogna, Yui Horie, Mela Lee, Risa Mizuno, Stephanie Sheh, Junichi Suwabe, Troy Baker, Jun Fukuyama, Bryce Papenbrook, Mai Nakahara, Laura Bailey, Soichiro Hoshi, Steve Staley, Susumu Chiba, Spike Spencer, Hiroki Yasumoto, Travis Willingham, Fumiko Orikasa, Wendee Lee"/>
    <s v="Japan"/>
    <n v="2008"/>
    <s v="TV-14"/>
    <s v="2 Seasons"/>
    <s v="7.5/10"/>
    <s v="TV Show"/>
    <s v="October 15, 2016"/>
  </r>
  <r>
    <s v="dc8cba25-7d6a-4bac-b10a-24f05fdb535a"/>
    <s v="Vampires"/>
    <s v="A Paris teen who's half human, half vampire grapples with her emerging powers and family turmoil as she's pursued by a secret vampire community."/>
    <m/>
    <s v="International TV Shows, TV Dramas, TV Horror"/>
    <s v="Oulaya Amamra, Suzanne Clֳ©ment, Kate Moran, Mounir Amamra, Aliocha Schneider, Juliette Cardinski, Pierre Lottin, Dylan Robert, Bilel Chegrani, Antonia Buresi, Marilu Marini, Ayumi Roux"/>
    <s v="France"/>
    <n v="2020"/>
    <s v="TV-MA"/>
    <s v="1 Season"/>
    <s v="5.8/10"/>
    <s v="TV Show"/>
    <m/>
  </r>
  <r>
    <s v="137399f7-379a-4ec0-b7c3-7456597d5f6f"/>
    <s v="Vampires vs. the Bronx"/>
    <s v="Three gutsy kids from a rapidly gentrifying Bronx neighborhood stumble upon a sinister plot to suck all the life from their beloved community."/>
    <s v="Oz Rodriguez"/>
    <s v="Comedies, Horror Movies"/>
    <s v="Jaden Michael, Gerald W. Jones III, Gregory Diaz IV, Sarah Gadon, Method Man, Shea Whigham, Coco Jones, The Kid Mero, Chris Redd, Vladimir Caamaֳ±o, Jeremie Harris, Adam David Thompson, Zoe Saldana"/>
    <s v="United States"/>
    <n v="2020"/>
    <s v="PG-13"/>
    <s v="86 min"/>
    <s v="5.4/10"/>
    <s v="Movie"/>
    <s v="October 2, 2020"/>
  </r>
  <r>
    <s v="4150090a-25b5-4efe-b3e8-339d9a3600ee"/>
    <s v="Van Helsing"/>
    <s v="After three years in a coma, Vanessa awakens to a world ravaged by vampires. Now, she and a motley band of fellow survivors fight to stay alive."/>
    <m/>
    <s v="International TV Shows, TV Action &amp; Adventure, TV Dramas"/>
    <s v="Kelly Overton, Jonathan Scarfe, Christopher Heyerdahl, Paul Johansson, David Cubitt, Tim Guinee"/>
    <s v="United States"/>
    <n v="2019"/>
    <s v="TV-MA"/>
    <s v="4 Seasons"/>
    <s v="6.4/10"/>
    <s v="TV Show"/>
    <s v="September 27, 2020"/>
  </r>
  <r>
    <s v="28026002-8d88-4257-8051-eeff9b450c0e"/>
    <s v="Vanjagar Ulagam"/>
    <s v="Shyam wakes to discover he's suspected in a murder that one journalist believes may have ties to a mysterious gangster."/>
    <s v="Manoj Beedha"/>
    <s v="Dramas, International Movies, Thrillers"/>
    <s v="Guru Somasundaram, Cibi Bhuvana Chandran, Vishagan Vanangamudi, Anisha Ambrose, Chandini Tamilarasan, Azhagamperumal, John Vijay, Vasu Vikram, Hareesh Peradi, Jayaprakash Radhakrishnan"/>
    <s v="India"/>
    <n v="2018"/>
    <s v="TV-MA"/>
    <s v="145 min"/>
    <s v="6.0/10"/>
    <s v="Movie"/>
    <s v="December 15, 2018"/>
  </r>
  <r>
    <s v="698d5c79-fb31-4520-b595-4b6d7b1e403b"/>
    <s v="Varane Avashyamund"/>
    <s v="At an apartment complex, the lives of a mother, a daughter seeking an arranged marriage, a military retiree and a young man become intertwined."/>
    <s v="Anoop Sathyan"/>
    <s v="Comedies, Dramas, International Movies"/>
    <s v="Shobana, Suresh Gopi, Dulquer Salmaan, Kalyani Priyadarshan, K.P.A.C. Lalitha, Sarvajith Santosh Sivan, Urvashi, Johny Antony, Lalu Alex, Lal Jose"/>
    <s v="India"/>
    <n v="2020"/>
    <s v="TV-14"/>
    <s v="144 min"/>
    <s v="6.7/10"/>
    <s v="Movie"/>
    <s v="April 20, 2020"/>
  </r>
  <r>
    <s v="b273cb55-2507-4835-9503-591f2a41485e"/>
    <s v="Vaya"/>
    <s v="Three youths from rural South Africa set out for Johannesburg, where they're thrust into the seedy underbelly of the city and must fight to survive."/>
    <s v="Akin Omotoso"/>
    <s v="Dramas, Independent Movies, International Movies"/>
    <s v="Mncedisi Shabangu, Sihle Xaba, Sibusiso Msimang, Zimkhitha Nyoka, Warren Masemola, Nomonde Mbusi, Azwile Chamane, Harriet Lenabe"/>
    <s v="South Africa"/>
    <n v="2016"/>
    <s v="TV-MA"/>
    <s v="106 min"/>
    <s v="7.5/10"/>
    <s v="Movie"/>
    <s v="November 1, 2018"/>
  </r>
  <r>
    <s v="b143b2aa-c30e-4d37-8d8d-6025acbb94a3"/>
    <s v="VeggieTales in the City"/>
    <s v="With exciting trips to the big city, the ski slopes and beyond, the Veggie friends expand their horizons and learn valuable faith-based lessons."/>
    <m/>
    <s v="Kids' TV"/>
    <s v="Phil Vischer, Mike Nawrocki, Rob Paulsen, Tress MacNeille"/>
    <s v="United States"/>
    <n v="2017"/>
    <s v="TV-Y"/>
    <s v="2 Seasons"/>
    <s v="6.3/10"/>
    <s v="TV Show"/>
    <s v="September 15, 2017"/>
  </r>
  <r>
    <s v="617f8dcc-bfd4-4bfc-b498-a977c6afb114"/>
    <s v="VeggieTales in the House"/>
    <s v="Bob the Tomato, Larry the Cucumber and their Veggie pals venture beyond the kitchen counter in these playful adventures with Christian themes."/>
    <m/>
    <s v="Kids' TV"/>
    <s v="Phil Vischer, Mike Nawrocki, Rob Paulsen, Tress MacNeille"/>
    <s v="United States"/>
    <n v="2016"/>
    <s v="TV-Y"/>
    <s v="4 Seasons"/>
    <s v="4.4/10"/>
    <s v="TV Show"/>
    <s v="September 23, 2016"/>
  </r>
  <r>
    <s v="e98afb3a-0387-4389-9c9a-e35d58076288"/>
    <s v="Velvet"/>
    <s v="In 1950s Spain, the heir to a fashion house romances a beautiful seamstress who works for the company, despite the objections of his family."/>
    <s v="Carlos Sedes"/>
    <s v="International TV Shows, Romantic TV Shows, Spanish-Language TV Shows"/>
    <s v="Paula Echevarrֳ­a, Miguel ֳngel Silvestre, Aitana Sֳ¡nchez-Gijֳ³n, Manuela Velasco, Manuela Vellֳ©s, Marta Hazas, Javier Rey, Maxi Iglesias, Cecilia Freire, Adriֳ¡n Lastra, Miriam Giovanelli, Natalia Millֳ¡n, Josֳ© Sacristֳ¡n, Ingrid Rubio, Peter Vives, Llorenֳ§ Gonzֳ¡lez, ֳngela Molina, Pastora Vega"/>
    <s v="Spain"/>
    <n v="2016"/>
    <s v="TV-14"/>
    <s v="4 Seasons"/>
    <s v="8.2/10"/>
    <s v="TV Show"/>
    <s v="March 4, 2020"/>
  </r>
  <r>
    <s v="dc409629-4b33-4b02-8ea5-a7bf476ef20b"/>
    <s v="Velvet Buzzsaw"/>
    <s v="A feared critic, an icy gallery owner and an ambitious assistant snap up a recently deceased artist's stash of paintings ג€“ with dire consequences."/>
    <s v="Dan Gilroy"/>
    <s v="Dramas, Thrillers"/>
    <s v="Jake Gyllenhaal, Rene Russo, Zawe Ashton, Toni Collette, John Malkovich, Natalia Dyer, Daveed Diggs, Tom Sturridge"/>
    <s v="United States"/>
    <n v="2019"/>
    <s v="R"/>
    <s v="113 min"/>
    <s v="5.6/10"/>
    <s v="Movie"/>
    <s v="February 1, 2019"/>
  </r>
  <r>
    <s v="4ecfd3a7-d760-4019-ba1a-d7c26cb7d1e3"/>
    <s v="Velvet Colecciֳ³n"/>
    <s v="In the late '60s, fashion designer Ana enlists friends Clara, Pedro and Raֳ÷l to open a store and design school in Barcelona in this &quot;Velvet&quot; spinoff."/>
    <m/>
    <s v="International TV Shows, Romantic TV Shows, Spanish-Language TV Shows"/>
    <s v="Marta Hazas, Asier Etxeandֳ­a, Adriֳ¡n Lastra, Diego Martֳ­n, Fernando Guallar, Llorenֳ§ Gonzֳ¡lez, Megan Montaner, Mֳ³nica Cruz, Marta Tornֳ©, Andrea Duro, Aitana Sֳ¡nchez-Gijֳ³n, Adriana Ozores, Imanol Arias"/>
    <s v="Spain"/>
    <n v="2018"/>
    <s v="TV-14"/>
    <s v="2 Seasons"/>
    <s v="7.3/10"/>
    <s v="TV Show"/>
    <s v="February 14, 2019"/>
  </r>
  <r>
    <s v="41aa86c8-0048-40d5-b196-d0e72fad2363"/>
    <s v="Velvet Colecciֳ³n: Grand Finale"/>
    <s v="During Christmas 1969, the impending sale of Velvet reunites past and present staff in Madrid for fond remembrances, second chances and new beginnings."/>
    <s v="Gustavo Ron"/>
    <s v="Dramas, International Movies, Romantic Movies"/>
    <s v="Marta Hazas, Asier Etxeandia, Adriֳ¡n Lastra, Javier Rey, Llorenֳ§ Gonzֳ¡lez, Andrea Duro, Fernando Guallar, Diego Martֳ­n, Andrֳ©s Velencoso, Maxi Iglesias"/>
    <m/>
    <n v="2020"/>
    <s v="TV-14"/>
    <s v="82 min"/>
    <m/>
    <s v="Movie"/>
    <s v="March 1, 2020"/>
  </r>
  <r>
    <s v="f85e680c-e3c9-4ddb-8c2f-ac110b9d1055"/>
    <s v="Verֳ³nica"/>
    <s v="A reclusive psychologist agrees to treat a patient ג€“ whose therapist is missing ג€“ at her remote cabin, where the women test each other's boundaries."/>
    <s v="Carlos Algara, Alejandro Martinez-Beltran"/>
    <s v="Dramas, Independent Movies, International Movies"/>
    <s v="Arcelia Ramֳ­rez, Olga Segura, Sofֳ­a Garza"/>
    <s v="Mexico"/>
    <n v="2017"/>
    <s v="TV-MA"/>
    <s v="81 min"/>
    <s v="5.7/10"/>
    <s v="Movie"/>
    <s v="October 1, 2017"/>
  </r>
  <r>
    <s v="64770c7a-4461-4299-ba93-ca83e1f9a3a3"/>
    <s v="Veronica"/>
    <s v="In 1991 Madrid, after holding a sֳ©ance at school, a teen girl minding her younger siblings at home suspects an evil force has entered their apartment."/>
    <s v="Paco Plaza"/>
    <s v="Horror Movies, International Movies, Thrillers"/>
    <s v="Sandra Escacena, Claudia Placer, Bruna Gonzֳ¡lez, Ivֳ¡n Chavero, Ana Torrent, Consuelo Trujillo"/>
    <s v="Spain"/>
    <n v="2017"/>
    <s v="TV-MA"/>
    <s v="105 min"/>
    <s v="6.1/10"/>
    <s v="Movie"/>
    <s v="February 25, 2018"/>
  </r>
  <r>
    <s v="ce226e27-2adb-49aa-af82-1e036dcf6634"/>
    <s v="Versailles"/>
    <s v="King Louis XIV of France commissions a lavish palace that becomes a fierce battleground for love and politics ג€“ and a gilded prison for nobility."/>
    <m/>
    <s v="International TV Shows, TV Dramas"/>
    <s v="George Blagden, Alexander Vlahos, Tygh Runyan, Stuart Bowman, Evan Williams, Elisa Lasowski, Joe Sheridan, Steve Cumyn, Anna Brewster, Maddison Jaizani, Pip Torrens, Catherine Walker, Lizzie Brocherֳ©, Geoffrey Bateman"/>
    <s v="France, Canada"/>
    <n v="2018"/>
    <s v="TV-MA"/>
    <s v="3 Seasons"/>
    <s v="8.0/10"/>
    <s v="TV Show"/>
    <s v="March 29, 2019"/>
  </r>
  <r>
    <s v="75114e9a-7349-41ed-be46-0811c2c1dedf"/>
    <s v="Verses of Love"/>
    <s v="Polygamy, piety and personal principles collide for a charming and congenial young university student struggling in a four-way love triangle."/>
    <s v="Hanung Bramantyo"/>
    <s v="Dramas, International Movies, Romantic Movies"/>
    <s v="Fedi Nuril, Rianti Cartwright, Carissa Putri, Melanie Putria, Zaskia Adya Mecca, Surya Saputra, Dennis Adhiswara, Oka Antara"/>
    <s v="Indonesia"/>
    <n v="2008"/>
    <s v="TV-PG"/>
    <s v="126 min"/>
    <s v="7.1/10"/>
    <s v="Movie"/>
    <s v="March 27, 2019"/>
  </r>
  <r>
    <s v="15df7d71-fb41-4124-be20-b232c470e232"/>
    <s v="Verses of Love 2"/>
    <s v="Now a lecturer in Edinburgh, Fahri tries to begin a new chapter as the love of his life, Aisha, volunteers in the Gaza Strip. Have they moved on?"/>
    <s v="Guntur Soeharjanto"/>
    <s v="Dramas, Faith &amp; Spirituality, International Movies"/>
    <s v="Fedi Nuril, Tatjana Saphira, Dewi Sandra, Chelsea Islan, Nur Fazura, Pandji Pragiwaksono, Arie Untung, Bront Palarae, Dewi Irawan"/>
    <s v="Indonesia"/>
    <n v="2017"/>
    <s v="TV-14"/>
    <s v="127 min"/>
    <s v="5.9/10"/>
    <s v="Movie"/>
    <s v="October 18, 2019"/>
  </r>
  <r>
    <s v="a5d70843-963e-44cc-9f11-0be77f01399c"/>
    <s v="Very Big Shot"/>
    <s v="When three brothers struggling to go straight become targets of a criminal underworld, they use the making of a movie as a front to transport drugs."/>
    <s v="Mir-Jean Bou Chaaya"/>
    <s v="Comedies, Dramas, International Movies"/>
    <s v="Alain Saadeh, Fouad Yammine, Tarek Yaacoub, Alexandra Kahwaji, Wissam Fares, Georges Hayeck, Fadi Abi Samra, Marcel Ghanem"/>
    <s v="Lebanon, Qatar"/>
    <n v="2015"/>
    <s v="TV-MA"/>
    <s v="109 min"/>
    <s v="7.2/10"/>
    <s v="Movie"/>
    <s v="January 12, 2017"/>
  </r>
  <r>
    <s v="121bca8f-c70b-41ea-b5b6-d5a2fb2ff8e7"/>
    <s v="Vettai"/>
    <s v="This powerful Tamil action film follows the shared fate of two very different siblings: policeman Thiru and his roguish brother, Guru."/>
    <s v="N. Linguswamy"/>
    <s v="Action &amp; Adventure, International Movies, Music &amp; Musicals"/>
    <s v="Arya, Madhavan, Sameera Reddy, Amala Paul, Nasser, Ashutosh Rana, Sreejith Ravi, Muthukumar"/>
    <s v="India"/>
    <n v="2012"/>
    <s v="TV-14"/>
    <s v="156 min"/>
    <s v="5.8/10"/>
    <s v="Movie"/>
    <s v="October 1, 2018"/>
  </r>
  <r>
    <s v="c6eddf2d-ef77-4fc9-b50b-0c281cd8ed48"/>
    <s v="Vexed"/>
    <s v="Charming slacker DI Jack Armstrong and driven professional DI Kate Bishop try to solve crimes together without driving each other crazy."/>
    <m/>
    <s v="British TV Shows, Crime TV Shows, International TV Shows"/>
    <s v="Toby Stephens, Miranda Raison, Lucy Punch, Nick Dunning, Rory Kinnear, Ronny Jhutti, Roger Griffiths, Patrick Baladi"/>
    <s v="United Kingdom"/>
    <n v="2012"/>
    <s v="TV-MA"/>
    <s v="2 Seasons"/>
    <s v="7.2/10"/>
    <s v="TV Show"/>
    <s v="August 1, 2017"/>
  </r>
  <r>
    <s v="8ce6f93b-4b0a-4f6b-a585-75889ca11a97"/>
    <s v="Victim Number 8"/>
    <s v="No one can be trusted after a terrorist bombing in Bilbao kills seven and destroys the lives of the suspected jihadi and everyone around him."/>
    <m/>
    <s v="International TV Shows, Spanish-Language TV Shows, TV Action &amp; Adventure"/>
    <s v="Cֳ©sar Mateo, Marֳ­a de Nati, Verֳ³nika Moral, Iֳ±aki Ardanaz, Farah Hamed, Lisi Linder, Khaled Kouka, ֳ“scar Zafra, Jesֳ÷s Ruyman, Alfonso Torregrosa, Itziar Lazkano, Son Khoury, Youssef Bougarouane, Marcial ֳlvarez"/>
    <s v="Spain"/>
    <n v="2018"/>
    <s v="TV-MA"/>
    <s v="1 Season"/>
    <s v="7.1/10"/>
    <s v="TV Show"/>
    <m/>
  </r>
  <r>
    <s v="f2a7464a-5709-4a69-98a0-21a4b286704a"/>
    <s v="Victim of Beauty"/>
    <s v="A beauty pageant winner is stalked by a serial killer who kidnaps her sister and torments her family in this thriller based on a shocking true story."/>
    <s v="Roger Young"/>
    <s v="Dramas, Thrillers"/>
    <s v="William Devane, Jeri Ryan, Michele Abrams, Nick Searcy, Linda Pierce, J. Don Ferguson, Butch Slade, Joyce Bowden-Kirby"/>
    <s v="United States"/>
    <n v="1991"/>
    <s v="TV-14"/>
    <s v="93 min"/>
    <s v="5.6/10"/>
    <s v="Movie"/>
    <s v="October 1, 2011"/>
  </r>
  <r>
    <s v="156a4b5e-b934-49a1-a6c3-d9fd7018ac03"/>
    <s v="Victorious"/>
    <s v="When aspiring singer Tori Vega joins the eccentric students at Hollywood Arts High, she struggles to fit in with the amazingly talented teens."/>
    <m/>
    <s v="Kids' TV, TV Comedies"/>
    <s v="Victoria Justice, Leon Thomas III, Matt Bennett, Elizabeth Gillies, Ariana Grande, Avan Jogia, Daniella Monet, Michael Eric Reid, Jake Farrow, Eric Lange"/>
    <s v="United States"/>
    <n v="2013"/>
    <s v="TV-G"/>
    <s v="3 Seasons"/>
    <s v="6.8/10"/>
    <s v="TV Show"/>
    <s v="November 2, 2019"/>
  </r>
  <r>
    <s v="34af93cf-dbe2-4341-84a5-9442fade78fc"/>
    <s v="Vientos de agua"/>
    <s v="Josֳ© Olaya, a Spanish miner, emigrates to Argentina in 1934, while his son, an architect, moves to Spain after Argentina's economic collapse in 2001."/>
    <m/>
    <s v="International TV Shows, Spanish-Language TV Shows, TV Dramas"/>
    <s v="Ernesto Alterio, Eduardo Blanco, Hֳ©ctor Alterio, Darֳ­o Valenzuela, Pablo Rago, Angie Cepeda, Marta Etura, Giulia Michelini, Carlos Kaspar"/>
    <s v="Argentina, Spain"/>
    <n v="2006"/>
    <s v="TV-MA"/>
    <s v="1 Season"/>
    <s v="8.9/10"/>
    <s v="TV Show"/>
    <m/>
  </r>
  <r>
    <s v="6f085a78-2da6-49f2-b4ce-2aa4f8da94be"/>
    <s v="Villain"/>
    <s v="Fresh out of prison, an ex-con tries to save his debt-ridden brother and the family pub until local mobsters draw him back to a criminal underworld."/>
    <s v="Philip Barantini"/>
    <s v="Dramas"/>
    <s v="Craig Fairbrass, George Russo, Robert Glenister, Izuka Hoyle, Mark Monero, Tomi May, Eloise Lovell Anderson, Taz Skylar, Nicholas Aaron"/>
    <s v="United Kingdom"/>
    <n v="2020"/>
    <s v="R"/>
    <s v="97 min"/>
    <s v="5.6/10"/>
    <s v="Movie"/>
    <s v="September 5, 2020"/>
  </r>
  <r>
    <s v="180fc779-dd27-46b4-8828-a305a43f6c89"/>
    <s v="Vince and Kath and James"/>
    <s v="Love can be complicated, especially when Vince agrees to secretly woo Kath via text on behalf of James ג€“ while falling for her, too."/>
    <s v="Theodore Boborol"/>
    <s v="International Movies, Romantic Movies"/>
    <s v="Julia Barretto, Joshua Garcia, Ronnie Alonte, Maris Racal, Ina Raymundo, Shamaine Centenera, Ana Abad-Santos, Jeric Raval, Allan Paule, Manuel Chua"/>
    <s v="Philippines"/>
    <n v="2016"/>
    <s v="TV-PG"/>
    <s v="115 min"/>
    <s v="7.0/10"/>
    <s v="Movie"/>
    <s v="March 21, 2019"/>
  </r>
  <r>
    <s v="90070a75-e763-48f3-8900-b8353ab67d27"/>
    <s v="Vincenzo"/>
    <s v="During a visit to his motherland, a Korean-Italian mafia lawyer gives an unrivaled conglomerate a taste of its own medicine with a side of justice."/>
    <m/>
    <s v="International TV Shows, TV Comedies, TV Dramas"/>
    <s v="Song Joong-ki, Jeon Yeo-been, Ok Taec-yeon, Yoo Jae-myung, Kim Yeo-jin, Kwak Dong-yeon, Cho Han-cheul"/>
    <s v="South Korea"/>
    <n v="2021"/>
    <s v="TV-14"/>
    <s v="1 Season"/>
    <s v="8.5/10"/>
    <s v="TV Show"/>
    <m/>
  </r>
  <r>
    <s v="13d66bfc-545c-41ae-9ea4-e61f0d7699be"/>
    <s v="Violet Evergarden"/>
    <s v="The war is over, and Violet Evergarden needs a job. Scarred and emotionless, she takes a job as a letter writer to understand herself and her past."/>
    <m/>
    <s v="Anime Series, International TV Shows, Romantic TV Shows"/>
    <s v="Yui Ishikawa, Takehito Koyasu, Daisuke Namikawa, Aya Endo, Koki Uchiyama, Minori Chihara, Haruka Tomatsu"/>
    <s v="Japan"/>
    <n v="2018"/>
    <s v="TV-14"/>
    <s v="1 Season"/>
    <s v="8.4/10"/>
    <s v="TV Show"/>
    <m/>
  </r>
  <r>
    <s v="4b9c1d38-429d-43f4-8680-36e2a486219a"/>
    <s v="Violet Evergarden: Eternity and the Auto Memory Doll"/>
    <s v="A lonely young woman feels trapped at her all girls' school. But metal hands and heartfelt letters warm her heart when Violet becomes her tutor."/>
    <s v="Haruka Fujita"/>
    <s v="Anime Features, International Movies, Sci-Fi &amp; Fantasy"/>
    <s v="Yui Ishikawa, Minako Kotobuki, Aoi Yuki"/>
    <s v="Japan"/>
    <n v="2019"/>
    <s v="TV-PG"/>
    <s v="91 min"/>
    <s v="7.4/10"/>
    <s v="Movie"/>
    <s v="April 2, 2020"/>
  </r>
  <r>
    <s v="fa6a9e7d-bee0-4de4-b340-d68902710855"/>
    <s v="Violet Evergarden: Special"/>
    <s v="Auto Memory Doll Violet Evergarden writes letters for people who canג€™t, learning about her war-torn country and her own hardened heart along the way."/>
    <m/>
    <s v="Anime Series, International TV Shows, Romantic TV Shows"/>
    <s v="Yui Ishikawa, Takehito Koyasu, Daisuke Namikawa, Aya Endo, Kouki Uchiyama, Minori Chihara, Haruka Tomatsu, Yoko Hikasa"/>
    <m/>
    <n v="2018"/>
    <s v="TV-PG"/>
    <s v="1 Season"/>
    <m/>
    <s v="TV Show"/>
    <m/>
  </r>
  <r>
    <s v="4cf86fcf-6f7d-41c6-bdcb-e743dd10fd83"/>
    <s v="Vir Das: Abroad Understanding"/>
    <s v="Comedian Vir Das tackles nationalism, globalism, good food and bad politics in two cleverly crosscut performances in New York and New Delhi."/>
    <s v="Marcus Raboy"/>
    <s v="Stand-Up Comedy"/>
    <s v="Vir Das"/>
    <s v="United States"/>
    <n v="2017"/>
    <s v="TV-MA"/>
    <s v="66 min"/>
    <s v="6.8/10"/>
    <s v="Movie"/>
    <s v="April 25, 2017"/>
  </r>
  <r>
    <s v="c39c82b4-a258-495e-b243-115f750265a8"/>
    <s v="Vir Das: For India"/>
    <s v="From the Vedas to Vasco da Gama to vacuous Bollywood plotlines, comedian Vir Das celebrates the history of India with his one-of-a-kind perspective."/>
    <s v="Vir Das, Ajay Bhuyan"/>
    <s v="Stand-Up Comedy"/>
    <s v="Vir Das"/>
    <s v="India"/>
    <n v="2020"/>
    <s v="TV-MA"/>
    <s v="76 min"/>
    <s v="7.9/10"/>
    <s v="Movie"/>
    <s v="January 26, 2020"/>
  </r>
  <r>
    <s v="04aebf14-c082-4d38-a1e4-ca45d94a0fa5"/>
    <s v="Vir Das: Losing It"/>
    <s v="The world's got a lot of problems, but Vir Das has a lot of answers as he discusses travel, religion, his childhood and more in this stand-up special."/>
    <s v="Marcus Raboy"/>
    <s v="Stand-Up Comedy"/>
    <s v="Vir Das"/>
    <s v="United States"/>
    <n v="2018"/>
    <s v="TV-MA"/>
    <s v="68 min"/>
    <s v="7.2/10"/>
    <s v="Movie"/>
    <s v="December 11, 2018"/>
  </r>
  <r>
    <s v="e190b5fc-fd30-4f99-a34c-bf50c5c1e1c8"/>
    <s v="Vir Das: Outside In - The Lockdown Special"/>
    <s v="Stage banter takes on a different ג€” deeper ג€” meaning as the comedian performs online shows to homebound viewers worldwide from his Mumbai residence."/>
    <s v="Vir Das"/>
    <s v="Stand-Up Comedy"/>
    <s v="Vir Das"/>
    <s v="India"/>
    <n v="2020"/>
    <s v="TV-MA"/>
    <s v="50 min"/>
    <s v="7.1/10"/>
    <s v="Movie"/>
    <s v="December 16, 2020"/>
  </r>
  <r>
    <s v="5f8d9920-6e8e-4b21-8ea9-fda237e1042a"/>
    <s v="Virgin River"/>
    <s v="Searching for a fresh start, a nurse practitioner moves from LA to a remote northern California town and is surprised by what ג€“ and who ג€“ she finds."/>
    <m/>
    <s v="Romantic TV Shows, TV Dramas"/>
    <s v="Alexandra Breckenridge, Martin Henderson, Tim Matheson, Annette O'Toole, Colin Lawrence, Jenny Cooper, Lauren Hammersley"/>
    <s v="United States"/>
    <n v="2021"/>
    <s v="TV-14"/>
    <s v="3 Seasons"/>
    <s v="7.6/10"/>
    <s v="TV Show"/>
    <s v="July 9, 2021"/>
  </r>
  <r>
    <s v="d4528039-df2d-4d10-b3e3-7fe8a4a1b923"/>
    <s v="Virsa"/>
    <s v="A man is disheartened when he visits his well-to-do son and grandkids in Australia and sees they have detached from their traditional Indian morals."/>
    <s v="Pankaj Batra"/>
    <s v="Dramas, International Movies, Music &amp; Musicals"/>
    <s v="Arya Babbar, Kanwaljeet Singh, Gulshan Grover, Mehreen Raheel, Aparna Sharma, Aman Dhaliwal, Noman Ijaz"/>
    <s v="India, Pakistan"/>
    <n v="2010"/>
    <s v="TV-14"/>
    <s v="127 min"/>
    <s v="5.6/10"/>
    <s v="Movie"/>
    <s v="January 30, 2019"/>
  </r>
  <r>
    <s v="b7dce635-e543-4103-97e1-296d361d6742"/>
    <s v="Virunga"/>
    <s v="The Oscar-nominated true story of the rangers risking their lives to save Africa's most precious national park and its endangered gorillas."/>
    <s v="Orlando von Einsiedel"/>
    <s v="Documentaries, International Movies"/>
    <m/>
    <s v="United Kingdom, "/>
    <n v="2014"/>
    <s v="TV-MA"/>
    <s v="100 min"/>
    <s v="8.2/10"/>
    <s v="Movie"/>
    <s v="November 7, 2014"/>
  </r>
  <r>
    <s v="62afc571-996a-4ef6-b934-a151786d8666"/>
    <s v="Virunga: Gorillas in Peril"/>
    <s v="The team behind the searing documentary reveals what inspired them to tell the story of Virunga and the lethal fight to save the gorillas' sanctuary."/>
    <m/>
    <s v="Documentaries"/>
    <m/>
    <s v="United States"/>
    <n v="2015"/>
    <s v="TV-14"/>
    <s v="29 min"/>
    <s v="6.1/10"/>
    <s v="Movie"/>
    <s v="February 13, 2015"/>
  </r>
  <r>
    <s v="a3996b83-d319-464d-b274-401a77780298"/>
    <s v="Vivah"/>
    <s v="Set up for an arranged marriage, a young couple enjoys an old-fashioned courtship, until an accident days before their wedding tests their nascent love."/>
    <s v="Sooraj R. Barjatya"/>
    <s v="Dramas, International Movies, Romantic Movies"/>
    <s v="Shahid Kapoor, Amrita Rao, Anupam Kher, Alok Nath, Seema Biswas, Samir Soni, Lata Sabharwal, Manoj Joshi, Dinesh Lamba, Amrita Prakash"/>
    <s v="India"/>
    <n v="2006"/>
    <s v="TV-14"/>
    <s v="166 min"/>
    <s v="6.4/10"/>
    <s v="Movie"/>
    <s v="June 25, 2020"/>
  </r>
  <r>
    <s v="76d07495-ca0e-4489-be49-243cd354b24c"/>
    <s v="Vizontele"/>
    <s v="In 1974, a rural town in Anatolia gets its first television set ג€“ an event that's met with both excitement and trepidation by the villagers."/>
    <s v="Yִ±lmaz Erdoִan, ֳ–mer Faruk Sorak"/>
    <s v="Comedies, Dramas, International Movies"/>
    <s v="Yִ±lmaz Erdoִan, Demet Akbaִ, Altan Erkekli, Cem Yִ±lmaz, Cezmi Baskִ±n, Bican Gֳ¼nalan, Sebnem Sֳ¶nmez, ִ°clal Aydִ±n, Mesut ֳ‡akarli, Zeynep Tokuֵ"/>
    <s v="Turkey"/>
    <n v="2001"/>
    <s v="TV-MA"/>
    <s v="106 min"/>
    <s v="8.0/10"/>
    <s v="Movie"/>
    <s v="April 23, 2021"/>
  </r>
  <r>
    <s v="79dcaa02-ed5f-443b-a792-820c2a227105"/>
    <s v="Voice"/>
    <s v="In this remake of the Korean thriller, an esteemed detective and a talented cop join forces to nail the killer who took the lives of their loved ones."/>
    <m/>
    <s v="Crime TV Shows, International TV Shows, TV Dramas"/>
    <s v="Andrew Gregson, Khemanit Jamikorn, Nattarat Nopparattayaporn, Pat Chatborirak, Nuttanan Kunnawat, Piyawatt Nivatvongs, Chalad Na Songkhla, Saranyoo Prachakit, Thanongsak Supasap, Supasit Chinvinijkul, Phuksanunt Tanamahataweekit"/>
    <m/>
    <n v="2019"/>
    <s v="TV-MA"/>
    <s v="1 Season"/>
    <m/>
    <s v="TV Show"/>
    <m/>
  </r>
  <r>
    <s v="c43f017a-eaf9-4670-9924-c0c35701059b"/>
    <s v="Voice"/>
    <s v="A deft detective whose wife is killed by a serial murderer teams up with a rookie cop, a gifted voice profiler dealing with her own fatherג€™s murder."/>
    <m/>
    <s v="Crime TV Shows, International TV Shows, Korean TV Shows"/>
    <s v="Jang Hyuk, Lee Ha-na, Baek Sung-hyun, Ye-sung, Son Eun-seo, Kwon Jae-hwan, Lee Ju-seung, Kim Jae-wook"/>
    <s v="South Korea"/>
    <n v="2018"/>
    <s v="TV-14"/>
    <s v="2 Seasons"/>
    <s v="7.8/10"/>
    <s v="TV Show"/>
    <s v="November 1, 2020"/>
  </r>
  <r>
    <s v="6d21cbfa-42a0-4e54-bedd-6df1c8fd6b04"/>
    <s v="Voiceless"/>
    <s v="A bright and promising young girl gets abducted and taken to a terrorist camp, where she unexpectedly crosses paths with her soulmate."/>
    <s v="Robert O. Peters"/>
    <s v="Dramas, International Movies, Thrillers"/>
    <s v="Uzee Usman, Yakubu Mohammed, Asabe Madaki, Sani Muג€™azu, Rekiya Ibrahim Atta, Adam Garba, Abba Ali Zaky, Habiba Zock-Sock, Abdulג€™ Usman Zada, Nadia Dutch, Abubakar Maina, Healing Marcus Udor, Jamila Ibrahim"/>
    <s v="Nigeria"/>
    <n v="2020"/>
    <s v="TV-MA"/>
    <s v="112 min"/>
    <m/>
    <s v="Movie"/>
    <s v="July 1, 2021"/>
  </r>
  <r>
    <s v="8173ec8f-1f5d-4d63-80b2-e8a3a98723a9"/>
    <s v="Voices of Fire"/>
    <s v="In this faith-based docuseries, Bishop Ezekiel Williams builds an inspiring, nontraditional gospel choir with the help of superstar nephew Pharrell."/>
    <m/>
    <s v="Docuseries, Reality TV"/>
    <s v="Pharrell Williams"/>
    <s v="United States"/>
    <n v="2020"/>
    <s v="TV-PG"/>
    <s v="1 Season"/>
    <s v="6.7/10"/>
    <s v="TV Show"/>
    <m/>
  </r>
  <r>
    <s v="b8288320-be06-421d-90fa-e83f064662af"/>
    <s v="Voltron: Legendary Defender"/>
    <s v="In an all-new series, five unlikely heroes and their flying robot lions unite to form the megapowerful Voltron and defend the universe from evil."/>
    <m/>
    <s v="Kids' TV"/>
    <s v="Jeremy Shada, Tyler Labine, Bex Taylor-Klaus, Josh Keaton, Steven Yeun, Kimberly Brooks, Rhys Darby, A.J. LoCascio"/>
    <s v="United States"/>
    <n v="2018"/>
    <s v="TV-Y7"/>
    <s v="8 Seasons"/>
    <s v="8.2/10"/>
    <s v="TV Show"/>
    <s v="December 14, 2018"/>
  </r>
  <r>
    <s v="b1220f99-9af8-4397-b0d3-ad3cbe872ddf"/>
    <s v="Voulez-vous rire avec moi ce soir?"/>
    <s v="French humorist Yacine Belhousse tours the world to explore how stand-up comedians make audiences laugh across cultures."/>
    <s v="Yacine Belhousse"/>
    <s v="Documentaries, International Movies"/>
    <s v="Gad Elmaleh, Eddie Izzard, Bill Burr, Todd Barry, Kyan Khojandi, Judah Friedlander, Blanche Gardin, Mike Ward, Igor Meerson, Dan Naturman, Tony Law, Daniel Gagnon, Sebastian Marx, Michael Mittermeier, Paul Taylor, Korine Cֳ´tֳ©, Guillermo Guiz, Virginie Fortin, Francesco De Carlo"/>
    <s v="France"/>
    <n v="2018"/>
    <s v="TV-MA"/>
    <s v="93 min"/>
    <s v="6.6/10"/>
    <s v="Movie"/>
    <s v="March 1, 2020"/>
  </r>
  <r>
    <s v="06f17c27-7227-4ccf-8806-3df79c3383a8"/>
    <s v="Voyeur"/>
    <s v="Legendary journalist Gay Talese unmasks a motel owner who spied on his guests for decades. But his bombshell story soon becomes a scandal of its own."/>
    <s v="Myles Kane, Josh Koury"/>
    <s v="Documentaries"/>
    <s v="Gay Talese"/>
    <s v="United States"/>
    <n v="2017"/>
    <s v="TV-MA"/>
    <s v="96 min"/>
    <s v="6.3/10"/>
    <s v="Movie"/>
    <s v="December 1, 2017"/>
  </r>
  <r>
    <s v="c7bc7f50-8fae-4279-95d2-e5b19155fafc"/>
    <s v="W. Kamau Bell: Private School Negro"/>
    <s v="Comedian W. Kamau Bell muses on parenting in the Trump era, &quot;free speech&quot; dustups, woke children's TV and his fear of going off the grid."/>
    <s v="Shannon Hartman"/>
    <s v="Stand-Up Comedy"/>
    <s v="W. Kamau Bell"/>
    <s v="United States"/>
    <n v="2018"/>
    <s v="TV-MA"/>
    <s v="66 min"/>
    <s v="6.2/10"/>
    <s v="Movie"/>
    <s v="June 26, 2018"/>
  </r>
  <r>
    <s v="f65d18cf-0302-412c-9142-c148021d3fdd"/>
    <s v="W.E."/>
    <s v="This glossy ensemble drama juxtaposes the lives of famous divorcֳ©e Wallis Simpson and Wally Winthrop, a young 1990s housewife."/>
    <s v="Madonna"/>
    <s v="Dramas, Romantic Movies"/>
    <s v="Abbie Cornish, Andrea Riseborough, James D'Arcy, Oscar Isaac, Richard Coyle, David Harbour, James Fox, Judy Parfitt, Haluk Bilginer, Geoffrey Palmer, Natalie Dormer"/>
    <s v="United Kingdom"/>
    <n v="2011"/>
    <s v="R"/>
    <s v="119 min"/>
    <s v="6.4/10"/>
    <s v="Movie"/>
    <s v="March 3, 2020"/>
  </r>
  <r>
    <s v="9df5fbc5-487a-4427-94b5-2cffd32e07bc"/>
    <s v="W/ Bob &amp; David"/>
    <s v="After being dishonorably discharged from the Navy Seals, Bob and David are back serving our country the way they do best ג€“ making sketch comedy."/>
    <m/>
    <s v="TV Comedies"/>
    <s v="David Cross, Bob Odenkirk, John Ennis, Jay Johnston, Brian Posehn, Jill Talley, Paul F. Tompkins, Tom Kenny, Brett Paesel"/>
    <s v="United States"/>
    <n v="2015"/>
    <s v="TV-MA"/>
    <s v="1 Season"/>
    <s v="7.5/10"/>
    <s v="TV Show"/>
    <m/>
  </r>
  <r>
    <s v="5c801193-5b6c-405d-983a-276e2d243699"/>
    <s v="W/O Ram"/>
    <s v="Frustrated with the stalled investigation into her husband's murder, a woman searches for the killer on her own, putting herself in grave danger."/>
    <s v="Vijay Yelakanti"/>
    <s v="Dramas, International Movies, Thrillers"/>
    <s v="Lakshmi Manchu, Aadarsh Balakrishna, Priyadarshi Pullikonda, Samrat Reddy, Shrikanth Iyyangar, Shrusti Dange"/>
    <s v="India"/>
    <n v="2018"/>
    <s v="TV-MA"/>
    <s v="115 min"/>
    <s v="6.2/10"/>
    <s v="Movie"/>
    <s v="October 26, 2018"/>
  </r>
  <r>
    <s v="c0f2ed4f-76d7-44e2-ae7a-90063c6e4818"/>
    <s v="W1A"/>
    <s v="The new Head of Values at the BBC deals with redefining the company's purpose, events like the arrival of Prince Charles and issues with new programs."/>
    <m/>
    <s v="British TV Shows, TV Comedies"/>
    <s v="Hugh Bonneville, Monica Dolan, Jessica Hynes, Rufus Jones, Sarah Parish, Nina Sosanya, Jason Watkins, Hugh Skinner, David Westhead, Jonathan Bailey, Ophelia Lovibond, David Tennant"/>
    <s v="United Kingdom"/>
    <n v="2017"/>
    <s v="TV-MA"/>
    <s v="3 Seasons"/>
    <s v="7.9/10"/>
    <s v="TV Show"/>
    <s v="October 24, 2017"/>
  </r>
  <r>
    <s v="88ad584e-b25c-4a26-8f61-5c9886980002"/>
    <s v="Wadi"/>
    <s v="After the death of his father, a passive and good-natured teenager named Wadi struggles with family, work and love."/>
    <m/>
    <s v="International TV Shows, TV Dramas"/>
    <s v="Syafie Naswip, Ardell Aryana, Naim Daniel, Shafieq Shazwan, Fimie Don, Afieq Syazwan, Amyza Aznan, Azhan Rani, Ahmad Iswazir"/>
    <m/>
    <n v="2015"/>
    <s v="TV-14"/>
    <s v="1 Season"/>
    <m/>
    <s v="TV Show"/>
    <m/>
  </r>
  <r>
    <s v="f62a9ce8-5228-45e9-ba2e-a59939220574"/>
    <s v="Wadjda"/>
    <s v="A persistent 10-year-old wishes for a new bicycle so she can beat her friend (a boy) in a race. But it's going to take some ingenuity to get one."/>
    <s v="Haifaa Al-Mansour"/>
    <s v="Dramas, Independent Movies, International Movies"/>
    <s v="Reem Abdullah, Waad Mohammed, Abdullrahman Al Gohani, Ahd, Sultan Al Assaf, Alanoud Sajini, Rafa Al Sanea, Dana Abdullilah"/>
    <s v="Saudi Arabia, Netherlands, Germany, Jordan, United Arab Emirates, United States"/>
    <n v="2012"/>
    <s v="PG"/>
    <s v="93 min"/>
    <s v="7.4/10"/>
    <s v="Movie"/>
    <s v="May 19, 2020"/>
  </r>
  <r>
    <s v="dda3b76d-6ce7-4dbb-adc1-62c09baf4cd5"/>
    <s v="Waffles + Mochi"/>
    <s v="Curious puppet pals Waffles and Mochi travel the world exploring the wonders of food and culture while learning how to cook with fresh ingredients."/>
    <m/>
    <s v="Kids' TV"/>
    <s v="Michelle Zamora, Russ Walko, Michelle Obama, Jonathan Kidder, Diona Elise Burnett, Taleia Gilliam, Lyric Lewis, Andy Hayward, Piotr Michael, George Konner"/>
    <s v="United States"/>
    <n v="2021"/>
    <s v="TV-Y"/>
    <s v="1 Season"/>
    <s v="7.8/10"/>
    <s v="TV Show"/>
    <m/>
  </r>
  <r>
    <s v="37749b2a-65d0-4cfa-bcb5-b9f881cd7970"/>
    <s v="Wait, My Youth"/>
    <s v="Six hopeful friends journey into adulthood to create the moments that pull them together, draw them apart and make them fall in love."/>
    <m/>
    <s v="International TV Shows, Romantic TV Shows, Teen TV Shows"/>
    <s v="Zhao Yiqin, Li Jiaqi, Li Geyang, Xu Mengyuan, Wu Shuangyi, Dong Yanlei, Vincent Wei"/>
    <s v="China"/>
    <n v="2019"/>
    <s v="TV-PG"/>
    <s v="1 Season"/>
    <s v="8.7/10"/>
    <s v="TV Show"/>
    <m/>
  </r>
  <r>
    <s v="57423f4a-d70f-43ba-913a-18a363724ac4"/>
    <s v="Waiting for &quot;Superman&quot;"/>
    <s v="This dynamic documentary weaves together stories about students, educators and reformers to shed light on America's failing public school system."/>
    <s v="Davis Guggenheim"/>
    <s v="Documentaries"/>
    <m/>
    <s v="United States"/>
    <n v="2010"/>
    <s v="PG"/>
    <s v="111 min"/>
    <s v="7.6/10"/>
    <s v="Movie"/>
    <s v="September 7, 2020"/>
  </r>
  <r>
    <s v="4df0afd0-4f65-4b2e-80e5-2d20ba995809"/>
    <s v="Wake Up Sid"/>
    <s v="A spoiled trust fund brat finds himself stuck in a rut of meaningless late-night parties ג€“ until he meets a significantly older woman and writer."/>
    <s v="Ayaan Mukherji"/>
    <s v="Comedies, International Movies, Romantic Movies"/>
    <s v="Ranbir Kapoor, Konkona Sen Sharma, Shruti Bapna, Krutika Bolaki, Namit Das, Munir Kabani, Mohsin Ali Khan, Anupam Kher, Rahul Khanna, Kainaz Motivala"/>
    <s v="India"/>
    <n v="2009"/>
    <s v="TV-14"/>
    <s v="132 min"/>
    <s v="7.7/10"/>
    <s v="Movie"/>
    <s v="October 1, 2018"/>
  </r>
  <r>
    <s v="99a55443-0678-4b14-bd94-ee49e5147f82"/>
    <s v="Wakfu"/>
    <s v="Yugo, a 12-year-old Eliatrope with special powers, sets out on a mission to find his true family and uncover the mysteries of Wakfu."/>
    <m/>
    <s v="Kids' TV"/>
    <s v="Fanny Bloc, Jules De Jongh, Patrick Bֳ©thune, Hugo Chandor, Thierry Mercier, Matthew Gֳ©czy, Benjamin Pascal, Arthur Bostrom, Geneviֳ¨ve Doang, Adeline Chetail, Jessica Bell, Thomas Guitard, Ross Grant, Gֳ©rard Surugue, Kier Stewart, Benoֳ®t Allemane, Bruno Magne"/>
    <s v="France"/>
    <n v="2017"/>
    <s v="TV-PG"/>
    <s v="3 Seasons"/>
    <s v="8.2/10"/>
    <s v="TV Show"/>
    <s v="April 6, 2018"/>
  </r>
  <r>
    <s v="70f0f3e4-f8dd-47b1-a571-8a54a3dbe599"/>
    <s v="Wakfu: The Quest for the Six Eliatrope Dofus"/>
    <s v="Six years after Yugo and his team defeat Qilby, Ogrest's crying floods Amalia's kingdom. To stop him, they must find the six missing Eliatrope Dofus."/>
    <m/>
    <s v="Kids' TV"/>
    <s v="Fanny Bloc, Jules De Jongh, Patrick Bֳ©thune, Hugo Chandor, Adeline Chetail, Jessica Bell, Thomas Guitard, Ross Grant, Geneviֳ¨ve Doang"/>
    <m/>
    <n v="2014"/>
    <s v="TV-PG"/>
    <s v="1 Season"/>
    <m/>
    <s v="TV Show"/>
    <m/>
  </r>
  <r>
    <s v="94d9f708-fbee-45bd-af66-98f8acdb2667"/>
    <s v="Walk Away from Love"/>
    <s v="Heartbroken from her last relationship, an attorney is wary of falling in love again. But crossing paths with an ex upends her plans to finally move on."/>
    <s v="Christopher Nolen"/>
    <s v="Dramas, Romantic Movies"/>
    <s v="Noree Victoria, Brad James, Robert Christopher Riley, Brely Evans, Sabrina Revelle"/>
    <s v="United States"/>
    <n v="2017"/>
    <s v="TV-14"/>
    <s v="81 min"/>
    <s v="7.2/10"/>
    <s v="Movie"/>
    <s v="October 6, 2020"/>
  </r>
  <r>
    <s v="886cd2db-d543-4dbb-a0ef-aaf940a281a7"/>
    <s v="Walk. Ride. Rodeo."/>
    <s v="In the wake of an accident that leaves her paralyzed, a champion rodeo rider vows to get back on her horse and compete again. Based on a true story."/>
    <s v="Conor Allyn"/>
    <s v="Children &amp; Family Movies, Dramas"/>
    <s v="Spencer Locke, Missi Pyle, Sherri Shepherd, Bailey Chase, Alyvia Alyn Lind, Max Ehrich, Corbin Bleu, Kathleen Rose Perkins"/>
    <s v="United States"/>
    <n v="2019"/>
    <s v="TV-PG"/>
    <s v="100 min"/>
    <s v="6.3/10"/>
    <s v="Movie"/>
    <s v="March 8, 2019"/>
  </r>
  <r>
    <s v="4037151e-f176-417f-9dcd-ea8a2428fffd"/>
    <s v="Walt Disney Animation Studios Short Films Collection"/>
    <s v="This collection of 12 short films from Disney includes &quot;Frozen Fever,&quot; the Mickey Mouse short &quot;Get a Horse!&quot; and Oscar winners &quot;Paperman&quot; and &quot;Feast.&quot;"/>
    <s v="Chris Buck, Jennifer Lee, Patrick Osborne, Lauren MacMullan, John Kahrs, Nathan Greno, Byron Howard, Stevie Wermers, Dean Wellins, Kevin Deters, Roger Allers, Mike Gabriel, Mark Henn"/>
    <s v="Children &amp; Family Movies"/>
    <s v="Kristen Bell, Josh Gad, Jonathan Groff, Idina Menzel, Geoffrey Jones, Alfre Woodard, Carrie Harrington, Tim Hodge, David Murray, Sarah Chalke, Dave Foley, Derek Richardson, Betty White, Zachary Levi, Mandy Moore"/>
    <s v="United States"/>
    <n v="2015"/>
    <s v="TV-Y"/>
    <s v="90 min"/>
    <s v="7.6/10"/>
    <s v="Movie"/>
    <s v="October 25, 2015"/>
  </r>
  <r>
    <s v="8cd501d3-0e47-4e85-8b89-95b1a3dbdb17"/>
    <s v="Wanda Sykes: Not Normal"/>
    <s v="Wanda Sykes tackles politics, reality TV, racism and the secret she'd take to the grave in this rollicking, no-holds-barred stand-up special."/>
    <s v="Linda Mendoza"/>
    <s v="Stand-Up Comedy"/>
    <s v="Wanda Sykes"/>
    <s v="United States"/>
    <n v="2019"/>
    <s v="TV-MA"/>
    <s v="66 min"/>
    <s v="7.1/10"/>
    <s v="Movie"/>
    <s v="May 21, 2019"/>
  </r>
  <r>
    <s v="0ac206b4-e277-402d-87af-10bb1dbfcebf"/>
    <s v="Wandering Stars"/>
    <s v="Navigating creative pressures and personal upsets, French rapperֲ Nekfeu sets out on a global quest for musical inspiration in this documentary."/>
    <s v="Syrine Boulanouar, Nekfeu"/>
    <s v="Documentaries, International Movies, Music &amp; Musicals"/>
    <s v="Nekfeu"/>
    <s v="France"/>
    <n v="2019"/>
    <s v="TV-MA"/>
    <s v="95 min"/>
    <s v="7.1/10"/>
    <s v="Movie"/>
    <s v="December 1, 2019"/>
  </r>
  <r>
    <s v="2b9c67f2-4045-4982-8d62-5486837de7e0"/>
    <s v="Wanderlust"/>
    <s v="Unable to revive their fading sex life after many years of marriage, a therapist and her husband decide to start dating other people."/>
    <m/>
    <s v="British TV Shows, International TV Shows, Romantic TV Shows"/>
    <s v="Toni Collette, Steven Mackintosh, Zawe Ashton, Joe Hurst, Emma D'Arcy, Celeste Dring, William Ash, Royce Pierreson, Jeremy Swift, Anastasia Hille, Isis Hainsworth, Sophie Okonedo"/>
    <s v="United Kingdom"/>
    <n v="2018"/>
    <s v="TV-MA"/>
    <s v="1 Season"/>
    <s v="7.2/10"/>
    <s v="TV Show"/>
    <m/>
  </r>
  <r>
    <s v="fdb2b016-9c0b-4bc5-8103-c3e5dddb0b37"/>
    <s v="Wanted"/>
    <s v="Four seniors embark on misadventures after breaking out of their nursing home to save a loved oneג€™s grave from demolition by estate developers."/>
    <s v="Nibal Arakji"/>
    <s v="Comedies, International Movies"/>
    <s v="Daad Rizk, Georges Diab, Sihame Haddad, Georges Boukhalil, Aida Sabra, Pierre Rabbat, Myriam Klink, Dory El Samarany, Josyane Boulos"/>
    <m/>
    <n v="2019"/>
    <s v="TV-14"/>
    <s v="90 min"/>
    <m/>
    <s v="Movie"/>
    <s v="June 28, 2021"/>
  </r>
  <r>
    <s v="2a82aaa0-bf08-4f02-8aa8-70a837e034a3"/>
    <s v="Wanted"/>
    <s v="Polar-opposite strangers Lola and Chelsea become partners on the run when they witness a murder involving dirty cops and are framed for the crime."/>
    <m/>
    <s v="Crime TV Shows, International TV Shows, TV Dramas"/>
    <s v="Rebecca Gibney, Geraldine Hakewill, Stephen Peacocke"/>
    <s v="Australia"/>
    <n v="2018"/>
    <s v="TV-14"/>
    <s v="3 Seasons"/>
    <s v="7.6/10"/>
    <s v="TV Show"/>
    <s v="December 13, 2018"/>
  </r>
  <r>
    <s v="23e27390-44ae-4659-ba92-24ec8dda2597"/>
    <s v="War Against Women"/>
    <s v="Filmed over three years in 10 countries, this documentary gives voice to the women who have become victims of sexual violence as weapons of war."/>
    <s v="Hernֳ¡n Zin"/>
    <s v="Documentaries, International Movies"/>
    <m/>
    <s v="United States, Spain"/>
    <n v="2013"/>
    <s v="TV-MA"/>
    <s v="61 min"/>
    <s v="7.1/10"/>
    <s v="Movie"/>
    <s v="July 1, 2019"/>
  </r>
  <r>
    <s v="81b644d9-8f68-458f-91d1-3c4dbd7de5fb"/>
    <s v="War Dogs"/>
    <s v="A massage therapist gets in over his head when he partners with a charismatic childhood pal in the lucrative but shady business of global arms dealing."/>
    <s v="Todd Phillips"/>
    <s v="Comedies, Dramas"/>
    <s v="Jonah Hill, Miles Teller, Ana de Armas, Kevin Pollak, Bradley Cooper, Shaun Toub, Steve Lantz, Gregg Weiner, JB Blanc, Patrick St. Esprit"/>
    <s v="United States, Cambodia, Romania"/>
    <n v="2016"/>
    <s v="R"/>
    <s v="114 min"/>
    <s v="7.2/10"/>
    <s v="Movie"/>
    <s v="February 8, 2021"/>
  </r>
  <r>
    <s v="40425daf-e015-4f15-a974-0610ebf386a7"/>
    <s v="War Machine"/>
    <s v="When a proud general is tasked with winning an unpopular war, he takes the challenge head-on, not knowing that hubris may be his own worst enemy."/>
    <s v="David Michֳ´d"/>
    <s v="Comedies, Dramas"/>
    <s v="Brad Pitt, Topher Grace, Emory Cohen, John Magaro, Scoot McNairy, Anthony Michael Hall, Will Poulter"/>
    <s v="United States"/>
    <n v="2017"/>
    <s v="TV-MA"/>
    <s v="123 min"/>
    <s v="5.9/10"/>
    <s v="Movie"/>
    <s v="May 26, 2017"/>
  </r>
  <r>
    <s v="c88ffc47-19a7-468d-8c05-c8f668336606"/>
    <s v="Warrior"/>
    <s v="A war veteran plagued by guilt over his final mission teams up with his best friend's widow to infiltrate a dangerous Copenhagen biker gang."/>
    <m/>
    <s v="Crime TV Shows, International TV Shows, TV Dramas"/>
    <s v="Dar Salim, Danica Curcic, Lars Ranthe, Marco Ilsֳ¸, Sֳ¸ren Malling, Jakob Oftebro"/>
    <s v="Denmark"/>
    <n v="2018"/>
    <s v="TV-MA"/>
    <s v="1 Season"/>
    <s v="6.5/10"/>
    <s v="TV Show"/>
    <m/>
  </r>
  <r>
    <s v="eb5e4982-b03a-4b2a-83be-0413da7a8d22"/>
    <s v="Warrior Nun"/>
    <s v="After waking up in a morgue, an orphaned teen discovers she now possesses superpowers as the chosen Halo-Bearer for a secret sect of demon-hunting nuns."/>
    <m/>
    <s v="TV Action &amp; Adventure, TV Mysteries, TV Sci-Fi &amp; Fantasy"/>
    <s v="Alba Baptista, Toya Turner, Lorena Andrea, Kristina Tonteri-Young, Tristֳ¡n Ulloa"/>
    <s v="United States"/>
    <n v="2020"/>
    <s v="TV-MA"/>
    <s v="1 Season"/>
    <s v="7.1/10"/>
    <s v="TV Show"/>
    <m/>
  </r>
  <r>
    <s v="f4bcba31-e068-4dc6-a908-0e3c5e1d8880"/>
    <s v="Was It Love?"/>
    <s v="When four very different men appear in her life, a single mother who hasn't dated in years begins to rediscover love ג€” and herself."/>
    <m/>
    <s v="International TV Shows, Korean TV Shows, Romantic TV Shows"/>
    <s v="Song Ji-hyo, Son Ho-jun, Song Jong-ho, Koo Ja-sung, Kim Min-jun, Kim Da-som, Kim Mee-kyung, Um Chae-young, Kim Young-ah, Kim Byung-choon"/>
    <s v="South Korea"/>
    <n v="2020"/>
    <s v="TV-14"/>
    <s v="1 Season"/>
    <s v="7.1/10"/>
    <s v="TV Show"/>
    <m/>
  </r>
  <r>
    <s v="a24c4d1c-aecb-4287-a190-cd8c21fac3b4"/>
    <s v="Wasp Network"/>
    <s v="Based on a true and gripping story: Cuban spies infiltrate exile groups in the 1990s to stop terrorism against the island, but at a high personal cost."/>
    <s v="Olivier Assayas"/>
    <s v="Dramas, International Movies, Thrillers"/>
    <s v="Penֳ©lope Cruz, Edgar Ramֳ­rez, Wagner Moura, Gael Garcֳ­a Bernal, Ana de Armas, Leonardo Sbaraglia"/>
    <s v="France, Brazil, Spain, Belgium"/>
    <n v="2020"/>
    <s v="TV-MA"/>
    <s v="128 min"/>
    <s v="5.7/10"/>
    <s v="Movie"/>
    <s v="June 19, 2020"/>
  </r>
  <r>
    <s v="36ab6f7f-e04a-4779-8be8-4ec087a24709"/>
    <s v="Wassup Man GO!"/>
    <s v="Famously unfiltered star Joon Park goes to Los Angeles for an audition ג€“ and for a colorful, totally personal romp through the city he calls home."/>
    <m/>
    <s v="International TV Shows, Korean TV Shows, Reality TV"/>
    <s v="Joon Park"/>
    <m/>
    <n v="2020"/>
    <s v="TV-MA"/>
    <s v="1 Season"/>
    <m/>
    <s v="TV Show"/>
    <m/>
  </r>
  <r>
    <s v="97f2e501-7043-4a45-8890-07618f7bc072"/>
    <s v="Watchman"/>
    <s v="Rushing to pay off a loan shark, a young man breaks into a bungalow to steal the cash, unprepared for the dog standing guard ג€“ or the trouble inside."/>
    <s v="A. L. Vijay"/>
    <s v="Comedies, Dramas, International Movies"/>
    <s v="G.V. Prakash Kumar, Samyuktha Hegde, Suman, Raj Arjun, Yogi Babu, Munishkanth"/>
    <s v="India"/>
    <n v="2019"/>
    <s v="TV-14"/>
    <s v="93 min"/>
    <s v="5.5/10"/>
    <s v="Movie"/>
    <s v="September 4, 2019"/>
  </r>
  <r>
    <s v="794ec57b-5033-4d54-b8ef-991cd2eb1571"/>
    <s v="Waterschool"/>
    <s v="Six young women, who each live near one of Earth's major rivers, share how the Waterschool environmental education program has impacted their lives."/>
    <s v="Tiffanie Hsu"/>
    <s v="Documentaries"/>
    <m/>
    <s v="United States, Brazil, India, Uganda, China"/>
    <n v="2018"/>
    <s v="TV-G"/>
    <s v="68 min"/>
    <s v="6.2/10"/>
    <s v="Movie"/>
    <s v="July 25, 2018"/>
  </r>
  <r>
    <s v="7ff5dbe3-bce9-4236-9a5f-c0cf8497651b"/>
    <s v="Watership Down"/>
    <s v="A warren of rabbits battles many threats on their daring journey to find a new home in this adaptation of the classic novel by Richard Adams."/>
    <s v="Noam Murro"/>
    <s v="British TV Shows, International TV Shows, TV Action &amp; Adventure"/>
    <s v="James McAvoy, Nicholas Hoult, John Boyega, Ben Kingsley, Tom Wilkinson, Gemma Arterton, Peter Capaldi, Olivia Colman, Mackenzie Crook, Anne-Marie Duff, Taron Egerton, James Faulkner, Freddie Fox, Lee Ingleby, Miles Jupp, Daniel Kaluuya, Rory Kinnear, Craig Parkinson, Rosamund Pike, Daniel Rigby, Jason Watkins"/>
    <s v="United Kingdom, Ireland, United States"/>
    <n v="2018"/>
    <s v="TV-PG"/>
    <s v="1 Season"/>
    <s v="7.3/10"/>
    <s v="TV Show"/>
    <m/>
  </r>
  <r>
    <s v="977bf533-8fc7-4f42-bfd6-a94e60b60ed8"/>
    <s v="Wave of Cinema: 90's Generation"/>
    <s v="Walk down memory lane and experience the soundtrack to beloved film &quot;Generasi 90an: Melankolia&quot; through nostalgic performances."/>
    <s v="Adriano Rudiman"/>
    <s v="Documentaries, International Movies, Music &amp; Musicals"/>
    <s v="PADI Reborn, Dul Jaelani, Efek Rumah Kaca, Jevin Julian, Gamaliel, ARAH, Sitha Marino, M. Irfan Ramli"/>
    <m/>
    <n v="2020"/>
    <s v="TV-PG"/>
    <s v="51 min"/>
    <m/>
    <s v="Movie"/>
    <s v="March 18, 2021"/>
  </r>
  <r>
    <s v="a5cd2ac5-1089-4b65-b3e2-aaaf439942ff"/>
    <s v="Wave of Cinema: Filosofi Kopi"/>
    <s v="In this concert film, artists perform music from the soundtrack of &quot;Filosofi Kopi,&quot; which tells the story of coffee and the people who cherish it."/>
    <s v="Adriano Rudiman"/>
    <s v="Documentaries, International Movies, Music &amp; Musicals"/>
    <s v="Maliq &amp; D'Essentials, Fourtwnty, Gede Robi, Nadin Amizah, Ananda Badudu, Leanna Rachel, Rio Dewanto, Chicco Jerikho"/>
    <m/>
    <n v="2020"/>
    <s v="TV-14"/>
    <s v="64 min"/>
    <m/>
    <s v="Movie"/>
    <s v="May 13, 2021"/>
  </r>
  <r>
    <s v="29ee4aee-36c3-4944-8c6d-786c9f4e562a"/>
    <s v="Wave of Cinema: One Day We'll Talk About Today"/>
    <s v="Delve into a musical concert and relive moments from &quot;One Day We'll Talk About Today,&quot; a film about family and intergenerational trauma."/>
    <s v="Adriano Rudiman"/>
    <s v="Documentaries, International Movies, Music &amp; Musicals"/>
    <s v="Isyana Sarasvati, Kunto Aji, Sisir Tanah, Chiki Fawzi, ARAH, Hindia, Ardhito Pramono, Rio Dewanto, Angga Dwimas Sasongko, Rachel Amanda"/>
    <m/>
    <n v="2020"/>
    <s v="TV-14"/>
    <s v="71 min"/>
    <m/>
    <s v="Movie"/>
    <s v="April 15, 2021"/>
  </r>
  <r>
    <s v="6340701e-2933-4e6c-a58e-137947df599c"/>
    <s v="Wave of Cinema: Surat dari Timur"/>
    <s v="Featuring a mix of film footage and special performances, this virtual concert honors the memory and music of revered Indonesian singer Glenn Fredly."/>
    <s v="Saron Sakina"/>
    <s v="Documentaries, International Movies, Music &amp; Musicals"/>
    <s v="Glenn Fredly, Marcello Tahitoe, Andien, Rahmania Astrini, Gamaliel, Cantika Abigail, Ivan Nestorman, Molukka Hiphop Community, Julie Estelle, Yovie Widianto, Irfan Ramli"/>
    <m/>
    <n v="2020"/>
    <s v="TV-G"/>
    <s v="58 min"/>
    <m/>
    <s v="Movie"/>
    <s v="February 20, 2021"/>
  </r>
  <r>
    <s v="bce12c93-7c7e-4098-8f6c-3c472c3df6b7"/>
    <s v="Way Back into Love"/>
    <s v="After years in the U.S., a Taiwanese immigrant returns to her hometown with a young daughter in tow to assist her father with his bed-and-breakfast."/>
    <m/>
    <s v="International TV Shows, Romantic TV Shows, TV Comedies"/>
    <s v="June Tsai, Ray Chang, Lung Shao-hua, Yi-Wen Yen, Ching-kuan Wang, Mai Sato"/>
    <s v="Taiwan"/>
    <n v="2011"/>
    <s v="TV-14"/>
    <s v="1 Season"/>
    <m/>
    <s v="TV Show"/>
    <m/>
  </r>
  <r>
    <s v="b4849bd7-1553-4adc-8986-8d57131f7c1e"/>
    <s v="Wazir"/>
    <s v="Helping an amputee grandmaster settle the score for his tragic past, a grieving detective unravels a conspiracy more complicated than he imagined."/>
    <s v="Bejoy Nambiar"/>
    <s v="Dramas, International Movies, Thrillers"/>
    <s v="Amitabh Bachchan, Farhan Akhtar, Aditi Rao Hydari, Manav Kaul, Neil Nitin Mukesh, John Abraham"/>
    <s v="India"/>
    <n v="2016"/>
    <s v="TV-14"/>
    <s v="98 min"/>
    <s v="7.0/10"/>
    <s v="Movie"/>
    <s v="April 1, 2021"/>
  </r>
  <r>
    <s v="d9843c78-71bc-468b-8b95-0ccd0ff5b587"/>
    <s v="We Are All For The Fatherland"/>
    <s v="After the 1978 Israeli invasion of Lebanon, children try to sing the national anthem as citizens search for hope in the war-torn South."/>
    <m/>
    <s v="Documentaries, International Movies"/>
    <m/>
    <s v="Lebanon, Canada, France"/>
    <n v="1979"/>
    <s v="TV-14"/>
    <s v="74 min"/>
    <m/>
    <s v="Movie"/>
    <s v="November 11, 2020"/>
  </r>
  <r>
    <s v="7ff412e2-c023-4276-89b3-3196d2405d30"/>
    <s v="We Are Family"/>
    <s v="A divorced mother of three children runs a happy household ג€“ until her former husband brings his new career-oriented girlfriend into the picture."/>
    <s v="Sidharth Malhotra"/>
    <s v="Dramas, International Movies"/>
    <s v="Kajol, Kareena Kapoor, Arjun Rampal, Nominath Ginsberg, Iravati Harshe, Aachal Munjal, Diya Sonecha"/>
    <s v="India, Australia"/>
    <n v="2010"/>
    <s v="TV-14"/>
    <s v="119 min"/>
    <s v="5.4/10"/>
    <s v="Movie"/>
    <s v="October 1, 2018"/>
  </r>
  <r>
    <s v="b92b245e-4421-4bd6-90c4-486344be1876"/>
    <s v="We Are Family"/>
    <s v="Fed up with being shuffled around, a boy from a big blended family decides that the kids should live in one house and the parents take turns visiting."/>
    <s v="Gabriel Julien-Laferriֳ¨re"/>
    <s v="Children &amp; Family Movies, Comedies, International Movies"/>
    <s v="Julie Gayet, Thierry Neuvic, Julie Depardieu, Lucien Jean-Baptiste, Claudia Tagbo, Philippe Katerine, Chantal Ladesou, Ariֳ© Elmaleh, Nino Kirtadze, Caterina Murino, Teֳ¯lo Azaֳ¯s, Louvia Bachelier, Violette Guillon, Sadio Diallo, Benjamin Douba-Paris, Lilian Dugois, Luna Aglat, Chann Aglat"/>
    <s v="France, Belgium"/>
    <n v="2016"/>
    <s v="TV-MA"/>
    <s v="99 min"/>
    <s v="6.1/10"/>
    <s v="Movie"/>
    <s v="April 14, 2017"/>
  </r>
  <r>
    <s v="98f8c15d-6075-4f5d-9d85-616d8958b32e"/>
    <s v="We Are Legends"/>
    <s v="Raised in a boxing gym, two orphaned brothers become highly skilled martial artists and must combat threats in the streets and the ring."/>
    <s v="Daniel Yee Heng Chan"/>
    <s v="Action &amp; Adventure, International Movies, Sports Movies"/>
    <s v="Lam Yiu-sing, Ma Chi Wai, Wiyona Yeung, Eric Kot, Yuen Qiu, Lisa Cheng, Jason Li"/>
    <s v="Hong Kong"/>
    <n v="2019"/>
    <s v="TV-14"/>
    <s v="109 min"/>
    <s v="5.3/10"/>
    <s v="Movie"/>
    <s v="June 1, 2019"/>
  </r>
  <r>
    <s v="56957f0b-1740-44e0-945a-cd791e8cb86c"/>
    <s v="We Are One"/>
    <s v="Activists around the world fight injustice and drive social change in this documentary that follows their participation in the music video &quot;Solidaritֳ©.&quot;"/>
    <s v="Stֳ©phane de Freitas"/>
    <s v="Documentaries, International Movies, Music &amp; Musicals"/>
    <m/>
    <s v="France"/>
    <n v="2020"/>
    <s v="TV-MA"/>
    <s v="86 min"/>
    <s v="4.7/10"/>
    <s v="Movie"/>
    <s v="July 14, 2020"/>
  </r>
  <r>
    <s v="07dcbaf7-40ca-467c-9979-d07e3cda6e86"/>
    <s v="We Are the Champions"/>
    <s v="Explore an array of unique competitions, from the quirky to the bizarre, and meet their passionate communities in this docuseries."/>
    <m/>
    <s v="Docuseries, Reality TV"/>
    <m/>
    <s v="United States"/>
    <n v="2020"/>
    <s v="TV-MA"/>
    <s v="1 Season"/>
    <s v="7.0/10"/>
    <s v="TV Show"/>
    <m/>
  </r>
  <r>
    <s v="c017cf5b-9648-40b1-a2fa-37ce720c4fb1"/>
    <s v="We Are the Wave"/>
    <s v="A mysterious classmate leads four idealistic teens in a revolt against a rising tide of nationalistic fervor, but their movement takes a dark turn."/>
    <m/>
    <s v="International TV Shows, TV Dramas, TV Mysteries"/>
    <s v="Ludwig Simon, Luise Befort, Michelle Barthel, Mohamed Issa, Daniel Friedl, Robert Schupp"/>
    <s v="Germany"/>
    <n v="2019"/>
    <s v="TV-MA"/>
    <s v="1 Season"/>
    <s v="6.0/10"/>
    <s v="TV Show"/>
    <m/>
  </r>
  <r>
    <s v="c808fe4b-5355-4730-83f3-9a4b7a2288c5"/>
    <s v="We Are Young. We Are Strong."/>
    <s v="In 1992, three radically different residents of Rostock, Germany, become entangled in a violent xenophobic riot that rocks the beleaguered city."/>
    <s v="Burhan Qurbani"/>
    <s v="Dramas, International Movies"/>
    <s v="Jonas Nay, Trang Le Hong, Devid Striesow, Joel Basman, Saskia Rosendahl, Paul Gֳ₪bler, David Schֳ¼tter, Jakob Bieber, Swantje Kohlhof, Mai Duong Kieu"/>
    <s v="Germany"/>
    <n v="2014"/>
    <s v="TV-MA"/>
    <s v="123 min"/>
    <s v="7.2/10"/>
    <s v="Movie"/>
    <s v="January 15, 2017"/>
  </r>
  <r>
    <s v="86b01698-bd94-48cc-b36d-935d871f166a"/>
    <s v="We Are: The Brooklyn Saints"/>
    <s v="A Brooklyn youth football program and its selfless coaches provide a safe haven for kids to compete and learn lessons that will take them far in life."/>
    <m/>
    <s v="Docuseries"/>
    <m/>
    <s v="United States"/>
    <n v="2021"/>
    <s v="TV-14"/>
    <s v="1 Season"/>
    <s v="6.7/10"/>
    <s v="TV Show"/>
    <m/>
  </r>
  <r>
    <s v="0fe3d0b9-6477-474e-be31-a6a42b1d12b0"/>
    <s v="We Bare Bears"/>
    <s v="Grizzly, Panda and Ice Bear are three adopted bear brothers struggling against their animal instincts to fit into the civilized, modern human world."/>
    <m/>
    <s v="Kids' TV, TV Comedies"/>
    <s v="Eric Edelstein, Demetri Martin, Bobby Moynihan"/>
    <s v="United States"/>
    <n v="2018"/>
    <s v="TV-Y"/>
    <s v="2 Seasons"/>
    <s v="8.0/10"/>
    <s v="TV Show"/>
    <s v="February 12, 2020"/>
  </r>
  <r>
    <s v="cc4765d8-c0cc-4b6a-a26c-27c4c8a3b67c"/>
    <s v="We Can Be Heroes"/>
    <s v="When alien invaders capture Earthג€™s superheroes, their kids must learn to work together to save their parents ג€” and the planet."/>
    <s v="Robert Rodriguez"/>
    <s v="Children &amp; Family Movies, Comedies"/>
    <s v="YaYa Gosselin, Pedro Pascal, Priyanka Chopra, Isaiah Russell-Bailey, Akira Akbar, Christian Slater, Boyd Holbrook, Adriana Barraza, Taylor Dooley, Vivien Lyra Blair, Hala Finley, Lyon Daniels, Sung Kang, Christopher McDonald, Andy Walken, Lotus Blossom, Haley Reinhart, Nathan Blair, Dylan Henry Lau, Andrew Diaz"/>
    <s v="United States"/>
    <n v="2020"/>
    <s v="PG"/>
    <s v="101 min"/>
    <s v="4.5/10"/>
    <s v="Movie"/>
    <s v="December 25, 2020"/>
  </r>
  <r>
    <s v="d0b6bd6c-6e37-4dae-8c61-10c7359da886"/>
    <s v="We Have Always Lived in the Castle"/>
    <s v="The fragile and secretive world of two sisters and their uncle crumbles when their charming cousin arrives with eyes toward the family fortune."/>
    <s v="Stacie Passon"/>
    <s v="Dramas, Thrillers"/>
    <s v="Taissa Farmiga, Alexandra Daddario, Crispin Glover, Sebastian Stan, Paula Malcomson, Peter Coonan, Ian Toner, Joanne Crawford"/>
    <s v="United States"/>
    <n v="2018"/>
    <s v="TV-14"/>
    <s v="95 min"/>
    <s v="5.4/10"/>
    <s v="Movie"/>
    <s v="October 1, 2020"/>
  </r>
  <r>
    <s v="2c2479a4-bc8e-4940-9c2a-3202f2591148"/>
    <s v="We Need to Talk"/>
    <s v="A happy woman's new love is going great, but she needs one thing: divorce papers from her depressed ex. To get them, trickery may be in order."/>
    <s v="David Serrano"/>
    <s v="Comedies, International Movies, Romantic Movies"/>
    <s v="Hugo Silva, Michelle Jenner, Ernesto Sevilla, Belֳ©n Cuesta, ֳ“scar Ladoire, Ilay Kurelovic, Verֳ³nica Forquֳ©, Luis Jaspe, Borja Luna, Josֳ© Luis Marֳ­n"/>
    <s v="Spain"/>
    <n v="2016"/>
    <s v="TV-MA"/>
    <s v="91 min"/>
    <s v="6.0/10"/>
    <s v="Movie"/>
    <s v="September 1, 2016"/>
  </r>
  <r>
    <s v="42e2dba2-2d35-4628-82cb-cd5a4dec7e1b"/>
    <s v="We Speak Dance"/>
    <s v="Trained dancer Vandana Hart travels the world to learn traditional and urban dance styles from the local experts who know them best."/>
    <m/>
    <s v="Docuseries"/>
    <s v="Vandana Hart"/>
    <s v="United States"/>
    <n v="2018"/>
    <s v="TV-MA"/>
    <s v="1 Season"/>
    <s v="7.7/10"/>
    <s v="TV Show"/>
    <m/>
  </r>
  <r>
    <s v="0aef70c7-592a-4de3-b019-7b3f156adca3"/>
    <s v="We Summon the Darkness"/>
    <s v="A night at a 1980s heavy metal concert hits a grisly note when new friends find themselves in the middle of a satanic murder spree."/>
    <s v="Marc Meyers"/>
    <s v="Horror Movies, Thrillers"/>
    <s v="Alexandra Daddario, Amy Forsyth, Keean Johnson, Maddie Hasson, Logan Miller, Austin Swift, Johnny Knoxville, Allison McAtee, Tanner Beard"/>
    <s v="United States, Canada, United Kingdom"/>
    <n v="2020"/>
    <s v="R"/>
    <s v="90 min"/>
    <s v="5.0/10"/>
    <s v="Movie"/>
    <s v="August 8, 2020"/>
  </r>
  <r>
    <s v="e169f133-7c6b-4c41-be4b-64dcf239ec8c"/>
    <s v="We the Animals"/>
    <s v="A trio of brothers cope with their parents' volatile relationship by running wild and unchecked, and one of them experiences a visceral awakening."/>
    <s v="Jeremiah Zagar"/>
    <s v="Dramas, Independent Movies"/>
    <s v="Evan Rosado, Josiah Gabriel, Isaiah Kristian, Raֳ÷l Castillo, Sheila Vand, Giovanni Pacciarelli, Terry Holland, Moe Isaac, Mickey Anthony, Tom Malley"/>
    <s v="United States"/>
    <n v="2018"/>
    <s v="R"/>
    <s v="93 min"/>
    <s v="7.1/10"/>
    <s v="Movie"/>
    <s v="February 11, 2019"/>
  </r>
  <r>
    <s v="0f1b464e-5e79-43ce-91ad-ab0c8ecba332"/>
    <s v="We the People"/>
    <s v="Learn the basics of rights and citizenship with upbeat songs by popular artists like Janelle Monֳ¡e, H.E.R., Adam Lambert, Brandi Carlile and more."/>
    <m/>
    <s v="Kids' TV"/>
    <s v="H.E.R., Adam Lambert, Cordae, Kristen Anderson-Lopez, Daveed Diggs, Brittany Howard, Robert Lopez, Lin-Manuel Miranda, Brandi Carlile, Kyle Harvey, Bebe Rexha, Andra Day, Janelle Monֳ¡e, Amanda Gorman"/>
    <s v="United States"/>
    <n v="2021"/>
    <s v="TV-Y7"/>
    <s v="1 Season"/>
    <s v="4.5/10"/>
    <s v="TV Show"/>
    <m/>
  </r>
  <r>
    <s v="b6edf435-b727-4682-b295-973bced6601f"/>
    <s v="We'll Be Right Back After The Break"/>
    <s v="While fighting a child custody battle against his father-in-law, a taxi driver loses his memory when his son is kidnapped."/>
    <s v="Ahmed Nader Galal"/>
    <s v="Action &amp; Adventure, Comedies, International Movies"/>
    <s v="Karim Abdel Aziz, Dina Fouad, Mohamed Lotfy, Ahmed Rateb, Rasha Amin, Youssef Eid, Mostafa Abbas, Maged El Kedwany, Sabri Abdulmonem, Abdalah Mishrif"/>
    <s v="Egypt"/>
    <n v="2012"/>
    <s v="TV-14"/>
    <s v="106 min"/>
    <s v="6.3/10"/>
    <s v="Movie"/>
    <s v="April 28, 2020"/>
  </r>
  <r>
    <s v="16665e73-ff67-4ea6-9d98-7e03a11fcbcc"/>
    <s v="We're Lalaloopsy"/>
    <s v="The Lalaloopsy gang and their adorable pets know every day is a perfect day to celebrate the magic of friendship, creativity and collaboration."/>
    <m/>
    <s v="Kids' TV, TV Comedies"/>
    <s v="Mariee Devereux, Kazumi Evans, Maryke Hendrikse, Matt Hill, Diana Kaarina, Jocelyne Loewen, Sabrina Pitre"/>
    <s v="United States"/>
    <n v="2017"/>
    <s v="TV-Y"/>
    <s v="1 Season"/>
    <m/>
    <s v="TV Show"/>
    <m/>
  </r>
  <r>
    <s v="842f6561-f44a-4b98-956e-746fb4136173"/>
    <s v="Weapon of Choice"/>
    <s v="Speaking to retailers and owners of the Glock pistol, two filmmakers shed light on the politics of violence and its implications from Chicago to Kirkuk."/>
    <s v="Fritz Ofner"/>
    <s v="Documentaries, International Movies"/>
    <m/>
    <s v="Austria, Iraq, United States"/>
    <n v="2018"/>
    <s v="TV-MA"/>
    <s v="89 min"/>
    <s v="4.8/10"/>
    <s v="Movie"/>
    <s v="March 2, 2019"/>
  </r>
  <r>
    <s v="eb9cdde6-0bf5-4483-95a8-609d34b44090"/>
    <s v="Wedding Unplanned"/>
    <s v="Mathias's girlfriend finds a business card for a wedding planner in his pocket. Suddenly, he's engaged and hiring his lover to plan the big day!"/>
    <s v="Reem Kherici"/>
    <s v="Comedies, International Movies, Romantic Movies"/>
    <s v="Reem Kherici, Nicolas Duvauchelle, Julia Piaton, Sylvie Testud, Franֳ§ois-Xavier Demaison, Chantal Lauby, Lionnel Astier, ֳˆve Saint-Louis, Victoria Monfort, Amelie Fonlupt"/>
    <s v="France"/>
    <n v="2017"/>
    <s v="TV-MA"/>
    <s v="94 min"/>
    <s v="6.0/10"/>
    <s v="Movie"/>
    <s v="October 19, 2017"/>
  </r>
  <r>
    <s v="baeed59c-febd-4b75-9f39-9a12fb72be63"/>
    <s v="Wedy Atkalam"/>
    <s v="A socially conscious film director struggles with his career as he faces numerous obstacles, including his social media-friendly significant other."/>
    <s v="Sadeq Behbehani"/>
    <s v="Comedies, Dramas, International Movies"/>
    <s v="Abdulmohsen Al-Qaffas, Jamal Alradhan, Jassim Al Nabhan, Layla Abdullah, Khaled Al-Buraiki"/>
    <s v="Kuwait"/>
    <n v="2018"/>
    <s v="TV-PG"/>
    <s v="72 min"/>
    <m/>
    <s v="Movie"/>
    <s v="May 14, 2020"/>
  </r>
  <r>
    <s v="d7659b87-3fb0-4a1b-9cc1-842277ba61d3"/>
    <s v="Weed the People"/>
    <s v="Buoyed by hopeful experiences with medical marijuana, physicians and parents of children with cancer call for more research of its healing potential."/>
    <s v="Abby Epstein"/>
    <s v="Documentaries"/>
    <m/>
    <s v="United States"/>
    <n v="2018"/>
    <s v="TV-MA"/>
    <s v="94 min"/>
    <s v="7.3/10"/>
    <s v="Movie"/>
    <s v="May 14, 2019"/>
  </r>
  <r>
    <s v="338f1db2-a829-40f8-bbc5-0428d9c7b4be"/>
    <s v="Weeds on Fire"/>
    <s v="In 1980s Hong Kong, a school principal forms a baseball team with an eclectic crew of local students who soon fight their way to the top of the league."/>
    <s v="Chi Fat Chan"/>
    <s v="Dramas, Independent Movies, International Movies"/>
    <s v="Liu Kai Chi, Lam Yiu-sing, Tony Tsz-Tung Wu, Poon Chan-leung, Sun Li Man, Tam Sin Yin, Sham Ka Ki, Wang Simin, Jan Lamb"/>
    <s v="Hong Kong"/>
    <n v="2016"/>
    <s v="TV-MA"/>
    <s v="95 min"/>
    <s v="6.6/10"/>
    <s v="Movie"/>
    <s v="September 27, 2018"/>
  </r>
  <r>
    <s v="fc4b97e1-90e8-4f37-9b08-bfd9bc5c0a6e"/>
    <s v="Welcome"/>
    <s v="In this silly Bollywood farce, the brothers of a Mafia princess set out on a comical mission to marry their sister into a respectable family."/>
    <s v="Anees Bazmee"/>
    <s v="Comedies, International Movies, Music &amp; Musicals"/>
    <s v="Akshay Kumar, Katrina Kaif, Nana Patekar, Anil Kapoor, Paresh Rawal, Mallika Sherawat, Feroz Khan, Ruslaan Mumtaz, Sunil Shetty, Malaika Arora, Asrani"/>
    <s v="India"/>
    <n v="2007"/>
    <s v="TV-PG"/>
    <s v="149 min"/>
    <s v="6.7/10"/>
    <s v="Movie"/>
    <s v="September 28, 2020"/>
  </r>
  <r>
    <s v="74a2a5be-772e-4e99-ba63-2fb711471286"/>
    <s v="Welcome Home"/>
    <s v="A couple rents a villa in Italy hoping to mend their bruised relationship, but the devilishly charming homeowner canג€™t seem to leave them alone."/>
    <s v="George Ratliff"/>
    <s v="Thrillers"/>
    <s v="Aaron Paul, Emily Ratajkowski, Riccardo Scamarcio, Katy Louise Saunders, Alice Bellagamba"/>
    <s v="United States"/>
    <n v="2018"/>
    <s v="R"/>
    <s v="97 min"/>
    <s v="5.4/10"/>
    <s v="Movie"/>
    <s v="June 2, 2021"/>
  </r>
  <r>
    <s v="7695d616-4745-4d7b-b4b6-f1699632fd23"/>
    <s v="Welcome Mr. President"/>
    <s v="When frustrated politicians name a historical figure as the next president, an honest, humble man by the same name suddenly becomes Italy's leader."/>
    <s v="Riccardo Milani"/>
    <s v="Comedies, International Movies"/>
    <s v="Claudio Bisio, Kasia Smutniak, Beppe Fiorello, Remo Girone, Massimo Popolizio, Cesare Bocci, Omero Antonutti, Michele Alhaique, Franco Ravera, Patrizio Rispo, Piera Degli Esposti, Gianni Cavina"/>
    <s v="Italy"/>
    <n v="2013"/>
    <s v="TV-MA"/>
    <s v="99 min"/>
    <s v="6.3/10"/>
    <s v="Movie"/>
    <s v="October 1, 2016"/>
  </r>
  <r>
    <s v="7c64a451-5ad7-4997-bb48-d0849d0382fa"/>
    <s v="Welcome to Sajjanpur"/>
    <s v="An educated man assists the illiterate residents of his village with written correspondence, sometimes manipulating the letters to suit his interests."/>
    <s v="Shyam Benegal"/>
    <s v="Comedies, Dramas, International Movies"/>
    <s v="Shreyas Talpade, Amrita Rao, Ravi Kishan, Ila Arun, Rajeshwari Sachdev, Divya Dutta, Yashpal Sharma, Ravi Jhankal, Lalit Mohan Tiwari"/>
    <s v="India"/>
    <n v="2008"/>
    <s v="TV-14"/>
    <s v="131 min"/>
    <s v="7.1/10"/>
    <s v="Movie"/>
    <s v="November 1, 2018"/>
  </r>
  <r>
    <s v="d7e4d075-f0bd-49f8-85a3-05a6fc92cdab"/>
    <s v="Welcome to Sudden Death"/>
    <s v="At a basketball game, an ex-Special Forces officer must face a group of tech-savvy hostiles when a team owner and his daughter are taken hostage."/>
    <s v="Dallas Jackson"/>
    <s v="Action &amp; Adventure"/>
    <s v="Michael Jai White, Michael Eklund, Sabryn Rock, Nakai Takawira, Lyric Justice, Sagine Semajuste, Gary Owen, Anthony Grant, Kristen Harris, BJ Verot, Sean Skene, Marrese Crump, Stephanie Sy, Jeff Strome, Adam Hurtig, Gillian White, Anthony J. Mifsud"/>
    <s v="United States"/>
    <n v="2020"/>
    <s v="R"/>
    <s v="80 min"/>
    <s v="4.0/10"/>
    <s v="Movie"/>
    <s v="September 29, 2020"/>
  </r>
  <r>
    <s v="7136561f-b95d-4703-a006-6087be5e5238"/>
    <s v="Welcome to the Family"/>
    <s v="When an evicted single mom's estranged father dies, she and his second wife cover up his death after learning they've been written out of his will."/>
    <m/>
    <s v="International TV Shows, TV Comedies, TV Dramas"/>
    <s v="Melani Olivares, Ivan Massaguֳ©, Yolanda Ramos, Nao Albet, Georgina Amorֳ³s, Leֳ¯ti Sֳ¨ne, Nonna Cardoner"/>
    <s v="Spain"/>
    <n v="2018"/>
    <s v="TV-MA"/>
    <s v="1 Season"/>
    <s v="6.8/10"/>
    <s v="TV Show"/>
    <m/>
  </r>
  <r>
    <s v="f347a357-1ec8-4b48-8c42-e06d4ec6595c"/>
    <s v="Well Done Abba"/>
    <s v="On leave in his drought-ridden village to find his daughter a husband, a father becomes mired in the bribery-laced bureaucracy of his local government."/>
    <s v="Shyam Benegal"/>
    <s v="Comedies, International Movies"/>
    <s v="Boman Irani, Minissha Lamba, Sammir Dattani, Ila Arun, Ravi Kishan, Sonali Kulkarni, Rajit Kapoor, Ravi Jhankal, Yashpal Sharma, Rajendra Gupta"/>
    <s v="India"/>
    <n v="2009"/>
    <s v="TV-14"/>
    <s v="135 min"/>
    <s v="7.4/10"/>
    <s v="Movie"/>
    <s v="November 19, 2020"/>
  </r>
  <r>
    <s v="395eeaee-fd92-41ab-bd48-86de49ea3d71"/>
    <s v="Well-Intended Love"/>
    <s v="To secure a bone marrow donation, an actress diagnosed with leukemia makes a marriage pact with a young CEO ג€“ but love and secrets get in the way."/>
    <m/>
    <s v="International TV Shows, Romantic TV Shows, TV Comedies"/>
    <s v="Xu Kaicheng, Simona Wang, Ian Yi, Huang Qian Shuo, Yang Hao Ming, Liu Jia Xi"/>
    <s v="China"/>
    <n v="2020"/>
    <s v="TV-14"/>
    <s v="2 Seasons"/>
    <s v="7.4/10"/>
    <s v="TV Show"/>
    <s v="April 1, 2020"/>
  </r>
  <r>
    <s v="ddced0c7-0ac6-4a18-a68b-770579254416"/>
    <s v="Wentworth"/>
    <s v="Bea Smith is locked up while awaiting trial for the alleged attempted murder of her husband and must learn how life works in prison."/>
    <m/>
    <s v="Crime TV Shows, TV Dramas"/>
    <s v="Danielle Cormack, Nicole da Silva, Kate Atkinson, Celia Ireland, Shareena Clanton, Aaron Jeffery, Robbie Magasiva, Katrina Milosevic, Jacqueline Brennan, Ra Chapman, Pamela Rabe, Sigrid Thornton, Socratis Otto, Bernard Curry, Tammy MacIntosh, Kate Jenkinson"/>
    <s v="Australia"/>
    <n v="2020"/>
    <s v="TV-MA"/>
    <s v="8 Seasons"/>
    <s v="8.5/10"/>
    <s v="TV Show"/>
    <s v="September 30, 2020"/>
  </r>
  <r>
    <s v="8479dba9-9c17-46d1-afc5-e23e837eb360"/>
    <s v="West Beirut"/>
    <s v="Three intrepid teens roam the streets of Beirut in the midst of civil war, filming on a Super 8 camera and reckoning with the pains of growing up."/>
    <s v="Ziad Doueiri"/>
    <s v="Dramas, International Movies"/>
    <s v="Rami Doueiri, Mohamad Chamas, Rola Al Amin, Carmen Lebbos, Joseph Bou Nassar, Liliane Nemri"/>
    <s v="France, Norway, Lebanon, Belgium"/>
    <n v="1999"/>
    <s v="TV-MA"/>
    <s v="106 min"/>
    <s v="7.6/10"/>
    <s v="Movie"/>
    <s v="October 19, 2020"/>
  </r>
  <r>
    <s v="644a78f6-d665-481d-8ddb-3eae3e4a5e5c"/>
    <s v="West Coast"/>
    <s v="Four small-town French teens who style themselves after American rappers set out to avenge a classroom insult and end up on a mind-blowing adventure."/>
    <s v="Benjamin Weill"/>
    <s v="Comedies, Dramas, International Movies"/>
    <s v="Devi Couzigou, Mathis Crusson, Victor Le Blond, Sullivan Loyez, Pierre-Franֳ§ois Martin-Laval, Hugo Chalan-Marchio"/>
    <s v="France"/>
    <n v="2016"/>
    <s v="TV-MA"/>
    <s v="81 min"/>
    <s v="5.9/10"/>
    <s v="Movie"/>
    <s v="October 28, 2016"/>
  </r>
  <r>
    <s v="6f60f727-542c-4aab-ad58-99f03af0aad9"/>
    <s v="West Coast Customs"/>
    <s v="West Coast Customs, a mecca for well-heeled car lovers, stars as their team creates some of the most luxurious, outrageous vehicles on the planet."/>
    <m/>
    <s v="Docuseries, Reality TV"/>
    <s v="Ryan Friedlinghaus, Hunter Clancey"/>
    <s v="United States"/>
    <n v="2015"/>
    <s v="TV-G"/>
    <s v="6 Seasons"/>
    <s v="6.1/10"/>
    <s v="TV Show"/>
    <s v="October 15, 2017"/>
  </r>
  <r>
    <s v="26b6f3d3-1a37-4fa5-9887-3859d8d7c21c"/>
    <s v="Westside"/>
    <s v="Nine struggling musicians share the spotlight in this deeply personal reality series about the challenges and thrills of staging a Hollywood showcase."/>
    <m/>
    <s v="Reality TV"/>
    <m/>
    <s v="United States"/>
    <n v="2018"/>
    <s v="TV-MA"/>
    <s v="1 Season"/>
    <s v="6.3/10"/>
    <s v="TV Show"/>
    <m/>
  </r>
  <r>
    <s v="d253588a-7c96-4ed9-96db-39bce472c5d7"/>
    <s v="Westside Story"/>
    <s v="Spirited high school misfits with hearts of gold begin their journeys into adulthood as they navigate school, friendship, romance and heartbreak."/>
    <m/>
    <s v="International TV Shows, Romantic TV Shows, TV Action &amp; Adventure"/>
    <s v="Tony Sun, Wallace Huo, Esther Liu, Cyndi Wang, Zax Wang, Sam Wang, Jason Hsu, Whyn Wu, Ben Lee, Vicky Chen"/>
    <m/>
    <n v="2003"/>
    <s v="TV-14"/>
    <s v="1 Season"/>
    <m/>
    <s v="TV Show"/>
    <m/>
  </r>
  <r>
    <s v="daeabeab-a987-41f4-b3dd-610a82df26fd"/>
    <s v="Wet Hot American Summer"/>
    <s v="It's the first day of camp in this outrageous prequel to the hilarious 2001 cult classic movie. And at Camp Firewood, anything can happen."/>
    <m/>
    <s v="TV Comedies"/>
    <s v="Elizabeth Banks, Lake Bell, H. Jon Benjamin, Michael Ian Black, Michael Cera, Josh Charles, Bradley Cooper, Judah Friedlander, Janeane Garofalo, Jon Hamm, Nina Hellman, Joe Lo Truglio, Ken Marino, Christopher Meloni, A.D. Miles, Marguerite Moreau, Zak Orth, Jordan Peele, David Hyde Pierce, Chris Pine, Amy Poehler, Paul Rudd, Marisa Ryan, Jason Schwartzman, Molly Shannon, Michael Showalter, John Slattery, Kevin Sussman, David Wain, Kristen Wiig"/>
    <s v="United States"/>
    <n v="2015"/>
    <s v="TV-MA"/>
    <s v="1 Season"/>
    <s v="7.5/10"/>
    <s v="TV Show"/>
    <m/>
  </r>
  <r>
    <s v="14c97a21-5201-4591-bad9-d9033c313de4"/>
    <s v="Wet Hot American Summer: Ten Years Later"/>
    <s v="A decade after their wild summer as junior counselors, the gang reunites for a weekend of bonding, hanky-panky and hair-raising adventures."/>
    <m/>
    <s v="TV Comedies"/>
    <s v="Elizabeth Banks, Lake Bell, H. Jon Benjamin, Michael Ian Black, Sarah Burns, Josh Charles, Jai Courtney, Beth Dover, John Early, Mark Feuerstein, Janeane Garofalo, Skyler Gisondo, Nina Hellman, Samm Levine, Joe Lo Truglio, Ken Marino, Christopher Meloni, Alyssa Milano, A.D. Miles, Marguerite Moreau, Eric Nenninger, Zak Orth, David Hyde Pierce, Chris Pine, Amy Poehler, Paul Rudd, Jason Schwartzman, Adam Scott, Molly Shannon, Michael Showalter, Rich Sommer, David Wain, Kristen Wiig"/>
    <s v="United States"/>
    <n v="2017"/>
    <s v="TV-MA"/>
    <s v="1 Season"/>
    <s v="6.8/10"/>
    <s v="TV Show"/>
    <m/>
  </r>
  <r>
    <s v="64554162-383c-42a2-9b10-600872bd634d"/>
    <s v="WHAT / IF"/>
    <s v="Desperate to secure funding for her med tech startup, an idealistic scientist and her husband strike an outrageous deal with a mysterious investor."/>
    <m/>
    <s v="TV Dramas, TV Thrillers"/>
    <s v="Renֳ©e Zellweger, Jane Levy, Blake Jenner, Keith Powers, Samantha Marie Ware, Juan Castano, Dave Annable, Saamer Usmani, Daniella Pineda, John Clarence Stewart, Louis Herthum"/>
    <s v="United States"/>
    <n v="2019"/>
    <s v="TV-MA"/>
    <s v="1 Season"/>
    <s v="6.5/10"/>
    <s v="TV Show"/>
    <m/>
  </r>
  <r>
    <s v="f679294c-852d-412c-865b-42c866431415"/>
    <s v="What a Girl Wants"/>
    <s v="In search of the father she's never met, the daughter of a bohemian American woman heads to Europe and finds that her dad is an uptight politician."/>
    <s v="Dennie Gordon"/>
    <s v="Children &amp; Family Movies, Comedies"/>
    <s v="Amanda Bynes, Colin Firth, Kelly Preston, Eileen Atkins, Anna Chancellor, Jonathan Pryce, Oliver James, Christina Cole"/>
    <s v="United States, United Kingdom"/>
    <n v="2003"/>
    <s v="PG"/>
    <s v="105 min"/>
    <s v="5.7/10"/>
    <s v="Movie"/>
    <s v="May 1, 2020"/>
  </r>
  <r>
    <s v="7c1bf4d6-d145-4157-ab6f-4142b688d6c7"/>
    <s v="What Are the Odds?"/>
    <s v="When two unlikely friends play hooky from school, accidental encounters and otherworldly events turn their day into a whimsical coming-of-age journey."/>
    <s v="Megha Ramaswamy"/>
    <s v="Comedies, Dramas, Independent Movies"/>
    <s v="Yashaswini Dayama, Karanvir Malhotra, Abhay Deol, Priyanka Bose, Monica Dogra, Sulabha Arya, Manu Rishi Chadha, Ananya Melkote"/>
    <s v="India"/>
    <n v="2020"/>
    <s v="TV-MA"/>
    <s v="92 min"/>
    <s v="5.3/10"/>
    <s v="Movie"/>
    <s v="May 20, 2020"/>
  </r>
  <r>
    <s v="76b07ccb-4c16-4e60-837e-bb67be6a156f"/>
    <s v="What Did I Mess"/>
    <s v="In an attempt to get her ex to propose, Nayla hosts a gathering to introduce him to her new suitor ג€” only for the party to turn into a hellish occasion."/>
    <s v="Shady Hanna"/>
    <s v="Comedies, International Movies, Romantic Movies"/>
    <s v="Rola Beksmati, Junaid Zeineldine, Abboudy Mallah, Tanya Nasr, Matteo El Khodr, Rita El Khoury, Tony Benn"/>
    <s v="Lebanon"/>
    <n v="2018"/>
    <s v="TV-14"/>
    <s v="98 min"/>
    <s v="7.1/10"/>
    <s v="Movie"/>
    <s v="October 19, 2020"/>
  </r>
  <r>
    <s v="f4e72920-463d-47f2-84fa-16cf0ba9b00e"/>
    <s v="WHAT DID JACK DO?"/>
    <s v="A detective interrogates a monkey who is suspected of murder."/>
    <s v="David Lynch"/>
    <s v="Dramas, Independent Movies"/>
    <s v="David Lynch"/>
    <s v="United States"/>
    <n v="2020"/>
    <s v="TV-14"/>
    <s v="17 min"/>
    <s v="6.6/10"/>
    <s v="Movie"/>
    <s v="January 20, 2020"/>
  </r>
  <r>
    <s v="3d5ec26e-2eda-4f06-8a83-f18d84df640f"/>
    <s v="What Dreams May Come"/>
    <s v="A physician finds himself in heaven after an accident, inhabiting the landscape of his wife's paintings while seeking to rescue her from the underworld."/>
    <s v="Vincent Ward"/>
    <s v="Dramas, Romantic Movies, Sci-Fi &amp; Fantasy"/>
    <s v="Robin Williams, Cuba Gooding Jr., Annabella Sciorra, Max von Sydow, Jessica Brooks Grant, Josh Paddock, Rosalind Chao, Lucinda Jenney, Maggie McCarthy, Wilma Bonet, Matt Salinger, Carin Sprague, June Carryl, Paul P. Card IV, Werner Herzog"/>
    <s v="United States, New Zealand"/>
    <n v="1998"/>
    <s v="PG-13"/>
    <s v="114 min"/>
    <s v="7.1/10"/>
    <s v="Movie"/>
    <s v="July 1, 2021"/>
  </r>
  <r>
    <s v="755120bc-eec7-40bc-a8ea-c14ab04eba64"/>
    <s v="What Happened to Monday"/>
    <s v="In a future with a strict one-child policy, six septuplets must avoid government detection while searching for their missing sister."/>
    <s v="Tommy Wirkola"/>
    <s v="Action &amp; Adventure, Sci-Fi &amp; Fantasy"/>
    <s v="Noomi Rapace, Willem Dafoe, Glenn Close, Marwan Kenzari, Christian Rubeck, Pֳ¥l Sverre Hagen, Tomiwa Edun, Cassie Clare, Cameron Jack, Clara Read, Robert Wagner"/>
    <s v="United Kingdom, France, United States, Belgium"/>
    <n v="2017"/>
    <s v="TV-MA"/>
    <s v="124 min"/>
    <s v="7.1/10"/>
    <s v="Movie"/>
    <s v="August 18, 2017"/>
  </r>
  <r>
    <s v="56336394-2e84-4259-a67d-535165154790"/>
    <s v="What Happened to Mr. Cha?"/>
    <s v="With the peak of his career long behind him, an actor clings to his past glory ג€” until a sudden wake-up call forces him to face who he's become."/>
    <s v="Kim Dong-kyu"/>
    <s v="Comedies, International Movies"/>
    <s v="Cha In-pyo, Cho Dal-hwan, Song Jae-ryong"/>
    <s v="South Korea"/>
    <n v="2021"/>
    <s v="TV-MA"/>
    <s v="102 min"/>
    <s v="4.4/10"/>
    <s v="Movie"/>
    <s v="January 1, 2021"/>
  </r>
  <r>
    <s v="c2855f93-e998-4f51-a7c2-439b672109b0"/>
    <s v="What Happened, Miss Simone?"/>
    <s v="Using never-before-heard recordings, rare archival footage and her best-known songs, this is the story of legendary singer and activist Nina Simone."/>
    <s v="Liz Garbus"/>
    <s v="Documentaries, Music &amp; Musicals"/>
    <m/>
    <s v="United States"/>
    <n v="2015"/>
    <s v="TV-14"/>
    <s v="103 min"/>
    <s v="7.5/10"/>
    <s v="Movie"/>
    <s v="June 26, 2015"/>
  </r>
  <r>
    <s v="e8c9e6e1-15b5-48e6-9e08-a4d1fbbb07a7"/>
    <s v="What If?"/>
    <s v="Four individuals at a crossroads in life are given the chance to take both paths, and decide which road is best for them."/>
    <m/>
    <s v="International TV Shows, TV Dramas"/>
    <s v="Monther Rayahnah, Khaled Ameen, Aseel Omran, Rawan Mahdi, Ali Al-Husseini, Abdullah Al-Turkumani"/>
    <m/>
    <n v="2019"/>
    <s v="TV-14"/>
    <s v="1 Season"/>
    <m/>
    <s v="TV Show"/>
    <m/>
  </r>
  <r>
    <s v="3d68a914-6bee-4aba-affb-a14965c6dbd0"/>
    <s v="What in the World Happened?"/>
    <s v="A happy secret romance between a 40-year-old woman and a 25-year-old man is complicated after a greeting card grants her wish to be young again."/>
    <m/>
    <s v="International TV Shows, Korean TV Shows, Romantic TV Shows"/>
    <s v="Eun-mi Go, Jaehyo, Eun-Hyung Jo, Ha-yeon Kim, Shin Yi, Kwang-sun Park"/>
    <s v="South Korea"/>
    <n v="2015"/>
    <s v="TV-14"/>
    <s v="1 Season"/>
    <m/>
    <s v="TV Show"/>
    <m/>
  </r>
  <r>
    <s v="8a22c9ed-dd3c-4f37-b4c4-a22b52b65b6b"/>
    <s v="What Keeps You Alive"/>
    <s v="A couple's romantic anniversary retreat to a rural cabin unravels when a childhood friend appears and reveals long-held secrets from the past."/>
    <s v="Colin Minihan"/>
    <s v="LGBTQ Movies, Thrillers"/>
    <s v="Hannah Emily Anderson, Brittany Allen, Martha MacIsaac, Joey Klein, Charlotte Lindsay Marron"/>
    <s v="Canada"/>
    <n v="2018"/>
    <s v="R"/>
    <s v="99 min"/>
    <s v="5.8/10"/>
    <s v="Movie"/>
    <s v="August 1, 2020"/>
  </r>
  <r>
    <s v="e1d5f6a3-002c-4c46-8501-9eea37c04040"/>
    <s v="What Lies Below"/>
    <s v="Back home at her lake house, a teenager begins to suspect that a sinister force lurks beneath the surface of her mother's too-perfect new lover."/>
    <s v="Braden R. Duemmler"/>
    <s v="Horror Movies, Thrillers"/>
    <s v="Ema Horvath, Trey Tucker, Mena Suvari, Haskiri Velazquez, Danny Corbo, Olan Montgomery, Troy Iwata"/>
    <s v="United States"/>
    <n v="2020"/>
    <s v="TV-MA"/>
    <s v="88 min"/>
    <s v="4.6/10"/>
    <s v="Movie"/>
    <s v="April 4, 2021"/>
  </r>
  <r>
    <s v="506600ff-b609-40dd-b00d-bc2a852989e4"/>
    <s v="What She Put on the Table"/>
    <s v="Based on the life of TV chef Fu Pei-mei, this drama follows two women ג€“ one rich, the other poor ג€“ who fortuitously cross paths in 1950s Taiwan."/>
    <m/>
    <s v="International TV Shows, TV Dramas"/>
    <s v="Amber An, Sun Ke-fang, Chang Yao-jen, Wang Man-chiao, Hans Chung, Chris Lee, Yan Yu-lin, Kiki Chen, Steven Chiang"/>
    <s v="Taiwan"/>
    <n v="2017"/>
    <s v="TV-14"/>
    <s v="1 Season"/>
    <m/>
    <s v="TV Show"/>
    <m/>
  </r>
  <r>
    <s v="41626eaa-a12f-4277-a0cc-b406ba7af426"/>
    <s v="What the F* Is Going On?"/>
    <s v="Featuring extensive interviews, this documentary takes a critical look at the gender inequality in Spain as the feminist movement aims to shift reality."/>
    <s v="Marta Jaenes, Rosa Mֳ¡rquez"/>
    <s v="Documentaries, International Movies"/>
    <m/>
    <s v="Spain"/>
    <n v="2019"/>
    <s v="TV-MA"/>
    <s v="87 min"/>
    <s v="7.7/10"/>
    <s v="Movie"/>
    <s v="November 25, 2019"/>
  </r>
  <r>
    <s v="23c21633-7905-47b7-8dcc-8fffffdb54d3"/>
    <s v="What the Fish"/>
    <s v="A crabby woman leaves home for a vacation and entrusts her niece's fiancֳ© to feed her fish and adhere to a strict set of rules. He has other ideas."/>
    <s v="Gurmmeet Singh"/>
    <s v="Comedies, International Movies"/>
    <s v="Dimple Kapadia, Vishal Sharma, Sumit Suri, Anand Tiwari, Deepti Pujari, Manu Rishi Chadha, Geetika Tyagi, Manjot Singh, Sabina Sheema"/>
    <s v="India"/>
    <n v="2013"/>
    <s v="TV-14"/>
    <s v="96 min"/>
    <s v="4.8/10"/>
    <s v="Movie"/>
    <s v="July 5, 2020"/>
  </r>
  <r>
    <s v="6b094f91-d4a8-431c-a301-f80b3963287a"/>
    <s v="What the Health"/>
    <s v="This film examines the link between diet and disease, and the billions of dollars at stake in the healthcare, pharmaceutical and food industries."/>
    <s v="Kip Andersen, Keegan Kuhn"/>
    <s v="Documentaries"/>
    <m/>
    <s v="United States"/>
    <n v="2017"/>
    <s v="TV-PG"/>
    <s v="92 min"/>
    <s v="7.3/10"/>
    <s v="Movie"/>
    <s v="June 16, 2017"/>
  </r>
  <r>
    <s v="64caad91-376b-45e8-8b7d-9065b0000987"/>
    <s v="What the Jatt!!"/>
    <s v="A peasant from Punjab and his best friend pose as detectives, filmmakers and more while trying to retrieve stolen money in this romantic comedy."/>
    <s v="Saket Behl"/>
    <s v="Comedies, International Movies, Romantic Movies"/>
    <s v="Harish Verma, Isha Rikhi, Vipul Roy, Binnu Dhillon, Poonam Rajput, B.N. Sharma, Satti Sembi"/>
    <s v="India"/>
    <n v="2015"/>
    <s v="TV-PG"/>
    <s v="140 min"/>
    <s v="4.9/10"/>
    <s v="Movie"/>
    <s v="October 1, 2018"/>
  </r>
  <r>
    <s v="8477f74a-f2d3-48d4-af89-a61998c65974"/>
    <s v="What the Love! with Karan Johar"/>
    <s v="With help from celebrity guests and a glam squad, filmmaker Karan Johar mentors six singletons through their personal struggles as they look for love."/>
    <m/>
    <s v="International TV Shows, Reality TV, Romantic TV Shows"/>
    <s v="Karan Johar"/>
    <s v="United States"/>
    <n v="2020"/>
    <s v="TV-14"/>
    <s v="1 Season"/>
    <s v="4.5/10"/>
    <s v="TV Show"/>
    <m/>
  </r>
  <r>
    <s v="8153899d-bf10-481a-8e98-854003adb4c4"/>
    <s v="What We Started"/>
    <s v="DJs and industry insiders offer a backstage pass to the world of electronic dance music, reflecting on its radical origins and the future of the genre."/>
    <s v="Bert Marcus, Cyrus Saidi"/>
    <s v="Documentaries, Music &amp; Musicals"/>
    <m/>
    <s v="United States"/>
    <n v="2017"/>
    <s v="TV-MA"/>
    <s v="96 min"/>
    <s v="7.2/10"/>
    <s v="Movie"/>
    <s v="July 1, 2018"/>
  </r>
  <r>
    <s v="2df4b30d-3079-4f51-80d0-58037c766184"/>
    <s v="What We Wanted"/>
    <s v="A couple facing fertility issues finds their marriage tested on a vacation to a Sardinian resort ג€” and the family next door only adds to the tension."/>
    <s v="Ulrike Kofler"/>
    <s v="Dramas, International Movies"/>
    <s v="Lavinia Wilson, Elyas M'Barek, Anna Unterberger, Lukas Spisser, Iva Hֳ¶pperger, Fedor Teyml, Marta Manduca, Maria Hofstֳ₪tter, Tina Haller"/>
    <s v="Austria"/>
    <n v="2020"/>
    <s v="TV-MA"/>
    <s v="93 min"/>
    <s v="6.0/10"/>
    <s v="Movie"/>
    <s v="November 11, 2020"/>
  </r>
  <r>
    <s v="22c90ce7-dd50-4836-8c1b-b981b1197969"/>
    <s v="What Would Sophia Loren Do?"/>
    <s v="In this delightful short documentary, an Italian American grandmother and film buff finds strength and joy in the life of her screen idol, Sophia Loren."/>
    <s v="Ross Kauffman"/>
    <s v="Documentaries"/>
    <s v="Nancy &quot;Vincenza Careri&quot; Kulik, Sophia Loren"/>
    <s v="United States"/>
    <n v="2021"/>
    <s v="TV-14"/>
    <s v="32 min"/>
    <s v="6.5/10"/>
    <s v="Movie"/>
    <s v="January 15, 2021"/>
  </r>
  <r>
    <s v="82de405a-1182-468d-9117-bffe814fd07d"/>
    <s v="What's Eating Gilbert Grape"/>
    <s v="In a backwater Iowa town, young Gilbert is torn between taking care of his troubled family and a girl who shows him new possibilities for his life."/>
    <s v="Lasse Hallstrֳ¶m"/>
    <s v="Classic Movies, Dramas, Independent Movies"/>
    <s v="Johnny Depp, Leonardo DiCaprio, Juliette Lewis, Mary Steenburgen, Darlene Cates, Laura Harrington, Mary Kate Schellhardt, Kevin Tighe, John C. Reilly, Crispin Glover"/>
    <s v="United States"/>
    <n v="1993"/>
    <s v="PG-13"/>
    <s v="118 min"/>
    <s v="7.8/10"/>
    <s v="Movie"/>
    <s v="January 1, 2021"/>
  </r>
  <r>
    <s v="af41c0ea-ac74-46d3-a26b-74c36bce918c"/>
    <s v="What's New Scooby-Doo?"/>
    <s v="Scooby-Doo and the gang enter the 21st century with this updated edition of the original series with more ghoulish mysteries to solve."/>
    <m/>
    <s v="Kids' TV, TV Comedies"/>
    <s v="Frank Welker, Casey Kasem, Mindy Cohn, Grey DeLisle"/>
    <s v="United States"/>
    <n v="2005"/>
    <s v="TV-Y7"/>
    <s v="3 Seasons"/>
    <s v="7.4/10"/>
    <s v="TV Show"/>
    <s v="December 15, 2019"/>
  </r>
  <r>
    <s v="997e9714-a7bc-4e56-bc5e-9addc8d25202"/>
    <s v="What's Up?"/>
    <s v="Flirting with modernity, a young woman must keep her new romance a secret from her conservative brother, who plans to keep her in line with tradition."/>
    <s v="Izidore K. Musallam"/>
    <s v="Comedies, Dramas, International Movies"/>
    <s v="Hisham Abdulrahman, Turki Al-Yusuf, Mais Hamdan, Khaled Sami, Mishal Al-Mutairi, Hind Muhamed"/>
    <s v="Saudi Arabia, United Arab Emirates"/>
    <n v="2006"/>
    <s v="TV-PG"/>
    <s v="95 min"/>
    <s v="3.2/10"/>
    <s v="Movie"/>
    <s v="June 2, 2020"/>
  </r>
  <r>
    <s v="8a676ae3-a3a6-41b5-9c8d-ac8f47f1e447"/>
    <s v="What's Your Raashee?"/>
    <s v="To protect his family from ruin, Yogesh must marry his dream girl in only ten days, so he rushes into dating women with different astrological signs."/>
    <s v="Ashutosh Gowariker"/>
    <s v="Comedies, International Movies, Music &amp; Musicals"/>
    <s v="Harman Baweja, Priyanka Chopra, Manju Singh, Anjan Srivastav, Darshan Jariwala, Dilip Joshi, Vishwa Badola, Rajesh Vivek, Daya Shankar Pandey, Yuri Suri"/>
    <s v="India"/>
    <n v="2009"/>
    <s v="TV-PG"/>
    <s v="203 min"/>
    <s v="4.8/10"/>
    <s v="Movie"/>
    <s v="August 15, 2020"/>
  </r>
  <r>
    <s v="affe7be9-61a7-4868-b3bf-2b1b87b55fb2"/>
    <s v="Wheel of Fortune"/>
    <s v="Pat Sajak and Vanna White host one of TV's most popular, long-running game shows, where players spin a wheel for prizes and solve mystery phrases."/>
    <m/>
    <s v="Reality TV"/>
    <s v="Pat Sajak, Vanna White"/>
    <s v="United States"/>
    <n v="2019"/>
    <s v="TV-G"/>
    <s v="4 Seasons"/>
    <s v="6.8/10"/>
    <s v="TV Show"/>
    <s v="February 15, 2021"/>
  </r>
  <r>
    <s v="9e2b15e8-efb3-4039-9ab0-2837e78df6fd"/>
    <s v="Wheelman"/>
    <s v="The getaway driver in a botched robbery puts his skills and smarts to the test when he receives shocking orders from an unknown caller."/>
    <s v="Jeremy Rush"/>
    <s v="Action &amp; Adventure"/>
    <s v="Frank Grillo, Caitlin Carmichael, Garret Dillahunt, Shea Whigham, Wendy Moniz, John Cenatiempo, Slaine"/>
    <s v="United States"/>
    <n v="2017"/>
    <s v="TV-MA"/>
    <s v="82 min"/>
    <s v="6.2/10"/>
    <s v="Movie"/>
    <s v="October 20, 2017"/>
  </r>
  <r>
    <s v="82ba99ba-e468-4b62-8874-1f9c52861f84"/>
    <s v="Wheels of Fortune"/>
    <s v="To claim a big inheritance, a down-on-his-luck mechanic must win a series of competitions as outlined in his birth father's will."/>
    <s v="Shaun Paul Piccinino"/>
    <s v="Comedies, Sports Movies"/>
    <s v="Matt Jones, Noureen DeWulf, John Ducey, Matty Cardarople, Jeff Fahey, Christina Moore, Gabriel Tigerman, Ali Afshar, Tyler Jacob Moore, Jessica Serfaty"/>
    <s v="United States"/>
    <n v="2020"/>
    <s v="R"/>
    <s v="107 min"/>
    <s v="5.5/10"/>
    <s v="Movie"/>
    <s v="November 1, 2020"/>
  </r>
  <r>
    <s v="4f9f4f25-1b20-4e3f-b28f-5e8c3f544607"/>
    <s v="When Angels Sleep"/>
    <s v="After a businessman falls asleep at the wheel and hits a woman with his car, his interactions with her scared friend unleash a string of dark events."/>
    <s v="Gonzalo Bendala"/>
    <s v="Dramas, International Movies, Thrillers"/>
    <s v="Juliֳ¡n Villagrֳ¡n, Marian ֳlvarez, Ester Expֳ³sito, Sira Alonso de Alarcֳ³n, Asia Ortega, Daniel Jumillas, Christian Mulas"/>
    <s v="Spain"/>
    <n v="2018"/>
    <s v="TV-MA"/>
    <s v="96 min"/>
    <s v="5.7/10"/>
    <s v="Movie"/>
    <s v="December 28, 2018"/>
  </r>
  <r>
    <s v="5ff606c9-4724-4812-aa5e-fda48337a553"/>
    <s v="When Heroes Fly"/>
    <s v="Years after a bitter falling out, four Israeli military veterans reunite and travel to Colombia in search of a loved one they'd presumed to be dead."/>
    <m/>
    <s v="International TV Shows, TV Action &amp; Adventure, TV Dramas"/>
    <s v="Tomer Kapon, Ninet Tayeb, Michael Aloni, Nadav Nates, Moshe Ashkenazi, Vanessa Chaplot, Yael Sharoni, Gil Frank, Oded Fehr, Dan Mor"/>
    <s v="Israel"/>
    <n v="2018"/>
    <s v="TV-MA"/>
    <s v="1 Season"/>
    <s v="7.1/10"/>
    <s v="TV Show"/>
    <m/>
  </r>
  <r>
    <s v="12f13463-039c-4e40-9da2-b92042964172"/>
    <s v="When I See You Again"/>
    <s v="On a visit to his hometown, a rich bachelor seeks revenge on the woman who broke his heart 10 years ago. But his plan doesn't go as expected."/>
    <m/>
    <s v="International TV Shows, Romantic TV Shows, TV Comedies"/>
    <s v="Jasper Liu, Mandy Wei, Jet Chao, Ivy Shao, Tina Chou, Kao Meng-Chieh"/>
    <s v="Taiwan"/>
    <n v="2015"/>
    <s v="TV-14"/>
    <s v="1 Season"/>
    <s v="7.5/10"/>
    <s v="TV Show"/>
    <m/>
  </r>
  <r>
    <s v="7f183da1-859a-43f2-8659-e50e1a00e1ec"/>
    <s v="When Love Happens"/>
    <s v="Fed up with coordinating weddings for everyone else, unlucky-in-love event planner Mo turns to the internet to see if she can find her own Mr. Right."/>
    <s v="Seyi Babatope"/>
    <s v="International Movies, Romantic Movies"/>
    <s v="Weruche Opia, Gideon Okeke, Beverly Naya, O.C. Ukeje, Shaffy Bello, Oreka Godis"/>
    <s v="Nigeria"/>
    <n v="2014"/>
    <s v="TV-14"/>
    <s v="109 min"/>
    <s v="4.9/10"/>
    <s v="Movie"/>
    <s v="February 26, 2020"/>
  </r>
  <r>
    <s v="605e9369-f562-469d-bbf9-04fe4c62a56a"/>
    <s v="When the Camellia Blooms"/>
    <s v="Dongbaek is a single mother. When a potential new love enters her life, she finds ways to defy the social stigmas surrounding her."/>
    <m/>
    <s v="International TV Shows, Korean TV Shows, Romantic TV Shows"/>
    <s v="Kong Hyo-jin, Kang Ha-neul, Kim Ji-seok, Oh Jung-se, Yeom Hye-ran, Son Dam-bi, Ji E-su, Go Du-sim"/>
    <s v="South Korea"/>
    <n v="2019"/>
    <s v="TV-14"/>
    <s v="1 Season"/>
    <s v="7.9/10"/>
    <s v="TV Show"/>
    <m/>
  </r>
  <r>
    <s v="f08d0889-24ff-4f8b-b2a9-3c22800fb9e2"/>
    <s v="When They See Us"/>
    <s v="Five teens from Harlem become trapped in a nightmare when they're falsely accused of a brutal attack in Central Park. Based on the true story."/>
    <m/>
    <s v="Crime TV Shows, TV Dramas"/>
    <s v="Asante Blackk, Caleel Harris, Ethan Herisse, Jharrel Jerome, Marquis Rodriguez, Jovan Adepo, Chris Chalk, Justin Cunningham, Freddy Miyares, Michael Kenneth Williams, Marsha Stephanie Blake, Kylie Bunbury, Aunjanue Ellis, Vera Farmiga, Felicity Huffman, John Leguizamo, Niecy Nash"/>
    <s v="United States"/>
    <n v="2019"/>
    <s v="TV-MA"/>
    <s v="1 Season"/>
    <s v="8.8/10"/>
    <s v="TV Show"/>
    <m/>
  </r>
  <r>
    <s v="57e56d51-0d4c-41ac-b818-991b53fa266a"/>
    <s v="When We First Met"/>
    <s v="Using a magical photo booth that sends him back in time, Noah relives the night he met Avery over and over, trying to persuade her to fall for him."/>
    <s v="Ari Sandel"/>
    <s v="Comedies, Romantic Movies"/>
    <s v="Adam DeVine, Alexandra Daddario, Shelley Hennig, Robbie Amell, Andrew Bachelor"/>
    <s v="United States"/>
    <n v="2018"/>
    <s v="TV-14"/>
    <s v="97 min"/>
    <s v="6.2/10"/>
    <s v="Movie"/>
    <s v="February 9, 2018"/>
  </r>
  <r>
    <s v="e4e8845c-b08b-416d-820e-cbb36b6be416"/>
    <s v="Whindersson Nunes: Adult"/>
    <s v="Brazilian YouTube sensation Whindersson Nunes revisits his humble beginnings and much more in a series of playful stories and peculiar songs."/>
    <s v="Diego Pignataro"/>
    <s v="Stand-Up Comedy"/>
    <s v="Whindersson Nunes"/>
    <s v="Brazil"/>
    <n v="2019"/>
    <s v="TV-MA"/>
    <s v="69 min"/>
    <s v="6.6/10"/>
    <s v="Movie"/>
    <s v="August 15, 2019"/>
  </r>
  <r>
    <s v="223e8f23-0f33-4a34-ad51-2f2fe25fd3a4"/>
    <s v="Whipped"/>
    <s v="Four buddies attend a class taught by a love guru who leads them to question their romantic attachments ג€” until her hidden agenda comes to light."/>
    <s v="Chandra Liow"/>
    <s v="Comedies, International Movies, Romantic Movies"/>
    <s v="Andovi da Lopez, Jovial da Lopez, Chandra Liow, Tommy Limmm, Susan Sameh, Widika Sidmore, Kezia Aletheia, Karina Salim"/>
    <s v="Indonesia"/>
    <n v="2020"/>
    <s v="TV-14"/>
    <s v="98 min"/>
    <s v="3.9/10"/>
    <s v="Movie"/>
    <s v="September 18, 2020"/>
  </r>
  <r>
    <s v="5e2f9bb2-c21c-4b4e-b579-4e9384858a17"/>
    <s v="Whisky"/>
    <s v="To impress family, a factory owner pretends to be married to one of his employees, and soon, the &quot;couple&quot; finds their lives radically altered."/>
    <s v="Pablo Stoll, Juan Pablo Rebella"/>
    <s v="Comedies, Dramas, International Movies"/>
    <s v="Andrֳ©s Pazos, Mirella Pascual, Jorge Bolani, Josֳ© Pedro Bujaruz, Verֳ³nica Perrotta"/>
    <s v="Uruguay, Argentina, Germany, Spain"/>
    <n v="2004"/>
    <s v="TV-MA"/>
    <s v="98 min"/>
    <s v="7.1/10"/>
    <s v="Movie"/>
    <s v="January 22, 2020"/>
  </r>
  <r>
    <s v="6568ff24-9114-42c2-807a-41f00575dc7b"/>
    <s v="Whispers"/>
    <s v="With her home devastated by war, a Lebanese poet takes a cross-country road trip, looking for glimmers of hope through nostalgic memories and verse."/>
    <s v="Maroun Baghdadi"/>
    <s v="Documentaries, International Movies"/>
    <s v="Nadia Tueni, Ziad Rahbani"/>
    <s v="Lebanon, Canada, France"/>
    <n v="1980"/>
    <s v="TV-14"/>
    <s v="93 min"/>
    <s v="8.1/10"/>
    <s v="Movie"/>
    <s v="October 19, 2020"/>
  </r>
  <r>
    <s v="2e3e62bd-6959-41b9-b819-a52882e7049b"/>
    <s v="Whispers"/>
    <s v="When suspicions grow around the death of their patriarch, an affluent family begin to peel back the truth as dark secrets come to light."/>
    <s v="Hana Abdullah Alomair"/>
    <s v="International TV Shows, TV Dramas"/>
    <s v="Abdul Mohsen Alnimer, Shaimaa Alfdl, Norah Alanbar, Nada Tawhid, Elham Ali, Mysoon Alruwaily, Leila Arabi, Ali Alsharif, Mohamed Ali"/>
    <s v="Saudi Arabia"/>
    <n v="2020"/>
    <s v="TV-14"/>
    <s v="1 Season"/>
    <s v="5.5/10"/>
    <s v="TV Show"/>
    <m/>
  </r>
  <r>
    <s v="0c662a5f-9856-4260-87f6-8941391c1d9c"/>
    <s v="White Boy"/>
    <s v="This true-crime documentary exposes new facts about alleged teen drug lord &quot;White Boy Rick&quot; and his lesser-known role as an FBI informant."/>
    <s v="Shawn Rech"/>
    <s v="Documentaries"/>
    <s v="Richard Wershe Jr."/>
    <s v="United States"/>
    <n v="2017"/>
    <s v="TV-MA"/>
    <s v="83 min"/>
    <s v="7.1/10"/>
    <s v="Movie"/>
    <s v="April 1, 2021"/>
  </r>
  <r>
    <s v="04e23065-2c9d-44af-ab6a-6c330d2846b8"/>
    <s v="White Christmas"/>
    <s v="Two war buddies fall for two sisters and follow the girls to a resort owned by their former commanding officer, who is in danger of losing the place."/>
    <s v="Michael Curtiz"/>
    <s v="Children &amp; Family Movies, Classic Movies, Comedies"/>
    <s v="Bing Crosby, Danny Kaye, Rosemary Clooney, Vera-Ellen, Dean Jagger, Mary Wickes, John Brascia, Anne Whitfield, George Chakiris"/>
    <s v="United States"/>
    <n v="1954"/>
    <s v="TV-G"/>
    <s v="120 min"/>
    <s v="7.5/10"/>
    <s v="Movie"/>
    <s v="November 15, 2020"/>
  </r>
  <r>
    <s v="3030882e-c088-4901-abc2-f53bea21c760"/>
    <s v="White Fang"/>
    <s v="A loyal wolfdog's curiosity leads him on the adventure of a lifetime while serving a series of three distinctly different masters."/>
    <s v="Alexandre Espigares"/>
    <s v="Children &amp; Family Movies, Dramas"/>
    <s v="Nick Offerman, Rashida Jones, Paul Giamatti, Eddie Spears, David Boat, Sean Kenin, Raquel Antonia, Daniel Hagen, Stephen Kramer Glickman, William Calvert, Jason Grasl, Armando Riesco"/>
    <s v="France, Luxembourg, United States"/>
    <n v="2018"/>
    <s v="TV-PG"/>
    <s v="88 min"/>
    <s v="7.1/10"/>
    <s v="Movie"/>
    <s v="July 6, 2018"/>
  </r>
  <r>
    <s v="4f518171-d5a0-4735-ba36-84d35155d3b3"/>
    <s v="White Girl"/>
    <s v="A college girl romping through New York City in search of cocaine and other highs finds something real to grasp, only to see it potentially slip away."/>
    <s v="Elizabeth Wood"/>
    <s v="Dramas, Independent Movies"/>
    <s v="Morgan Saylor, Brian 'Sene' Marc, Justin Bartha, Chris Noth, Adrian Martinez, India Menuez, Anthony Ramos, Ralph Rodriguez, Annabelle Dexter-Jones"/>
    <s v="United States"/>
    <n v="2016"/>
    <s v="TV-MA"/>
    <s v="90 min"/>
    <s v="5.9/10"/>
    <s v="Movie"/>
    <s v="December 2, 2016"/>
  </r>
  <r>
    <s v="361416c1-2189-4df1-8d3f-0622b224cc52"/>
    <s v="White Gold"/>
    <s v="In 1980s Essex, cocky salesman Vincent Swan and his unscrupulous team will do anything to get the sale ג€“ including throwing honesty out the window."/>
    <m/>
    <s v="British TV Shows, International TV Shows, TV Comedies"/>
    <s v="Ed Westwick, James Buckley, Joe Thomas, Lauren O'Rourke, Linzey Cocker, Nigel Lindsay, Lloyd Hutchinson, Lee Ross"/>
    <s v="United Kingdom"/>
    <n v="2019"/>
    <s v="TV-MA"/>
    <s v="2 Seasons"/>
    <s v="7.3/10"/>
    <s v="TV Show"/>
    <s v="May 17, 2019"/>
  </r>
  <r>
    <s v="95fabbb4-cc06-4896-bb13-380a491b6e62"/>
    <s v="White Lines"/>
    <s v="Zoe Walker leaves her quiet life behind to investigate her brother's disappearance in Ibiza, where she quickly heads down a decadent and dangerous path."/>
    <m/>
    <s v="British TV Shows, Crime TV Shows, International TV Shows"/>
    <s v="Laura Haddock, Nuno Lopes, Marta Milans, Laurence Fox, Daniel Mays, Angela Griffin, Juan Diego Botto, Pedro Casablanc, Belֳ©n Lֳ³pez, Barry Ward, Tom Rhys Harries"/>
    <s v="United Kingdom, Spain"/>
    <n v="2020"/>
    <s v="TV-MA"/>
    <s v="1 Season"/>
    <s v="6.8/10"/>
    <s v="TV Show"/>
    <m/>
  </r>
  <r>
    <s v="7a9edc02-f465-4f29-a80e-4faa4a38cc49"/>
    <s v="White Nights"/>
    <s v="A coldhearted heiress, a man from her past and an ambitious new hire in her company all become entangled on a battleground for money and power."/>
    <m/>
    <s v="International TV Shows, Korean TV Shows, TV Dramas"/>
    <s v="Yo-Won Lee, Goo Jin, U-ie, Hae-in Jung, Gook-hwan Jeon, Han-yong Jeong"/>
    <s v="South Korea"/>
    <n v="2016"/>
    <s v="TV-14"/>
    <s v="1 Season"/>
    <s v="6.9/10"/>
    <s v="TV Show"/>
    <m/>
  </r>
  <r>
    <s v="41dacfee-d3ce-4527-9c1b-e377fdc24f06"/>
    <s v="White Rabbit Project"/>
    <s v="Kari Byron, Tory Belleci and Grant Imahara rank history's greatest inventions, heists and more in this series from the producers of &quot;MythBusters.&quot;"/>
    <m/>
    <s v="Docuseries, International TV Shows, Reality TV"/>
    <s v="Tory Belleci, Kari Byron, Grant Imahara"/>
    <s v="United States"/>
    <n v="2016"/>
    <s v="TV-14"/>
    <s v="1 Season"/>
    <s v="7.1/10"/>
    <s v="TV Show"/>
    <m/>
  </r>
  <r>
    <s v="79653d7c-4952-4c2a-bd35-76efacd81693"/>
    <s v="Whitney Cummings: Can I Touch It?"/>
    <s v="In her fourth stand-up special, Whitney Cummings returns to her hometown of Washington, D.C., and riffs on modern feminism, technology and more."/>
    <s v="Marcus Raboy"/>
    <s v="Stand-Up Comedy"/>
    <s v="Whitney Cummings"/>
    <m/>
    <n v="2019"/>
    <s v="TV-MA"/>
    <s v="59 min"/>
    <s v="6.5/10"/>
    <s v="Movie"/>
    <s v="July 30, 2019"/>
  </r>
  <r>
    <s v="6caf6cde-9cb5-4197-86d1-1de8662b2f26"/>
    <s v="Whitney Cummings: Money Shot"/>
    <s v="Comedy Central roast veteran Whitney Cummings gets the stage to herself in this debut special, which finds her riffing on a wide range of topics."/>
    <s v="John Fortenberry"/>
    <s v="Stand-Up Comedy"/>
    <s v="Whitney Cummings"/>
    <s v="United States"/>
    <n v="2010"/>
    <s v="TV-MA"/>
    <s v="48 min"/>
    <s v="6.3/10"/>
    <s v="Movie"/>
    <s v="January 1, 2019"/>
  </r>
  <r>
    <s v="cf184ca4-8c2a-4e98-935b-3031ba78fd08"/>
    <s v="Who Am I"/>
    <s v="After his compatriots are murdered by Russian gangsters, a hacker confesses the history of his elite, fame-seeking group to a Europol investigator."/>
    <s v="Baran bo Odar"/>
    <s v="International Movies, Thrillers"/>
    <s v="Tom Schilling, Elyas M'Barek, Wotan Wilke Mֳ¶hring, Antoine Monot Jr., Hannah Herzsprung, Stephan Kampwirth, Trine Dyrholm, Leopold Hornung, Leonard Carow"/>
    <s v="Germany"/>
    <n v="2014"/>
    <s v="TV-MA"/>
    <s v="102 min"/>
    <s v="7.6/10"/>
    <s v="Movie"/>
    <s v="February 26, 2021"/>
  </r>
  <r>
    <s v="9f520973-7ed0-40bf-999d-f81fcf8c787e"/>
    <s v="Who Killed Little Gregory?"/>
    <s v="When their 4-year-old son is murdered, a young couple fights a twisting and arduous battle trying to identify a frustratingly elusive killer."/>
    <m/>
    <s v="Crime TV Shows, Docuseries, International TV Shows"/>
    <m/>
    <s v="France"/>
    <n v="2019"/>
    <s v="TV-MA"/>
    <s v="1 Season"/>
    <s v="7.5/10"/>
    <s v="TV Show"/>
    <m/>
  </r>
  <r>
    <s v="208743f8-3925-429e-831c-9c8ed78ad4bb"/>
    <s v="Who Killed Malcolm X?"/>
    <s v="Decades after the assassination of African American leader Malcolm X, an activist embarks on a complex mission seeking truth in the name of justice."/>
    <m/>
    <s v="Crime TV Shows, Docuseries"/>
    <m/>
    <s v="United States"/>
    <n v="2020"/>
    <s v="TV-MA"/>
    <s v="1 Season"/>
    <s v="7.7/10"/>
    <s v="TV Show"/>
    <m/>
  </r>
  <r>
    <s v="717514c9-1af9-4618-a753-b88c52534eeb"/>
    <s v="Who Killed Sara?"/>
    <s v="Hell-bent on exacting revenge and proving he was framed for his sister's murder, ֳlex sets out to unearth much more than the crime's real culprit."/>
    <m/>
    <s v="Crime TV Shows, International TV Shows, Spanish-Language TV Shows"/>
    <s v="Manolo Cardona, Ginֳ©s Garcֳ­a Millֳ¡n, Carolina Miranda, Alejandro Nones, Claudia Ramֳ­rez, Eugenio Siller, Juan Carlos Remolina, Ximena Lamadrid, Luis Roberto Guzmֳ¡n, Leo Deluglio, Hֳ©ctor Jimֳ©nez, Ana Lucֳ­a Domֳ­nguez, Iֳ±aki Godoy, Polo Morֳ­n, Andrֳ©s Baida, Fֳ¡tima Molina, Marco Zapata"/>
    <s v="Mexico"/>
    <n v="2021"/>
    <s v="TV-MA"/>
    <s v="2 Seasons"/>
    <s v="6.3/10"/>
    <s v="TV Show"/>
    <s v="May 19, 2021"/>
  </r>
  <r>
    <s v="308068cb-f4ac-4af8-bc18-ef56963587c1"/>
    <s v="Who Would You Take to a Deserted Island?"/>
    <s v="On their last night together, four longtime flatmates' lives are suddenly upended when a secret is revealed during the course of an evening celebration."/>
    <s v="Jota Linares"/>
    <s v="Dramas, International Movies"/>
    <s v="Marֳ­a Pedraza, Jaime Lorente, Pol Monen, Andrea Ros"/>
    <s v="Spain"/>
    <n v="2019"/>
    <s v="TV-MA"/>
    <s v="94 min"/>
    <s v="5.5/10"/>
    <s v="Movie"/>
    <s v="April 13, 2019"/>
  </r>
  <r>
    <s v="07d3bce5-55b8-4f15-9549-8b3572ecdbf9"/>
    <s v="Who's the Boss"/>
    <s v="A young, overworked ad executive with an overbearing boss starts her own side hustle and invents an employer once her business begins to flourish."/>
    <s v="Chinaza Onuzo"/>
    <s v="Comedies, International Movies, Romantic Movies"/>
    <s v="Funke Akindele, Blossom Chukwujekwu, Sharon Ooja, Ini Dima-Okojie, Segun Arinze, Bolly Lomo, Beverly Osu, Tayo Faniran"/>
    <s v="Nigeria"/>
    <n v="2020"/>
    <s v="TV-MA"/>
    <s v="106 min"/>
    <m/>
    <s v="Movie"/>
    <s v="March 19, 2021"/>
  </r>
  <r>
    <s v="aa8c3a7b-5fe8-4cca-aebf-c44bcc4bd993"/>
    <s v="Whose Streets?"/>
    <s v="Powered by activists and leaders, this documentary follows the rise of the Black Lives Matter movement following the 2014 killing of Michael Brown."/>
    <s v="Sabaah Folayan, Damon Davis"/>
    <s v="Documentaries"/>
    <m/>
    <s v="United States"/>
    <n v="2017"/>
    <s v="R"/>
    <s v="102 min"/>
    <s v="5.7/10"/>
    <s v="Movie"/>
    <s v="November 16, 2020"/>
  </r>
  <r>
    <s v="5dc81fa4-77a0-4907-bbaf-92d924ea0899"/>
    <s v="Whose Vote Counts, Explained"/>
    <s v="The right to vote is at the foundation of America's democracy. But not every vote is created equal. How does the system work, and can it be fixed?"/>
    <m/>
    <s v="Docuseries"/>
    <m/>
    <s v="United States"/>
    <n v="2020"/>
    <s v="TV-PG"/>
    <s v="1 Season"/>
    <s v="7.2/10"/>
    <s v="TV Show"/>
    <m/>
  </r>
  <r>
    <s v="deab6816-4cf0-41a5-9eb7-e6e8c63bc00f"/>
    <s v="Why Are You Like This"/>
    <s v="Three best friends negotiate work, fun, identity politics, hookups and wild nights out in this razor-sharp satire of 20-something life in Melbourne."/>
    <m/>
    <s v="International TV Shows, TV Comedies"/>
    <s v="Naomi Higgins, Olivia Junkeer, Wil King"/>
    <s v="Australia"/>
    <n v="2021"/>
    <s v="TV-MA"/>
    <s v="1 Season"/>
    <s v="6.5/10"/>
    <s v="TV Show"/>
    <s v="June 19, 2021"/>
  </r>
  <r>
    <s v="8852370d-c60b-448c-beb5-f6cc4d75d0bc"/>
    <s v="Why Did You Kill Me?"/>
    <s v="The line between justice and revenge blurs when a devastated family uses social media to track down the people who killed 24-year-old Crystal Theobald."/>
    <s v="Fredrick Munk"/>
    <s v="Documentaries"/>
    <m/>
    <s v="United States"/>
    <n v="2021"/>
    <s v="TV-MA"/>
    <s v="84 min"/>
    <s v="5.4/10"/>
    <s v="Movie"/>
    <s v="April 14, 2021"/>
  </r>
  <r>
    <s v="ccae907e-0e57-457d-95c3-ef54818a2728"/>
    <s v="Why Do Fools Fall in Love"/>
    <s v="In this rock 'n' roll comedy-drama, three women go to court over royalties from the one-hit-wonder singer they all loved ג€” and whom they all married."/>
    <s v="Gregory Nava"/>
    <s v="Dramas, Music &amp; Musicals, Romantic Movies"/>
    <s v="Halle Berry, Vivica A. Fox, Larenz Tate, Lela Rochon, Little Richard, Paul Mazursky, Pamela Reed, Alexis Cruz"/>
    <s v="United States"/>
    <n v="1998"/>
    <s v="R"/>
    <s v="116 min"/>
    <s v="6.6/10"/>
    <s v="Movie"/>
    <s v="July 1, 2021"/>
  </r>
  <r>
    <s v="61babcf4-215a-4ae8-be87-377b77cbbccc"/>
    <s v="Why Me?"/>
    <s v="A young prosecutor is assigned a career-making case involving a colleague but soon starts to question the motivations behind the charges."/>
    <s v="Tudor Giurgiu"/>
    <s v="Dramas, International Movies, Thrillers"/>
    <s v="Emilian Oprea, Mihai Constantin, Andreea Vasile, Dan Condurache, Liviu Pintileasa, Mihai Smarandache, Alin Florea, Lucretia Mandric"/>
    <s v="Romania, Bulgaria, Hungary"/>
    <n v="2015"/>
    <s v="TV-MA"/>
    <s v="126 min"/>
    <s v="7.6/10"/>
    <s v="Movie"/>
    <s v="December 1, 2019"/>
  </r>
  <r>
    <s v="7940c211-5e4f-415c-bd8b-5d5f36b998e4"/>
    <s v="Wild Child"/>
    <s v="Accustomed to getting her way, a wealthy teenage girl from Los Angeles is sent to a strict boarding school in England to clean up her act."/>
    <s v="Nick Moore"/>
    <s v="Comedies, Romantic Movies"/>
    <s v="Emma Roberts, Kimberley Nixon, Juno Temple, Linzey Cocker, Sophie Wu, Alex Pettyfer, Georgia King, Natasha Richardson, Aidan Quinn, Lexi Ainsworth"/>
    <s v="United States, United Kingdom, France"/>
    <n v="2008"/>
    <s v="PG-13"/>
    <s v="98 min"/>
    <s v="6.3/10"/>
    <s v="Movie"/>
    <s v="April 2, 2021"/>
  </r>
  <r>
    <s v="f75d4bbd-1eb5-43ed-95ec-45d4eb6f5ef6"/>
    <s v="Wild District"/>
    <s v="After surrendering to Bogotֳ¡ police, an ex-guerrilla avoids prison by working undercover to investigate a ruthless enforcer of government corruption."/>
    <m/>
    <s v="Crime TV Shows, International TV Shows, Spanish-Language TV Shows"/>
    <s v="Juan Pablo Raba, Cristina Umaֳ±a, Camila Sodi, Christian Tappֳ¡n, Juan Fernando Sֳ¡nchez, Juan Sebastiֳ¡n Calero, Paula Castaֳ±o, Nicolֳ¡s Quiroga, Alina Lozano, Carolina Acevedo, Julio Cֳ©sar Pachֳ³n, Roberto Cano"/>
    <s v="Colombia"/>
    <n v="2019"/>
    <s v="TV-MA"/>
    <s v="2 Seasons"/>
    <s v="8.4/10"/>
    <s v="TV Show"/>
    <s v="November 8, 2019"/>
  </r>
  <r>
    <s v="6d8e6a20-6381-4235-b462-7969e2ce4cec"/>
    <s v="Wild Dog"/>
    <s v="A brash but brilliant Indian intelligence agent leads a covert operation to nab the mastermind behind a series of attacks threatening national security."/>
    <s v="Ahishor Solomon"/>
    <s v="Action &amp; Adventure, International Movies"/>
    <s v="Nagarjuna Akkineni, Dia Mirza, Saiyami Kher, Atul Kulakarni, Bilal Hussain, Ali Reza, Mayank Parakh"/>
    <m/>
    <n v="2020"/>
    <s v="TV-MA"/>
    <s v="126 min"/>
    <m/>
    <s v="Movie"/>
    <s v="April 22, 2021"/>
  </r>
  <r>
    <s v="4239a953-7ddb-4e1e-b973-6dcacc721e9f"/>
    <s v="Wild Dog"/>
    <s v="A brash but brilliant Indian intelligence agent leads a covert operation to nab the mastermind behind a series of attacks threatening national security."/>
    <s v="Ahishor Solomon"/>
    <s v="Action &amp; Adventure, International Movies"/>
    <s v="Nagarjuna Akkineni, Dia Mirza, Saiyami Kher, Atul Kulkarni, Bilal Hussain, Ali Reza, Mayank Parakh"/>
    <m/>
    <n v="2020"/>
    <s v="TV-MA"/>
    <s v="126 min"/>
    <m/>
    <s v="Movie"/>
    <s v="April 22, 2021"/>
  </r>
  <r>
    <s v="e4515d06-48cc-40bd-924d-ccf0920ae389"/>
    <s v="Wild Dog"/>
    <s v="A brash but brilliant Indian intelligence agent leads a covert operation to nab the mastermind behind a series of attacks threatening national security."/>
    <s v="Ahishor Solomon"/>
    <s v="Action &amp; Adventure, International Movies"/>
    <s v="Nagarjuna Akkineni, Dia Mirza, Saiyami Kher, Atul Kulkarni, Bilal Hussain, Ali Reza, Mayank Parakh"/>
    <m/>
    <n v="2020"/>
    <s v="TV-MA"/>
    <s v="126 min"/>
    <m/>
    <s v="Movie"/>
    <s v="April 22, 2021"/>
  </r>
  <r>
    <s v="93b0fc92-81c9-4c88-b3c0-a9ae1e289389"/>
    <s v="Wild Dog"/>
    <s v="A brash but brilliant Indian intelligence agent leads a covert operation to nab the mastermind behind a series of attacks threatening national security."/>
    <s v="Ahishor Solomon"/>
    <s v="Action &amp; Adventure, International Movies"/>
    <s v="Nagarjuna Akkineni, Dia Mirza, Saiyami Kher, Atul Kulkarni, Bilal Hussain, Ali Reza, Mayank Parakh"/>
    <s v="India"/>
    <n v="2020"/>
    <s v="TV-MA"/>
    <s v="126 min"/>
    <s v="6.4/10"/>
    <s v="Movie"/>
    <s v="April 22, 2021"/>
  </r>
  <r>
    <s v="d8363ccc-87e8-462c-bcd9-ff2f9daef199"/>
    <s v="Wild Oats"/>
    <s v="When insurance accidentally pays her millions, retired teacher Eva and her pal Maddie head to the Canary Islands for the adventure of their lives."/>
    <s v="Andy Tennant"/>
    <s v="Comedies"/>
    <s v="Shirley MacLaine, Jessica Lange, Billy Connolly, Santiago Segura, Howard Hesseman, Matt Walsh, Jay Hayden, Rebecca Da Costa, Demi Moore"/>
    <s v="Germany, United States"/>
    <n v="2016"/>
    <s v="PG-13"/>
    <s v="86 min"/>
    <s v="5.9/10"/>
    <s v="Movie"/>
    <s v="May 13, 2017"/>
  </r>
  <r>
    <s v="f8083c7f-954c-4ec2-878a-e1b8d901e935"/>
    <s v="Wild Wild Country"/>
    <s v="When a controversial cult leader builds a utopian city in the Oregon desert, conflict with the locals escalates into a national scandal."/>
    <m/>
    <s v="Crime TV Shows, Docuseries"/>
    <m/>
    <s v="United States"/>
    <n v="2018"/>
    <s v="TV-MA"/>
    <s v="1 Season"/>
    <s v="8.1/10"/>
    <s v="TV Show"/>
    <m/>
  </r>
  <r>
    <s v="6d8ee095-7343-4471-8093-5345324dc732"/>
    <s v="Wildlife"/>
    <s v="A teenג€™s life in 1960 Montana grows complicated when his father is fired, his mother returns to work, and the strain on the family begins to show."/>
    <s v="Paul Dano"/>
    <s v="Dramas, Independent Movies"/>
    <s v="Carey Mulligan, Ed Oxenbould, Bill Camp, Jake Gyllenhaal, Mollie Milligan, Darryl Cox"/>
    <s v="United States"/>
    <n v="2018"/>
    <s v="PG-13"/>
    <s v="105 min"/>
    <s v="7.0/10"/>
    <s v="Movie"/>
    <s v="September 1, 2020"/>
  </r>
  <r>
    <s v="0143cd64-9d33-4610-ae14-1a1f1ca085d6"/>
    <s v="Wildling"/>
    <s v="Confined to an attic for years by a man claiming to be her protector, teenage Anna is liberated and begins learning the rest of her terrifying story."/>
    <s v="Fritz Bֳ¶hm"/>
    <s v="Horror Movies, Independent Movies, Sci-Fi &amp; Fantasy"/>
    <s v="Bel Powley, Brad Dourif, Liv Tyler, Collin Kelly-Sordelet, James Le Gros"/>
    <s v="United States"/>
    <n v="2018"/>
    <s v="R"/>
    <s v="93 min"/>
    <s v="5.7/10"/>
    <s v="Movie"/>
    <s v="April 1, 2020"/>
  </r>
  <r>
    <s v="e782ce84-c486-4d34-bc44-1f589547c671"/>
    <s v="Willy and the Guardians of the Lake: Tales from the Lakeside Winter Adventure"/>
    <s v="As winter approaches the lake, a common threat rattles the Verdies and Grimps as Willy Whistle looks to seize his chance to become a guardian."/>
    <s v="Zsolt Pֳ¡lfi"/>
    <s v="Children &amp; Family Movies"/>
    <s v="Csongor Szalay, Anna Kubik, Sֳ¡ri Vida, Andrֳ¡s Faragֳ³, Rֳ³bert Bolla"/>
    <s v="Hungary"/>
    <n v="2019"/>
    <s v="TV-Y"/>
    <s v="72 min"/>
    <s v="6.6/10"/>
    <s v="Movie"/>
    <s v="March 27, 2020"/>
  </r>
  <r>
    <s v="30994d1c-44eb-40a6-925d-0d49cd175083"/>
    <s v="Win It All"/>
    <s v="After losing $50,000 that wasn't his, gambling addict Eddie starts to rebuild his life. But an unwelcome surprise pushes him toward his old ways."/>
    <s v="Joe Swanberg"/>
    <s v="Comedies, Independent Movies, Romantic Movies"/>
    <s v="Jake Johnson, Aislinn Derbez, Joe Lo Truglio, Keegan-Michael Key, Nicky Excitement"/>
    <s v="United States"/>
    <n v="2017"/>
    <s v="TV-MA"/>
    <s v="89 min"/>
    <s v="6.1/10"/>
    <s v="Movie"/>
    <s v="April 7, 2017"/>
  </r>
  <r>
    <s v="40e29bb5-ff03-4fcd-b7d8-d88764fce511"/>
    <s v="Win the Wilderness"/>
    <s v="Six couples compete to prove they've got the survival skills to win the deed to an extraordinary home deep in the vast, rugged wilderness of Alaska."/>
    <m/>
    <s v="British TV Shows, International TV Shows, Reality TV"/>
    <m/>
    <s v="United Kingdom"/>
    <n v="2020"/>
    <s v="TV-14"/>
    <s v="1 Season"/>
    <s v="6.9/10"/>
    <s v="TV Show"/>
    <m/>
  </r>
  <r>
    <s v="95dbc8f4-af70-4941-bb38-243d20e3d2bb"/>
    <s v="Winchester"/>
    <s v="The heiress to a vast firearms fortune constructs a mansion with a maze-like interior to ward off the spirits of those killed by her family's product."/>
    <s v="Michael Spierig, Peter Spierig"/>
    <s v="Horror Movies, Sci-Fi &amp; Fantasy"/>
    <s v="Helen Mirren, Jason Clarke, Sarah Snook, Angus Sampson, Finn Scicluna-O'Prey, Laura Brent, Tyler Coppin, Eamon Farren, Bruce Spence"/>
    <s v="Australia, United States"/>
    <n v="2018"/>
    <s v="PG-13"/>
    <s v="100 min"/>
    <s v="5.4/10"/>
    <s v="Movie"/>
    <s v="July 2, 2021"/>
  </r>
  <r>
    <s v="a881541f-fddc-48e3-8059-3d16ae28a719"/>
    <s v="Wine Country"/>
    <s v="When longtime friends meet up for a wine-soaked birthday getaway in Napa Valley, their perfectly planned weekend turns messier by the minute."/>
    <s v="Amy Poehler"/>
    <s v="Comedies"/>
    <s v="Amy Poehler, Maya Rudolph, Ana Gasteyer, Rachel Dratch, Paula Pell, Emily Spivey, Tina Fey, Jason Schwartzman"/>
    <s v="United States"/>
    <n v="2019"/>
    <s v="R"/>
    <s v="104 min"/>
    <s v="5.3/10"/>
    <s v="Movie"/>
    <s v="May 10, 2019"/>
  </r>
  <r>
    <s v="91433466-5ab8-4d05-bd69-b85862d1eb5b"/>
    <s v="Winter on Fire: Ukraine's Fight for Freedom"/>
    <s v="Over 93 days in Ukraine, what started as peaceful student demonstrations became a violent revolution and full-fledged civil rights movement."/>
    <s v="Evgeny Afineevsky"/>
    <s v="Documentaries, International Movies"/>
    <m/>
    <s v="United Kingdom, Ukraine, United States"/>
    <n v="2015"/>
    <s v="TV-MA"/>
    <s v="99 min"/>
    <s v="8.3/10"/>
    <s v="Movie"/>
    <s v="October 9, 2015"/>
  </r>
  <r>
    <s v="f482bda7-b520-4d49-924e-b40a20c2b919"/>
    <s v="Winx Club"/>
    <s v="In this animated fantasy, a girl named Bloom befriends a band of fairies, then follows them into the secretive and dangerous &quot;Magical Dimension.&quot;"/>
    <m/>
    <s v="Kids' TV"/>
    <s v="Liza Jacqueline, Helena Evangeliou, Lisa Ortiz, Kerry Williams, Gregory Abbey, Dan Green, Michael Sinterniklaas, Suzy Myers, Christina Rodriguez, Dani Schaffel, Sebastian Arcelus, Rachael Lillis"/>
    <s v="Italy"/>
    <n v="2015"/>
    <s v="TV-Y7"/>
    <s v="1 Season"/>
    <s v="6.0/10"/>
    <s v="TV Show"/>
    <m/>
  </r>
  <r>
    <s v="a99f53f0-61ff-4a94-a761-ade93a17a181"/>
    <s v="Wira"/>
    <s v="After a long stint in the army, an ex-lieutenant returns home and enters an underground MMA match to take on a local mobster and protect his family."/>
    <s v="Adrian Teh"/>
    <s v="Action &amp; Adventure, Dramas, International Movies"/>
    <s v="Hairul Azreen, Fify Azmi, Ismi Melinda, Hilal Azman, Dain Said, Yayan Ruhian, Henley Hii, Josiah Hogan"/>
    <s v="Malaysia"/>
    <n v="2019"/>
    <s v="TV-14"/>
    <s v="108 min"/>
    <s v="6.1/10"/>
    <s v="Movie"/>
    <s v="June 15, 2020"/>
  </r>
  <r>
    <s v="c0a952d2-7182-4c9d-bde9-434e010af122"/>
    <s v="Wish Dragon"/>
    <s v="Determined teen Din is longing to reconnect with his childhood best friend when he meets a wish-granting dragon who shows him the magic of possibilities."/>
    <s v="Chris Appelhans"/>
    <s v="Children &amp; Family Movies, Comedies"/>
    <s v="Jimmy Wong, John Cho, Constance Wu, Will Yun Lee, Bobby Lee, Jimmy O. Yang, Ian Chen"/>
    <s v="China, United States, Canada"/>
    <n v="2021"/>
    <s v="PG"/>
    <s v="102 min"/>
    <s v="6.7/10"/>
    <s v="Movie"/>
    <s v="June 11, 2021"/>
  </r>
  <r>
    <s v="c8c0b633-0eab-411a-87d3-3946ab3f7c74"/>
    <s v="Wish I Was Here"/>
    <s v="With his acting career moribund, Aidan Bloom steers a new tack in life, taking over his children's education when private school becomes too costly."/>
    <s v="Zach Braff"/>
    <s v="Comedies, Dramas, Independent Movies"/>
    <s v="Zach Braff, Kate Hudson, Donald Faison, Joey King, Josh Gad, Jim Parsons, Pierce Gagnon, Mandy Patinkin, Ashley Greene, Michael Weston"/>
    <s v="United States"/>
    <n v="2014"/>
    <s v="R"/>
    <s v="106 min"/>
    <s v="6.5/10"/>
    <s v="Movie"/>
    <s v="August 16, 2018"/>
  </r>
  <r>
    <s v="c83b6ea4-b964-455c-b189-6f41f5110d61"/>
    <s v="Wish Upon a Unicorn"/>
    <s v="Sisters Mia and Emma move to their grandmotherג€™s farm far from the city and save a magical unicorn from local cowboys seeking its powers for themselves."/>
    <s v="Steve Bencich"/>
    <s v="Children &amp; Family Movies"/>
    <s v="Ryan Kiera Armstrong, Summer Fontana, Kevin J. O'Connor, Tait Blum, Jon Gries, Branscombe Richmond, Rick Overton, Jonathan Lajoie, Chloe Webb"/>
    <m/>
    <n v="2020"/>
    <s v="PG"/>
    <s v="93 min"/>
    <s v="5.6/10"/>
    <s v="Movie"/>
    <s v="September 15, 2020"/>
  </r>
  <r>
    <s v="ecf2c27b-0e05-45f7-8c9f-94ce789a76dc"/>
    <s v="Wish You"/>
    <s v="Singing and dreaming together, a talented singer-songwriter and a same-aged keyboardist add harmony and love to each otherג€™s lives."/>
    <s v="Sung Do-jun"/>
    <s v="Dramas, International Movies, LGBTQ Movies"/>
    <s v="Kang In-soo, Lee Sang, Soo-bin"/>
    <s v="South Korea"/>
    <n v="2021"/>
    <s v="TV-PG"/>
    <s v="102 min"/>
    <s v="6.6/10"/>
    <s v="Movie"/>
    <s v="January 15, 2021"/>
  </r>
  <r>
    <s v="9d7506b1-a309-4c3d-8275-b9d852e7fdc2"/>
    <s v="Witches: A Century of Murder"/>
    <s v="Historian Suzannah Lipscomb investigates the witch hunts that plagued Britain in the 17th century, examining common myths about their origin."/>
    <m/>
    <s v="British TV Shows, Crime TV Shows, Docuseries"/>
    <s v="Suzannah Lipscomb"/>
    <s v="United Kingdom"/>
    <n v="2015"/>
    <s v="TV-14"/>
    <s v="1 Season"/>
    <s v="7.1/10"/>
    <s v="TV Show"/>
    <m/>
  </r>
  <r>
    <s v="98118df0-2ccc-43e1-924e-e979eb89775c"/>
    <s v="Without Gorky"/>
    <s v="A filmmaker trains the camera on her own family as she examines the impact her grandfather, troubled artist Arshile Gorky, had on three generations."/>
    <s v="Cosima Spender"/>
    <s v="Documentaries"/>
    <m/>
    <s v="United Kingdom"/>
    <n v="2011"/>
    <s v="TV-14"/>
    <s v="80 min"/>
    <s v="6.5/10"/>
    <s v="Movie"/>
    <s v="May 31, 2017"/>
  </r>
  <r>
    <s v="4b3475a7-3734-4828-8b31-e7516a589ed8"/>
    <s v="Wives on Strike"/>
    <s v="A group of local women band together to save a terrified young girl from marriage, launching a hilarious strike against their frustrated husbands."/>
    <s v="Omoni Oboli"/>
    <s v="Comedies, Dramas, International Movies"/>
    <s v="Omoni Oboli, Kenneth Okonkwo, Kalu Ikeagwu, Uche Jumbo, Ufoma Ejenobor, Julius Agu, Udoka Oyeka, Chioma Chukwuka-Akpotha, Kehinde Bankole"/>
    <s v="Nigeria"/>
    <n v="2016"/>
    <s v="TV-14"/>
    <s v="92 min"/>
    <m/>
    <s v="Movie"/>
    <s v="December 6, 2019"/>
  </r>
  <r>
    <s v="6ac42584-8a00-47f9-8253-c8f704fc60a5"/>
    <s v="Wives on Strike: The Revolution"/>
    <s v="After a woman is severely beaten at home, her strong-willed friends take a stand against their husbands to seek justice for domestic abuse victims."/>
    <s v="Omoni Oboli"/>
    <s v="Comedies, Dramas, International Movies"/>
    <s v="Uche Jumbo, Omoni Oboli, Sola Sobowale, Chioma Chukwuka-Akpotha, Ufuoma McDermott, Odunlade Adekola, Kalu Ikeagwu, Kenneth Okonkwo"/>
    <s v="United Kingdom, Nigeria"/>
    <n v="2017"/>
    <s v="TV-PG"/>
    <s v="93 min"/>
    <m/>
    <s v="Movie"/>
    <s v="December 6, 2019"/>
  </r>
  <r>
    <s v="40b09245-fcb8-47d8-bf22-f762b019d52d"/>
    <s v="Wizards: Tales of Arcadia"/>
    <s v="Merlinג€™s apprentice joins Arcadiaג€™s heroes on a time-bending adventure in Camelot, where conflict is brewing between the human, troll and magical worlds."/>
    <m/>
    <s v="Kids' TV, TV Action &amp; Adventure, TV Sci-Fi &amp; Fantasy"/>
    <s v="Colin O'Donoghue, David Bradley, Lena Headey, Emile Hirsch, Lexi Medrano, Steven Yeun, Alfred Molina, James Faulkner, Stephanie Beatriz, John Rhys-Davies"/>
    <s v="United States"/>
    <n v="2020"/>
    <s v="TV-Y7"/>
    <s v="1 Season"/>
    <s v="8.1/10"/>
    <s v="TV Show"/>
    <m/>
  </r>
  <r>
    <s v="51c2014f-e807-43db-8571-becd42cf642b"/>
    <s v="Wolf"/>
    <s v="Tasked with risky missions across Turkey, members of a special-operations police unit confront danger and tragedy both on the field and at home."/>
    <m/>
    <s v="International TV Shows, TV Action &amp; Adventure, TV Dramas"/>
    <s v="Ahu Tֳ¼rkpenֳ§e, Serkan ֳ‡ayoִlu, Murat Arkin, Emir Benderlioִlu, Firat Doִruloִlu, Ahmet Pinar, Mesut Akusta"/>
    <s v="Turkey"/>
    <n v="2018"/>
    <s v="TV-MA"/>
    <s v="1 Season"/>
    <s v="8.2/10"/>
    <s v="TV Show"/>
    <m/>
  </r>
  <r>
    <s v="3127720b-54f2-4c52-bd44-5f780348ee1a"/>
    <s v="Women of Mafia 2"/>
    <s v="When a major drug deal goes sour, the queen of the Warsaw underworld must contend with a rival criminal, a crossed ally and a religious fighter."/>
    <s v="Patryk Vega"/>
    <s v="Action &amp; Adventure, Dramas, International Movies"/>
    <s v="Angie Cepeda, Agnieszka Dygant, Aleksandra Grabowska, Aleksandra Popֵ‚awska, Katarzyna Warnke, Piotr Adamczyk, Enrique Arce, Amin Bensalem, Wojciech Bocianowski, Janusz Chabior"/>
    <s v="Poland"/>
    <n v="2019"/>
    <s v="TV-MA"/>
    <s v="132 min"/>
    <s v="3.7/10"/>
    <s v="Movie"/>
    <s v="January 14, 2020"/>
  </r>
  <r>
    <s v="225dda72-8ea0-4753-af29-a02d5a62fdb5"/>
    <s v="Women Of The Night"/>
    <s v="Haunted by a shadowy past, the wife of a rising star in Amsterdam's mayoral office finds herself drawn into the cityג€™s underworld of sex and drugs."/>
    <m/>
    <s v="Crime TV Shows, International TV Shows, TV Dramas"/>
    <s v="Karina Smulders, Susan Radder, Hilde Van Mieghem, Thijs Rֳ¶mer, Matteo van der Grijn, Daphne Wellens, Steef de Bot, Isis Cabolet, Dragan Bakema, Saman Amini, Roeland Fernhout, Anne-Laure Vandeputte"/>
    <s v="Netherlands"/>
    <n v="2019"/>
    <s v="TV-MA"/>
    <s v="1 Season"/>
    <s v="6.3/10"/>
    <s v="TV Show"/>
    <m/>
  </r>
  <r>
    <s v="6d1f7b31-2cca-4aa2-969c-5e651c83839c"/>
    <s v="Wonder Boy"/>
    <s v="This revealing documentary follows Balmain creative director Olivier Rousteing as he brings his bold designs to life and goes in search of his origins."/>
    <s v="Anissa Bonnefont"/>
    <s v="Documentaries, International Movies"/>
    <s v="Olivier Rousteing"/>
    <s v="France"/>
    <n v="2019"/>
    <s v="TV-14"/>
    <s v="83 min"/>
    <s v="7.1/10"/>
    <s v="Movie"/>
    <s v="June 26, 2021"/>
  </r>
  <r>
    <s v="e335b25e-1e04-40c8-9731-b2eb3065a3a9"/>
    <s v="Wonho Chung: Live in New York"/>
    <s v="At the Comic Strip's first Arabic stand-up show, Wonho Chung ratchets up the laughs by tackling unique names, life in Jordan, accents and more."/>
    <s v="Shaun Mir"/>
    <s v="Stand-Up Comedy"/>
    <s v="Wonho Chung"/>
    <m/>
    <n v="2014"/>
    <s v="TV-14"/>
    <s v="69 min"/>
    <m/>
    <s v="Movie"/>
    <s v="September 11, 2020"/>
  </r>
  <r>
    <s v="72585d2d-d828-4b2b-85dc-a08364bf96dc"/>
    <s v="Woodshock"/>
    <s v="Shattered after her mother's death, a woman floats away from reality under the effect of a potent, hallucinatory drug as her life decays into chaos."/>
    <s v="Kate Mulleavy, Laura Mulleavy"/>
    <s v="Dramas, Independent Movies, Thrillers"/>
    <s v="Kirsten Dunst, Joe Cole, Pilou Asbֳ¦k, Jack Kilmer, Steph DuVall, Susan Traylor, Joel McCoy, Michael Pavlicek"/>
    <s v="United States"/>
    <n v="2017"/>
    <s v="R"/>
    <s v="101 min"/>
    <s v="4.5/10"/>
    <s v="Movie"/>
    <s v="June 21, 2020"/>
  </r>
  <r>
    <s v="c4e49d58-ae78-467b-b07d-bf9440982a9c"/>
    <s v="Woody Woodpecker"/>
    <s v="A rascally bird with a distinctive laugh pecks back with a vengeance when his forest habitat is threatened by a slick lawyer building his dream home."/>
    <s v="Alex Zamm"/>
    <s v="Children &amp; Family Movies, Comedies"/>
    <s v="Timothy Omundson, Thaila Ayala, Eric Bauza, Graham Verchere, Jordana Largy, Scott McNeil, Adrian Glynn McMorran, Chelsea Miller, Sean Tyson"/>
    <s v="United States"/>
    <n v="2017"/>
    <s v="PG"/>
    <s v="91 min"/>
    <s v="4.0/10"/>
    <s v="Movie"/>
    <s v="April 2, 2021"/>
  </r>
  <r>
    <s v="a18c5b60-2d4a-4209-a338-eabc70a2c67d"/>
    <s v="Word of Honor"/>
    <s v="A disillusioned royal magistrate sets out for the martial arts world, where he encounters a bosom friend and becomes entangled in a conspiracy."/>
    <s v="Gary Sing"/>
    <s v="International TV Shows, TV Action &amp; Adventure, TV Dramas"/>
    <s v="Zhang Zhehan, Gong Jun, Zhou Ye, Asher Ma, Sun Xilun, Chen Zihan, Rolling Wang, Zhang Yonggang, Li Daikun, Huang Youming, Damon Guo"/>
    <m/>
    <n v="2021"/>
    <s v="TV-14"/>
    <s v="1 Season"/>
    <m/>
    <s v="TV Show"/>
    <m/>
  </r>
  <r>
    <s v="49720d39-1b92-4bb5-83ab-0e2c09bd8608"/>
    <s v="Word Party"/>
    <s v="Meet Bailey, Franny, Kip and Lulu. They're adorable baby animals, and they want you to join the party and help them learn!"/>
    <m/>
    <s v="Kids' TV"/>
    <s v="Victor Yerrid, Alice Dinnean, Alon Williams, Donna Kimball, John Munro Cameron, John Tartaglia, Arty Casas, Dorien Davies, Misty Rosas, Patina Miller"/>
    <s v="United States"/>
    <n v="2021"/>
    <s v="TV-Y"/>
    <s v="5 Seasons"/>
    <s v="6.0/10"/>
    <s v="TV Show"/>
    <s v="March 2, 2021"/>
  </r>
  <r>
    <s v="7f02dc30-8510-4b92-a6f9-10d1fef672c3"/>
    <s v="Word Party Songs"/>
    <s v="Sing along and dance with Bailey, Franny, Kip, Lulu and Tilly in this collection of music videos that will get you in the mood to move and groove!"/>
    <m/>
    <s v="Kids' TV"/>
    <m/>
    <s v="United States"/>
    <n v="2020"/>
    <s v="TV-Y"/>
    <s v="1 Season"/>
    <m/>
    <s v="TV Show"/>
    <m/>
  </r>
  <r>
    <s v="45761b40-bb05-4faf-bef2-276592fc274d"/>
    <s v="Work It"/>
    <s v="A brilliant but clumsy high school senior vows to get into her late fatherג€™s alma mater by transforming herself and a misfit squad into dance champions."/>
    <s v="Laura Terruso"/>
    <s v="Comedies"/>
    <s v="Sabrina Carpenter, Jordan Fisher, Liza Koshy, Keiynan Lonsdale, Michelle Buteau, Drew Ray Tanner"/>
    <s v="United States"/>
    <n v="2020"/>
    <s v="TV-14"/>
    <s v="94 min"/>
    <s v="6.0/10"/>
    <s v="Movie"/>
    <s v="August 7, 2020"/>
  </r>
  <r>
    <s v="f83db6ad-0b94-40e4-97af-2c69db0cc683"/>
    <s v="Workin' Moms"/>
    <s v="Maternity leave is over and it's time for these four moms to return to work while navigating kids, bosses, love and life in modern-day Toronto."/>
    <m/>
    <s v="International TV Shows, TV Comedies"/>
    <s v="Catherine Reitman, Dani Kind, Juno Rinaldi, Jessalyn Wanlim, Philip Sternberg, Ryan Belleville, Olunike Adeliyi, Dennis Andres, Katherine Barrell, Sarah McVie, Peter Keleghan"/>
    <s v="Canada"/>
    <n v="2021"/>
    <s v="TV-MA"/>
    <s v="5 Seasons"/>
    <s v="7.7/10"/>
    <s v="TV Show"/>
    <s v="July 6, 2021"/>
  </r>
  <r>
    <s v="c680ae99-f34c-4fc7-9dbc-f0aabfd02d5a"/>
    <s v="Working Title"/>
    <s v="In the '70s, a graduate student works with three incarcerated women from the Manson Family as they look back at their lives. Based on a true story."/>
    <s v="Mary Harron"/>
    <s v="Dramas"/>
    <s v="Hannah Murray, Sosie Bacon, Marianne Rendֳ³n, Merritt Wever, Matt Smith, Suki Waterhouse, Chace Crawford, Annabeth Gish, Kayli Carter"/>
    <m/>
    <n v="2019"/>
    <s v="R"/>
    <s v="110 min"/>
    <m/>
    <s v="Movie"/>
    <s v="July 1, 2021"/>
  </r>
  <r>
    <s v="6b2cdcfa-5310-4cf5-ac6d-1d5da216a46e"/>
    <s v="World at Your Feet"/>
    <s v="A group of struggling individuals are united by a love of soccer. At the center is Renxin, a reclusive widower and former coach who needs new hope."/>
    <m/>
    <s v="International TV Shows, TV Dramas"/>
    <s v="Ha Yu, Tay Ping Hui, Jeanette Aw, Elvin Ng, Yvonne Lim, Zhang Zhenhuan, Vivian Lai, Ian Fang, Xu Bin"/>
    <s v="Singapore"/>
    <n v="2014"/>
    <s v="TV-14"/>
    <s v="1 Season"/>
    <m/>
    <s v="TV Show"/>
    <m/>
  </r>
  <r>
    <s v="80a2d9a2-be52-4f3a-a1c9-48566d2672f2"/>
    <s v="World Famous Lover"/>
    <s v="When his frustrated girlfriend decides to leave him, a struggling writer gets down to work on stories of romance he hopes will win her back."/>
    <s v="Kranthi Madhav"/>
    <s v="Dramas, International Movies, Romantic Movies"/>
    <s v="Vijay Deverakonda, Raashi Khanna, Aishwarya Rajesh, Catherine Tresa, Izabelle Leite"/>
    <s v="India"/>
    <n v="2020"/>
    <s v="TV-MA"/>
    <s v="147 min"/>
    <s v="4.9/10"/>
    <s v="Movie"/>
    <s v="April 15, 2020"/>
  </r>
  <r>
    <s v="ba96339e-eb78-4c2a-893f-ff3c52eb79de"/>
    <s v="World of Winx"/>
    <s v="The reality show &quot;WOW!&quot; engages the Winx in their mission, starting an undercover, worldly journey in order to make talented kids' dreams come true."/>
    <s v="Iginio Straffi"/>
    <s v="Kids' TV"/>
    <s v="Haven Paschall, Alysha Deslorieux, Jessica Paquet, Eileen Stevens, Kate Bristol, Saskia Maarleveld, Brittany Pressley, Billy Bob Thompson, Marc Thompson, Suzy Myers, Jason Griffith, Samara Naeymi, Wayne Grayson, Alyson Leigh Rosenfeld, Abe Goldfarb, Lisa Flanagan"/>
    <s v="Italy, United States"/>
    <n v="2017"/>
    <s v="TV-Y7"/>
    <s v="2 Seasons"/>
    <s v="6.8/10"/>
    <s v="TV Show"/>
    <s v="June 16, 2017"/>
  </r>
  <r>
    <s v="02b923a0-bcc2-4427-8314-708f1746d481"/>
    <s v="World Trade Center"/>
    <s v="Working under treacherous conditions, an army of dedicated rescuers struggles to find anyone who survived the World Trade Center's tragic collapse."/>
    <s v="Oliver Stone"/>
    <s v="Action &amp; Adventure, Dramas"/>
    <s v="Nicolas Cage, Michael Peֳ±a, Maggie Gyllenhaal, Maria Bello, Stephen Dorff, Jay Hernandez, Michael Shannon, Frank Whaley, Jon Bernthal, Morgan Flynn, Nick Damici, Viola Davis, William Mapother"/>
    <s v="United States"/>
    <n v="2006"/>
    <s v="PG-13"/>
    <s v="129 min"/>
    <s v="6.1/10"/>
    <s v="Movie"/>
    <s v="June 2, 2021"/>
  </r>
  <r>
    <s v="10334d31-b105-4d1f-8e12-4dedfd68a1a2"/>
    <s v="World War II in Colour"/>
    <s v="Footage of the most dramatic moments from World War II is restored in color and high definition for this historical documentary series."/>
    <m/>
    <s v="British TV Shows, Docuseries, International TV Shows"/>
    <s v="Robert Powell"/>
    <s v="United Kingdom"/>
    <n v="2009"/>
    <s v="TV-MA"/>
    <s v="1 Season"/>
    <s v="8.8/10"/>
    <s v="TV Show"/>
    <m/>
  </r>
  <r>
    <s v="7121b166-9aca-48d3-bcee-d5b667592ae6"/>
    <s v="World's Most Wanted"/>
    <s v="Suspected of heinous crimes, theyג€™ve avoided capture despite massive rewards and global investigations. A docuseries profiling the worldג€™s most wanted."/>
    <m/>
    <s v="Crime TV Shows, Docuseries, International TV Shows"/>
    <m/>
    <s v="United States"/>
    <n v="2020"/>
    <s v="TV-14"/>
    <s v="1 Season"/>
    <s v="7.3/10"/>
    <s v="TV Show"/>
    <m/>
  </r>
  <r>
    <s v="a98e4222-7c1c-45de-b67b-f30fd1804461"/>
    <s v="Wormwood"/>
    <s v="In this genre-bending tale, Errol Morris explores the mysterious death of a U.S. scientist entangled in a secret Cold War program known as MK-Ultra."/>
    <m/>
    <s v="Crime TV Shows, Docuseries"/>
    <s v="Peter Sarsgaard, Molly Parker, Christian Camargo, Scott Shepherd, Tim Blake Nelson, Jimmi Simpson, Bob Balaban, Michael Chernus"/>
    <s v="United States"/>
    <n v="2017"/>
    <s v="TV-14"/>
    <s v="1 Season"/>
    <s v="6.9/10"/>
    <s v="TV Show"/>
    <m/>
  </r>
  <r>
    <s v="20fb57d3-3d16-4885-a994-089b24ed81e2"/>
    <s v="Worn Stories"/>
    <s v="In this funny, heartfelt and moving docuseries, real people unpack the fascinating and quirky stories around their most meaningful pieces of clothing."/>
    <m/>
    <s v="Docuseries, Reality TV"/>
    <m/>
    <s v="United States"/>
    <n v="2021"/>
    <s v="TV-MA"/>
    <s v="1 Season"/>
    <s v="6.5/10"/>
    <s v="TV Show"/>
    <m/>
  </r>
  <r>
    <s v="e0114b59-7281-4ffc-976c-a1406d30341a"/>
    <s v="Wrong Kind of Black"/>
    <s v="In 1970s Melbourne, a DJ named Boori Monty Pryor and his brother Paul navigate racial tensions and police encounters amid disco and discrimination."/>
    <m/>
    <s v="International TV Shows, TV Comedies, TV Dramas"/>
    <s v="Clarence Ryan, Aaron L. McGrath, Lisa Flanagan, Tommy Lewis, Nilbi Yasserie, Christopher Ketchup, Boori Monty Pryor, Jacek Koman, Colin Lane, Arthur Angel, Toby Truslove"/>
    <s v="Australia"/>
    <n v="2018"/>
    <s v="TV-MA"/>
    <s v="1 Season"/>
    <s v="7.5/10"/>
    <s v="TV Show"/>
    <m/>
  </r>
  <r>
    <s v="7e34e1f4-6114-45a3-b4b6-5edf3bde6199"/>
    <s v="Wu Assassins"/>
    <s v="An unassuming San Francisco chef becomes the latest in a long line of assassins chosen to keep the mystical Wu powers out of the wrong hands."/>
    <m/>
    <s v="TV Action &amp; Adventure, TV Sci-Fi &amp; Fantasy"/>
    <s v="Iko Uwais, Katheryn Winnick, Byron Mann, Tommy Flanagan, Li Jun Li, Celia Au, Lewis Tan, Lawrence Kao, Juju Chan, Tzi Ma, Cranston Johnson, Mark Dacascos, Kevin Durand, Jeff Fahey, Summer Glau"/>
    <s v="United States"/>
    <n v="2019"/>
    <s v="TV-MA"/>
    <s v="1 Season"/>
    <s v="6.4/10"/>
    <s v="TV Show"/>
    <m/>
  </r>
  <r>
    <s v="3973652c-2e4f-4907-a2ae-296e412a3d39"/>
    <s v="WWII in HD"/>
    <s v="Rare color footage interwoven with firsthand interviews and diary entries bring to life the global sweep of World War II via those who were there."/>
    <m/>
    <s v="Docuseries"/>
    <s v="Gary Sinise, Rob Lowe, Josh Lucas, Justin Bartha, Amy Smart, LL Cool J, Steve Zahn, Jason Ritter, Ron Livingston, Tim DeKay, Mark Hefti, James Kyson, Rob Corddry"/>
    <s v="United States"/>
    <n v="2009"/>
    <s v="TV-14"/>
    <s v="1 Season"/>
    <s v="8.7/10"/>
    <s v="TV Show"/>
    <m/>
  </r>
  <r>
    <s v="551e625d-b724-4f0b-b422-641a824dce7d"/>
    <s v="Wyatt Cenac: Brooklyn"/>
    <s v="Wyatt Cenac heads to Brooklyn to share his observations on the borough that's the backdrop for three sitcoms and a reality show about cheesemongers."/>
    <s v="Wyatt Cenac"/>
    <s v="Stand-Up Comedy"/>
    <s v="Wyatt Cenac"/>
    <s v="United States"/>
    <n v="2014"/>
    <s v="TV-MA"/>
    <s v="68 min"/>
    <s v="6.2/10"/>
    <s v="Movie"/>
    <s v="October 21, 2014"/>
  </r>
  <r>
    <s v="95360457-a0f7-4b23-9563-bc830f90a2db"/>
    <s v="Wynonna Earp"/>
    <s v="The outcast descendant of lawman Wyatt Earp teams up with an immortal Doc Holliday to rid the world of demonic revenants from the Wild West."/>
    <m/>
    <s v="International TV Shows, TV Action &amp; Adventure, TV Dramas"/>
    <s v="Melanie Scrofano, Shamier Anderson, Tim Rozon, Dominique Provost-Chalkley, Michael Eklund, Katherine Barrell, Greg Lawson, Natascha Girgis"/>
    <s v="Canada, United States"/>
    <n v="2018"/>
    <s v="TV-MA"/>
    <s v="3 Seasons"/>
    <s v="7.4/10"/>
    <s v="TV Show"/>
    <s v="June 19, 2021"/>
  </r>
  <r>
    <s v="f5022ca7-5c2c-4adc-a0df-8db0a467d98f"/>
    <s v="X Large"/>
    <s v="After he is rejected by the woman he loves and obesity-related issues kill his uncle, a lonely, overweight artist undergoes a major transformation."/>
    <s v="Sherif Arafa"/>
    <s v="Comedies, International Movies, Romantic Movies"/>
    <s v="Ahmed Helmy, Donia Samir Ghanim, Ibrahim Nasr, Yasmin Raeis, Saeed Tarabeek"/>
    <s v="Egypt"/>
    <n v="2011"/>
    <s v="TV-14"/>
    <s v="135 min"/>
    <s v="7.4/10"/>
    <s v="Movie"/>
    <s v="June 2, 2020"/>
  </r>
  <r>
    <s v="56d572dc-859d-48a9-be14-54cddfc87825"/>
    <s v="X: Past Is Present"/>
    <s v="When a middle-aged filmmaker meets an alluring stranger at a party, he's haunted by troubling memories of his past relationships."/>
    <s v="Hemant Gaba, Pratim D. Gupta, Sudhish Kamath, Nalan Kumarasamy, Anu Menon, Sandeep Mohan, Qaushiq Mukherjee, Rajshree Ojha, Raja Sen, Abhinav Shiv Tiwari, Suparn Verma"/>
    <s v="Dramas, Independent Movies, International Movies"/>
    <s v="Anshuman Jha, Rajat Kapoor, Pooja Ruparel, Piaa Bajpai, Huma Qureshi, Usha Uthup, Radhika Apte, Swara Bhaskar"/>
    <s v="India"/>
    <n v="2015"/>
    <s v="TV-MA"/>
    <s v="105 min"/>
    <s v="5.0/10"/>
    <s v="Movie"/>
    <s v="July 1, 2016"/>
  </r>
  <r>
    <s v="d3098542-07a9-499c-b9ca-f525698c04fb"/>
    <s v="Xico's Journey"/>
    <s v="A girl, a dog and her best pal set out to save a mountain from a gold-hungry corporation. But the key lies closer to home, with her sidekick pup, Xico."/>
    <s v="Eric D. Cabello Dֳ­az"/>
    <s v="Children &amp; Family Movies"/>
    <s v="Verֳ³nica Alva, Pablo Gama Iturrarֳ¡n ג€Mago Gaminiג€, Luis ֳngel Jaramillo, Lila Downs, Elena Poniatowska, Verֳ³nica Castro, Enrique Guzmֳ¡n, Alex Lora, Marco Antonio Solֳ­s, Vֳ­ctor Trujillo"/>
    <s v="Mexico"/>
    <n v="2021"/>
    <s v="TV-Y7"/>
    <s v="87 min"/>
    <s v="5.4/10"/>
    <s v="Movie"/>
    <s v="February 12, 2021"/>
  </r>
  <r>
    <s v="d3fe3c12-ef65-466a-b650-e86d1bf5d8b0"/>
    <s v="XOXO"/>
    <s v="The lives of a budding DJ, his loyal pal, a hopeless romantic, a jaded has-been and a troubled couple intersect at an electronic dance music festival."/>
    <s v="Christopher Louie"/>
    <s v="Dramas, Music &amp; Musicals"/>
    <s v="Sarah Hyland, Graham Phillips, Chris D'Elia, Hayley Kiyoko, Brett DelBuono, Ryan Hansen, Ian Anthony Dale, Ione Skye, Colin Woodell, LaMonica Garrett, Brianne Howey"/>
    <s v="United States"/>
    <n v="2016"/>
    <s v="TV-MA"/>
    <s v="92 min"/>
    <s v="5.1/10"/>
    <s v="Movie"/>
    <s v="August 26, 2016"/>
  </r>
  <r>
    <s v="358c87aa-a7ef-46cc-8182-b23aec9d01df"/>
    <s v="Xtreme"/>
    <s v="In this fast-paced and action-packed thriller, a retired hitman ג€” along with his sister and a troubled teen ג€” takes revenge on his lethal stepbrother."/>
    <s v="Daniel Benmayor"/>
    <s v="Action &amp; Adventure, International Movies"/>
    <s v="Teo Garcֳ­a, ֳ“scar Jaenada, ֳ“scar Casas, Andrea Duro, Sergio Peris-Mencheta, Alberto Jo Lee, Luis Zahera, Andrֳ©s Herrera, Nao Albet, Cֳ©sar Bandera, Isa Montalbֳ¡n"/>
    <s v="Spain"/>
    <n v="2021"/>
    <s v="TV-MA"/>
    <s v="112 min"/>
    <s v="5.8/10"/>
    <s v="Movie"/>
    <s v="June 4, 2021"/>
  </r>
  <r>
    <s v="707df31d-8e25-4d6f-b4ad-fd8c53440245"/>
    <s v="XV: Beyond the Tryline"/>
    <s v="Set against the 2015 Rugby World Cup, this documentary captures the allure of rugby as told by fans, players and others who have touched the game."/>
    <s v="Pierre Deschamps"/>
    <s v="Documentaries, Sports Movies"/>
    <m/>
    <s v="United Kingdom"/>
    <n v="2016"/>
    <s v="TV-14"/>
    <s v="91 min"/>
    <s v="7.0/10"/>
    <s v="Movie"/>
    <s v="March 18, 2020"/>
  </r>
  <r>
    <s v="4f392d45-250e-48dc-ad5d-105379dfdd89"/>
    <s v="Ya no estoy aquֳ­: Una conversaciֳ³n entre Guillermo del Toro y Alfonso Cuarֳ³n"/>
    <s v="Guillermo del Toro and Alfonso Cuarֳ³n discuss fellow Mexican director Fernando Frֳ­as de la Parra's award-winning film &quot;I'm No Longer Here.&quot;"/>
    <m/>
    <s v="Documentaries"/>
    <s v="Guillermo del Toro, Alfonso Cuarֳ³n"/>
    <m/>
    <n v="2020"/>
    <s v="TV-PG"/>
    <s v="15 min"/>
    <m/>
    <s v="Movie"/>
    <s v="November 3, 2020"/>
  </r>
  <r>
    <s v="17930a68-5bac-492f-87be-5f11eca764dc"/>
    <s v="Yaar Gaddar"/>
    <s v="When his brother becomes involved in a deadly bank robbery, a heartbroken cop vows to track down and retrieve his wayward sibling ג€“ dead or alive."/>
    <s v="Umesh Mehra"/>
    <s v="Dramas, International Movies"/>
    <s v="Mithun Chakraborty, Saif Ali Khan, Somy Ali, Prem Chopra, Gulshan Grover, Puneet Issar, Himani Shivpuri, Johnny Lever, Yunus Parvez, Umesh Shukla"/>
    <s v="India"/>
    <n v="1994"/>
    <s v="TV-14"/>
    <s v="148 min"/>
    <s v="3.6/10"/>
    <s v="Movie"/>
    <s v="July 1, 2017"/>
  </r>
  <r>
    <s v="1e9d2952-090b-4fa1-bb26-85c088b67e78"/>
    <s v="Yankee"/>
    <s v="On the run from the police, an Arizona man crosses into Mexico and gets deeply involved in drug trafficking ג€“ with the help of modern technology."/>
    <m/>
    <s v="Crime TV Shows, International TV Shows, Spanish-Language TV Shows"/>
    <s v="Pablo Lyle, Ana Layevska, Leonardo Daniel, Javier Dֳ­az Dueֳ±as, Daniel Martֳ­nez, Pamela Almanza, Roberto Blandֳ³n, Sebastiֳ¡n Ferrat, Gabriela Zamora, Mauricio Pimentel, Julio Casado, Eivaut Rischen"/>
    <s v="Mexico"/>
    <n v="2019"/>
    <s v="TV-MA"/>
    <s v="1 Season"/>
    <s v="5.7/10"/>
    <s v="TV Show"/>
    <m/>
  </r>
  <r>
    <s v="3fbbc7fa-3072-49e0-a6bc-fd7418a012c6"/>
    <s v="Yanxi Palace: Princess Adventures"/>
    <s v="A determined Qing dynasty princess contends with palace intrigue and a vendetta against her family while navigating the treacherous terrain of romance."/>
    <m/>
    <s v="International TV Shows, TV Dramas"/>
    <s v="Wang Herun, Wang Yizhe, Wang Yuwei, Xu Xiaonuo, Wu Jinyan, Nie Yuan"/>
    <s v="China"/>
    <n v="2019"/>
    <s v="TV-14"/>
    <s v="1 Season"/>
    <s v="5.6/10"/>
    <s v="TV Show"/>
    <m/>
  </r>
  <r>
    <s v="46f8da92-0817-47c5-bcc0-eceed3c75f6a"/>
    <s v="Yasuke"/>
    <s v="A peaceful boatman once known as the Black Samurai is pulled back into conflict when he takes a little girl with mysterious powers under his wing."/>
    <m/>
    <s v="Anime Series, International TV Shows"/>
    <s v="LaKeith Stanfield, Takehiro Hira, Maya Tanida, Ian Chen, Gwendoline Yeo, Ming-Na Wen, Noshir Dalal, Paul Nakauchi, Darren Criss, Dia Frampton, William Christopher Stephens, Julie Marcus, Greg Chun, Dan Donohue, Johnny Yong Bosch, Michael Sinterniklaas, Amy Hill, Emily Woo Zeller, Keone Young"/>
    <m/>
    <n v="2021"/>
    <s v="TV-MA"/>
    <s v="1 Season"/>
    <m/>
    <s v="TV Show"/>
    <m/>
  </r>
  <r>
    <s v="7fa302bf-3ae8-4faa-809c-5241131a8c88"/>
    <s v="Year One"/>
    <s v="Cast out of his village for eating the proverbial forbidden fruit, a bungling caveman sets off with his sidekick on an epic trip through biblical times."/>
    <s v="Harold Ramis"/>
    <s v="Action &amp; Adventure, Comedies"/>
    <s v="Jack Black, Michael Cera, Oliver Platt, David Cross, Christopher Mintz-Plasse, Vinnie Jones, Hank Azaria, Juno Temple, Olivia Wilde, June Diane Raphael"/>
    <s v="United States"/>
    <n v="2009"/>
    <s v="PG-13"/>
    <s v="97 min"/>
    <s v="4.7/10"/>
    <s v="Movie"/>
    <s v="March 1, 2021"/>
  </r>
  <r>
    <s v="5ef018eb-4f5b-437f-8da0-0b9e26ee74c4"/>
    <s v="Yeh Ballet"/>
    <s v="Discovered by an eccentric ballet master, two gifted but underprivileged Mumbai teens face bigotry and disapproval as they pursue their dancing dreams."/>
    <s v="Sooni Taraporevala"/>
    <s v="Dramas, International Movies"/>
    <s v="Julian Sands, Manish Chauhan, Achintya Bose, Jim Sarbh, Danish Husain, Vijay Maurya, Heeba Shah, Kalyanee Mulay"/>
    <s v="India"/>
    <n v="2020"/>
    <s v="TV-MA"/>
    <s v="117 min"/>
    <s v="7.5/10"/>
    <s v="Movie"/>
    <s v="February 21, 2020"/>
  </r>
  <r>
    <s v="8d01a98c-4b68-4a55-a771-4a835f8acb69"/>
    <s v="Yeh Hai Bakrapur"/>
    <s v="A poor familyג€™s goat suddenly acquires divine status, sparking a widespread frenzy as everyone clamors to benefit from its unexpected celebrity."/>
    <m/>
    <s v="Comedies, Dramas, Independent Movies"/>
    <s v="Amit Sial, Yoshika Verma, Anshuman Jha, Asif Basra, Suruchi Aulakh"/>
    <s v="India"/>
    <n v="2014"/>
    <s v="TV-PG"/>
    <s v="95 min"/>
    <s v="3.5/10"/>
    <s v="Movie"/>
    <s v="November 1, 2018"/>
  </r>
  <r>
    <s v="fd7bedfc-9deb-4c04-902d-5eeefd702c0d"/>
    <s v="YES DAY"/>
    <s v="A mom and dad who usually say no decide to say yes to their kids' wildest requests ג€” with a few ground rules ג€” on a whirlwind day of fun and adventure."/>
    <s v="Miguel Arteta"/>
    <s v="Children &amp; Family Movies, Comedies"/>
    <s v="Jennifer Garner, Edgar Ramֳ­rez, Jenna Ortega, Julian Lerner, Everly Carganilla, Tracie Thoms, Fortune Feimster, Nat Faxon, Arturo Castro"/>
    <s v="United States"/>
    <n v="2021"/>
    <s v="PG"/>
    <s v="90 min"/>
    <s v="5.8/10"/>
    <s v="Movie"/>
    <s v="March 12, 2021"/>
  </r>
  <r>
    <s v="9c4bcea8-658e-456b-93cf-e18c7edd33b0"/>
    <s v="Yes Man"/>
    <s v="After a bitter divorce, a loan officer falls under the sway of a self-help guru who urges him to say yes to everything that comes his way for a year."/>
    <s v="Peyton Reed"/>
    <s v="Comedies, Romantic Movies"/>
    <s v="Jim Carrey, Zooey Deschanel, Bradley Cooper, John Michael Higgins, Rhys Darby, Danny Masterson, Fionnula Flanagan, Terence Stamp, Sasha Alexander, Molly Sims"/>
    <s v="United States, United Kingdom"/>
    <n v="2008"/>
    <s v="PG-13"/>
    <s v="104 min"/>
    <s v="6.6/10"/>
    <s v="Movie"/>
    <s v="April 1, 2021"/>
  </r>
  <r>
    <s v="7e902838-6ee9-4fab-842d-9c37c7190b7d"/>
    <s v="Yes We Can!"/>
    <s v="When a frustrated businessman starts his own firm, it soon morphs into a way to help senior citizens refresh their dying traditional trades."/>
    <m/>
    <s v="International TV Shows, TV Dramas"/>
    <s v="Romeo Tan, Rebecca Lim, Sora Ma, Xu Bin, Chen Liping, Chen Hanwei, Yao Wenlong, Eelyn Kok, Dennis Chew"/>
    <s v="Singapore"/>
    <n v="2014"/>
    <s v="TV-14"/>
    <s v="1 Season"/>
    <m/>
    <s v="TV Show"/>
    <m/>
  </r>
  <r>
    <s v="67ca192d-e7af-4dd1-81a9-21e9336a8ebd"/>
    <s v="Yes, God, Yes"/>
    <s v="A devoutly religious teen grapples with her own sexual awakening, and attends a Catholic school retreat in the hopes of suppressing her newfound urges."/>
    <s v="Karen Maine"/>
    <s v="Comedies, Dramas, Independent Movies"/>
    <s v="Natalia Dyer, Timothy Simons, Wolfgang Novogratz, Francesca Reale, Susan Blackwell, Alisha Boe, Donna Lynne Champlin, Parker Wierling"/>
    <s v="United States"/>
    <n v="2020"/>
    <s v="R"/>
    <s v="78 min"/>
    <s v="6.0/10"/>
    <s v="Movie"/>
    <s v="October 22, 2020"/>
  </r>
  <r>
    <s v="1df16b37-0b02-4a77-82dc-e14412111ddf"/>
    <s v="YG Future Strategy Office"/>
    <s v="K-pop star Seungri, BIGBANG's youngest member, tries to lead a team of bumbling staff at YG's Future Strategy Office in this mockumentary sitcom."/>
    <m/>
    <s v="International TV Shows, Korean TV Shows, TV Comedies"/>
    <s v="Seungri, Yoo Byung Jae, Lee Jai-jin, Jinu, Son Se-bin, Kim Ga-eun, Park Choong-hwan, Baek Yeong-gwang, Choi Sin-deuk"/>
    <s v="South Korea"/>
    <n v="2018"/>
    <s v="TV-MA"/>
    <s v="1 Season"/>
    <s v="7.0/10"/>
    <s v="TV Show"/>
    <m/>
  </r>
  <r>
    <s v="e171604f-becf-4680-b64f-52916ce5521c"/>
    <s v="Yoo Byung Jae: Discomfort Zone"/>
    <s v="Daring comedian Yoo Byung-jae connects criticism he's received from the general public to some of the most touchy issues in current Korean society."/>
    <s v="Y. Joon Chung"/>
    <s v="Stand-Up Comedy"/>
    <s v="Yoo Byung Jae"/>
    <s v="South Korea"/>
    <n v="2018"/>
    <s v="TV-MA"/>
    <s v="54 min"/>
    <m/>
    <s v="Movie"/>
    <s v="August 17, 2018"/>
  </r>
  <r>
    <s v="a55526db-13b5-4b25-8745-17c03eaa8744"/>
    <s v="Yoo Byung Jae: Too Much Information"/>
    <s v="&quot;Saturday Night Live Korea&quot; writer-turned-comedian Yoo Byung-jae lays bare his childhood memories and philosophy on sex in his first stand-up venture."/>
    <s v="Yoo Byung-jae"/>
    <s v="Stand-Up Comedy"/>
    <s v="Yoo Byung-jae"/>
    <m/>
    <n v="2018"/>
    <s v="TV-MA"/>
    <s v="63 min"/>
    <s v="5.1/10"/>
    <s v="Movie"/>
    <s v="March 16, 2018"/>
  </r>
  <r>
    <s v="9cb6846e-312c-4684-a345-53b8fd29784b"/>
    <s v="YooHoo to the Rescue"/>
    <s v="In a series of magical missions, quick-witted YooHoo and his can-do crew travel the globe to help animals in need."/>
    <m/>
    <s v="Kids' TV, Korean TV Shows"/>
    <s v="Kira Buckland, Ryan Bartley, Bryce Papenbrook, Cassandra Morris, Lucien Dodge, Kyle Hebert"/>
    <s v="South Korea"/>
    <n v="2020"/>
    <s v="TV-Y"/>
    <s v="3 Seasons"/>
    <s v="6.5/10"/>
    <s v="TV Show"/>
    <s v="July 6, 2021"/>
  </r>
  <r>
    <s v="f059feff-214d-4e37-b654-f57524e3d815"/>
    <s v="You"/>
    <s v="Obsessed with an aspiring writer, a charming bookstore manager goes to extreme measures to insert himself into her life."/>
    <s v="Lee Toland Krieger"/>
    <s v="Crime TV Shows, Romantic TV Shows, TV Dramas"/>
    <s v="Penn Badgley, Elizabeth Lail, Shay Mitchell, John Stamos, Luca Padovan, Zach Cherry"/>
    <s v="United States"/>
    <n v="2019"/>
    <s v="TV-MA"/>
    <s v="2 Seasons"/>
    <s v="7.6/10"/>
    <s v="TV Show"/>
    <s v="December 26, 2019"/>
  </r>
  <r>
    <s v="0cc6c39f-4670-4b84-928d-2c554a684293"/>
    <s v="You Are My Home"/>
    <s v="After becoming separated from her family, a young girl finds herself in the care of a heartbroken woman who faces her own struggles."/>
    <s v="Amanda Raymond"/>
    <s v="Children &amp; Family Movies, Dramas"/>
    <s v="Alyssa Milano, Angel Parker, Cristiֳ¡n de la Fuente, Eva Ariel Binder, Joel Steingold"/>
    <s v="United States"/>
    <n v="2020"/>
    <s v="TV-PG"/>
    <s v="93 min"/>
    <s v="6.4/10"/>
    <s v="Movie"/>
    <s v="December 4, 2020"/>
  </r>
  <r>
    <s v="1ed34f99-28bf-4560-bc05-63b8902f36e5"/>
    <s v="You Are My Spring"/>
    <s v="A hotel concierge and a psychiatrist with traumatic childhoods form a heartfelt bond when they become entangled in a perplexing local murder case."/>
    <m/>
    <s v="International TV Shows, Romantic TV Shows, TV Dramas"/>
    <s v="Seo Hyun-jin, Kim Dong-wook, Yoon Bak, Nam Gyu-ri, Kim Ye-won, Han Min, Lee Hae-yeong, Ji Seung-hyun, Kim Seo-kyung, Hwang Seung-un, Oh Hyun-kyung, Kang Hoon, Park Sang-nam, Baek Hyun-joo, Park Ye-ni, Yun Ji-on, Kim Ri-woo, Park Ki-deok, Yun Sang-jeong, Ji Hye-in, Kim Myung-jun"/>
    <m/>
    <n v="2021"/>
    <s v="TV-14"/>
    <s v="1 Season"/>
    <m/>
    <s v="TV Show"/>
    <m/>
  </r>
  <r>
    <s v="6c47c325-6484-454a-8d39-c453ac279aef"/>
    <s v="You Cannot Hide"/>
    <s v="A nurse and her daughter flee her husbandג€™s drug-trafficking past in Mexico and assume new identities in Spain, but still face danger in Madrid."/>
    <m/>
    <s v="Crime TV Shows, International TV Shows, Spanish-Language TV Shows"/>
    <s v="Blanca Soto, Eduardo Noriega, Ivֳ¡n Sֳ¡nchez, Maribel Verdֳ÷, Samantha Siqueiros, Peter Vives, Patricia Guirado, Jorge Bosch, Pere Ponce, Juan Caballero, Jordi Planas"/>
    <s v="Mexico"/>
    <n v="2020"/>
    <s v="TV-MA"/>
    <s v="1 Season"/>
    <s v="6.3/10"/>
    <s v="TV Show"/>
    <m/>
  </r>
  <r>
    <s v="77ae5c86-acef-40fd-b0fc-b0720bb7644f"/>
    <s v="You Get Me"/>
    <s v="After a one-night stand, Holly develops a dangerous obsession with Tyler and transfers to his high school, desperate to keep their &quot;romance&quot; alive."/>
    <s v="Brent Bonacorso"/>
    <s v="Dramas, Thrillers"/>
    <s v="Bella Thorne, Halston Sage, Taylor John Smith, Nash Grier, Anna Akana, Kathryn Morris, Brigid Brannagh, Kimberly Williams-Paisley, Tyler Hanson"/>
    <s v="United States"/>
    <n v="2017"/>
    <s v="TV-MA"/>
    <s v="89 min"/>
    <s v="4.5/10"/>
    <s v="Movie"/>
    <s v="June 23, 2017"/>
  </r>
  <r>
    <s v="329cb190-ef72-499a-b0dd-3103bf783f7b"/>
    <s v="You vs. Wild"/>
    <s v="In this interactive series, you'll make key decisions to help Bear Grylls survive, thrive and complete missions in the harshest environments on Earth."/>
    <m/>
    <s v="Kids' TV, Reality TV, Science &amp; Nature TV"/>
    <s v="Bear Grylls"/>
    <s v="United States"/>
    <n v="2019"/>
    <s v="TV-PG"/>
    <s v="1 Season"/>
    <s v="6.6/10"/>
    <s v="TV Show"/>
    <m/>
  </r>
  <r>
    <s v="3f991baf-6450-4d5d-bbef-3342672b1445"/>
    <s v="You're Everything To Me"/>
    <s v="When an old fling shows up with their infant child, a dallying man-child must take on the role of father and create a fairytale world for his daughter."/>
    <s v="Tolga ֳ–rnek"/>
    <s v="Comedies, Dramas, Independent Movies"/>
    <s v="Tolga ֳ‡evik, Cengiz Bozkurt, Melis Birkan, Tuna ֳ‡evik"/>
    <s v="Turkey"/>
    <n v="2016"/>
    <s v="TV-PG"/>
    <s v="107 min"/>
    <s v="6.4/10"/>
    <s v="Movie"/>
    <s v="March 12, 2021"/>
  </r>
  <r>
    <s v="5bbf1ee3-d275-4250-afba-4ea8ab3877fa"/>
    <s v="You're My Boss"/>
    <s v="Pong, a corporate assistant, poses as his companyג€™s president in order to help Georgina, a marketing executive, close a crucial business deal."/>
    <s v="Antoinette Jadaone"/>
    <s v="Comedies, International Movies, Romantic Movies"/>
    <s v="Toni Gonzaga, Coco Martin, Freddie Webb, JM de Guzman, Gloria Sevilla, Noel Trinidad, Adam Chan, Pepe Herrera, Jerald Napoles"/>
    <s v="Philippines"/>
    <n v="2015"/>
    <s v="TV-14"/>
    <s v="117 min"/>
    <s v="6.4/10"/>
    <s v="Movie"/>
    <s v="September 4, 2020"/>
  </r>
  <r>
    <s v="eeb977c6-13b0-4e8c-9fc2-75823493e045"/>
    <s v="You're My Destiny"/>
    <s v="A young woman's romantic cruise ends in a twist when she gets pregnant after a one-night stand with a rich executive, turning their lives upside down."/>
    <m/>
    <s v="International TV Shows, Romantic TV Shows, TV Comedies"/>
    <s v="Joe Chen, Ethan Juan, Baron Chen, Bianca Bai, Wei-hsun Na, Tan Ai-Chen"/>
    <s v="Taiwan"/>
    <n v="2008"/>
    <s v="TV-MA"/>
    <s v="1 Season"/>
    <s v="7.5/10"/>
    <s v="TV Show"/>
    <m/>
  </r>
  <r>
    <s v="3c2221cf-6a43-4847-b022-cc2c35cb4c24"/>
    <s v="You've Got This"/>
    <s v="An ad creative and aֲ successful execֲ have a great marriage ג€” until he wants to be a dad just as her star is rising. Then he brings someone new home."/>
    <s v="Salvador Espinosa"/>
    <s v="Comedies, International Movies, Romantic Movies"/>
    <s v="Mauricio Ochmann, Esmeralda Pimentel, Matteo Giannini, Regina Reynoso, Juan Martֳ­n Jauregui, Tato Alexander, Verֳ³nica Bravo, Fernando Becerril, Moisֳ©s Arizmendi, Tiarֳ© Scanda, Mariana Cabrera, Montserrat Maraֳ±ֳ³n, Verֳ³nica Langer"/>
    <s v="Mexico"/>
    <n v="2020"/>
    <s v="TV-MA"/>
    <s v="112 min"/>
    <s v="5.9/10"/>
    <s v="Movie"/>
    <s v="October 2, 2020"/>
  </r>
  <r>
    <s v="b140f65e-ee91-4c3f-89dd-e858a26a3a85"/>
    <s v="Young &amp; Hungry"/>
    <s v="A female food blogger is hired as a personal chef by a young tech tycoon and faces a new menu of challenges, both inside and outside of the kitchen."/>
    <m/>
    <s v="TV Comedies"/>
    <s v="Emily Osment, Kym Whitley, Rex Lee, Jonathan Sadowski, Aimee Carrero, Jesse McCartney, Ashley Tisdale"/>
    <s v="United States"/>
    <n v="2017"/>
    <s v="TV-14"/>
    <s v="5 Seasons"/>
    <s v="7.3/10"/>
    <s v="TV Show"/>
    <s v="June 21, 2017"/>
  </r>
  <r>
    <s v="0f29e267-0864-4519-8bb3-f2cbe8234d44"/>
    <s v="Young Royals"/>
    <s v="Prince Wilhelm adjusts to life at his prestigious new boarding school, Hillerska, but following his heart proves more challenging than anticipated."/>
    <m/>
    <s v="International TV Shows, Romantic TV Shows, TV Dramas"/>
    <s v="Edvin Ryding, Omar Rudberg, Malte Gֳ¥rdinger, Frida Argento, Nikita Uggla, Pernilla August"/>
    <s v="Sweden"/>
    <n v="2021"/>
    <s v="TV-MA"/>
    <s v="1 Season"/>
    <s v="8.4/10"/>
    <s v="TV Show"/>
    <m/>
  </r>
  <r>
    <s v="d43ca758-2e89-43af-99c4-e406e8073ab0"/>
    <s v="Young Wallander"/>
    <s v="An incendiary hate crime stirs civil unrest, fast-tracking rookie cop Kurt Wallander to detective in this origin story for the popular character."/>
    <m/>
    <s v="Crime TV Shows, International TV Shows, TV Dramas"/>
    <s v="Adam Pֳ¥lsson, Richard Dillane, Leanne Best, Ellise Chappell"/>
    <s v="United Kingdom"/>
    <n v="2020"/>
    <s v="TV-MA"/>
    <s v="1 Season"/>
    <s v="7.0/10"/>
    <s v="TV Show"/>
    <m/>
  </r>
  <r>
    <s v="796f3cb4-3b8e-4d85-b09a-d0f76f2c4c53"/>
    <s v="Your Excellency"/>
    <s v="Bumbling through politics, a billionaire businessman's presidential campaign seems destined for disaster until it gets a boost from social media."/>
    <s v="Funke Akindele"/>
    <s v="Comedies, International Movies"/>
    <s v="Akin Lewis, Funke Akindele, Kemi Lala Akindoju, Shaffy Bello, Kunle Coker, Eku Edewor, Alexx Ekubo, Osas Ighodaro Ajibade, Seyi Law, Falz, Chigul, Deyemi Okanlawon, Beverly Osu, Toni Tones, Christian Paul, Bimbo Manuel, Helen Paul"/>
    <m/>
    <n v="2019"/>
    <s v="TV-G"/>
    <s v="120 min"/>
    <s v="6.5/10"/>
    <s v="Movie"/>
    <s v="July 10, 2020"/>
  </r>
  <r>
    <s v="17555cab-dea0-4561-9622-d7a57532e873"/>
    <s v="Your Highness"/>
    <s v="When an evil wizard kidnaps his bride-to-be, a valiant prince teams up with his deadbeat, stoner brother and a fiery warrior on a quest to rescue her."/>
    <s v="David Gordon Green"/>
    <s v="Action &amp; Adventure, Comedies, Sci-Fi &amp; Fantasy"/>
    <s v="Danny McBride, James Franco, Natalie Portman, Zooey Deschanel, Rasmus Hardiker, Toby Jones, Justin Theroux, Charles Dance, Damian Lewis, Charles Shaughnessy, Simon Farnaby"/>
    <s v="United States"/>
    <n v="2011"/>
    <s v="R"/>
    <s v="102 min"/>
    <s v="5.4/10"/>
    <s v="Movie"/>
    <s v="May 1, 2021"/>
  </r>
  <r>
    <s v="e72a8375-4916-4411-be43-631646f7b46d"/>
    <s v="Your lie in April"/>
    <s v="After his mother's death, a piano prodigy's will to play disappears. But meeting a free-spirited girl who plays the violin turns his life around."/>
    <m/>
    <s v="Anime Series, International TV Shows, Romantic TV Shows"/>
    <s v="Natsuki Hanae, Risa Taneda, Ayane Sakura, Ryota Osaka, Saori Hayami, Yuki Kaji"/>
    <s v="Japan"/>
    <n v="2014"/>
    <s v="TV-14"/>
    <s v="1 Season"/>
    <s v="8.7/10"/>
    <s v="TV Show"/>
    <m/>
  </r>
  <r>
    <s v="46114921-1f62-481a-95ec-bc9bbd8e53ec"/>
    <s v="Your Name Engraved Herein"/>
    <s v="In 1987, as martial law ends in Taiwan, Jia-han and Birdy fall in love amid family pressure, homophobia and social stigma."/>
    <s v="Liu Kuang-hui"/>
    <s v="Dramas, International Movies, LGBTQ Movies"/>
    <s v="Edward Chen, Tseng Ching-hua, Leon Dai, Jason Wang, Fabio Grangeon, Mimi Shao, Barry Qu, Erek Lin, Honduras, Lotus Wang"/>
    <s v="Taiwan"/>
    <n v="2020"/>
    <s v="TV-MA"/>
    <s v="115 min"/>
    <s v="7.4/10"/>
    <s v="Movie"/>
    <s v="December 23, 2020"/>
  </r>
  <r>
    <s v="4d63b322-3b30-4b77-ab97-c27010b9229c"/>
    <s v="Your Son"/>
    <s v="After his son is brutally beaten outside a nightclub, a surgeon takes the law into his own hands and seeks vengeance against the perpetrators."/>
    <s v="Miguel ֳngel Vivas"/>
    <s v="Dramas, International Movies, Thrillers"/>
    <s v="Josֳ© Coronado, Ana Wagener, Asia Ortega, Pol Monen, Ester Expֳ³sito"/>
    <s v="Spain, France"/>
    <n v="2018"/>
    <s v="TV-MA"/>
    <s v="103 min"/>
    <s v="5.9/10"/>
    <s v="Movie"/>
    <s v="March 1, 2019"/>
  </r>
  <r>
    <s v="6808795d-3434-4df5-9169-a869312c9203"/>
    <s v="Yours Fatefully"/>
    <s v="Two lonely singles meet on a blind date and slowly get to know each other, unaware that their parents are friends and may be falling in love."/>
    <m/>
    <s v="International TV Shows, Romantic TV Shows, TV Comedies"/>
    <s v="Kingone Wang, Jesseca Liu, Xiang Yun, Chen Shucheng, Eelyn Kok, Cavin Soh, Sora Ma"/>
    <s v="Singapore"/>
    <n v="2012"/>
    <s v="TV-14"/>
    <s v="1 Season"/>
    <m/>
    <s v="TV Show"/>
    <m/>
  </r>
  <r>
    <s v="57c553ed-5c34-4826-93e0-81ba4b6fcc7c"/>
    <s v="Yours Sincerely, Kanan Gill"/>
    <s v="Revisiting life goals set in a letter written as a teen to his future self, comedian Kanan Gill reports back on if he's lived up to his own expectations."/>
    <s v="Neville Shah"/>
    <s v="Stand-Up Comedy"/>
    <s v="Kanan Gill"/>
    <s v="India"/>
    <n v="2020"/>
    <s v="TV-MA"/>
    <s v="72 min"/>
    <s v="7.3/10"/>
    <s v="Movie"/>
    <s v="April 24, 2020"/>
  </r>
  <r>
    <s v="10655531-bec7-4c1c-aa88-c0f5a26d4805"/>
    <s v="Yours, Mine and Ours"/>
    <s v="When a father of eight and a mother of 10 prepare to wed, the couple's children attempt to sabotage the union in this remake of a 1968 comedy."/>
    <s v="Raja Gosnell"/>
    <s v="Children &amp; Family Movies, Comedies"/>
    <s v="Dennis Quaid, Rene Russo, Sean Faris, Katija Pevec, Dean Collins, Tyler Patrick Jones, Haley Ramm, Brecken Palmer, Bridger Palmer, Ty Panitz"/>
    <m/>
    <n v="2005"/>
    <s v="PG"/>
    <s v="88 min"/>
    <m/>
    <s v="Movie"/>
    <s v="June 2, 2021"/>
  </r>
  <r>
    <s v="4618420a-fc1e-472f-a084-9f563b7b1556"/>
    <s v="Yu-Gi-Oh!"/>
    <s v="The lives of young Yugi Moto and his friends Joey, Tristan, and Tֳ©a are forever changed when a fantasy card game becomes their reality."/>
    <m/>
    <s v="Anime Series, Kids' TV"/>
    <s v="Dan Green, Eric Stuart, Amy Birnbaum, Darren Dunstan, Wayne Grayson, Tara Sands, Lisa Ortiz, Megan Hollingshead, Madeleine Blaustein, Sam Riegel, Ted Lewis, Gregory Abbey, Jimmy Zoppi"/>
    <s v="Japan"/>
    <n v="2005"/>
    <s v="TV-Y7"/>
    <s v="1 Season"/>
    <s v="7.1/10"/>
    <s v="TV Show"/>
    <s v="March 31, 2021"/>
  </r>
  <r>
    <s v="35275217-7609-4fc7-91ad-cf0dd8246ec0"/>
    <s v="Yucatֳ¡n"/>
    <s v="Competing con artists attempt to creatively and ruthlessly swindle a fatherly lottery winner while on a lively cruise from Spain to Mexico."/>
    <s v="Daniel Monzֳ³n"/>
    <s v="Comedies, International Movies"/>
    <s v="Luis Tosar, Rodrigo de la Serna, Joan Pera, Stephanie Cayo, Gloria Muֳ±oz, Adriֳ¡n Nֳ÷ֳ±ez, Alicia Fernֳ¡ndez, Jorge Asֳ­n, Agustֳ­n Jimֳ©nez, Lupe Cartiֳ© Roda, Txell Aixendri, Xavi Lite, Alejandro Vera, Joֳ£o Lagarto"/>
    <s v="Spain"/>
    <n v="2018"/>
    <s v="TV-MA"/>
    <s v="130 min"/>
    <s v="5.4/10"/>
    <s v="Movie"/>
    <s v="February 15, 2019"/>
  </r>
  <r>
    <s v="24b6afd6-c28f-4e99-b089-96bd68135028"/>
    <s v="Yummy Mummies"/>
    <s v="It's drama Down Under when expectant mothers with model good looks and lavish lifestyles pull out all the stops to prepare for their new arrivals."/>
    <m/>
    <s v="International TV Shows, Reality TV"/>
    <s v="Lorinska Merrington, Jane Scandizzo, Rachel Watts, Maria DiGeronimo"/>
    <s v="Australia"/>
    <n v="2019"/>
    <s v="TV-MA"/>
    <s v="2 Seasons"/>
    <s v="3.9/10"/>
    <s v="TV Show"/>
    <s v="July 3, 2019"/>
  </r>
  <r>
    <s v="10bb7058-bdee-4a79-81ad-c77319510a4b"/>
    <s v="Yunus Emre"/>
    <s v="During the Mongol invasions, Yunus Emre leaves his home to travel across the Ottoman Empire, defying hardships and temptations to become a dervish."/>
    <m/>
    <s v="International TV Shows, TV Dramas"/>
    <s v="Gֳ¶khan Atalay, Payidar Tֳ¼fekֳ§ioglu, Baran Akbulut, Mehmet ֳ‡epiֳ§, Seda Tosun, Mehmet Ali Tuncer, Asuman ֳ‡akִ±r, Mֳ¼ge Uyar, Rֳ¼zgar Aksoy, Ergun Taֵ, Sedat Erdiֵ, Ahmet Talay, Umut Tanyolu, Murat Ercanlִ±, Birand Tunca, Atilla Kiliֳ§, Saygin Asan, Emrah Girgin"/>
    <s v="Turkey"/>
    <n v="2016"/>
    <s v="TV-PG"/>
    <s v="2 Seasons"/>
    <s v="8.1/10"/>
    <s v="TV Show"/>
    <s v="January 17, 2017"/>
  </r>
  <r>
    <s v="da62d57e-3770-47c1-bf92-0397c0992d90"/>
    <s v="Yuva"/>
    <s v="An accident on a bridge ties together three young men from different social classes, sparking a course of events that will forever alter their lives."/>
    <s v="Mani Ratnam"/>
    <s v="Dramas, International Movies"/>
    <s v="Ajay Devgn, Abhishek Bachchan, Vivek Oberoi, Esha Deol, Kareena Kapoor, Rani Mukerji, Loveleen Mishra, Anant Nag, Om Puri, Vijay Raaz, Sonu Sood"/>
    <s v="India"/>
    <n v="2004"/>
    <s v="TV-14"/>
    <s v="160 min"/>
    <s v="7.5/10"/>
    <s v="Movie"/>
    <s v="March 1, 2018"/>
  </r>
  <r>
    <s v="622cd7c6-08d6-466b-a226-207acf48ae27"/>
    <s v="Z Nation"/>
    <s v="A team embarks on a perilous cross-country mission to transport the one man who survived a deadly zombie virus, hoping he holds the key to a vaccine."/>
    <m/>
    <s v="TV Action &amp; Adventure, TV Comedies, TV Horror"/>
    <s v="Nat Zang, Russell Hodgkinson, Michael Welch, Anastasia Baranova, Kellita Smith, DJ Qualls, Keith Allan, Pisay Pao"/>
    <s v="United States"/>
    <n v="2018"/>
    <s v="TV-MA"/>
    <s v="5 Seasons"/>
    <s v="6.6/10"/>
    <s v="TV Show"/>
    <s v="January 27, 2019"/>
  </r>
  <r>
    <s v="24bb2381-4062-4188-88e4-4e9a45ba3eda"/>
    <s v="Z4"/>
    <s v="Fading music biz veteran Zֳ© realizes he has just one more chance at redemption: He must assemble a hit boy band from a ragtag group of pop newbies."/>
    <m/>
    <s v="Kids' TV"/>
    <s v="Apollo Costa, Gabriel Santana, Matheus Lustosa, Pedro Rezende, Werner Schֳ¼nemann, Manu Gavassi, Angela Dippe, Negra Li, Patrֳ­cia de Sabrit, Cֳ©sar Pezzuoli, Carol Loback, Marina Brandֳ£o"/>
    <s v="Brazil"/>
    <n v="2018"/>
    <s v="TV-PG"/>
    <s v="2 Seasons"/>
    <m/>
    <s v="TV Show"/>
    <s v="February 22, 2019"/>
  </r>
  <r>
    <s v="a5260c47-f042-45ab-95c2-762abb553d68"/>
    <s v="Zac and Mia"/>
    <s v="Two teenagers with cancer share a connection with each other despite their differences and extraordinary circumstances. Based on A.J. Betts's novel."/>
    <m/>
    <s v="Romantic TV Shows, TV Dramas, Teen TV Shows"/>
    <s v="Kian Lawley, Anne Winters, Alexis G. Zall, Tory Devon Smith, James Boyd, Tanner Stine, Markus Silbiger"/>
    <s v="United States"/>
    <n v="2019"/>
    <s v="TV-14"/>
    <s v="2 Seasons"/>
    <s v="7.8/10"/>
    <s v="TV Show"/>
    <s v="February 1, 2021"/>
  </r>
  <r>
    <s v="98ef8f45-c08e-4a87-82f0-2b8994effb06"/>
    <s v="Zach Galifianakis: Live at the Purple Onion"/>
    <s v="The unorthodox, piano-playing stand-up star Zach Galifianakis makes a splash on the scene and serves up a healthy dose of his signature wit."/>
    <s v="Michael Blieden"/>
    <s v="Stand-Up Comedy"/>
    <s v="Zach Galifianakis, Brian Unger"/>
    <s v="United States"/>
    <n v="2006"/>
    <s v="TV-MA"/>
    <s v="61 min"/>
    <s v="7.2/10"/>
    <s v="Movie"/>
    <s v="February 26, 2019"/>
  </r>
  <r>
    <s v="789cd896-50c8-4145-8011-a4a321007003"/>
    <s v="Zack and Miri Make a Porno"/>
    <s v="Zack and Miri make and star in an adult film to bring in easy money. But their unspoken feelings for each other might threaten the whole enterprise."/>
    <s v="Kevin Smith"/>
    <s v="Comedies, Independent Movies, Romantic Movies"/>
    <s v="Seth Rogen, Elizabeth Banks, Craig Robinson, Jason Mewes, Jeff Anderson, Traci Lords, Katie Morgan, Ricky Mabe, Justin Long, Brandon Routh, Tyler Labine, Tom Savini, Tisha Campbell-Martin, Jennifer Schwalbach, Gerry Bednob"/>
    <s v="United States"/>
    <n v="2008"/>
    <s v="R"/>
    <s v="101 min"/>
    <s v="6.3/10"/>
    <s v="Movie"/>
    <s v="May 1, 2021"/>
  </r>
  <r>
    <s v="67575762-990e-4716-b6f8-7933f06a4cdd"/>
    <s v="Zaki Chan"/>
    <s v="An unqualified young man has his work cut out for him when he is hired as a rich girlג€™s bodyguard to keep her from the boyfriend her dad disapproves of."/>
    <s v="Wael Ihsan"/>
    <s v="Comedies, International Movies, Romantic Movies"/>
    <s v="Ahmed Helmy, Yasmin Abdulaziz, Hassan Hosny, Hasan Kami"/>
    <s v="Egypt"/>
    <n v="2005"/>
    <s v="TV-PG"/>
    <s v="109 min"/>
    <s v="6.7/10"/>
    <s v="Movie"/>
    <s v="May 19, 2020"/>
  </r>
  <r>
    <s v="96075775-3b09-4fa2-8330-038efc7695fa"/>
    <s v="Zapped"/>
    <s v="A girl discovers a dog-training app that can get boys to obey her every command. But she soon learns that it isn't the cure-all she had hoped for."/>
    <s v="Peter DeLuise"/>
    <s v="Children &amp; Family Movies, Comedies"/>
    <s v="Zendaya, Chanelle Peloso, Spencer Boldman, Emilia McCarthy, Adam DiMarco, William Ainscough, Aleks Paunovic, Lucia Walters"/>
    <s v="Canada, United States"/>
    <n v="2014"/>
    <s v="TV-Y"/>
    <s v="92 min"/>
    <s v="4.9/10"/>
    <s v="Movie"/>
    <s v="February 1, 2017"/>
  </r>
  <r>
    <s v="b987ef8b-4453-4780-9268-e0cb56998e7f"/>
    <s v="Zathura"/>
    <s v="A mysterious game sends two brothers flying into space, where they must reach the planet Zathura ג€” or be trapped in galactic limbo forever."/>
    <s v="Jon Favreau"/>
    <s v="Children &amp; Family Movies, Sci-Fi &amp; Fantasy"/>
    <s v="Jonah Bobo, Josh Hutcherson, Dax Shepard, Kristen Stewart, Tim Robbins, Frank Oz, John Alexander, Derek Mears, Douglas Tait, Joe Bucaro III"/>
    <s v="United States"/>
    <n v="2005"/>
    <s v="PG"/>
    <s v="101 min"/>
    <s v="6.4/10"/>
    <s v="Movie"/>
    <s v="February 1, 2021"/>
  </r>
  <r>
    <s v="a0888ecb-b825-4e87-90e1-2fa104023e1d"/>
    <s v="Zero"/>
    <s v="Through his relationships with two wildly different women, a vertically challenged bachelor with a larger-than-life persona must discover his purpose."/>
    <s v="Aanand Rai"/>
    <s v="Comedies, Dramas, International Movies"/>
    <s v="Shah Rukh Khan, Anushka Sharma, Katrina Kaif, Mohammed Zeeshan Ayyub, Tigmanshu Dhulia, Sheeba Chaddha, Brijendra Kala, Mallika Dua, Abhay Deol, Madhavan"/>
    <s v="India"/>
    <n v="2018"/>
    <s v="TV-14"/>
    <s v="159 min"/>
    <s v="5.2/10"/>
    <s v="Movie"/>
    <s v="May 21, 2019"/>
  </r>
  <r>
    <s v="213518e1-b599-4328-85d6-047188ea0247"/>
    <s v="Zero"/>
    <s v="A shy teen with the power to turn invisible must get it under control to help defend his neighborhood, putting aside the pursuit of his artistic dream."/>
    <m/>
    <s v="International TV Shows, TV Comedies, TV Dramas"/>
    <s v="Giuseppe Dave Seke, Haroun Fall, Beatrice Grannֳ², Dylan Magon, Daniela Scattolin, Madior Fall, Virgina Diop"/>
    <s v="Italy"/>
    <n v="2021"/>
    <s v="TV-MA"/>
    <s v="1 Season"/>
    <s v="5.7/10"/>
    <s v="TV Show"/>
    <m/>
  </r>
  <r>
    <s v="8c9258d7-2ef2-4a5e-8fd4-85defa402e54"/>
    <s v="Zero Chill"/>
    <s v="Talented teen figure skater Kayla is forced to leave everything behind when her family follows her twin brother, Mac, to a prestigious hockey academy."/>
    <m/>
    <s v="British TV Shows, Kids' TV, TV Dramas"/>
    <s v="Grace Beedie, Dakota Benjamin Taylor, Jade Ma, Jeremias Amoore, Leonardo Fontes, Anastasia Chocholatֳ¡, Sarah-Jane Potts, Doug Rao, Tanja Ribiִ, Oscar Skagerberg, Jerry Kwarteng"/>
    <s v="United Kingdom"/>
    <n v="2021"/>
    <s v="TV-G"/>
    <s v="1 Season"/>
    <s v="5.8/10"/>
    <s v="TV Show"/>
    <m/>
  </r>
  <r>
    <s v="66bd36e5-8c75-4bcb-8e12-b7eb6cd5c512"/>
    <s v="Zero Hour"/>
    <s v="After his father passes, the heir to a retail empire returns to take over the family business but faces a controversy involving laundering and murder."/>
    <s v="Robert O. Peters"/>
    <s v="International Movies, Thrillers"/>
    <s v="Richard Mofe-Damijo, Alex Ekubo, Ali Nuhu, Rahama Sadau, Eucharia Anunobi, Ene Oloja, Halima Yusuf, Ayo Ayoola Ayolola"/>
    <m/>
    <n v="2018"/>
    <s v="TV-MA"/>
    <s v="89 min"/>
    <m/>
    <s v="Movie"/>
    <s v="December 13, 2019"/>
  </r>
  <r>
    <s v="1952fb4f-8a01-4fd6-adba-0d1600778f90"/>
    <s v="Zig &amp; Sharko"/>
    <s v="Zig, an island-bound hyena, will do anything to get his paws on Marina the mermaid, but her devoted pal Sharko always comes to her rescue in time."/>
    <m/>
    <s v="Kids' TV, TV Comedies"/>
    <m/>
    <s v="France"/>
    <n v="2019"/>
    <s v="TV-Y7"/>
    <s v="2 Seasons"/>
    <s v="7.0/10"/>
    <s v="TV Show"/>
    <s v="February 1, 2021"/>
  </r>
  <r>
    <s v="d143fc8e-0470-4dc8-a65f-5dc59370d776"/>
    <s v="Zindagi in Short"/>
    <s v="Complicated marriages, digital romances, domestic dilemmas and schoolyard bullies get the spotlight in these seven, slice-of-life short films."/>
    <m/>
    <s v="International TV Shows, TV Dramas"/>
    <m/>
    <s v="India"/>
    <n v="2020"/>
    <s v="TV-MA"/>
    <s v="1 Season"/>
    <s v="7.3/10"/>
    <s v="TV Show"/>
    <m/>
  </r>
  <r>
    <s v="29d0e27f-3382-44c9-82fe-8768f5dd127c"/>
    <s v="Zindagi Kitni Haseen Hay"/>
    <s v="Two young parents struggle to keep their marriage afloat and their son protected amidst financial woes, career goals and clashes of ego."/>
    <s v="Anjum Shahzad"/>
    <s v="Dramas, International Movies, Romantic Movies"/>
    <s v="Feroze Khan, Sajal Ali, Jibrayl Ahmed Rajput, Alyy Khan, Shafqat Cheema, Nayyar Ejaz, Rashid Farooqi"/>
    <s v="Pakistan"/>
    <n v="2016"/>
    <s v="TV-14"/>
    <s v="126 min"/>
    <s v="5.8/10"/>
    <s v="Movie"/>
    <s v="October 1, 2018"/>
  </r>
  <r>
    <s v="4ade696d-f3bb-47f2-bea6-ce13bb7e2a5e"/>
    <s v="Zindagi Na Milegi Dobara"/>
    <s v="Three friends on an adventurous road trip/bachelor party in Spain learn some lessons about themselves and each other that will change them forever."/>
    <s v="Zoya Akhtar"/>
    <s v="Comedies, Dramas, International Movies"/>
    <s v="Hrithik Roshan, Abhay Deol, Farhan Akhtar, Katrina Kaif, Kalki Koechlin, Deepti Naval, Naseeruddin Shah, Ariadna Cabrol"/>
    <s v="India"/>
    <n v="2011"/>
    <s v="TV-14"/>
    <s v="154 min"/>
    <s v="8.3/10"/>
    <s v="Movie"/>
    <s v="December 15, 2019"/>
  </r>
  <r>
    <s v="a86a960f-52e3-4e7c-8c1e-0f878d49814f"/>
    <s v="Zion"/>
    <s v="Born without legs and stuck in foster care for years, teen Zion Clark finds his calling when he pursues competitive wrestling. A documentary short."/>
    <s v="Floyd Russ"/>
    <s v="Documentaries, Sports Movies"/>
    <s v="Zion Clark"/>
    <s v="United States"/>
    <n v="2018"/>
    <s v="TV-PG"/>
    <s v="12 min"/>
    <s v="7.1/10"/>
    <s v="Movie"/>
    <s v="August 10, 2018"/>
  </r>
  <r>
    <s v="850e4be1-9128-41d0-95c6-858ed34114ed"/>
    <s v="Zipi &amp; Zape y la Isla del Capitan"/>
    <s v="At Christmas, Zip and Zap take a trip with their parents to a remote island, where a friendly woman runs a children's home and mystery awaits."/>
    <s v="Oskar Santos"/>
    <s v="Children &amp; Family Movies, Comedies"/>
    <s v="Teo Planell, Toni Gֳ³mez, Elena Anaya, Iria Castellano, Mֳ¡ximo Pastor, Ana Blanco de Cֳ³rdova, Fermֳ­ Reixach, Jorge Bosch, Carolina Lapausa, Goizalde Nֳ÷ֳ±ez, Juan Codina"/>
    <s v="Spain"/>
    <n v="2016"/>
    <s v="TV-PG"/>
    <s v="105 min"/>
    <s v="5.5/10"/>
    <s v="Movie"/>
    <s v="July 1, 2017"/>
  </r>
  <r>
    <s v="7a75395d-fa3d-44f0-8f8f-2bdd906894d8"/>
    <s v="Zoֳ©: Panoramas"/>
    <s v="This introspective rockumentary follows the career triumphs and intimate moments of legendary Mexican band Zoֳ© as they embark on a global tour."/>
    <s v="Rodrigo Guardiola, Gabriel Cruz Rivas"/>
    <s v="Documentaries, International Movies, Music &amp; Musicals"/>
    <s v="Sergio Acosta, Jesֳ÷s Bֳ¡ez, ֳngel Mosqueda, Rodrigo Guardiola, Leֳ³n Larregui"/>
    <s v="Mexico"/>
    <n v="2016"/>
    <s v="TV-MA"/>
    <s v="89 min"/>
    <s v="7.0/10"/>
    <s v="Movie"/>
    <s v="November 1, 2019"/>
  </r>
  <r>
    <s v="3eee1663-92d7-4b63-943d-bbfd66635295"/>
    <s v="Zoids Wild"/>
    <s v="A quest for freedom and legendary treasure begins when a cheerful young adventurer follows his father's footsteps to become the greatest Zoids hunter."/>
    <m/>
    <s v="Anime Series, Kids' TV"/>
    <s v="Kensho Ono, Takahiro Sakurai, Mikako Komatsu, Etsuko Kozakura, Subaru Kimura, Kaito Ishikawa, Ami Koshimizu, Yoji Ikuta, Hayato Kimura, Kotaro Nishiyama, Takuya Kirimoto, Tomokazu Seki, Suzuko Mimori"/>
    <s v="Japan"/>
    <n v="2018"/>
    <s v="TV-Y7"/>
    <s v="1 Season"/>
    <m/>
    <s v="TV Show"/>
    <m/>
  </r>
  <r>
    <s v="7d0102f5-dcca-4c1e-a75b-3641085ffe75"/>
    <s v="Zokkomon"/>
    <s v="When his cruel uncle abandons him, a young orphan learns to access the untapped superpowers that have been waiting within him all along."/>
    <s v="Satyajit Bhatkal"/>
    <s v="Children &amp; Family Movies, Dramas"/>
    <s v="Darsheel Safary, Anupam Kher, Manjari Fadnis, Tinnu Anand, Sheeba Chaddha, S.M. Zaheer, Aayam Mehta, Gargi Datar, Jai Vyas"/>
    <s v="India"/>
    <n v="2011"/>
    <s v="PG"/>
    <s v="104 min"/>
    <s v="4.1/10"/>
    <s v="Movie"/>
    <s v="November 1, 2018"/>
  </r>
  <r>
    <s v="dd7f9c40-2ee9-4d24-9c3e-b52f91f36336"/>
    <s v="Zombieland"/>
    <s v="Amid a zombie apocalypse, a cautious loner joins a Twinkie-obsessed daredevil and a cunning pair of sisters on a road trip from Texas to Los Angeles."/>
    <s v="Ruben Fleischer"/>
    <s v="Comedies, Horror Movies"/>
    <s v="Jesse Eisenberg, Woody Harrelson, Emma Stone, Abigail Breslin, Amber Heard, Bill Murray, Derek Graf"/>
    <s v="United States"/>
    <n v="2009"/>
    <s v="R"/>
    <s v="88 min"/>
    <s v="7.7/10"/>
    <s v="Movie"/>
    <s v="May 1, 2021"/>
  </r>
  <r>
    <s v="e4d88cc9-8ee2-46b9-aac6-af786e6efbdb"/>
    <s v="Zona Rosa"/>
    <s v="An assortment of talent takes the stage for a night of honest stand-up featuring four of Mexico's funniest LGBTQ comedians."/>
    <m/>
    <s v="International TV Shows, Spanish-Language TV Shows, Stand-Up Comedy &amp; Talk Shows"/>
    <s v="Manu NNa, Ana Julia Yeyֳ©, Ray Contreras, Pablo Morֳ¡n"/>
    <s v="Mexico"/>
    <n v="2019"/>
    <s v="TV-MA"/>
    <s v="1 Season"/>
    <s v="5.7/10"/>
    <s v="TV Show"/>
    <m/>
  </r>
  <r>
    <s v="ab343fbd-1064-405d-837c-8e99a2d0c543"/>
    <s v="Zoo"/>
    <s v="A drug dealer starts having doubts about his trade as his brother, his client, and two rappers from the slums each battle their own secret addictions."/>
    <s v="Shlok Sharma"/>
    <s v="Dramas, Independent Movies, International Movies"/>
    <s v="Shashank Arora, Shweta Tripathi, Rahul Kumar, Gopal K. Singh, Yogesh Kurme, Prince Daniel"/>
    <s v="India"/>
    <n v="2018"/>
    <s v="TV-MA"/>
    <s v="94 min"/>
    <s v="5.8/10"/>
    <s v="Movie"/>
    <s v="July 1, 2018"/>
  </r>
  <r>
    <s v="80bf7986-5698-4d01-bc52-e08a8210b834"/>
    <s v="Zoo"/>
    <s v="When animal species all over the world begin attacking humans, controversial zoologist Jackson Oz tries to discover the cause of the sudden change."/>
    <m/>
    <s v="TV Dramas, TV Mysteries, TV Sci-Fi &amp; Fantasy"/>
    <s v="James Wolk, Kristen Connolly, Nonso Anozie, Nora Arnezeder, Billy Burke, Carl Lumbly, Alyssa Diaz, Josh Salatin"/>
    <s v="United States"/>
    <n v="2017"/>
    <s v="TV-14"/>
    <s v="3 Seasons"/>
    <s v="6.6/10"/>
    <s v="TV Show"/>
    <s v="October 3, 2017"/>
  </r>
  <r>
    <s v="309b0d7e-357b-45ce-b1cf-617b4c3593d5"/>
    <s v="Zoot Suit"/>
    <s v="In this drama based on a 1940s trial, the members of a Mexican American gang are sentenced to San Quentin for a murder they may not have committed."/>
    <s v="Luis Valdez"/>
    <s v="Cult Movies, Dramas, Music &amp; Musicals"/>
    <s v="Daniel Valdez, Edward James Olmos, Charles Aidman, Tyne Daly, John Anderson, Abel Franco, Mike Gomez, Francis X. McCarthy, Alma Martֳ­nez, Lupe Ontiveros, Tony Plana"/>
    <s v="United States"/>
    <n v="1981"/>
    <s v="R"/>
    <s v="103 min"/>
    <s v="7.0/10"/>
    <s v="Movie"/>
    <s v="April 15, 2021"/>
  </r>
  <r>
    <s v="a006d6c6-e213-4a8b-9f57-b941e822d0c5"/>
    <s v="Zozo"/>
    <s v="When Lebanon's Civil War deprives Zozo of his family, he's left with grief and little means as he escapes to Sweden in search of his grandparents."/>
    <s v="Josef Fares"/>
    <s v="Dramas, International Movies"/>
    <s v="Imad Creidi, Antoinette Turk, Elias Gergi, Carmen Lebbos, Viktor Axelsson, Charbel Iskandar, Yasmine Awad"/>
    <s v="Sweden, Czech Republic, United Kingdom, Denmark, Netherlands"/>
    <n v="2005"/>
    <s v="TV-MA"/>
    <s v="99 min"/>
    <s v="6.7/10"/>
    <s v="Movie"/>
    <s v="October 19, 2020"/>
  </r>
  <r>
    <s v="29166831-eb84-4a0d-b2e0-e4c13fea7c6d"/>
    <s v="Zulu Man in Japan"/>
    <s v="In this documentary, South African rapper Nasty C hits the stage and streets of Tokyo, introducing himself to the city's sights, sounds and culture."/>
    <m/>
    <s v="Documentaries, International Movies, Music &amp; Musicals"/>
    <s v="Nasty C"/>
    <m/>
    <n v="2019"/>
    <s v="TV-MA"/>
    <s v="44 min"/>
    <m/>
    <s v="Movie"/>
    <s v="September 25, 2020"/>
  </r>
  <r>
    <s v="a86d832c-1082-4b10-82a3-766bb539e3aa"/>
    <s v="Zumbo's Just Desserts"/>
    <s v="Dessert wizard Adriano Zumbo looks for the next ג€Willy Wonkaג€ in this tense competition that finds skilled amateurs competing for a $100,000 prize."/>
    <m/>
    <s v="International TV Shows, Reality TV"/>
    <s v="Adriano Zumbo, Rachel Khoo"/>
    <s v="Australia"/>
    <n v="2019"/>
    <s v="TV-PG"/>
    <s v="1 Season"/>
    <s v="7.1/10"/>
    <s v="TV Show"/>
    <s v="October 31, 2020"/>
  </r>
  <r>
    <s v="06aab7f2-9756-4680-98cf-209b7ca86a9b"/>
    <s v="ZZ TOP: THAT LITTLE OL' BAND FROM TEXAS"/>
    <s v="This documentary delves into the mystique behind the blues-rock trio and explores how the enigmatic band created their iconic look and sound."/>
    <s v="Sam Dunn"/>
    <s v="Documentaries, Music &amp; Musicals"/>
    <m/>
    <s v="United Kingdom, Canada, United States"/>
    <n v="2019"/>
    <s v="TV-MA"/>
    <s v="90 min"/>
    <s v="7.4/10"/>
    <s v="Movie"/>
    <s v="March 1, 2020"/>
  </r>
  <r>
    <s v="62b8b682-f191-4c10-aa04-32319329bd8d"/>
    <s v="״§„ …״¨״±ˆƒ"/>
    <s v="On his wedding day, an arrogant, greedy accountant experiences a series of calamities that keep replaying as he lives the same day over and over again."/>
    <s v="Ahmed Nader Galal"/>
    <s v="Comedies, Dramas, International Movies"/>
    <s v="Ahmed Helmy, Laila Ezz El Arab, Mahmoud El Fishawy, Mohamed Farraag, Sarrah Abdelrahman, Rahma Hassan, Amir Salah, Hany El Sabagh"/>
    <s v="Egypt"/>
    <n v="2009"/>
    <s v="TV-14"/>
    <s v="115 min"/>
    <s v="7.4/10"/>
    <s v="Movie"/>
    <s v="April 25, 2020"/>
  </r>
  <r>
    <s v="5bed77ab-5e31-4216-8b51-44c9a35442e6"/>
    <s v="״¯״¹״© ״§„‚״§‡״±״©"/>
    <s v="A group of women leaves Kuwait to attend university in Cairo, embarking on personal journeys filled with romance and self-discovery."/>
    <m/>
    <s v="International TV Shows, TV Dramas"/>
    <s v="Bashar al-Shatti, Fatima Al Safi, Maram Balochi, Hamad Ashkanani, Nour Alghandour, Khaled Al-Shaer"/>
    <m/>
    <n v="2019"/>
    <s v="TV-14"/>
    <s v="1 Season"/>
    <m/>
    <s v="TV Show"/>
    <m/>
  </r>
  <r>
    <s v="4661ec0c-8692-4661-bc76-a96412b311fd"/>
    <s v="זµ·ח„ו„¿ו­"/>
    <s v="Two brothers start a new life in Singapore, where they run into a childhood friend who falls in love with the elder while attracting the younger."/>
    <m/>
    <s v="International TV Shows, TV Dramas"/>
    <s v="Li Nanxing, Christopher Lee, Jesseca Liu, Apple Hong, Jeanette Aw"/>
    <m/>
    <n v="2016"/>
    <s v="TV-14"/>
    <s v="1 Season"/>
    <m/>
    <s v="TV Show"/>
    <m/>
  </r>
  <r>
    <s v="145c93a7-1924-403c-a933-4ede8ad66f26"/>
    <s v="כ°˜כ“ל‹ ל¡כ”כ‹₪"/>
    <s v="After people in his town start turning up dead, a grumpy landlord is visited by a man who recounts an unsolved serial murder case from 30 years ago."/>
    <s v="Hong-seon Kim"/>
    <s v="Dramas, International Movies, Thrillers"/>
    <s v="Baek Yoon-sik"/>
    <s v="South Korea"/>
    <n v="2017"/>
    <s v="TV-MA"/>
    <s v="110 min"/>
    <s v="6.5/10"/>
    <s v="Movie"/>
    <s v="February 28, 2018"/>
  </r>
  <r>
    <s v="d4613d34-cb71-4bd6-b570-fa857f02c44d"/>
    <s v="לµך°•ל „ל‚¬ כ¯¸כ‹ˆם¹ך³µכ€ : ל˜ל›…ל˜ םƒ„לƒ"/>
    <s v="Miniforce, a special task force of elite rangers, takes on the Lizard Army to save Earth before itג€™s too late, in this prequel to the TV series."/>
    <s v="Young Jun Lee"/>
    <s v="Children &amp; Family Movies"/>
    <s v="Um Sang-hyun, Yang Jeong-hwa, Jeon Tae-yeol, Shin Yong-woo, Lee So-young, So-yeon"/>
    <m/>
    <n v="2018"/>
    <s v="TV-Y7"/>
    <s v="68 min"/>
    <s v="4.7/10"/>
    <s v="Movie"/>
    <s v="September 1, 20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544790-ADAA-B049-B082-72447A315530}"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C18" firstHeaderRow="1" firstDataRow="1" firstDataCol="0"/>
  <pivotFields count="13">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80E3E-9584-CC4F-8224-13C75F81A62A}">
  <dimension ref="A1:C18"/>
  <sheetViews>
    <sheetView workbookViewId="0"/>
  </sheetViews>
  <sheetFormatPr baseColWidth="10" defaultRowHeight="14" x14ac:dyDescent="0.15"/>
  <sheetData>
    <row r="1" spans="1:3" x14ac:dyDescent="0.15">
      <c r="A1" s="12"/>
      <c r="B1" s="13"/>
      <c r="C1" s="14"/>
    </row>
    <row r="2" spans="1:3" x14ac:dyDescent="0.15">
      <c r="A2" s="15"/>
      <c r="B2" s="16"/>
      <c r="C2" s="17"/>
    </row>
    <row r="3" spans="1:3" x14ac:dyDescent="0.15">
      <c r="A3" s="15"/>
      <c r="B3" s="16"/>
      <c r="C3" s="17"/>
    </row>
    <row r="4" spans="1:3" x14ac:dyDescent="0.15">
      <c r="A4" s="15"/>
      <c r="B4" s="16"/>
      <c r="C4" s="17"/>
    </row>
    <row r="5" spans="1:3" x14ac:dyDescent="0.15">
      <c r="A5" s="15"/>
      <c r="B5" s="16"/>
      <c r="C5" s="17"/>
    </row>
    <row r="6" spans="1:3" x14ac:dyDescent="0.15">
      <c r="A6" s="15"/>
      <c r="B6" s="16"/>
      <c r="C6" s="17"/>
    </row>
    <row r="7" spans="1:3" x14ac:dyDescent="0.15">
      <c r="A7" s="15"/>
      <c r="B7" s="16"/>
      <c r="C7" s="17"/>
    </row>
    <row r="8" spans="1:3" x14ac:dyDescent="0.15">
      <c r="A8" s="15"/>
      <c r="B8" s="16"/>
      <c r="C8" s="17"/>
    </row>
    <row r="9" spans="1:3" x14ac:dyDescent="0.15">
      <c r="A9" s="15"/>
      <c r="B9" s="16"/>
      <c r="C9" s="17"/>
    </row>
    <row r="10" spans="1:3" x14ac:dyDescent="0.15">
      <c r="A10" s="15"/>
      <c r="B10" s="16"/>
      <c r="C10" s="17"/>
    </row>
    <row r="11" spans="1:3" x14ac:dyDescent="0.15">
      <c r="A11" s="15"/>
      <c r="B11" s="16"/>
      <c r="C11" s="17"/>
    </row>
    <row r="12" spans="1:3" x14ac:dyDescent="0.15">
      <c r="A12" s="15"/>
      <c r="B12" s="16"/>
      <c r="C12" s="17"/>
    </row>
    <row r="13" spans="1:3" x14ac:dyDescent="0.15">
      <c r="A13" s="15"/>
      <c r="B13" s="16"/>
      <c r="C13" s="17"/>
    </row>
    <row r="14" spans="1:3" x14ac:dyDescent="0.15">
      <c r="A14" s="15"/>
      <c r="B14" s="16"/>
      <c r="C14" s="17"/>
    </row>
    <row r="15" spans="1:3" x14ac:dyDescent="0.15">
      <c r="A15" s="15"/>
      <c r="B15" s="16"/>
      <c r="C15" s="17"/>
    </row>
    <row r="16" spans="1:3" x14ac:dyDescent="0.15">
      <c r="A16" s="15"/>
      <c r="B16" s="16"/>
      <c r="C16" s="17"/>
    </row>
    <row r="17" spans="1:3" x14ac:dyDescent="0.15">
      <c r="A17" s="15"/>
      <c r="B17" s="16"/>
      <c r="C17" s="17"/>
    </row>
    <row r="18" spans="1:3" x14ac:dyDescent="0.15">
      <c r="A18" s="18"/>
      <c r="B18" s="19"/>
      <c r="C18" s="20"/>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968"/>
  <sheetViews>
    <sheetView rightToLeft="1" tabSelected="1" topLeftCell="B1" workbookViewId="0">
      <selection activeCell="H10" sqref="H10"/>
    </sheetView>
  </sheetViews>
  <sheetFormatPr baseColWidth="10" defaultColWidth="12.6640625" defaultRowHeight="15" customHeight="1" x14ac:dyDescent="0.15"/>
  <cols>
    <col min="1" max="1" width="36" style="4" customWidth="1"/>
    <col min="2" max="2" width="24.5" style="4" customWidth="1"/>
    <col min="3" max="3" width="26.1640625" customWidth="1"/>
    <col min="4" max="4" width="19.1640625" style="4" customWidth="1"/>
    <col min="5" max="5" width="30.5" style="4" customWidth="1"/>
    <col min="6" max="6" width="37.5" style="4" customWidth="1"/>
    <col min="7" max="7" width="21.1640625" style="4" customWidth="1"/>
    <col min="8" max="8" width="13.6640625" style="4" customWidth="1"/>
    <col min="9" max="10" width="8.6640625" style="4" customWidth="1"/>
    <col min="11" max="11" width="13.5" style="4" customWidth="1"/>
    <col min="12" max="12" width="12.6640625" style="4" customWidth="1"/>
    <col min="13" max="13" width="15.83203125" style="4" customWidth="1"/>
    <col min="20" max="20" width="17" bestFit="1" customWidth="1"/>
  </cols>
  <sheetData>
    <row r="1" spans="1:20" s="11" customFormat="1" ht="13.5" customHeight="1" x14ac:dyDescent="0.2">
      <c r="A1" s="10" t="s">
        <v>0</v>
      </c>
      <c r="B1" s="10" t="s">
        <v>1</v>
      </c>
      <c r="C1" s="10" t="s">
        <v>2</v>
      </c>
      <c r="D1" s="10" t="s">
        <v>3</v>
      </c>
      <c r="E1" s="10" t="s">
        <v>4</v>
      </c>
      <c r="F1" s="10" t="s">
        <v>5</v>
      </c>
      <c r="G1" s="10" t="s">
        <v>6</v>
      </c>
      <c r="H1" s="10" t="s">
        <v>7</v>
      </c>
      <c r="I1" s="10" t="s">
        <v>8</v>
      </c>
      <c r="J1" s="10" t="s">
        <v>9</v>
      </c>
      <c r="K1" s="10" t="s">
        <v>10</v>
      </c>
      <c r="L1" s="10" t="s">
        <v>11</v>
      </c>
      <c r="M1" s="10" t="s">
        <v>12</v>
      </c>
      <c r="T1" s="21"/>
    </row>
    <row r="2" spans="1:20" ht="13.5" customHeight="1" x14ac:dyDescent="0.2">
      <c r="A2" s="2" t="s">
        <v>13</v>
      </c>
      <c r="B2" s="2" t="s">
        <v>14</v>
      </c>
      <c r="C2" s="1" t="s">
        <v>15</v>
      </c>
      <c r="E2" s="2" t="s">
        <v>16</v>
      </c>
      <c r="G2" s="2" t="s">
        <v>17</v>
      </c>
      <c r="H2" s="2">
        <v>2020</v>
      </c>
      <c r="I2" s="2" t="s">
        <v>18</v>
      </c>
      <c r="J2" s="2" t="s">
        <v>19</v>
      </c>
      <c r="K2" s="2" t="s">
        <v>20</v>
      </c>
      <c r="L2" s="2" t="s">
        <v>21</v>
      </c>
    </row>
    <row r="3" spans="1:20" ht="13.5" customHeight="1" x14ac:dyDescent="0.2">
      <c r="A3" s="2" t="s">
        <v>22</v>
      </c>
      <c r="B3" s="2" t="s">
        <v>23</v>
      </c>
      <c r="C3" s="1" t="s">
        <v>24</v>
      </c>
      <c r="D3" s="2" t="s">
        <v>25</v>
      </c>
      <c r="E3" s="2" t="s">
        <v>26</v>
      </c>
      <c r="F3" s="2" t="s">
        <v>27</v>
      </c>
      <c r="G3" s="2" t="s">
        <v>28</v>
      </c>
      <c r="H3" s="2">
        <v>2020</v>
      </c>
      <c r="I3" s="2" t="s">
        <v>18</v>
      </c>
      <c r="J3" s="2" t="s">
        <v>29</v>
      </c>
      <c r="K3" s="2" t="s">
        <v>30</v>
      </c>
      <c r="L3" s="2" t="s">
        <v>31</v>
      </c>
      <c r="M3" s="2" t="s">
        <v>32</v>
      </c>
    </row>
    <row r="4" spans="1:20" ht="13.5" customHeight="1" x14ac:dyDescent="0.2">
      <c r="A4" s="2" t="s">
        <v>33</v>
      </c>
      <c r="B4" s="2" t="s">
        <v>34</v>
      </c>
      <c r="C4" s="1" t="s">
        <v>35</v>
      </c>
      <c r="D4" s="2" t="s">
        <v>36</v>
      </c>
      <c r="E4" s="2" t="s">
        <v>37</v>
      </c>
      <c r="F4" s="2" t="s">
        <v>38</v>
      </c>
      <c r="G4" s="2" t="s">
        <v>39</v>
      </c>
      <c r="H4" s="2">
        <v>2019</v>
      </c>
      <c r="I4" s="2" t="s">
        <v>40</v>
      </c>
      <c r="J4" s="2" t="s">
        <v>41</v>
      </c>
      <c r="K4" s="2" t="s">
        <v>42</v>
      </c>
      <c r="L4" s="2" t="s">
        <v>31</v>
      </c>
      <c r="M4" s="2" t="s">
        <v>43</v>
      </c>
    </row>
    <row r="5" spans="1:20" ht="13.5" customHeight="1" x14ac:dyDescent="0.2">
      <c r="A5" s="2" t="s">
        <v>44</v>
      </c>
      <c r="B5" s="2" t="s">
        <v>45</v>
      </c>
      <c r="C5" s="1" t="s">
        <v>46</v>
      </c>
      <c r="E5" s="2" t="s">
        <v>47</v>
      </c>
      <c r="F5" s="2" t="s">
        <v>48</v>
      </c>
      <c r="G5" s="2" t="s">
        <v>17</v>
      </c>
      <c r="H5" s="2">
        <v>2020</v>
      </c>
      <c r="I5" s="2" t="s">
        <v>18</v>
      </c>
      <c r="J5" s="2" t="s">
        <v>19</v>
      </c>
      <c r="K5" s="2" t="s">
        <v>20</v>
      </c>
      <c r="L5" s="2" t="s">
        <v>21</v>
      </c>
    </row>
    <row r="6" spans="1:20" ht="13.5" customHeight="1" x14ac:dyDescent="0.2">
      <c r="A6" s="2" t="s">
        <v>49</v>
      </c>
      <c r="B6" s="2" t="s">
        <v>50</v>
      </c>
      <c r="C6" s="1" t="s">
        <v>51</v>
      </c>
      <c r="D6" s="2" t="s">
        <v>52</v>
      </c>
      <c r="E6" s="2" t="s">
        <v>37</v>
      </c>
      <c r="G6" s="2" t="s">
        <v>53</v>
      </c>
      <c r="H6" s="2">
        <v>2020</v>
      </c>
      <c r="I6" s="2" t="s">
        <v>40</v>
      </c>
      <c r="J6" s="2" t="s">
        <v>54</v>
      </c>
      <c r="K6" s="2" t="s">
        <v>55</v>
      </c>
      <c r="L6" s="2" t="s">
        <v>31</v>
      </c>
      <c r="M6" s="2" t="s">
        <v>56</v>
      </c>
    </row>
    <row r="7" spans="1:20" ht="13.5" customHeight="1" x14ac:dyDescent="0.2">
      <c r="A7" s="2" t="s">
        <v>57</v>
      </c>
      <c r="B7" s="2" t="s">
        <v>58</v>
      </c>
      <c r="C7" s="1" t="s">
        <v>59</v>
      </c>
      <c r="D7" s="2" t="s">
        <v>60</v>
      </c>
      <c r="E7" s="2" t="s">
        <v>61</v>
      </c>
      <c r="F7" s="2" t="s">
        <v>62</v>
      </c>
      <c r="G7" s="2" t="s">
        <v>63</v>
      </c>
      <c r="H7" s="2">
        <v>2018</v>
      </c>
      <c r="I7" s="2" t="s">
        <v>64</v>
      </c>
      <c r="J7" s="2" t="s">
        <v>65</v>
      </c>
      <c r="K7" s="2" t="s">
        <v>66</v>
      </c>
      <c r="L7" s="2" t="s">
        <v>31</v>
      </c>
      <c r="M7" s="2" t="s">
        <v>67</v>
      </c>
    </row>
    <row r="8" spans="1:20" ht="13.5" customHeight="1" x14ac:dyDescent="0.2">
      <c r="A8" s="2" t="s">
        <v>68</v>
      </c>
      <c r="B8" s="2" t="s">
        <v>69</v>
      </c>
      <c r="C8" s="1" t="s">
        <v>70</v>
      </c>
      <c r="D8" s="2" t="s">
        <v>60</v>
      </c>
      <c r="E8" s="2" t="s">
        <v>61</v>
      </c>
      <c r="F8" s="2" t="s">
        <v>71</v>
      </c>
      <c r="G8" s="2" t="s">
        <v>63</v>
      </c>
      <c r="H8" s="2">
        <v>2020</v>
      </c>
      <c r="I8" s="2" t="s">
        <v>64</v>
      </c>
      <c r="J8" s="2" t="s">
        <v>72</v>
      </c>
      <c r="K8" s="2" t="s">
        <v>66</v>
      </c>
      <c r="L8" s="2" t="s">
        <v>31</v>
      </c>
      <c r="M8" s="2" t="s">
        <v>73</v>
      </c>
    </row>
    <row r="9" spans="1:20" ht="13.5" customHeight="1" x14ac:dyDescent="0.2">
      <c r="A9" s="2" t="s">
        <v>74</v>
      </c>
      <c r="B9" s="2" t="s">
        <v>75</v>
      </c>
      <c r="C9" s="1" t="s">
        <v>76</v>
      </c>
      <c r="D9" s="2" t="s">
        <v>77</v>
      </c>
      <c r="E9" s="2" t="s">
        <v>78</v>
      </c>
      <c r="F9" s="2" t="s">
        <v>79</v>
      </c>
      <c r="G9" s="2" t="s">
        <v>17</v>
      </c>
      <c r="H9" s="2">
        <v>2017</v>
      </c>
      <c r="I9" s="2" t="s">
        <v>40</v>
      </c>
      <c r="J9" s="2" t="s">
        <v>29</v>
      </c>
      <c r="K9" s="2" t="s">
        <v>55</v>
      </c>
      <c r="L9" s="2" t="s">
        <v>31</v>
      </c>
      <c r="M9" s="2" t="s">
        <v>80</v>
      </c>
    </row>
    <row r="10" spans="1:20" ht="13.5" customHeight="1" x14ac:dyDescent="0.2">
      <c r="A10" s="2" t="s">
        <v>81</v>
      </c>
      <c r="B10" s="2" t="s">
        <v>82</v>
      </c>
      <c r="C10" s="1" t="s">
        <v>83</v>
      </c>
      <c r="D10" s="2" t="s">
        <v>84</v>
      </c>
      <c r="E10" s="2" t="s">
        <v>85</v>
      </c>
      <c r="G10" s="2" t="s">
        <v>17</v>
      </c>
      <c r="H10" s="2">
        <v>2016</v>
      </c>
      <c r="I10" s="2" t="s">
        <v>86</v>
      </c>
      <c r="J10" s="2" t="s">
        <v>87</v>
      </c>
      <c r="K10" s="2" t="s">
        <v>55</v>
      </c>
      <c r="L10" s="2" t="s">
        <v>31</v>
      </c>
      <c r="M10" s="2" t="s">
        <v>88</v>
      </c>
    </row>
    <row r="11" spans="1:20" ht="13.5" customHeight="1" x14ac:dyDescent="0.2">
      <c r="A11" s="2" t="s">
        <v>89</v>
      </c>
      <c r="B11" s="2" t="s">
        <v>90</v>
      </c>
      <c r="C11" s="1" t="s">
        <v>91</v>
      </c>
      <c r="D11" s="2" t="s">
        <v>92</v>
      </c>
      <c r="E11" s="2" t="s">
        <v>93</v>
      </c>
      <c r="F11" s="2" t="s">
        <v>94</v>
      </c>
      <c r="G11" s="2" t="s">
        <v>95</v>
      </c>
      <c r="H11" s="2">
        <v>2014</v>
      </c>
      <c r="I11" s="2" t="s">
        <v>18</v>
      </c>
      <c r="J11" s="2" t="s">
        <v>96</v>
      </c>
      <c r="K11" s="2" t="s">
        <v>97</v>
      </c>
      <c r="L11" s="2" t="s">
        <v>31</v>
      </c>
      <c r="M11" s="2" t="s">
        <v>98</v>
      </c>
    </row>
    <row r="12" spans="1:20" ht="13.5" customHeight="1" x14ac:dyDescent="0.2">
      <c r="A12" s="2" t="s">
        <v>99</v>
      </c>
      <c r="B12" s="2" t="s">
        <v>100</v>
      </c>
      <c r="C12" s="1" t="s">
        <v>101</v>
      </c>
      <c r="D12" s="2" t="s">
        <v>92</v>
      </c>
      <c r="E12" s="2" t="s">
        <v>93</v>
      </c>
      <c r="F12" s="2" t="s">
        <v>102</v>
      </c>
      <c r="G12" s="2" t="s">
        <v>95</v>
      </c>
      <c r="H12" s="2">
        <v>2016</v>
      </c>
      <c r="I12" s="2" t="s">
        <v>18</v>
      </c>
      <c r="J12" s="2" t="s">
        <v>103</v>
      </c>
      <c r="K12" s="2" t="s">
        <v>104</v>
      </c>
      <c r="L12" s="2" t="s">
        <v>31</v>
      </c>
      <c r="M12" s="2" t="s">
        <v>98</v>
      </c>
    </row>
    <row r="13" spans="1:20" ht="13.5" customHeight="1" x14ac:dyDescent="0.2">
      <c r="A13" s="2" t="s">
        <v>105</v>
      </c>
      <c r="B13" s="2" t="s">
        <v>106</v>
      </c>
      <c r="C13" s="1" t="s">
        <v>107</v>
      </c>
      <c r="D13" s="2" t="s">
        <v>108</v>
      </c>
      <c r="E13" s="2" t="s">
        <v>109</v>
      </c>
      <c r="F13" s="2" t="s">
        <v>110</v>
      </c>
      <c r="G13" s="2" t="s">
        <v>111</v>
      </c>
      <c r="H13" s="2">
        <v>2017</v>
      </c>
      <c r="I13" s="2" t="s">
        <v>40</v>
      </c>
      <c r="J13" s="2" t="s">
        <v>112</v>
      </c>
      <c r="K13" s="2" t="s">
        <v>55</v>
      </c>
      <c r="L13" s="2" t="s">
        <v>31</v>
      </c>
      <c r="M13" s="2" t="s">
        <v>113</v>
      </c>
    </row>
    <row r="14" spans="1:20" ht="13.5" customHeight="1" x14ac:dyDescent="0.2">
      <c r="A14" s="2" t="s">
        <v>114</v>
      </c>
      <c r="B14" s="2" t="s">
        <v>115</v>
      </c>
      <c r="C14" s="1" t="s">
        <v>116</v>
      </c>
      <c r="D14" s="2" t="s">
        <v>117</v>
      </c>
      <c r="E14" s="2" t="s">
        <v>93</v>
      </c>
      <c r="F14" s="2" t="s">
        <v>118</v>
      </c>
      <c r="G14" s="2" t="s">
        <v>119</v>
      </c>
      <c r="H14" s="2">
        <v>2012</v>
      </c>
      <c r="I14" s="2" t="s">
        <v>40</v>
      </c>
      <c r="J14" s="2" t="s">
        <v>120</v>
      </c>
      <c r="K14" s="2" t="s">
        <v>121</v>
      </c>
      <c r="L14" s="2" t="s">
        <v>31</v>
      </c>
      <c r="M14" s="2" t="s">
        <v>122</v>
      </c>
    </row>
    <row r="15" spans="1:20" ht="13.5" customHeight="1" x14ac:dyDescent="0.2">
      <c r="A15" s="2" t="s">
        <v>123</v>
      </c>
      <c r="B15" s="2" t="s">
        <v>124</v>
      </c>
      <c r="C15" s="1" t="s">
        <v>125</v>
      </c>
      <c r="E15" s="2" t="s">
        <v>126</v>
      </c>
      <c r="F15" s="2" t="s">
        <v>127</v>
      </c>
      <c r="G15" s="2" t="s">
        <v>28</v>
      </c>
      <c r="H15" s="2">
        <v>2018</v>
      </c>
      <c r="I15" s="2" t="s">
        <v>40</v>
      </c>
      <c r="J15" s="2" t="s">
        <v>19</v>
      </c>
      <c r="K15" s="2" t="s">
        <v>128</v>
      </c>
      <c r="L15" s="2" t="s">
        <v>21</v>
      </c>
    </row>
    <row r="16" spans="1:20" ht="13.5" customHeight="1" x14ac:dyDescent="0.2">
      <c r="A16" s="2" t="s">
        <v>129</v>
      </c>
      <c r="B16" s="2" t="s">
        <v>130</v>
      </c>
      <c r="C16" s="1" t="s">
        <v>131</v>
      </c>
      <c r="E16" s="2" t="s">
        <v>132</v>
      </c>
      <c r="F16" s="2" t="s">
        <v>133</v>
      </c>
      <c r="G16" s="2" t="s">
        <v>17</v>
      </c>
      <c r="H16" s="2">
        <v>2020</v>
      </c>
      <c r="I16" s="2" t="s">
        <v>40</v>
      </c>
      <c r="J16" s="2" t="s">
        <v>19</v>
      </c>
      <c r="K16" s="2" t="s">
        <v>134</v>
      </c>
      <c r="L16" s="2" t="s">
        <v>21</v>
      </c>
    </row>
    <row r="17" spans="1:13" ht="13.5" customHeight="1" x14ac:dyDescent="0.2">
      <c r="A17" s="2" t="s">
        <v>135</v>
      </c>
      <c r="B17" s="2" t="s">
        <v>136</v>
      </c>
      <c r="C17" s="1" t="s">
        <v>137</v>
      </c>
      <c r="D17" s="2" t="s">
        <v>138</v>
      </c>
      <c r="E17" s="2" t="s">
        <v>139</v>
      </c>
      <c r="F17" s="2" t="s">
        <v>140</v>
      </c>
      <c r="G17" s="2" t="s">
        <v>141</v>
      </c>
      <c r="H17" s="2">
        <v>2016</v>
      </c>
      <c r="I17" s="2" t="s">
        <v>18</v>
      </c>
      <c r="J17" s="2" t="s">
        <v>142</v>
      </c>
      <c r="K17" s="2" t="s">
        <v>143</v>
      </c>
      <c r="L17" s="2" t="s">
        <v>31</v>
      </c>
      <c r="M17" s="2" t="s">
        <v>144</v>
      </c>
    </row>
    <row r="18" spans="1:13" ht="13.5" customHeight="1" x14ac:dyDescent="0.2">
      <c r="A18" s="2" t="s">
        <v>145</v>
      </c>
      <c r="B18" s="2" t="s">
        <v>146</v>
      </c>
      <c r="C18" s="1" t="s">
        <v>147</v>
      </c>
      <c r="E18" s="2" t="s">
        <v>148</v>
      </c>
      <c r="F18" s="2" t="s">
        <v>149</v>
      </c>
      <c r="G18" s="2" t="s">
        <v>17</v>
      </c>
      <c r="H18" s="2">
        <v>2014</v>
      </c>
      <c r="I18" s="2" t="s">
        <v>150</v>
      </c>
      <c r="J18" s="2" t="s">
        <v>151</v>
      </c>
      <c r="K18" s="2" t="s">
        <v>152</v>
      </c>
      <c r="L18" s="2" t="s">
        <v>31</v>
      </c>
      <c r="M18" s="2" t="s">
        <v>153</v>
      </c>
    </row>
    <row r="19" spans="1:13" ht="13.5" customHeight="1" x14ac:dyDescent="0.2">
      <c r="A19" s="2" t="s">
        <v>154</v>
      </c>
      <c r="B19" s="2" t="s">
        <v>155</v>
      </c>
      <c r="C19" s="1" t="s">
        <v>156</v>
      </c>
      <c r="D19" s="2" t="s">
        <v>157</v>
      </c>
      <c r="E19" s="2" t="s">
        <v>158</v>
      </c>
      <c r="F19" s="2" t="s">
        <v>159</v>
      </c>
      <c r="G19" s="2" t="s">
        <v>63</v>
      </c>
      <c r="H19" s="2">
        <v>2020</v>
      </c>
      <c r="I19" s="2" t="s">
        <v>40</v>
      </c>
      <c r="J19" s="2" t="s">
        <v>160</v>
      </c>
      <c r="K19" s="2" t="s">
        <v>161</v>
      </c>
      <c r="L19" s="2" t="s">
        <v>31</v>
      </c>
      <c r="M19" s="2" t="s">
        <v>162</v>
      </c>
    </row>
    <row r="20" spans="1:13" ht="13.5" customHeight="1" x14ac:dyDescent="0.2">
      <c r="A20" s="2" t="s">
        <v>163</v>
      </c>
      <c r="B20" s="2" t="s">
        <v>164</v>
      </c>
      <c r="C20" s="1" t="s">
        <v>165</v>
      </c>
      <c r="D20" s="2" t="s">
        <v>166</v>
      </c>
      <c r="E20" s="2" t="s">
        <v>158</v>
      </c>
      <c r="F20" s="2" t="s">
        <v>167</v>
      </c>
      <c r="G20" s="2" t="s">
        <v>168</v>
      </c>
      <c r="H20" s="2">
        <v>2014</v>
      </c>
      <c r="I20" s="2" t="s">
        <v>40</v>
      </c>
      <c r="J20" s="2" t="s">
        <v>169</v>
      </c>
      <c r="K20" s="2" t="s">
        <v>170</v>
      </c>
      <c r="L20" s="2" t="s">
        <v>31</v>
      </c>
      <c r="M20" s="2" t="s">
        <v>88</v>
      </c>
    </row>
    <row r="21" spans="1:13" ht="13.5" customHeight="1" x14ac:dyDescent="0.2">
      <c r="A21" s="2" t="s">
        <v>171</v>
      </c>
      <c r="B21" s="2">
        <v>122</v>
      </c>
      <c r="C21" s="1" t="s">
        <v>172</v>
      </c>
      <c r="D21" s="2" t="s">
        <v>173</v>
      </c>
      <c r="E21" s="2" t="s">
        <v>174</v>
      </c>
      <c r="F21" s="2" t="s">
        <v>175</v>
      </c>
      <c r="G21" s="2" t="s">
        <v>176</v>
      </c>
      <c r="H21" s="2">
        <v>2019</v>
      </c>
      <c r="I21" s="2" t="s">
        <v>18</v>
      </c>
      <c r="J21" s="2" t="s">
        <v>41</v>
      </c>
      <c r="K21" s="2" t="s">
        <v>121</v>
      </c>
      <c r="L21" s="2" t="s">
        <v>31</v>
      </c>
      <c r="M21" s="2" t="s">
        <v>177</v>
      </c>
    </row>
    <row r="22" spans="1:13" ht="13.5" customHeight="1" x14ac:dyDescent="0.2">
      <c r="A22" s="2" t="s">
        <v>178</v>
      </c>
      <c r="B22" s="2" t="s">
        <v>179</v>
      </c>
      <c r="C22" s="1" t="s">
        <v>180</v>
      </c>
      <c r="E22" s="2" t="s">
        <v>181</v>
      </c>
      <c r="F22" s="2" t="s">
        <v>182</v>
      </c>
      <c r="G22" s="2" t="s">
        <v>17</v>
      </c>
      <c r="H22" s="2">
        <v>2020</v>
      </c>
      <c r="I22" s="2" t="s">
        <v>18</v>
      </c>
      <c r="J22" s="2" t="s">
        <v>183</v>
      </c>
      <c r="K22" s="2" t="s">
        <v>128</v>
      </c>
      <c r="L22" s="2" t="s">
        <v>21</v>
      </c>
      <c r="M22" s="2" t="s">
        <v>184</v>
      </c>
    </row>
    <row r="23" spans="1:13" ht="13.5" customHeight="1" x14ac:dyDescent="0.2">
      <c r="A23" s="2" t="s">
        <v>185</v>
      </c>
      <c r="B23" s="2" t="s">
        <v>186</v>
      </c>
      <c r="C23" s="1" t="s">
        <v>187</v>
      </c>
      <c r="E23" s="2" t="s">
        <v>188</v>
      </c>
      <c r="F23" s="2" t="s">
        <v>189</v>
      </c>
      <c r="G23" s="2" t="s">
        <v>17</v>
      </c>
      <c r="H23" s="2">
        <v>2019</v>
      </c>
      <c r="I23" s="2" t="s">
        <v>18</v>
      </c>
      <c r="J23" s="2" t="s">
        <v>190</v>
      </c>
      <c r="K23" s="2" t="s">
        <v>191</v>
      </c>
      <c r="L23" s="2" t="s">
        <v>21</v>
      </c>
      <c r="M23" s="2" t="s">
        <v>192</v>
      </c>
    </row>
    <row r="24" spans="1:13" ht="13.5" customHeight="1" x14ac:dyDescent="0.2">
      <c r="A24" s="2" t="s">
        <v>193</v>
      </c>
      <c r="B24" s="2" t="s">
        <v>194</v>
      </c>
      <c r="C24" s="1" t="s">
        <v>195</v>
      </c>
      <c r="D24" s="2" t="s">
        <v>196</v>
      </c>
      <c r="E24" s="2" t="s">
        <v>197</v>
      </c>
      <c r="G24" s="2" t="s">
        <v>17</v>
      </c>
      <c r="H24" s="2">
        <v>2016</v>
      </c>
      <c r="I24" s="2" t="s">
        <v>18</v>
      </c>
      <c r="J24" s="2" t="s">
        <v>160</v>
      </c>
      <c r="K24" s="2" t="s">
        <v>198</v>
      </c>
      <c r="L24" s="2" t="s">
        <v>31</v>
      </c>
      <c r="M24" s="2" t="s">
        <v>199</v>
      </c>
    </row>
    <row r="25" spans="1:13" ht="13.5" customHeight="1" x14ac:dyDescent="0.2">
      <c r="A25" s="2" t="s">
        <v>200</v>
      </c>
      <c r="B25" s="2" t="s">
        <v>201</v>
      </c>
      <c r="C25" s="1" t="s">
        <v>202</v>
      </c>
      <c r="D25" s="2" t="s">
        <v>203</v>
      </c>
      <c r="E25" s="2" t="s">
        <v>197</v>
      </c>
      <c r="G25" s="2" t="s">
        <v>17</v>
      </c>
      <c r="H25" s="2">
        <v>2016</v>
      </c>
      <c r="I25" s="2" t="s">
        <v>18</v>
      </c>
      <c r="J25" s="2" t="s">
        <v>204</v>
      </c>
      <c r="K25" s="2" t="s">
        <v>134</v>
      </c>
      <c r="L25" s="2" t="s">
        <v>31</v>
      </c>
      <c r="M25" s="2" t="s">
        <v>205</v>
      </c>
    </row>
    <row r="26" spans="1:13" ht="13.5" customHeight="1" x14ac:dyDescent="0.2">
      <c r="A26" s="2" t="s">
        <v>206</v>
      </c>
      <c r="B26" s="5">
        <v>44423</v>
      </c>
      <c r="C26" s="1" t="s">
        <v>207</v>
      </c>
      <c r="D26" s="2" t="s">
        <v>208</v>
      </c>
      <c r="E26" s="2" t="s">
        <v>209</v>
      </c>
      <c r="F26" s="2" t="s">
        <v>210</v>
      </c>
      <c r="G26" s="2" t="s">
        <v>168</v>
      </c>
      <c r="H26" s="2">
        <v>2019</v>
      </c>
      <c r="I26" s="2" t="s">
        <v>40</v>
      </c>
      <c r="J26" s="2" t="s">
        <v>211</v>
      </c>
      <c r="K26" s="2" t="s">
        <v>212</v>
      </c>
      <c r="L26" s="2" t="s">
        <v>31</v>
      </c>
      <c r="M26" s="2" t="s">
        <v>213</v>
      </c>
    </row>
    <row r="27" spans="1:13" ht="13.5" customHeight="1" x14ac:dyDescent="0.2">
      <c r="A27" s="2" t="s">
        <v>214</v>
      </c>
      <c r="B27" s="2" t="s">
        <v>215</v>
      </c>
      <c r="C27" s="1" t="s">
        <v>216</v>
      </c>
      <c r="D27" s="2" t="s">
        <v>217</v>
      </c>
      <c r="E27" s="2" t="s">
        <v>218</v>
      </c>
      <c r="F27" s="2" t="s">
        <v>219</v>
      </c>
      <c r="G27" s="2" t="s">
        <v>39</v>
      </c>
      <c r="H27" s="2">
        <v>2020</v>
      </c>
      <c r="I27" s="2" t="s">
        <v>18</v>
      </c>
      <c r="J27" s="2" t="s">
        <v>220</v>
      </c>
      <c r="K27" s="2" t="s">
        <v>221</v>
      </c>
      <c r="L27" s="2" t="s">
        <v>31</v>
      </c>
      <c r="M27" s="2" t="s">
        <v>222</v>
      </c>
    </row>
    <row r="28" spans="1:13" ht="13.5" customHeight="1" x14ac:dyDescent="0.2">
      <c r="A28" s="2" t="s">
        <v>223</v>
      </c>
      <c r="B28" s="2" t="s">
        <v>224</v>
      </c>
      <c r="C28" s="1" t="s">
        <v>225</v>
      </c>
      <c r="D28" s="2" t="s">
        <v>226</v>
      </c>
      <c r="E28" s="2" t="s">
        <v>158</v>
      </c>
      <c r="F28" s="2" t="s">
        <v>227</v>
      </c>
      <c r="G28" s="2" t="s">
        <v>228</v>
      </c>
      <c r="H28" s="2">
        <v>2016</v>
      </c>
      <c r="I28" s="2" t="s">
        <v>229</v>
      </c>
      <c r="J28" s="2" t="s">
        <v>230</v>
      </c>
      <c r="K28" s="2" t="s">
        <v>20</v>
      </c>
      <c r="L28" s="2" t="s">
        <v>31</v>
      </c>
      <c r="M28" s="2" t="s">
        <v>231</v>
      </c>
    </row>
    <row r="29" spans="1:13" ht="13.5" customHeight="1" x14ac:dyDescent="0.2">
      <c r="A29" s="2" t="s">
        <v>232</v>
      </c>
      <c r="B29" s="2">
        <v>1922</v>
      </c>
      <c r="C29" s="1" t="s">
        <v>233</v>
      </c>
      <c r="D29" s="2" t="s">
        <v>234</v>
      </c>
      <c r="E29" s="2" t="s">
        <v>235</v>
      </c>
      <c r="F29" s="2" t="s">
        <v>236</v>
      </c>
      <c r="G29" s="2" t="s">
        <v>17</v>
      </c>
      <c r="H29" s="2">
        <v>2017</v>
      </c>
      <c r="I29" s="2" t="s">
        <v>18</v>
      </c>
      <c r="J29" s="2" t="s">
        <v>237</v>
      </c>
      <c r="K29" s="2" t="s">
        <v>42</v>
      </c>
      <c r="L29" s="2" t="s">
        <v>31</v>
      </c>
      <c r="M29" s="2" t="s">
        <v>238</v>
      </c>
    </row>
    <row r="30" spans="1:13" ht="13.5" customHeight="1" x14ac:dyDescent="0.2">
      <c r="A30" s="2" t="s">
        <v>239</v>
      </c>
      <c r="B30" s="2">
        <v>1983</v>
      </c>
      <c r="C30" s="1" t="s">
        <v>240</v>
      </c>
      <c r="E30" s="2" t="s">
        <v>241</v>
      </c>
      <c r="F30" s="2" t="s">
        <v>242</v>
      </c>
      <c r="G30" s="2" t="s">
        <v>243</v>
      </c>
      <c r="H30" s="2">
        <v>2018</v>
      </c>
      <c r="I30" s="2" t="s">
        <v>18</v>
      </c>
      <c r="J30" s="2" t="s">
        <v>19</v>
      </c>
      <c r="K30" s="2" t="s">
        <v>66</v>
      </c>
      <c r="L30" s="2" t="s">
        <v>21</v>
      </c>
    </row>
    <row r="31" spans="1:13" ht="13.5" customHeight="1" x14ac:dyDescent="0.2">
      <c r="A31" s="2" t="s">
        <v>244</v>
      </c>
      <c r="B31" s="2">
        <v>1994</v>
      </c>
      <c r="C31" s="1" t="s">
        <v>245</v>
      </c>
      <c r="D31" s="2" t="s">
        <v>246</v>
      </c>
      <c r="E31" s="2" t="s">
        <v>247</v>
      </c>
      <c r="G31" s="2" t="s">
        <v>248</v>
      </c>
      <c r="H31" s="2">
        <v>2019</v>
      </c>
      <c r="I31" s="2" t="s">
        <v>18</v>
      </c>
      <c r="J31" s="2" t="s">
        <v>19</v>
      </c>
      <c r="L31" s="2" t="s">
        <v>21</v>
      </c>
    </row>
    <row r="32" spans="1:13" ht="13.5" customHeight="1" x14ac:dyDescent="0.2">
      <c r="A32" s="2" t="s">
        <v>249</v>
      </c>
      <c r="B32" s="2" t="s">
        <v>250</v>
      </c>
      <c r="C32" s="1" t="s">
        <v>251</v>
      </c>
      <c r="D32" s="2" t="s">
        <v>252</v>
      </c>
      <c r="E32" s="2" t="s">
        <v>253</v>
      </c>
      <c r="F32" s="2" t="s">
        <v>254</v>
      </c>
      <c r="G32" s="2" t="s">
        <v>17</v>
      </c>
      <c r="H32" s="2">
        <v>2019</v>
      </c>
      <c r="I32" s="2" t="s">
        <v>18</v>
      </c>
      <c r="J32" s="2" t="s">
        <v>54</v>
      </c>
      <c r="K32" s="2" t="s">
        <v>255</v>
      </c>
      <c r="L32" s="2" t="s">
        <v>31</v>
      </c>
      <c r="M32" s="2" t="s">
        <v>256</v>
      </c>
    </row>
    <row r="33" spans="1:13" ht="13.5" customHeight="1" x14ac:dyDescent="0.2">
      <c r="A33" s="2" t="s">
        <v>257</v>
      </c>
      <c r="B33" s="2" t="s">
        <v>258</v>
      </c>
      <c r="C33" s="1" t="s">
        <v>259</v>
      </c>
      <c r="D33" s="2" t="s">
        <v>260</v>
      </c>
      <c r="E33" s="2" t="s">
        <v>261</v>
      </c>
      <c r="F33" s="2" t="s">
        <v>262</v>
      </c>
      <c r="G33" s="2" t="s">
        <v>17</v>
      </c>
      <c r="H33" s="2">
        <v>2020</v>
      </c>
      <c r="I33" s="2" t="s">
        <v>263</v>
      </c>
      <c r="J33" s="2" t="s">
        <v>160</v>
      </c>
      <c r="K33" s="2" t="s">
        <v>212</v>
      </c>
      <c r="L33" s="2" t="s">
        <v>31</v>
      </c>
      <c r="M33" s="2" t="s">
        <v>264</v>
      </c>
    </row>
    <row r="34" spans="1:13" ht="13.5" customHeight="1" x14ac:dyDescent="0.2">
      <c r="A34" s="2" t="s">
        <v>265</v>
      </c>
      <c r="B34" s="2" t="s">
        <v>266</v>
      </c>
      <c r="C34" s="1" t="s">
        <v>267</v>
      </c>
      <c r="D34" s="2" t="s">
        <v>268</v>
      </c>
      <c r="E34" s="2" t="s">
        <v>93</v>
      </c>
      <c r="F34" s="2" t="s">
        <v>269</v>
      </c>
      <c r="G34" s="2" t="s">
        <v>168</v>
      </c>
      <c r="H34" s="2">
        <v>2014</v>
      </c>
      <c r="I34" s="2" t="s">
        <v>86</v>
      </c>
      <c r="J34" s="2" t="s">
        <v>270</v>
      </c>
      <c r="K34" s="2" t="s">
        <v>66</v>
      </c>
      <c r="L34" s="2" t="s">
        <v>31</v>
      </c>
      <c r="M34" s="2" t="s">
        <v>271</v>
      </c>
    </row>
    <row r="35" spans="1:13" ht="13.5" customHeight="1" x14ac:dyDescent="0.2">
      <c r="A35" s="2" t="s">
        <v>272</v>
      </c>
      <c r="B35" s="2" t="s">
        <v>273</v>
      </c>
      <c r="C35" s="1" t="s">
        <v>274</v>
      </c>
      <c r="D35" s="2" t="s">
        <v>275</v>
      </c>
      <c r="E35" s="2" t="s">
        <v>61</v>
      </c>
      <c r="F35" s="2" t="s">
        <v>276</v>
      </c>
      <c r="H35" s="2">
        <v>2020</v>
      </c>
      <c r="I35" s="2" t="s">
        <v>86</v>
      </c>
      <c r="J35" s="2" t="s">
        <v>277</v>
      </c>
      <c r="L35" s="2" t="s">
        <v>31</v>
      </c>
      <c r="M35" s="2" t="s">
        <v>278</v>
      </c>
    </row>
    <row r="36" spans="1:13" ht="13.5" customHeight="1" x14ac:dyDescent="0.2">
      <c r="A36" s="2" t="s">
        <v>279</v>
      </c>
      <c r="B36" s="6">
        <v>2215</v>
      </c>
      <c r="C36" s="1" t="s">
        <v>280</v>
      </c>
      <c r="D36" s="2" t="s">
        <v>281</v>
      </c>
      <c r="E36" s="2" t="s">
        <v>282</v>
      </c>
      <c r="F36" s="2" t="s">
        <v>283</v>
      </c>
      <c r="G36" s="2" t="s">
        <v>284</v>
      </c>
      <c r="H36" s="2">
        <v>2018</v>
      </c>
      <c r="I36" s="2" t="s">
        <v>18</v>
      </c>
      <c r="J36" s="2" t="s">
        <v>169</v>
      </c>
      <c r="K36" s="2" t="s">
        <v>285</v>
      </c>
      <c r="L36" s="2" t="s">
        <v>31</v>
      </c>
      <c r="M36" s="2" t="s">
        <v>286</v>
      </c>
    </row>
    <row r="37" spans="1:13" ht="13.5" customHeight="1" x14ac:dyDescent="0.2">
      <c r="A37" s="2" t="s">
        <v>287</v>
      </c>
      <c r="B37" s="2" t="s">
        <v>288</v>
      </c>
      <c r="C37" s="1" t="s">
        <v>289</v>
      </c>
      <c r="E37" s="2" t="s">
        <v>241</v>
      </c>
      <c r="F37" s="2" t="s">
        <v>290</v>
      </c>
      <c r="G37" s="2" t="s">
        <v>291</v>
      </c>
      <c r="H37" s="2">
        <v>2013</v>
      </c>
      <c r="I37" s="2" t="s">
        <v>18</v>
      </c>
      <c r="J37" s="2" t="s">
        <v>19</v>
      </c>
      <c r="K37" s="2" t="s">
        <v>292</v>
      </c>
      <c r="L37" s="2" t="s">
        <v>21</v>
      </c>
    </row>
    <row r="38" spans="1:13" ht="13.5" customHeight="1" x14ac:dyDescent="0.2">
      <c r="A38" s="2" t="s">
        <v>293</v>
      </c>
      <c r="B38" s="2">
        <v>2012</v>
      </c>
      <c r="C38" s="1" t="s">
        <v>294</v>
      </c>
      <c r="D38" s="2" t="s">
        <v>295</v>
      </c>
      <c r="E38" s="2" t="s">
        <v>296</v>
      </c>
      <c r="F38" s="2" t="s">
        <v>297</v>
      </c>
      <c r="G38" s="2" t="s">
        <v>17</v>
      </c>
      <c r="H38" s="2">
        <v>2009</v>
      </c>
      <c r="I38" s="2" t="s">
        <v>263</v>
      </c>
      <c r="J38" s="2" t="s">
        <v>298</v>
      </c>
      <c r="K38" s="2" t="s">
        <v>104</v>
      </c>
      <c r="L38" s="2" t="s">
        <v>31</v>
      </c>
      <c r="M38" s="2" t="s">
        <v>299</v>
      </c>
    </row>
    <row r="39" spans="1:13" ht="13.5" customHeight="1" x14ac:dyDescent="0.2">
      <c r="A39" s="2" t="s">
        <v>300</v>
      </c>
      <c r="B39" s="2" t="s">
        <v>301</v>
      </c>
      <c r="C39" s="1" t="s">
        <v>302</v>
      </c>
      <c r="E39" s="2" t="s">
        <v>303</v>
      </c>
      <c r="F39" s="2" t="s">
        <v>304</v>
      </c>
      <c r="G39" s="2" t="s">
        <v>305</v>
      </c>
      <c r="H39" s="2">
        <v>2019</v>
      </c>
      <c r="I39" s="2" t="s">
        <v>18</v>
      </c>
      <c r="J39" s="2" t="s">
        <v>19</v>
      </c>
      <c r="K39" s="2" t="s">
        <v>306</v>
      </c>
      <c r="L39" s="2" t="s">
        <v>21</v>
      </c>
    </row>
    <row r="40" spans="1:13" ht="13.5" customHeight="1" x14ac:dyDescent="0.2">
      <c r="A40" s="2" t="s">
        <v>307</v>
      </c>
      <c r="B40" s="2" t="s">
        <v>308</v>
      </c>
      <c r="C40" s="1" t="s">
        <v>309</v>
      </c>
      <c r="E40" s="2" t="s">
        <v>241</v>
      </c>
      <c r="F40" s="2" t="s">
        <v>310</v>
      </c>
      <c r="G40" s="2" t="s">
        <v>53</v>
      </c>
      <c r="H40" s="2">
        <v>2017</v>
      </c>
      <c r="I40" s="2" t="s">
        <v>18</v>
      </c>
      <c r="J40" s="2" t="s">
        <v>19</v>
      </c>
      <c r="K40" s="2" t="s">
        <v>104</v>
      </c>
      <c r="L40" s="2" t="s">
        <v>21</v>
      </c>
    </row>
    <row r="41" spans="1:13" ht="13.5" customHeight="1" x14ac:dyDescent="0.2">
      <c r="A41" s="2" t="s">
        <v>311</v>
      </c>
      <c r="B41" s="5">
        <v>44399</v>
      </c>
      <c r="C41" s="1" t="s">
        <v>312</v>
      </c>
      <c r="D41" s="2" t="s">
        <v>313</v>
      </c>
      <c r="E41" s="2" t="s">
        <v>235</v>
      </c>
      <c r="F41" s="2" t="s">
        <v>314</v>
      </c>
      <c r="G41" s="2" t="s">
        <v>315</v>
      </c>
      <c r="H41" s="2">
        <v>2018</v>
      </c>
      <c r="I41" s="2" t="s">
        <v>229</v>
      </c>
      <c r="J41" s="2" t="s">
        <v>316</v>
      </c>
      <c r="K41" s="2" t="s">
        <v>20</v>
      </c>
      <c r="L41" s="2" t="s">
        <v>31</v>
      </c>
      <c r="M41" s="2" t="s">
        <v>317</v>
      </c>
    </row>
    <row r="42" spans="1:13" ht="13.5" customHeight="1" x14ac:dyDescent="0.2">
      <c r="A42" s="2" t="s">
        <v>318</v>
      </c>
      <c r="B42" s="7">
        <v>0.99930555555555556</v>
      </c>
      <c r="C42" s="1" t="s">
        <v>319</v>
      </c>
      <c r="D42" s="2" t="s">
        <v>320</v>
      </c>
      <c r="E42" s="2" t="s">
        <v>174</v>
      </c>
      <c r="F42" s="2" t="s">
        <v>321</v>
      </c>
      <c r="G42" s="2" t="s">
        <v>322</v>
      </c>
      <c r="H42" s="2">
        <v>2011</v>
      </c>
      <c r="I42" s="2" t="s">
        <v>229</v>
      </c>
      <c r="J42" s="2" t="s">
        <v>323</v>
      </c>
      <c r="K42" s="2" t="s">
        <v>306</v>
      </c>
      <c r="L42" s="2" t="s">
        <v>31</v>
      </c>
      <c r="M42" s="2" t="s">
        <v>324</v>
      </c>
    </row>
    <row r="43" spans="1:13" ht="13.5" customHeight="1" x14ac:dyDescent="0.2">
      <c r="A43" s="2" t="s">
        <v>325</v>
      </c>
      <c r="B43" s="2" t="s">
        <v>326</v>
      </c>
      <c r="C43" s="1" t="s">
        <v>327</v>
      </c>
      <c r="D43" s="2" t="s">
        <v>328</v>
      </c>
      <c r="E43" s="2" t="s">
        <v>329</v>
      </c>
      <c r="F43" s="2" t="s">
        <v>330</v>
      </c>
      <c r="G43" s="2" t="s">
        <v>168</v>
      </c>
      <c r="H43" s="2">
        <v>2016</v>
      </c>
      <c r="I43" s="2" t="s">
        <v>40</v>
      </c>
      <c r="J43" s="2" t="s">
        <v>331</v>
      </c>
      <c r="K43" s="2" t="s">
        <v>255</v>
      </c>
      <c r="L43" s="2" t="s">
        <v>31</v>
      </c>
      <c r="M43" s="2" t="s">
        <v>332</v>
      </c>
    </row>
    <row r="44" spans="1:13" ht="13.5" customHeight="1" x14ac:dyDescent="0.2">
      <c r="A44" s="2" t="s">
        <v>333</v>
      </c>
      <c r="B44" s="2" t="s">
        <v>334</v>
      </c>
      <c r="C44" s="1" t="s">
        <v>335</v>
      </c>
      <c r="D44" s="2" t="s">
        <v>336</v>
      </c>
      <c r="E44" s="2" t="s">
        <v>337</v>
      </c>
      <c r="F44" s="2" t="s">
        <v>338</v>
      </c>
      <c r="G44" s="2" t="s">
        <v>28</v>
      </c>
      <c r="H44" s="2">
        <v>2012</v>
      </c>
      <c r="I44" s="2" t="s">
        <v>18</v>
      </c>
      <c r="J44" s="2" t="s">
        <v>339</v>
      </c>
      <c r="K44" s="2" t="s">
        <v>152</v>
      </c>
      <c r="L44" s="2" t="s">
        <v>31</v>
      </c>
      <c r="M44" s="2" t="s">
        <v>340</v>
      </c>
    </row>
    <row r="45" spans="1:13" ht="13.5" customHeight="1" x14ac:dyDescent="0.2">
      <c r="A45" s="2" t="s">
        <v>341</v>
      </c>
      <c r="B45" s="2" t="s">
        <v>342</v>
      </c>
      <c r="C45" s="1" t="s">
        <v>343</v>
      </c>
      <c r="E45" s="2" t="s">
        <v>344</v>
      </c>
      <c r="F45" s="2" t="s">
        <v>345</v>
      </c>
      <c r="G45" s="2" t="s">
        <v>28</v>
      </c>
      <c r="H45" s="2">
        <v>2016</v>
      </c>
      <c r="I45" s="2" t="s">
        <v>86</v>
      </c>
      <c r="J45" s="2" t="s">
        <v>19</v>
      </c>
      <c r="L45" s="2" t="s">
        <v>21</v>
      </c>
    </row>
    <row r="46" spans="1:13" ht="13.5" customHeight="1" x14ac:dyDescent="0.2">
      <c r="A46" s="2" t="s">
        <v>346</v>
      </c>
      <c r="B46" s="2" t="s">
        <v>347</v>
      </c>
      <c r="C46" s="1" t="s">
        <v>348</v>
      </c>
      <c r="D46" s="2" t="s">
        <v>349</v>
      </c>
      <c r="E46" s="2" t="s">
        <v>350</v>
      </c>
      <c r="F46" s="2" t="s">
        <v>351</v>
      </c>
      <c r="G46" s="2" t="s">
        <v>352</v>
      </c>
      <c r="H46" s="2">
        <v>2014</v>
      </c>
      <c r="I46" s="2" t="s">
        <v>263</v>
      </c>
      <c r="J46" s="2" t="s">
        <v>353</v>
      </c>
      <c r="K46" s="2" t="s">
        <v>42</v>
      </c>
      <c r="L46" s="2" t="s">
        <v>31</v>
      </c>
      <c r="M46" s="2" t="s">
        <v>354</v>
      </c>
    </row>
    <row r="47" spans="1:13" ht="13.5" customHeight="1" x14ac:dyDescent="0.2">
      <c r="A47" s="2" t="s">
        <v>355</v>
      </c>
      <c r="B47" s="2" t="s">
        <v>356</v>
      </c>
      <c r="C47" s="1" t="s">
        <v>357</v>
      </c>
      <c r="D47" s="2" t="s">
        <v>358</v>
      </c>
      <c r="E47" s="2" t="s">
        <v>359</v>
      </c>
      <c r="F47" s="2" t="s">
        <v>360</v>
      </c>
      <c r="G47" s="2" t="s">
        <v>17</v>
      </c>
      <c r="H47" s="2">
        <v>2015</v>
      </c>
      <c r="I47" s="2" t="s">
        <v>263</v>
      </c>
      <c r="J47" s="2" t="s">
        <v>361</v>
      </c>
      <c r="K47" s="2" t="s">
        <v>97</v>
      </c>
      <c r="L47" s="2" t="s">
        <v>31</v>
      </c>
      <c r="M47" s="2" t="s">
        <v>362</v>
      </c>
    </row>
    <row r="48" spans="1:13" ht="13.5" customHeight="1" x14ac:dyDescent="0.2">
      <c r="A48" s="2" t="s">
        <v>363</v>
      </c>
      <c r="B48" s="2" t="s">
        <v>364</v>
      </c>
      <c r="C48" s="1" t="s">
        <v>365</v>
      </c>
      <c r="D48" s="2" t="s">
        <v>366</v>
      </c>
      <c r="E48" s="2" t="s">
        <v>93</v>
      </c>
      <c r="F48" s="2" t="s">
        <v>367</v>
      </c>
      <c r="G48" s="2" t="s">
        <v>168</v>
      </c>
      <c r="H48" s="2">
        <v>2009</v>
      </c>
      <c r="I48" s="2" t="s">
        <v>263</v>
      </c>
      <c r="J48" s="2" t="s">
        <v>368</v>
      </c>
      <c r="K48" s="2" t="s">
        <v>369</v>
      </c>
      <c r="L48" s="2" t="s">
        <v>31</v>
      </c>
      <c r="M48" s="2" t="s">
        <v>299</v>
      </c>
    </row>
    <row r="49" spans="1:13" ht="13.5" customHeight="1" x14ac:dyDescent="0.2">
      <c r="A49" s="2" t="s">
        <v>370</v>
      </c>
      <c r="B49" s="2" t="s">
        <v>371</v>
      </c>
      <c r="C49" s="1" t="s">
        <v>372</v>
      </c>
      <c r="D49" s="2" t="s">
        <v>373</v>
      </c>
      <c r="E49" s="2" t="s">
        <v>374</v>
      </c>
      <c r="F49" s="2" t="s">
        <v>375</v>
      </c>
      <c r="G49" s="2" t="s">
        <v>376</v>
      </c>
      <c r="H49" s="2">
        <v>2015</v>
      </c>
      <c r="I49" s="2" t="s">
        <v>18</v>
      </c>
      <c r="J49" s="2" t="s">
        <v>377</v>
      </c>
      <c r="K49" s="2" t="s">
        <v>255</v>
      </c>
      <c r="L49" s="2" t="s">
        <v>31</v>
      </c>
      <c r="M49" s="2" t="s">
        <v>378</v>
      </c>
    </row>
    <row r="50" spans="1:13" ht="13.5" customHeight="1" x14ac:dyDescent="0.2">
      <c r="A50" s="2" t="s">
        <v>379</v>
      </c>
      <c r="B50" s="8">
        <v>0.03</v>
      </c>
      <c r="C50" s="1" t="s">
        <v>380</v>
      </c>
      <c r="E50" s="2" t="s">
        <v>381</v>
      </c>
      <c r="F50" s="2" t="s">
        <v>382</v>
      </c>
      <c r="G50" s="2" t="s">
        <v>383</v>
      </c>
      <c r="H50" s="2">
        <v>2020</v>
      </c>
      <c r="I50" s="2" t="s">
        <v>18</v>
      </c>
      <c r="J50" s="2" t="s">
        <v>183</v>
      </c>
      <c r="K50" s="2" t="s">
        <v>128</v>
      </c>
      <c r="L50" s="2" t="s">
        <v>21</v>
      </c>
      <c r="M50" s="2" t="s">
        <v>384</v>
      </c>
    </row>
    <row r="51" spans="1:13" ht="13.5" customHeight="1" x14ac:dyDescent="0.2">
      <c r="A51" s="2" t="s">
        <v>385</v>
      </c>
      <c r="B51" s="2">
        <v>3022</v>
      </c>
      <c r="C51" s="1" t="s">
        <v>386</v>
      </c>
      <c r="D51" s="2" t="s">
        <v>387</v>
      </c>
      <c r="E51" s="2" t="s">
        <v>388</v>
      </c>
      <c r="F51" s="2" t="s">
        <v>389</v>
      </c>
      <c r="G51" s="2" t="s">
        <v>17</v>
      </c>
      <c r="H51" s="2">
        <v>2019</v>
      </c>
      <c r="I51" s="2" t="s">
        <v>229</v>
      </c>
      <c r="J51" s="2" t="s">
        <v>390</v>
      </c>
      <c r="K51" s="2" t="s">
        <v>391</v>
      </c>
      <c r="L51" s="2" t="s">
        <v>31</v>
      </c>
      <c r="M51" s="2" t="s">
        <v>392</v>
      </c>
    </row>
    <row r="52" spans="1:13" ht="13.5" customHeight="1" x14ac:dyDescent="0.2">
      <c r="A52" s="2" t="s">
        <v>393</v>
      </c>
      <c r="B52" s="2" t="s">
        <v>394</v>
      </c>
      <c r="C52" s="1" t="s">
        <v>395</v>
      </c>
      <c r="D52" s="2" t="s">
        <v>396</v>
      </c>
      <c r="E52" s="2" t="s">
        <v>61</v>
      </c>
      <c r="F52" s="2" t="s">
        <v>397</v>
      </c>
      <c r="G52" s="2" t="s">
        <v>398</v>
      </c>
      <c r="H52" s="2">
        <v>2020</v>
      </c>
      <c r="I52" s="2" t="s">
        <v>18</v>
      </c>
      <c r="J52" s="2" t="s">
        <v>220</v>
      </c>
      <c r="K52" s="2" t="s">
        <v>399</v>
      </c>
      <c r="L52" s="2" t="s">
        <v>31</v>
      </c>
      <c r="M52" s="2" t="s">
        <v>400</v>
      </c>
    </row>
    <row r="53" spans="1:13" ht="13.5" customHeight="1" x14ac:dyDescent="0.2">
      <c r="A53" s="2" t="s">
        <v>401</v>
      </c>
      <c r="B53" s="2" t="s">
        <v>402</v>
      </c>
      <c r="C53" s="1" t="s">
        <v>403</v>
      </c>
      <c r="D53" s="2" t="s">
        <v>404</v>
      </c>
      <c r="E53" s="2" t="s">
        <v>158</v>
      </c>
      <c r="F53" s="2" t="s">
        <v>405</v>
      </c>
      <c r="G53" s="2" t="s">
        <v>406</v>
      </c>
      <c r="H53" s="2">
        <v>2020</v>
      </c>
      <c r="I53" s="2" t="s">
        <v>18</v>
      </c>
      <c r="J53" s="2" t="s">
        <v>407</v>
      </c>
      <c r="K53" s="2" t="s">
        <v>170</v>
      </c>
      <c r="L53" s="2" t="s">
        <v>31</v>
      </c>
      <c r="M53" s="2" t="s">
        <v>408</v>
      </c>
    </row>
    <row r="54" spans="1:13" ht="13.5" customHeight="1" x14ac:dyDescent="0.2">
      <c r="A54" s="2" t="s">
        <v>409</v>
      </c>
      <c r="B54" s="2" t="s">
        <v>410</v>
      </c>
      <c r="C54" s="1" t="s">
        <v>411</v>
      </c>
      <c r="E54" s="2" t="s">
        <v>412</v>
      </c>
      <c r="F54" s="2" t="s">
        <v>413</v>
      </c>
      <c r="G54" s="2" t="s">
        <v>17</v>
      </c>
      <c r="H54" s="2">
        <v>2019</v>
      </c>
      <c r="I54" s="2" t="s">
        <v>414</v>
      </c>
      <c r="J54" s="2" t="s">
        <v>415</v>
      </c>
      <c r="K54" s="2" t="s">
        <v>143</v>
      </c>
      <c r="L54" s="2" t="s">
        <v>21</v>
      </c>
      <c r="M54" s="2" t="s">
        <v>416</v>
      </c>
    </row>
    <row r="55" spans="1:13" ht="13.5" customHeight="1" x14ac:dyDescent="0.2">
      <c r="A55" s="2" t="s">
        <v>417</v>
      </c>
      <c r="B55" s="2" t="s">
        <v>418</v>
      </c>
      <c r="C55" s="1" t="s">
        <v>419</v>
      </c>
      <c r="D55" s="2" t="s">
        <v>420</v>
      </c>
      <c r="E55" s="2" t="s">
        <v>421</v>
      </c>
      <c r="F55" s="2" t="s">
        <v>422</v>
      </c>
      <c r="G55" s="2" t="s">
        <v>423</v>
      </c>
      <c r="H55" s="2">
        <v>2019</v>
      </c>
      <c r="I55" s="2" t="s">
        <v>40</v>
      </c>
      <c r="J55" s="2" t="s">
        <v>377</v>
      </c>
      <c r="K55" s="2" t="s">
        <v>20</v>
      </c>
      <c r="L55" s="2" t="s">
        <v>31</v>
      </c>
      <c r="M55" s="2" t="s">
        <v>424</v>
      </c>
    </row>
    <row r="56" spans="1:13" ht="13.5" customHeight="1" x14ac:dyDescent="0.2">
      <c r="A56" s="2" t="s">
        <v>425</v>
      </c>
      <c r="B56" s="2" t="s">
        <v>426</v>
      </c>
      <c r="C56" s="1" t="s">
        <v>427</v>
      </c>
      <c r="E56" s="2" t="s">
        <v>428</v>
      </c>
      <c r="F56" s="2" t="s">
        <v>429</v>
      </c>
      <c r="G56" s="2" t="s">
        <v>39</v>
      </c>
      <c r="H56" s="2">
        <v>2018</v>
      </c>
      <c r="I56" s="2" t="s">
        <v>414</v>
      </c>
      <c r="J56" s="2" t="s">
        <v>415</v>
      </c>
      <c r="K56" s="2" t="s">
        <v>104</v>
      </c>
      <c r="L56" s="2" t="s">
        <v>21</v>
      </c>
      <c r="M56" s="2" t="s">
        <v>430</v>
      </c>
    </row>
    <row r="57" spans="1:13" ht="13.5" customHeight="1" x14ac:dyDescent="0.2">
      <c r="A57" s="2" t="s">
        <v>431</v>
      </c>
      <c r="B57" s="2" t="s">
        <v>432</v>
      </c>
      <c r="C57" s="1" t="s">
        <v>433</v>
      </c>
      <c r="E57" s="2" t="s">
        <v>434</v>
      </c>
      <c r="F57" s="2" t="s">
        <v>435</v>
      </c>
      <c r="G57" s="2" t="s">
        <v>228</v>
      </c>
      <c r="H57" s="2">
        <v>2019</v>
      </c>
      <c r="I57" s="2" t="s">
        <v>18</v>
      </c>
      <c r="J57" s="2" t="s">
        <v>19</v>
      </c>
      <c r="K57" s="2" t="s">
        <v>436</v>
      </c>
      <c r="L57" s="2" t="s">
        <v>21</v>
      </c>
    </row>
    <row r="58" spans="1:13" ht="13.5" customHeight="1" x14ac:dyDescent="0.2">
      <c r="A58" s="2" t="s">
        <v>437</v>
      </c>
      <c r="B58" s="2">
        <v>46</v>
      </c>
      <c r="C58" s="1" t="s">
        <v>438</v>
      </c>
      <c r="D58" s="2" t="s">
        <v>439</v>
      </c>
      <c r="E58" s="2" t="s">
        <v>440</v>
      </c>
      <c r="F58" s="2" t="s">
        <v>441</v>
      </c>
      <c r="G58" s="2" t="s">
        <v>291</v>
      </c>
      <c r="H58" s="2">
        <v>2016</v>
      </c>
      <c r="I58" s="2" t="s">
        <v>18</v>
      </c>
      <c r="J58" s="2" t="s">
        <v>19</v>
      </c>
      <c r="K58" s="2" t="s">
        <v>369</v>
      </c>
      <c r="L58" s="2" t="s">
        <v>21</v>
      </c>
    </row>
    <row r="59" spans="1:13" ht="13.5" customHeight="1" x14ac:dyDescent="0.2">
      <c r="A59" s="2" t="s">
        <v>442</v>
      </c>
      <c r="B59" s="2" t="s">
        <v>443</v>
      </c>
      <c r="C59" s="1" t="s">
        <v>444</v>
      </c>
      <c r="D59" s="2" t="s">
        <v>445</v>
      </c>
      <c r="E59" s="2" t="s">
        <v>446</v>
      </c>
      <c r="F59" s="2" t="s">
        <v>447</v>
      </c>
      <c r="G59" s="2" t="s">
        <v>53</v>
      </c>
      <c r="H59" s="2">
        <v>2017</v>
      </c>
      <c r="I59" s="2" t="s">
        <v>64</v>
      </c>
      <c r="J59" s="2" t="s">
        <v>204</v>
      </c>
      <c r="K59" s="2" t="s">
        <v>448</v>
      </c>
      <c r="L59" s="2" t="s">
        <v>31</v>
      </c>
      <c r="M59" s="2" t="s">
        <v>449</v>
      </c>
    </row>
    <row r="60" spans="1:13" ht="13.5" customHeight="1" x14ac:dyDescent="0.2">
      <c r="A60" s="2" t="s">
        <v>450</v>
      </c>
      <c r="B60" s="2" t="s">
        <v>451</v>
      </c>
      <c r="C60" s="1" t="s">
        <v>452</v>
      </c>
      <c r="D60" s="2" t="s">
        <v>453</v>
      </c>
      <c r="E60" s="2" t="s">
        <v>209</v>
      </c>
      <c r="F60" s="2" t="s">
        <v>454</v>
      </c>
      <c r="G60" s="2" t="s">
        <v>228</v>
      </c>
      <c r="H60" s="2">
        <v>2019</v>
      </c>
      <c r="I60" s="2" t="s">
        <v>18</v>
      </c>
      <c r="J60" s="2" t="s">
        <v>455</v>
      </c>
      <c r="K60" s="2" t="s">
        <v>97</v>
      </c>
      <c r="L60" s="2" t="s">
        <v>31</v>
      </c>
      <c r="M60" s="2" t="s">
        <v>416</v>
      </c>
    </row>
    <row r="61" spans="1:13" ht="13.5" customHeight="1" x14ac:dyDescent="0.2">
      <c r="A61" s="2" t="s">
        <v>456</v>
      </c>
      <c r="B61" s="2" t="s">
        <v>457</v>
      </c>
      <c r="C61" s="1" t="s">
        <v>458</v>
      </c>
      <c r="D61" s="2" t="s">
        <v>459</v>
      </c>
      <c r="E61" s="2" t="s">
        <v>337</v>
      </c>
      <c r="F61" s="2" t="s">
        <v>460</v>
      </c>
      <c r="G61" s="2" t="s">
        <v>461</v>
      </c>
      <c r="H61" s="2">
        <v>2019</v>
      </c>
      <c r="I61" s="2" t="s">
        <v>18</v>
      </c>
      <c r="J61" s="2" t="s">
        <v>462</v>
      </c>
      <c r="L61" s="2" t="s">
        <v>31</v>
      </c>
      <c r="M61" s="2" t="s">
        <v>463</v>
      </c>
    </row>
    <row r="62" spans="1:13" ht="13.5" customHeight="1" x14ac:dyDescent="0.2">
      <c r="A62" s="2" t="s">
        <v>464</v>
      </c>
      <c r="B62" s="2" t="s">
        <v>465</v>
      </c>
      <c r="C62" s="1" t="s">
        <v>466</v>
      </c>
      <c r="D62" s="2" t="s">
        <v>467</v>
      </c>
      <c r="E62" s="2" t="s">
        <v>209</v>
      </c>
      <c r="F62" s="2" t="s">
        <v>468</v>
      </c>
      <c r="G62" s="2" t="s">
        <v>17</v>
      </c>
      <c r="H62" s="2">
        <v>2014</v>
      </c>
      <c r="I62" s="2" t="s">
        <v>263</v>
      </c>
      <c r="J62" s="2" t="s">
        <v>361</v>
      </c>
      <c r="K62" s="2" t="s">
        <v>121</v>
      </c>
      <c r="L62" s="2" t="s">
        <v>31</v>
      </c>
      <c r="M62" s="2" t="s">
        <v>469</v>
      </c>
    </row>
    <row r="63" spans="1:13" ht="13.5" customHeight="1" x14ac:dyDescent="0.2">
      <c r="A63" s="2" t="s">
        <v>470</v>
      </c>
      <c r="B63" s="2" t="s">
        <v>471</v>
      </c>
      <c r="C63" s="1" t="s">
        <v>472</v>
      </c>
      <c r="D63" s="2" t="s">
        <v>473</v>
      </c>
      <c r="E63" s="2" t="s">
        <v>374</v>
      </c>
      <c r="F63" s="2" t="s">
        <v>474</v>
      </c>
      <c r="G63" s="2" t="s">
        <v>39</v>
      </c>
      <c r="H63" s="2">
        <v>2018</v>
      </c>
      <c r="I63" s="2" t="s">
        <v>40</v>
      </c>
      <c r="J63" s="2" t="s">
        <v>475</v>
      </c>
      <c r="K63" s="2" t="s">
        <v>476</v>
      </c>
      <c r="L63" s="2" t="s">
        <v>31</v>
      </c>
      <c r="M63" s="2" t="s">
        <v>477</v>
      </c>
    </row>
    <row r="64" spans="1:13" ht="13.5" customHeight="1" x14ac:dyDescent="0.2">
      <c r="A64" s="2" t="s">
        <v>478</v>
      </c>
      <c r="B64" s="2" t="s">
        <v>479</v>
      </c>
      <c r="C64" s="1" t="s">
        <v>480</v>
      </c>
      <c r="E64" s="2" t="s">
        <v>481</v>
      </c>
      <c r="F64" s="2" t="s">
        <v>482</v>
      </c>
      <c r="G64" s="2" t="s">
        <v>291</v>
      </c>
      <c r="H64" s="2">
        <v>2021</v>
      </c>
      <c r="I64" s="2" t="s">
        <v>18</v>
      </c>
      <c r="J64" s="2" t="s">
        <v>19</v>
      </c>
      <c r="K64" s="2" t="s">
        <v>221</v>
      </c>
      <c r="L64" s="2" t="s">
        <v>21</v>
      </c>
    </row>
    <row r="65" spans="1:13" ht="13.5" customHeight="1" x14ac:dyDescent="0.2">
      <c r="A65" s="2" t="s">
        <v>483</v>
      </c>
      <c r="B65" s="2" t="s">
        <v>484</v>
      </c>
      <c r="C65" s="1" t="s">
        <v>485</v>
      </c>
      <c r="D65" s="2" t="s">
        <v>486</v>
      </c>
      <c r="E65" s="2" t="s">
        <v>374</v>
      </c>
      <c r="F65" s="2" t="s">
        <v>487</v>
      </c>
      <c r="G65" s="2" t="s">
        <v>95</v>
      </c>
      <c r="H65" s="2">
        <v>2019</v>
      </c>
      <c r="I65" s="2" t="s">
        <v>40</v>
      </c>
      <c r="J65" s="2" t="s">
        <v>475</v>
      </c>
      <c r="K65" s="2" t="s">
        <v>488</v>
      </c>
      <c r="L65" s="2" t="s">
        <v>31</v>
      </c>
      <c r="M65" s="2" t="s">
        <v>489</v>
      </c>
    </row>
    <row r="66" spans="1:13" ht="13.5" customHeight="1" x14ac:dyDescent="0.2">
      <c r="A66" s="2" t="s">
        <v>490</v>
      </c>
      <c r="B66" s="2" t="s">
        <v>491</v>
      </c>
      <c r="C66" s="1" t="s">
        <v>492</v>
      </c>
      <c r="D66" s="2" t="s">
        <v>493</v>
      </c>
      <c r="E66" s="2" t="s">
        <v>494</v>
      </c>
      <c r="F66" s="2" t="s">
        <v>495</v>
      </c>
      <c r="G66" s="2" t="s">
        <v>17</v>
      </c>
      <c r="H66" s="2">
        <v>2018</v>
      </c>
      <c r="I66" s="2" t="s">
        <v>18</v>
      </c>
      <c r="J66" s="2" t="s">
        <v>496</v>
      </c>
      <c r="K66" s="2" t="s">
        <v>104</v>
      </c>
      <c r="L66" s="2" t="s">
        <v>31</v>
      </c>
      <c r="M66" s="2" t="s">
        <v>497</v>
      </c>
    </row>
    <row r="67" spans="1:13" ht="13.5" customHeight="1" x14ac:dyDescent="0.2">
      <c r="A67" s="2" t="s">
        <v>498</v>
      </c>
      <c r="B67" s="2" t="s">
        <v>499</v>
      </c>
      <c r="C67" s="1" t="s">
        <v>500</v>
      </c>
      <c r="D67" s="2" t="s">
        <v>501</v>
      </c>
      <c r="E67" s="2" t="s">
        <v>350</v>
      </c>
      <c r="F67" s="2" t="s">
        <v>502</v>
      </c>
      <c r="G67" s="2" t="s">
        <v>17</v>
      </c>
      <c r="H67" s="2">
        <v>2012</v>
      </c>
      <c r="I67" s="2" t="s">
        <v>229</v>
      </c>
      <c r="J67" s="2" t="s">
        <v>503</v>
      </c>
      <c r="K67" s="2" t="s">
        <v>104</v>
      </c>
      <c r="L67" s="2" t="s">
        <v>31</v>
      </c>
      <c r="M67" s="2" t="s">
        <v>504</v>
      </c>
    </row>
    <row r="68" spans="1:13" ht="13.5" customHeight="1" x14ac:dyDescent="0.2">
      <c r="A68" s="2" t="s">
        <v>505</v>
      </c>
      <c r="B68" s="2" t="s">
        <v>506</v>
      </c>
      <c r="C68" s="1" t="s">
        <v>507</v>
      </c>
      <c r="D68" s="2" t="s">
        <v>508</v>
      </c>
      <c r="E68" s="2" t="s">
        <v>509</v>
      </c>
      <c r="F68" s="2" t="s">
        <v>510</v>
      </c>
      <c r="G68" s="2" t="s">
        <v>17</v>
      </c>
      <c r="H68" s="2">
        <v>2019</v>
      </c>
      <c r="I68" s="2" t="s">
        <v>229</v>
      </c>
      <c r="J68" s="2" t="s">
        <v>511</v>
      </c>
      <c r="K68" s="2" t="s">
        <v>104</v>
      </c>
      <c r="L68" s="2" t="s">
        <v>31</v>
      </c>
      <c r="M68" s="2" t="s">
        <v>512</v>
      </c>
    </row>
    <row r="69" spans="1:13" ht="13.5" customHeight="1" x14ac:dyDescent="0.2">
      <c r="A69" s="2" t="s">
        <v>513</v>
      </c>
      <c r="B69" s="2" t="s">
        <v>514</v>
      </c>
      <c r="C69" s="1" t="s">
        <v>515</v>
      </c>
      <c r="D69" s="2" t="s">
        <v>516</v>
      </c>
      <c r="E69" s="2" t="s">
        <v>517</v>
      </c>
      <c r="F69" s="2" t="s">
        <v>518</v>
      </c>
      <c r="G69" s="2" t="s">
        <v>17</v>
      </c>
      <c r="H69" s="2">
        <v>2015</v>
      </c>
      <c r="I69" s="2" t="s">
        <v>18</v>
      </c>
      <c r="J69" s="2" t="s">
        <v>519</v>
      </c>
      <c r="K69" s="2" t="s">
        <v>134</v>
      </c>
      <c r="L69" s="2" t="s">
        <v>31</v>
      </c>
      <c r="M69" s="2" t="s">
        <v>520</v>
      </c>
    </row>
    <row r="70" spans="1:13" ht="13.5" customHeight="1" x14ac:dyDescent="0.2">
      <c r="A70" s="2" t="s">
        <v>521</v>
      </c>
      <c r="B70" s="2" t="s">
        <v>522</v>
      </c>
      <c r="C70" s="1" t="s">
        <v>523</v>
      </c>
      <c r="E70" s="2" t="s">
        <v>16</v>
      </c>
      <c r="G70" s="2" t="s">
        <v>17</v>
      </c>
      <c r="H70" s="2">
        <v>2019</v>
      </c>
      <c r="I70" s="2" t="s">
        <v>18</v>
      </c>
      <c r="J70" s="2" t="s">
        <v>19</v>
      </c>
      <c r="K70" s="2" t="s">
        <v>143</v>
      </c>
      <c r="L70" s="2" t="s">
        <v>21</v>
      </c>
    </row>
    <row r="71" spans="1:13" ht="13.5" customHeight="1" x14ac:dyDescent="0.2">
      <c r="A71" s="2" t="s">
        <v>524</v>
      </c>
      <c r="B71" s="2">
        <v>678</v>
      </c>
      <c r="C71" s="1" t="s">
        <v>525</v>
      </c>
      <c r="D71" s="2" t="s">
        <v>526</v>
      </c>
      <c r="E71" s="2" t="s">
        <v>218</v>
      </c>
      <c r="F71" s="2" t="s">
        <v>527</v>
      </c>
      <c r="H71" s="2">
        <v>2009</v>
      </c>
      <c r="I71" s="2" t="s">
        <v>40</v>
      </c>
      <c r="J71" s="2" t="s">
        <v>29</v>
      </c>
      <c r="L71" s="2" t="s">
        <v>31</v>
      </c>
      <c r="M71" s="2" t="s">
        <v>528</v>
      </c>
    </row>
    <row r="72" spans="1:13" ht="13.5" customHeight="1" x14ac:dyDescent="0.2">
      <c r="A72" s="2" t="s">
        <v>529</v>
      </c>
      <c r="B72" s="2" t="s">
        <v>530</v>
      </c>
      <c r="C72" s="1" t="s">
        <v>531</v>
      </c>
      <c r="D72" s="2" t="s">
        <v>532</v>
      </c>
      <c r="E72" s="2" t="s">
        <v>158</v>
      </c>
      <c r="F72" s="2" t="s">
        <v>533</v>
      </c>
      <c r="G72" s="2" t="s">
        <v>228</v>
      </c>
      <c r="H72" s="2">
        <v>2016</v>
      </c>
      <c r="I72" s="2" t="s">
        <v>18</v>
      </c>
      <c r="J72" s="2" t="s">
        <v>534</v>
      </c>
      <c r="K72" s="2" t="s">
        <v>66</v>
      </c>
      <c r="L72" s="2" t="s">
        <v>31</v>
      </c>
      <c r="M72" s="2" t="s">
        <v>535</v>
      </c>
    </row>
    <row r="73" spans="1:13" ht="13.5" customHeight="1" x14ac:dyDescent="0.2">
      <c r="A73" s="2" t="s">
        <v>536</v>
      </c>
      <c r="B73" s="2" t="s">
        <v>537</v>
      </c>
      <c r="C73" s="1" t="s">
        <v>538</v>
      </c>
      <c r="E73" s="2" t="s">
        <v>539</v>
      </c>
      <c r="G73" s="2" t="s">
        <v>17</v>
      </c>
      <c r="H73" s="2">
        <v>2018</v>
      </c>
      <c r="I73" s="2" t="s">
        <v>86</v>
      </c>
      <c r="J73" s="2" t="s">
        <v>19</v>
      </c>
      <c r="K73" s="2" t="s">
        <v>161</v>
      </c>
      <c r="L73" s="2" t="s">
        <v>21</v>
      </c>
    </row>
    <row r="74" spans="1:13" ht="13.5" customHeight="1" x14ac:dyDescent="0.2">
      <c r="A74" s="2" t="s">
        <v>540</v>
      </c>
      <c r="B74" s="2" t="s">
        <v>541</v>
      </c>
      <c r="C74" s="1" t="s">
        <v>542</v>
      </c>
      <c r="D74" s="2" t="s">
        <v>543</v>
      </c>
      <c r="E74" s="2" t="s">
        <v>337</v>
      </c>
      <c r="F74" s="2" t="s">
        <v>544</v>
      </c>
      <c r="G74" s="2" t="s">
        <v>168</v>
      </c>
      <c r="H74" s="2">
        <v>2011</v>
      </c>
      <c r="I74" s="2" t="s">
        <v>18</v>
      </c>
      <c r="J74" s="2" t="s">
        <v>545</v>
      </c>
      <c r="K74" s="2" t="s">
        <v>546</v>
      </c>
      <c r="L74" s="2" t="s">
        <v>31</v>
      </c>
      <c r="M74" s="2" t="s">
        <v>547</v>
      </c>
    </row>
    <row r="75" spans="1:13" ht="13.5" customHeight="1" x14ac:dyDescent="0.2">
      <c r="A75" s="2" t="s">
        <v>548</v>
      </c>
      <c r="B75" s="2" t="s">
        <v>549</v>
      </c>
      <c r="C75" s="1" t="s">
        <v>550</v>
      </c>
      <c r="D75" s="2" t="s">
        <v>551</v>
      </c>
      <c r="E75" s="2" t="s">
        <v>197</v>
      </c>
      <c r="F75" s="2" t="s">
        <v>552</v>
      </c>
      <c r="G75" s="2" t="s">
        <v>17</v>
      </c>
      <c r="H75" s="2">
        <v>2021</v>
      </c>
      <c r="I75" s="2" t="s">
        <v>86</v>
      </c>
      <c r="J75" s="2" t="s">
        <v>377</v>
      </c>
      <c r="K75" s="2" t="s">
        <v>143</v>
      </c>
      <c r="L75" s="2" t="s">
        <v>31</v>
      </c>
      <c r="M75" s="2" t="s">
        <v>553</v>
      </c>
    </row>
    <row r="76" spans="1:13" ht="13.5" customHeight="1" x14ac:dyDescent="0.2">
      <c r="A76" s="2" t="s">
        <v>554</v>
      </c>
      <c r="B76" s="7">
        <v>0.30486111111111108</v>
      </c>
      <c r="C76" s="1" t="s">
        <v>555</v>
      </c>
      <c r="D76" s="2" t="s">
        <v>556</v>
      </c>
      <c r="E76" s="2" t="s">
        <v>158</v>
      </c>
      <c r="F76" s="2" t="s">
        <v>557</v>
      </c>
      <c r="G76" s="2" t="s">
        <v>248</v>
      </c>
      <c r="H76" s="2">
        <v>2016</v>
      </c>
      <c r="I76" s="2" t="s">
        <v>18</v>
      </c>
      <c r="J76" s="2" t="s">
        <v>377</v>
      </c>
      <c r="K76" s="2" t="s">
        <v>97</v>
      </c>
      <c r="L76" s="2" t="s">
        <v>31</v>
      </c>
      <c r="M76" s="2" t="s">
        <v>558</v>
      </c>
    </row>
    <row r="77" spans="1:13" ht="13.5" customHeight="1" x14ac:dyDescent="0.2">
      <c r="A77" s="2" t="s">
        <v>559</v>
      </c>
      <c r="B77" s="2" t="s">
        <v>560</v>
      </c>
      <c r="C77" s="1" t="s">
        <v>561</v>
      </c>
      <c r="E77" s="2" t="s">
        <v>562</v>
      </c>
      <c r="G77" s="2" t="s">
        <v>563</v>
      </c>
      <c r="H77" s="2">
        <v>2016</v>
      </c>
      <c r="I77" s="2" t="s">
        <v>86</v>
      </c>
      <c r="J77" s="2" t="s">
        <v>19</v>
      </c>
      <c r="K77" s="2" t="s">
        <v>255</v>
      </c>
      <c r="L77" s="2" t="s">
        <v>21</v>
      </c>
    </row>
    <row r="78" spans="1:13" ht="13.5" customHeight="1" x14ac:dyDescent="0.2">
      <c r="A78" s="2" t="s">
        <v>564</v>
      </c>
      <c r="B78" s="2" t="s">
        <v>565</v>
      </c>
      <c r="C78" s="1" t="s">
        <v>566</v>
      </c>
      <c r="E78" s="2" t="s">
        <v>562</v>
      </c>
      <c r="F78" s="2" t="s">
        <v>567</v>
      </c>
      <c r="G78" s="2" t="s">
        <v>563</v>
      </c>
      <c r="H78" s="2">
        <v>2018</v>
      </c>
      <c r="I78" s="2" t="s">
        <v>40</v>
      </c>
      <c r="J78" s="2" t="s">
        <v>19</v>
      </c>
      <c r="K78" s="2" t="s">
        <v>152</v>
      </c>
      <c r="L78" s="2" t="s">
        <v>21</v>
      </c>
    </row>
    <row r="79" spans="1:13" ht="13.5" customHeight="1" x14ac:dyDescent="0.2">
      <c r="A79" s="2" t="s">
        <v>568</v>
      </c>
      <c r="B79" s="2" t="s">
        <v>569</v>
      </c>
      <c r="C79" s="1" t="s">
        <v>570</v>
      </c>
      <c r="E79" s="2" t="s">
        <v>562</v>
      </c>
      <c r="F79" s="2" t="s">
        <v>567</v>
      </c>
      <c r="G79" s="2" t="s">
        <v>571</v>
      </c>
      <c r="H79" s="2">
        <v>2017</v>
      </c>
      <c r="I79" s="2" t="s">
        <v>40</v>
      </c>
      <c r="J79" s="2" t="s">
        <v>19</v>
      </c>
      <c r="K79" s="2" t="s">
        <v>292</v>
      </c>
      <c r="L79" s="2" t="s">
        <v>21</v>
      </c>
    </row>
    <row r="80" spans="1:13" ht="13.5" customHeight="1" x14ac:dyDescent="0.2">
      <c r="A80" s="2" t="s">
        <v>572</v>
      </c>
      <c r="B80" s="2" t="s">
        <v>573</v>
      </c>
      <c r="C80" s="1" t="s">
        <v>574</v>
      </c>
      <c r="E80" s="2" t="s">
        <v>562</v>
      </c>
      <c r="F80" s="2" t="s">
        <v>575</v>
      </c>
      <c r="G80" s="2" t="s">
        <v>563</v>
      </c>
      <c r="H80" s="2">
        <v>2016</v>
      </c>
      <c r="I80" s="2" t="s">
        <v>86</v>
      </c>
      <c r="J80" s="2" t="s">
        <v>19</v>
      </c>
      <c r="K80" s="2" t="s">
        <v>152</v>
      </c>
      <c r="L80" s="2" t="s">
        <v>21</v>
      </c>
    </row>
    <row r="81" spans="1:13" ht="13.5" customHeight="1" x14ac:dyDescent="0.2">
      <c r="A81" s="2" t="s">
        <v>576</v>
      </c>
      <c r="B81" s="2" t="s">
        <v>577</v>
      </c>
      <c r="C81" s="1" t="s">
        <v>578</v>
      </c>
      <c r="E81" s="2" t="s">
        <v>579</v>
      </c>
      <c r="F81" s="2" t="s">
        <v>580</v>
      </c>
      <c r="H81" s="2">
        <v>2020</v>
      </c>
      <c r="I81" s="2" t="s">
        <v>18</v>
      </c>
      <c r="J81" s="2" t="s">
        <v>415</v>
      </c>
      <c r="K81" s="2" t="s">
        <v>152</v>
      </c>
      <c r="L81" s="2" t="s">
        <v>21</v>
      </c>
      <c r="M81" s="2" t="s">
        <v>581</v>
      </c>
    </row>
    <row r="82" spans="1:13" ht="13.5" customHeight="1" x14ac:dyDescent="0.2">
      <c r="A82" s="2" t="s">
        <v>582</v>
      </c>
      <c r="B82" s="2" t="s">
        <v>583</v>
      </c>
      <c r="C82" s="1" t="s">
        <v>584</v>
      </c>
      <c r="D82" s="2" t="s">
        <v>585</v>
      </c>
      <c r="E82" s="2" t="s">
        <v>586</v>
      </c>
      <c r="F82" s="2" t="s">
        <v>587</v>
      </c>
      <c r="G82" s="2" t="s">
        <v>168</v>
      </c>
      <c r="H82" s="2">
        <v>2019</v>
      </c>
      <c r="I82" s="2" t="s">
        <v>18</v>
      </c>
      <c r="J82" s="2" t="s">
        <v>588</v>
      </c>
      <c r="K82" s="2" t="s">
        <v>589</v>
      </c>
      <c r="L82" s="2" t="s">
        <v>31</v>
      </c>
      <c r="M82" s="2" t="s">
        <v>590</v>
      </c>
    </row>
    <row r="83" spans="1:13" ht="13.5" customHeight="1" x14ac:dyDescent="0.2">
      <c r="A83" s="2" t="s">
        <v>591</v>
      </c>
      <c r="B83" s="2" t="s">
        <v>592</v>
      </c>
      <c r="C83" s="1" t="s">
        <v>593</v>
      </c>
      <c r="D83" s="2" t="s">
        <v>594</v>
      </c>
      <c r="E83" s="2" t="s">
        <v>337</v>
      </c>
      <c r="F83" s="2" t="s">
        <v>595</v>
      </c>
      <c r="G83" s="2" t="s">
        <v>461</v>
      </c>
      <c r="H83" s="2">
        <v>2016</v>
      </c>
      <c r="I83" s="2" t="s">
        <v>86</v>
      </c>
      <c r="J83" s="2" t="s">
        <v>596</v>
      </c>
      <c r="K83" s="2" t="s">
        <v>97</v>
      </c>
      <c r="L83" s="2" t="s">
        <v>31</v>
      </c>
      <c r="M83" s="2" t="s">
        <v>597</v>
      </c>
    </row>
    <row r="84" spans="1:13" ht="13.5" customHeight="1" x14ac:dyDescent="0.2">
      <c r="A84" s="2" t="s">
        <v>598</v>
      </c>
      <c r="B84" s="2" t="s">
        <v>599</v>
      </c>
      <c r="C84" s="1" t="s">
        <v>600</v>
      </c>
      <c r="D84" s="2" t="s">
        <v>601</v>
      </c>
      <c r="E84" s="2" t="s">
        <v>602</v>
      </c>
      <c r="F84" s="2" t="s">
        <v>603</v>
      </c>
      <c r="G84" s="2" t="s">
        <v>168</v>
      </c>
      <c r="H84" s="2">
        <v>2021</v>
      </c>
      <c r="I84" s="2" t="s">
        <v>40</v>
      </c>
      <c r="J84" s="2" t="s">
        <v>604</v>
      </c>
      <c r="K84" s="2" t="s">
        <v>170</v>
      </c>
      <c r="L84" s="2" t="s">
        <v>31</v>
      </c>
      <c r="M84" s="2" t="s">
        <v>605</v>
      </c>
    </row>
    <row r="85" spans="1:13" ht="13.5" customHeight="1" x14ac:dyDescent="0.2">
      <c r="A85" s="2" t="s">
        <v>606</v>
      </c>
      <c r="B85" s="2" t="s">
        <v>607</v>
      </c>
      <c r="C85" s="1" t="s">
        <v>600</v>
      </c>
      <c r="E85" s="2" t="s">
        <v>602</v>
      </c>
      <c r="H85" s="2">
        <v>2021</v>
      </c>
      <c r="I85" s="2" t="s">
        <v>40</v>
      </c>
      <c r="J85" s="2" t="s">
        <v>604</v>
      </c>
      <c r="L85" s="2" t="s">
        <v>31</v>
      </c>
      <c r="M85" s="2" t="s">
        <v>605</v>
      </c>
    </row>
    <row r="86" spans="1:13" ht="13.5" customHeight="1" x14ac:dyDescent="0.2">
      <c r="A86" s="2" t="s">
        <v>608</v>
      </c>
      <c r="B86" s="2" t="s">
        <v>609</v>
      </c>
      <c r="C86" s="1" t="s">
        <v>600</v>
      </c>
      <c r="E86" s="2" t="s">
        <v>602</v>
      </c>
      <c r="H86" s="2">
        <v>2021</v>
      </c>
      <c r="I86" s="2" t="s">
        <v>40</v>
      </c>
      <c r="J86" s="2" t="s">
        <v>604</v>
      </c>
      <c r="L86" s="2" t="s">
        <v>31</v>
      </c>
      <c r="M86" s="2" t="s">
        <v>605</v>
      </c>
    </row>
    <row r="87" spans="1:13" ht="13.5" customHeight="1" x14ac:dyDescent="0.2">
      <c r="A87" s="2" t="s">
        <v>610</v>
      </c>
      <c r="B87" s="2" t="s">
        <v>611</v>
      </c>
      <c r="C87" s="1" t="s">
        <v>612</v>
      </c>
      <c r="D87" s="2" t="s">
        <v>613</v>
      </c>
      <c r="E87" s="2" t="s">
        <v>614</v>
      </c>
      <c r="F87" s="2" t="s">
        <v>615</v>
      </c>
      <c r="G87" s="2" t="s">
        <v>563</v>
      </c>
      <c r="H87" s="2">
        <v>2011</v>
      </c>
      <c r="I87" s="2" t="s">
        <v>616</v>
      </c>
      <c r="J87" s="2" t="s">
        <v>41</v>
      </c>
      <c r="K87" s="2" t="s">
        <v>617</v>
      </c>
      <c r="L87" s="2" t="s">
        <v>31</v>
      </c>
      <c r="M87" s="2" t="s">
        <v>122</v>
      </c>
    </row>
    <row r="88" spans="1:13" ht="13.5" customHeight="1" x14ac:dyDescent="0.2">
      <c r="A88" s="2" t="s">
        <v>618</v>
      </c>
      <c r="B88" s="2" t="s">
        <v>619</v>
      </c>
      <c r="C88" s="1" t="s">
        <v>620</v>
      </c>
      <c r="D88" s="2" t="s">
        <v>621</v>
      </c>
      <c r="E88" s="2" t="s">
        <v>37</v>
      </c>
      <c r="G88" s="2" t="s">
        <v>622</v>
      </c>
      <c r="H88" s="2">
        <v>2019</v>
      </c>
      <c r="I88" s="2" t="s">
        <v>86</v>
      </c>
      <c r="J88" s="2" t="s">
        <v>623</v>
      </c>
      <c r="K88" s="2" t="s">
        <v>546</v>
      </c>
      <c r="L88" s="2" t="s">
        <v>31</v>
      </c>
      <c r="M88" s="2" t="s">
        <v>624</v>
      </c>
    </row>
    <row r="89" spans="1:13" ht="13.5" customHeight="1" x14ac:dyDescent="0.2">
      <c r="A89" s="2" t="s">
        <v>625</v>
      </c>
      <c r="B89" s="2" t="s">
        <v>626</v>
      </c>
      <c r="C89" s="1" t="s">
        <v>627</v>
      </c>
      <c r="D89" s="2" t="s">
        <v>628</v>
      </c>
      <c r="E89" s="2" t="s">
        <v>629</v>
      </c>
      <c r="F89" s="2" t="s">
        <v>630</v>
      </c>
      <c r="G89" s="2" t="s">
        <v>17</v>
      </c>
      <c r="H89" s="2">
        <v>2020</v>
      </c>
      <c r="I89" s="2" t="s">
        <v>86</v>
      </c>
      <c r="J89" s="2" t="s">
        <v>29</v>
      </c>
      <c r="K89" s="2" t="s">
        <v>631</v>
      </c>
      <c r="L89" s="2" t="s">
        <v>31</v>
      </c>
      <c r="M89" s="2" t="s">
        <v>632</v>
      </c>
    </row>
    <row r="90" spans="1:13" ht="13.5" customHeight="1" x14ac:dyDescent="0.2">
      <c r="A90" s="2" t="s">
        <v>633</v>
      </c>
      <c r="B90" s="2" t="s">
        <v>634</v>
      </c>
      <c r="C90" s="1" t="s">
        <v>635</v>
      </c>
      <c r="D90" s="2" t="s">
        <v>636</v>
      </c>
      <c r="E90" s="2" t="s">
        <v>61</v>
      </c>
      <c r="F90" s="2" t="s">
        <v>637</v>
      </c>
      <c r="G90" s="2" t="s">
        <v>638</v>
      </c>
      <c r="H90" s="2">
        <v>2011</v>
      </c>
      <c r="I90" s="2" t="s">
        <v>40</v>
      </c>
      <c r="J90" s="2" t="s">
        <v>639</v>
      </c>
      <c r="K90" s="2" t="s">
        <v>20</v>
      </c>
      <c r="L90" s="2" t="s">
        <v>31</v>
      </c>
      <c r="M90" s="2" t="s">
        <v>640</v>
      </c>
    </row>
    <row r="91" spans="1:13" ht="13.5" customHeight="1" x14ac:dyDescent="0.2">
      <c r="A91" s="3" t="s">
        <v>641</v>
      </c>
      <c r="B91" s="2" t="s">
        <v>642</v>
      </c>
      <c r="C91" s="1" t="s">
        <v>643</v>
      </c>
      <c r="E91" s="2" t="s">
        <v>644</v>
      </c>
      <c r="F91" s="2" t="s">
        <v>645</v>
      </c>
      <c r="G91" s="2" t="s">
        <v>646</v>
      </c>
      <c r="H91" s="2">
        <v>2017</v>
      </c>
      <c r="I91" s="2" t="s">
        <v>18</v>
      </c>
      <c r="J91" s="2" t="s">
        <v>19</v>
      </c>
      <c r="K91" s="2" t="s">
        <v>191</v>
      </c>
      <c r="L91" s="2" t="s">
        <v>21</v>
      </c>
    </row>
    <row r="92" spans="1:13" ht="13.5" customHeight="1" x14ac:dyDescent="0.2">
      <c r="A92" s="2" t="s">
        <v>647</v>
      </c>
      <c r="B92" s="2" t="s">
        <v>648</v>
      </c>
      <c r="C92" s="1" t="s">
        <v>649</v>
      </c>
      <c r="D92" s="2" t="s">
        <v>650</v>
      </c>
      <c r="E92" s="2" t="s">
        <v>651</v>
      </c>
      <c r="F92" s="2" t="s">
        <v>652</v>
      </c>
      <c r="G92" s="2" t="s">
        <v>17</v>
      </c>
      <c r="H92" s="2">
        <v>2020</v>
      </c>
      <c r="I92" s="2" t="s">
        <v>263</v>
      </c>
      <c r="J92" s="2" t="s">
        <v>277</v>
      </c>
      <c r="K92" s="2" t="s">
        <v>255</v>
      </c>
      <c r="L92" s="2" t="s">
        <v>31</v>
      </c>
      <c r="M92" s="2" t="s">
        <v>653</v>
      </c>
    </row>
    <row r="93" spans="1:13" ht="13.5" customHeight="1" x14ac:dyDescent="0.2">
      <c r="A93" s="2" t="s">
        <v>654</v>
      </c>
      <c r="B93" s="2" t="s">
        <v>655</v>
      </c>
      <c r="C93" s="1" t="s">
        <v>656</v>
      </c>
      <c r="D93" s="2" t="s">
        <v>657</v>
      </c>
      <c r="E93" s="2" t="s">
        <v>109</v>
      </c>
      <c r="F93" s="2" t="s">
        <v>658</v>
      </c>
      <c r="G93" s="2" t="s">
        <v>291</v>
      </c>
      <c r="H93" s="2">
        <v>2016</v>
      </c>
      <c r="I93" s="2" t="s">
        <v>40</v>
      </c>
      <c r="J93" s="2" t="s">
        <v>659</v>
      </c>
      <c r="K93" s="2" t="s">
        <v>134</v>
      </c>
      <c r="L93" s="2" t="s">
        <v>31</v>
      </c>
      <c r="M93" s="2" t="s">
        <v>660</v>
      </c>
    </row>
    <row r="94" spans="1:13" ht="13.5" customHeight="1" x14ac:dyDescent="0.2">
      <c r="A94" s="2" t="s">
        <v>661</v>
      </c>
      <c r="B94" s="2" t="s">
        <v>662</v>
      </c>
      <c r="C94" s="1" t="s">
        <v>663</v>
      </c>
      <c r="D94" s="2" t="s">
        <v>664</v>
      </c>
      <c r="E94" s="2" t="s">
        <v>665</v>
      </c>
      <c r="F94" s="2" t="s">
        <v>666</v>
      </c>
      <c r="G94" s="2" t="s">
        <v>646</v>
      </c>
      <c r="H94" s="2">
        <v>2020</v>
      </c>
      <c r="I94" s="2" t="s">
        <v>40</v>
      </c>
      <c r="J94" s="2" t="s">
        <v>160</v>
      </c>
      <c r="K94" s="2" t="s">
        <v>667</v>
      </c>
      <c r="L94" s="2" t="s">
        <v>31</v>
      </c>
      <c r="M94" s="2" t="s">
        <v>668</v>
      </c>
    </row>
    <row r="95" spans="1:13" ht="13.5" customHeight="1" x14ac:dyDescent="0.2">
      <c r="A95" s="2" t="s">
        <v>669</v>
      </c>
      <c r="B95" s="2" t="s">
        <v>670</v>
      </c>
      <c r="C95" s="1" t="s">
        <v>671</v>
      </c>
      <c r="E95" s="2" t="s">
        <v>672</v>
      </c>
      <c r="F95" s="2" t="s">
        <v>673</v>
      </c>
      <c r="G95" s="2" t="s">
        <v>53</v>
      </c>
      <c r="H95" s="2">
        <v>2018</v>
      </c>
      <c r="I95" s="2" t="s">
        <v>64</v>
      </c>
      <c r="J95" s="2" t="s">
        <v>112</v>
      </c>
      <c r="K95" s="2" t="s">
        <v>631</v>
      </c>
      <c r="L95" s="2" t="s">
        <v>31</v>
      </c>
      <c r="M95" s="2" t="s">
        <v>674</v>
      </c>
    </row>
    <row r="96" spans="1:13" ht="13.5" customHeight="1" x14ac:dyDescent="0.2">
      <c r="A96" s="2" t="s">
        <v>675</v>
      </c>
      <c r="B96" s="2" t="s">
        <v>676</v>
      </c>
      <c r="C96" s="1" t="s">
        <v>677</v>
      </c>
      <c r="D96" s="2" t="s">
        <v>678</v>
      </c>
      <c r="E96" s="2" t="s">
        <v>679</v>
      </c>
      <c r="F96" s="2" t="s">
        <v>680</v>
      </c>
      <c r="G96" s="2" t="s">
        <v>17</v>
      </c>
      <c r="H96" s="2">
        <v>2017</v>
      </c>
      <c r="I96" s="2" t="s">
        <v>86</v>
      </c>
      <c r="J96" s="2" t="s">
        <v>361</v>
      </c>
      <c r="K96" s="2" t="s">
        <v>681</v>
      </c>
      <c r="L96" s="2" t="s">
        <v>31</v>
      </c>
      <c r="M96" s="2" t="s">
        <v>682</v>
      </c>
    </row>
    <row r="97" spans="1:13" ht="13.5" customHeight="1" x14ac:dyDescent="0.2">
      <c r="A97" s="2" t="s">
        <v>683</v>
      </c>
      <c r="B97" s="2" t="s">
        <v>684</v>
      </c>
      <c r="C97" s="1" t="s">
        <v>685</v>
      </c>
      <c r="D97" s="2" t="s">
        <v>686</v>
      </c>
      <c r="E97" s="2" t="s">
        <v>679</v>
      </c>
      <c r="F97" s="2" t="s">
        <v>687</v>
      </c>
      <c r="G97" s="2" t="s">
        <v>17</v>
      </c>
      <c r="H97" s="2">
        <v>2019</v>
      </c>
      <c r="I97" s="2" t="s">
        <v>86</v>
      </c>
      <c r="J97" s="2" t="s">
        <v>688</v>
      </c>
      <c r="K97" s="2" t="s">
        <v>667</v>
      </c>
      <c r="L97" s="2" t="s">
        <v>31</v>
      </c>
      <c r="M97" s="2" t="s">
        <v>689</v>
      </c>
    </row>
    <row r="98" spans="1:13" ht="13.5" customHeight="1" x14ac:dyDescent="0.2">
      <c r="A98" s="2" t="s">
        <v>690</v>
      </c>
      <c r="B98" s="2" t="s">
        <v>691</v>
      </c>
      <c r="C98" s="1" t="s">
        <v>692</v>
      </c>
      <c r="D98" s="2" t="s">
        <v>686</v>
      </c>
      <c r="E98" s="2" t="s">
        <v>679</v>
      </c>
      <c r="F98" s="2" t="s">
        <v>693</v>
      </c>
      <c r="G98" s="2" t="s">
        <v>17</v>
      </c>
      <c r="H98" s="2">
        <v>2018</v>
      </c>
      <c r="I98" s="2" t="s">
        <v>86</v>
      </c>
      <c r="J98" s="2" t="s">
        <v>377</v>
      </c>
      <c r="K98" s="2" t="s">
        <v>134</v>
      </c>
      <c r="L98" s="2" t="s">
        <v>31</v>
      </c>
      <c r="M98" s="2" t="s">
        <v>694</v>
      </c>
    </row>
    <row r="99" spans="1:13" ht="13.5" customHeight="1" x14ac:dyDescent="0.2">
      <c r="A99" s="2" t="s">
        <v>695</v>
      </c>
      <c r="B99" s="2" t="s">
        <v>696</v>
      </c>
      <c r="C99" s="1" t="s">
        <v>697</v>
      </c>
      <c r="D99" s="2" t="s">
        <v>698</v>
      </c>
      <c r="E99" s="2" t="s">
        <v>148</v>
      </c>
      <c r="F99" s="2" t="s">
        <v>699</v>
      </c>
      <c r="G99" s="2" t="s">
        <v>700</v>
      </c>
      <c r="H99" s="2">
        <v>2016</v>
      </c>
      <c r="I99" s="2" t="s">
        <v>414</v>
      </c>
      <c r="J99" s="2" t="s">
        <v>701</v>
      </c>
      <c r="K99" s="2" t="s">
        <v>143</v>
      </c>
      <c r="L99" s="2" t="s">
        <v>31</v>
      </c>
      <c r="M99" s="2" t="s">
        <v>702</v>
      </c>
    </row>
    <row r="100" spans="1:13" ht="13.5" customHeight="1" x14ac:dyDescent="0.2">
      <c r="A100" s="2" t="s">
        <v>703</v>
      </c>
      <c r="B100" s="2" t="s">
        <v>704</v>
      </c>
      <c r="C100" s="1" t="s">
        <v>705</v>
      </c>
      <c r="D100" s="2" t="s">
        <v>706</v>
      </c>
      <c r="E100" s="2" t="s">
        <v>707</v>
      </c>
      <c r="F100" s="2" t="s">
        <v>708</v>
      </c>
      <c r="G100" s="2" t="s">
        <v>17</v>
      </c>
      <c r="H100" s="2">
        <v>2019</v>
      </c>
      <c r="I100" s="2" t="s">
        <v>616</v>
      </c>
      <c r="J100" s="2" t="s">
        <v>709</v>
      </c>
      <c r="K100" s="2" t="s">
        <v>55</v>
      </c>
      <c r="L100" s="2" t="s">
        <v>31</v>
      </c>
      <c r="M100" s="2" t="s">
        <v>710</v>
      </c>
    </row>
    <row r="101" spans="1:13" ht="13.5" customHeight="1" x14ac:dyDescent="0.2">
      <c r="A101" s="2" t="s">
        <v>711</v>
      </c>
      <c r="B101" s="2" t="s">
        <v>712</v>
      </c>
      <c r="C101" s="1" t="s">
        <v>713</v>
      </c>
      <c r="D101" s="2" t="s">
        <v>714</v>
      </c>
      <c r="E101" s="2" t="s">
        <v>174</v>
      </c>
      <c r="F101" s="2" t="s">
        <v>715</v>
      </c>
      <c r="H101" s="2">
        <v>2021</v>
      </c>
      <c r="I101" s="2" t="s">
        <v>18</v>
      </c>
      <c r="J101" s="2" t="s">
        <v>41</v>
      </c>
      <c r="L101" s="2" t="s">
        <v>31</v>
      </c>
      <c r="M101" s="2" t="s">
        <v>716</v>
      </c>
    </row>
    <row r="102" spans="1:13" ht="13.5" customHeight="1" x14ac:dyDescent="0.2">
      <c r="A102" s="2" t="s">
        <v>717</v>
      </c>
      <c r="B102" s="2" t="s">
        <v>718</v>
      </c>
      <c r="C102" s="1" t="s">
        <v>719</v>
      </c>
      <c r="D102" s="2" t="s">
        <v>720</v>
      </c>
      <c r="E102" s="2" t="s">
        <v>721</v>
      </c>
      <c r="F102" s="2" t="s">
        <v>722</v>
      </c>
      <c r="G102" s="2" t="s">
        <v>723</v>
      </c>
      <c r="H102" s="2">
        <v>1971</v>
      </c>
      <c r="I102" s="2" t="s">
        <v>229</v>
      </c>
      <c r="J102" s="2" t="s">
        <v>724</v>
      </c>
      <c r="K102" s="2" t="s">
        <v>198</v>
      </c>
      <c r="L102" s="2" t="s">
        <v>31</v>
      </c>
      <c r="M102" s="2" t="s">
        <v>725</v>
      </c>
    </row>
    <row r="103" spans="1:13" ht="13.5" customHeight="1" x14ac:dyDescent="0.2">
      <c r="A103" s="2" t="s">
        <v>726</v>
      </c>
      <c r="B103" s="2" t="s">
        <v>727</v>
      </c>
      <c r="C103" s="1" t="s">
        <v>728</v>
      </c>
      <c r="D103" s="2" t="s">
        <v>729</v>
      </c>
      <c r="E103" s="2" t="s">
        <v>446</v>
      </c>
      <c r="F103" s="2" t="s">
        <v>730</v>
      </c>
      <c r="G103" s="2" t="s">
        <v>17</v>
      </c>
      <c r="H103" s="2">
        <v>2014</v>
      </c>
      <c r="I103" s="2" t="s">
        <v>414</v>
      </c>
      <c r="J103" s="2" t="s">
        <v>731</v>
      </c>
      <c r="K103" s="2" t="s">
        <v>732</v>
      </c>
      <c r="L103" s="2" t="s">
        <v>31</v>
      </c>
      <c r="M103" s="2" t="s">
        <v>153</v>
      </c>
    </row>
    <row r="104" spans="1:13" ht="13.5" customHeight="1" x14ac:dyDescent="0.2">
      <c r="A104" s="2" t="s">
        <v>733</v>
      </c>
      <c r="B104" s="2" t="s">
        <v>734</v>
      </c>
      <c r="C104" s="1" t="s">
        <v>735</v>
      </c>
      <c r="D104" s="2" t="s">
        <v>736</v>
      </c>
      <c r="E104" s="2" t="s">
        <v>235</v>
      </c>
      <c r="F104" s="2" t="s">
        <v>737</v>
      </c>
      <c r="G104" s="2" t="s">
        <v>17</v>
      </c>
      <c r="H104" s="2">
        <v>2020</v>
      </c>
      <c r="I104" s="2" t="s">
        <v>18</v>
      </c>
      <c r="J104" s="2" t="s">
        <v>596</v>
      </c>
      <c r="K104" s="2" t="s">
        <v>255</v>
      </c>
      <c r="L104" s="2" t="s">
        <v>31</v>
      </c>
      <c r="M104" s="2" t="s">
        <v>738</v>
      </c>
    </row>
    <row r="105" spans="1:13" ht="13.5" customHeight="1" x14ac:dyDescent="0.2">
      <c r="A105" s="2" t="s">
        <v>739</v>
      </c>
      <c r="B105" s="2" t="s">
        <v>740</v>
      </c>
      <c r="C105" s="1" t="s">
        <v>741</v>
      </c>
      <c r="D105" s="2" t="s">
        <v>742</v>
      </c>
      <c r="E105" s="2" t="s">
        <v>158</v>
      </c>
      <c r="F105" s="2" t="s">
        <v>743</v>
      </c>
      <c r="H105" s="2">
        <v>2021</v>
      </c>
      <c r="I105" s="2" t="s">
        <v>18</v>
      </c>
      <c r="J105" s="2" t="s">
        <v>339</v>
      </c>
      <c r="L105" s="2" t="s">
        <v>31</v>
      </c>
      <c r="M105" s="2" t="s">
        <v>744</v>
      </c>
    </row>
    <row r="106" spans="1:13" ht="13.5" customHeight="1" x14ac:dyDescent="0.2">
      <c r="A106" s="2" t="s">
        <v>745</v>
      </c>
      <c r="B106" s="2" t="s">
        <v>746</v>
      </c>
      <c r="C106" s="1" t="s">
        <v>747</v>
      </c>
      <c r="D106" s="2" t="s">
        <v>748</v>
      </c>
      <c r="E106" s="2" t="s">
        <v>446</v>
      </c>
      <c r="F106" s="2" t="s">
        <v>749</v>
      </c>
      <c r="G106" s="2" t="s">
        <v>17</v>
      </c>
      <c r="H106" s="2">
        <v>2019</v>
      </c>
      <c r="I106" s="2" t="s">
        <v>86</v>
      </c>
      <c r="J106" s="2" t="s">
        <v>750</v>
      </c>
      <c r="K106" s="2" t="s">
        <v>212</v>
      </c>
      <c r="L106" s="2" t="s">
        <v>31</v>
      </c>
      <c r="M106" s="2" t="s">
        <v>751</v>
      </c>
    </row>
    <row r="107" spans="1:13" ht="13.5" customHeight="1" x14ac:dyDescent="0.2">
      <c r="A107" s="2" t="s">
        <v>752</v>
      </c>
      <c r="B107" s="2" t="s">
        <v>753</v>
      </c>
      <c r="C107" s="1" t="s">
        <v>754</v>
      </c>
      <c r="D107" s="2" t="s">
        <v>755</v>
      </c>
      <c r="E107" s="2" t="s">
        <v>158</v>
      </c>
      <c r="F107" s="2" t="s">
        <v>756</v>
      </c>
      <c r="G107" s="2" t="s">
        <v>757</v>
      </c>
      <c r="H107" s="2">
        <v>2018</v>
      </c>
      <c r="I107" s="2" t="s">
        <v>18</v>
      </c>
      <c r="J107" s="2" t="s">
        <v>758</v>
      </c>
      <c r="K107" s="2" t="s">
        <v>759</v>
      </c>
      <c r="L107" s="2" t="s">
        <v>31</v>
      </c>
      <c r="M107" s="2" t="s">
        <v>760</v>
      </c>
    </row>
    <row r="108" spans="1:13" ht="13.5" customHeight="1" x14ac:dyDescent="0.2">
      <c r="A108" s="2" t="s">
        <v>761</v>
      </c>
      <c r="B108" s="2" t="s">
        <v>762</v>
      </c>
      <c r="C108" s="1" t="s">
        <v>763</v>
      </c>
      <c r="D108" s="2" t="s">
        <v>764</v>
      </c>
      <c r="E108" s="2" t="s">
        <v>78</v>
      </c>
      <c r="F108" s="2" t="s">
        <v>765</v>
      </c>
      <c r="G108" s="2" t="s">
        <v>17</v>
      </c>
      <c r="H108" s="2">
        <v>2018</v>
      </c>
      <c r="I108" s="2" t="s">
        <v>18</v>
      </c>
      <c r="J108" s="2" t="s">
        <v>65</v>
      </c>
      <c r="K108" s="2" t="s">
        <v>20</v>
      </c>
      <c r="L108" s="2" t="s">
        <v>31</v>
      </c>
      <c r="M108" s="2" t="s">
        <v>766</v>
      </c>
    </row>
    <row r="109" spans="1:13" ht="13.5" customHeight="1" x14ac:dyDescent="0.2">
      <c r="A109" s="2" t="s">
        <v>767</v>
      </c>
      <c r="B109" s="2" t="s">
        <v>768</v>
      </c>
      <c r="C109" s="1" t="s">
        <v>769</v>
      </c>
      <c r="D109" s="2" t="s">
        <v>770</v>
      </c>
      <c r="E109" s="2" t="s">
        <v>494</v>
      </c>
      <c r="F109" s="2" t="s">
        <v>771</v>
      </c>
      <c r="G109" s="2" t="s">
        <v>17</v>
      </c>
      <c r="H109" s="2">
        <v>2017</v>
      </c>
      <c r="I109" s="2" t="s">
        <v>229</v>
      </c>
      <c r="J109" s="2" t="s">
        <v>361</v>
      </c>
      <c r="K109" s="2" t="s">
        <v>161</v>
      </c>
      <c r="L109" s="2" t="s">
        <v>31</v>
      </c>
      <c r="M109" s="2" t="s">
        <v>772</v>
      </c>
    </row>
    <row r="110" spans="1:13" ht="13.5" customHeight="1" x14ac:dyDescent="0.2">
      <c r="A110" s="2" t="s">
        <v>773</v>
      </c>
      <c r="B110" s="2" t="s">
        <v>774</v>
      </c>
      <c r="C110" s="1" t="s">
        <v>775</v>
      </c>
      <c r="D110" s="2" t="s">
        <v>776</v>
      </c>
      <c r="E110" s="2" t="s">
        <v>629</v>
      </c>
      <c r="F110" s="2" t="s">
        <v>777</v>
      </c>
      <c r="G110" s="2" t="s">
        <v>17</v>
      </c>
      <c r="H110" s="2">
        <v>2020</v>
      </c>
      <c r="I110" s="2" t="s">
        <v>150</v>
      </c>
      <c r="J110" s="2" t="s">
        <v>701</v>
      </c>
      <c r="K110" s="2" t="s">
        <v>20</v>
      </c>
      <c r="L110" s="2" t="s">
        <v>31</v>
      </c>
      <c r="M110" s="2" t="s">
        <v>778</v>
      </c>
    </row>
    <row r="111" spans="1:13" ht="13.5" customHeight="1" x14ac:dyDescent="0.2">
      <c r="A111" s="2" t="s">
        <v>779</v>
      </c>
      <c r="B111" s="2" t="s">
        <v>780</v>
      </c>
      <c r="C111" s="1" t="s">
        <v>781</v>
      </c>
      <c r="D111" s="2" t="s">
        <v>782</v>
      </c>
      <c r="E111" s="2" t="s">
        <v>629</v>
      </c>
      <c r="F111" s="2" t="s">
        <v>783</v>
      </c>
      <c r="H111" s="2">
        <v>2020</v>
      </c>
      <c r="I111" s="2" t="s">
        <v>150</v>
      </c>
      <c r="J111" s="2" t="s">
        <v>701</v>
      </c>
      <c r="K111" s="2" t="s">
        <v>42</v>
      </c>
      <c r="L111" s="2" t="s">
        <v>31</v>
      </c>
      <c r="M111" s="2" t="s">
        <v>660</v>
      </c>
    </row>
    <row r="112" spans="1:13" ht="13.5" customHeight="1" x14ac:dyDescent="0.2">
      <c r="A112" s="2" t="s">
        <v>784</v>
      </c>
      <c r="B112" s="2" t="s">
        <v>785</v>
      </c>
      <c r="C112" s="1" t="s">
        <v>786</v>
      </c>
      <c r="D112" s="2" t="s">
        <v>776</v>
      </c>
      <c r="E112" s="2" t="s">
        <v>629</v>
      </c>
      <c r="F112" s="2" t="s">
        <v>787</v>
      </c>
      <c r="H112" s="2">
        <v>2020</v>
      </c>
      <c r="I112" s="2" t="s">
        <v>150</v>
      </c>
      <c r="J112" s="2" t="s">
        <v>788</v>
      </c>
      <c r="K112" s="2" t="s">
        <v>789</v>
      </c>
      <c r="L112" s="2" t="s">
        <v>31</v>
      </c>
      <c r="M112" s="2" t="s">
        <v>790</v>
      </c>
    </row>
    <row r="113" spans="1:13" ht="13.5" customHeight="1" x14ac:dyDescent="0.2">
      <c r="A113" s="2" t="s">
        <v>791</v>
      </c>
      <c r="B113" s="2" t="s">
        <v>792</v>
      </c>
      <c r="C113" s="1" t="s">
        <v>793</v>
      </c>
      <c r="D113" s="2" t="s">
        <v>794</v>
      </c>
      <c r="E113" s="2" t="s">
        <v>197</v>
      </c>
      <c r="F113" s="2" t="s">
        <v>795</v>
      </c>
      <c r="G113" s="2" t="s">
        <v>305</v>
      </c>
      <c r="H113" s="2">
        <v>2015</v>
      </c>
      <c r="I113" s="2" t="s">
        <v>86</v>
      </c>
      <c r="J113" s="2" t="s">
        <v>796</v>
      </c>
      <c r="K113" s="2" t="s">
        <v>128</v>
      </c>
      <c r="L113" s="2" t="s">
        <v>31</v>
      </c>
      <c r="M113" s="2" t="s">
        <v>797</v>
      </c>
    </row>
    <row r="114" spans="1:13" ht="13.5" customHeight="1" x14ac:dyDescent="0.2">
      <c r="A114" s="2" t="s">
        <v>798</v>
      </c>
      <c r="B114" s="2" t="s">
        <v>799</v>
      </c>
      <c r="C114" s="1" t="s">
        <v>800</v>
      </c>
      <c r="D114" s="2" t="s">
        <v>801</v>
      </c>
      <c r="E114" s="2" t="s">
        <v>802</v>
      </c>
      <c r="F114" s="2" t="s">
        <v>803</v>
      </c>
      <c r="G114" s="2" t="s">
        <v>17</v>
      </c>
      <c r="H114" s="2">
        <v>2014</v>
      </c>
      <c r="I114" s="2" t="s">
        <v>229</v>
      </c>
      <c r="J114" s="2" t="s">
        <v>709</v>
      </c>
      <c r="K114" s="2" t="s">
        <v>804</v>
      </c>
      <c r="L114" s="2" t="s">
        <v>31</v>
      </c>
      <c r="M114" s="2" t="s">
        <v>805</v>
      </c>
    </row>
    <row r="115" spans="1:13" ht="13.5" customHeight="1" x14ac:dyDescent="0.2">
      <c r="A115" s="2" t="s">
        <v>806</v>
      </c>
      <c r="B115" s="2" t="s">
        <v>807</v>
      </c>
      <c r="C115" s="1" t="s">
        <v>808</v>
      </c>
      <c r="D115" s="2" t="s">
        <v>809</v>
      </c>
      <c r="E115" s="2" t="s">
        <v>218</v>
      </c>
      <c r="F115" s="2" t="s">
        <v>810</v>
      </c>
      <c r="G115" s="2" t="s">
        <v>376</v>
      </c>
      <c r="H115" s="2">
        <v>2015</v>
      </c>
      <c r="I115" s="2" t="s">
        <v>18</v>
      </c>
      <c r="J115" s="2" t="s">
        <v>142</v>
      </c>
      <c r="K115" s="2" t="s">
        <v>66</v>
      </c>
      <c r="L115" s="2" t="s">
        <v>31</v>
      </c>
      <c r="M115" s="2" t="s">
        <v>811</v>
      </c>
    </row>
    <row r="116" spans="1:13" ht="13.5" customHeight="1" x14ac:dyDescent="0.2">
      <c r="A116" s="2" t="s">
        <v>812</v>
      </c>
      <c r="B116" s="2" t="s">
        <v>813</v>
      </c>
      <c r="C116" s="1" t="s">
        <v>814</v>
      </c>
      <c r="D116" s="2" t="s">
        <v>815</v>
      </c>
      <c r="E116" s="2" t="s">
        <v>374</v>
      </c>
      <c r="F116" s="2" t="s">
        <v>816</v>
      </c>
      <c r="G116" s="2" t="s">
        <v>817</v>
      </c>
      <c r="H116" s="2">
        <v>2019</v>
      </c>
      <c r="I116" s="2" t="s">
        <v>18</v>
      </c>
      <c r="J116" s="2" t="s">
        <v>361</v>
      </c>
      <c r="K116" s="2" t="s">
        <v>97</v>
      </c>
      <c r="L116" s="2" t="s">
        <v>31</v>
      </c>
      <c r="M116" s="2" t="s">
        <v>818</v>
      </c>
    </row>
    <row r="117" spans="1:13" ht="13.5" customHeight="1" x14ac:dyDescent="0.2">
      <c r="A117" s="2" t="s">
        <v>819</v>
      </c>
      <c r="B117" s="2" t="s">
        <v>820</v>
      </c>
      <c r="C117" s="1" t="s">
        <v>821</v>
      </c>
      <c r="E117" s="2" t="s">
        <v>822</v>
      </c>
      <c r="F117" s="2" t="s">
        <v>823</v>
      </c>
      <c r="G117" s="2" t="s">
        <v>646</v>
      </c>
      <c r="H117" s="2">
        <v>2017</v>
      </c>
      <c r="I117" s="2" t="s">
        <v>86</v>
      </c>
      <c r="J117" s="2" t="s">
        <v>19</v>
      </c>
      <c r="K117" s="2" t="s">
        <v>824</v>
      </c>
      <c r="L117" s="2" t="s">
        <v>21</v>
      </c>
    </row>
    <row r="118" spans="1:13" ht="13.5" customHeight="1" x14ac:dyDescent="0.2">
      <c r="A118" s="2" t="s">
        <v>825</v>
      </c>
      <c r="B118" s="2" t="s">
        <v>826</v>
      </c>
      <c r="C118" s="1" t="s">
        <v>827</v>
      </c>
      <c r="D118" s="2" t="s">
        <v>828</v>
      </c>
      <c r="E118" s="2" t="s">
        <v>85</v>
      </c>
      <c r="F118" s="2" t="s">
        <v>829</v>
      </c>
      <c r="G118" s="2" t="s">
        <v>830</v>
      </c>
      <c r="H118" s="2">
        <v>2019</v>
      </c>
      <c r="I118" s="2" t="s">
        <v>18</v>
      </c>
      <c r="J118" s="2" t="s">
        <v>169</v>
      </c>
      <c r="K118" s="2" t="s">
        <v>436</v>
      </c>
      <c r="L118" s="2" t="s">
        <v>31</v>
      </c>
      <c r="M118" s="2" t="s">
        <v>831</v>
      </c>
    </row>
    <row r="119" spans="1:13" ht="13.5" customHeight="1" x14ac:dyDescent="0.2">
      <c r="A119" s="2" t="s">
        <v>832</v>
      </c>
      <c r="B119" s="2" t="s">
        <v>833</v>
      </c>
      <c r="C119" s="1" t="s">
        <v>834</v>
      </c>
      <c r="E119" s="2" t="s">
        <v>344</v>
      </c>
      <c r="F119" s="2" t="s">
        <v>835</v>
      </c>
      <c r="G119" s="2" t="s">
        <v>28</v>
      </c>
      <c r="H119" s="2">
        <v>2017</v>
      </c>
      <c r="I119" s="2" t="s">
        <v>18</v>
      </c>
      <c r="J119" s="2" t="s">
        <v>19</v>
      </c>
      <c r="K119" s="2" t="s">
        <v>836</v>
      </c>
      <c r="L119" s="2" t="s">
        <v>21</v>
      </c>
    </row>
    <row r="120" spans="1:13" ht="13.5" customHeight="1" x14ac:dyDescent="0.2">
      <c r="A120" s="2" t="s">
        <v>837</v>
      </c>
      <c r="B120" s="2" t="s">
        <v>838</v>
      </c>
      <c r="C120" s="1" t="s">
        <v>839</v>
      </c>
      <c r="D120" s="2" t="s">
        <v>840</v>
      </c>
      <c r="E120" s="2" t="s">
        <v>158</v>
      </c>
      <c r="F120" s="2" t="s">
        <v>841</v>
      </c>
      <c r="G120" s="2" t="s">
        <v>842</v>
      </c>
      <c r="H120" s="2">
        <v>2019</v>
      </c>
      <c r="I120" s="2" t="s">
        <v>18</v>
      </c>
      <c r="J120" s="2" t="s">
        <v>41</v>
      </c>
      <c r="K120" s="2" t="s">
        <v>42</v>
      </c>
      <c r="L120" s="2" t="s">
        <v>31</v>
      </c>
      <c r="M120" s="2" t="s">
        <v>843</v>
      </c>
    </row>
    <row r="121" spans="1:13" ht="13.5" customHeight="1" x14ac:dyDescent="0.2">
      <c r="A121" s="2" t="s">
        <v>844</v>
      </c>
      <c r="B121" s="2" t="s">
        <v>845</v>
      </c>
      <c r="C121" s="1" t="s">
        <v>846</v>
      </c>
      <c r="D121" s="2" t="s">
        <v>847</v>
      </c>
      <c r="E121" s="2" t="s">
        <v>282</v>
      </c>
      <c r="G121" s="2" t="s">
        <v>848</v>
      </c>
      <c r="H121" s="2">
        <v>2020</v>
      </c>
      <c r="I121" s="2" t="s">
        <v>40</v>
      </c>
      <c r="J121" s="2" t="s">
        <v>377</v>
      </c>
      <c r="K121" s="2" t="s">
        <v>66</v>
      </c>
      <c r="L121" s="2" t="s">
        <v>31</v>
      </c>
      <c r="M121" s="2" t="s">
        <v>849</v>
      </c>
    </row>
    <row r="122" spans="1:13" ht="13.5" customHeight="1" x14ac:dyDescent="0.2">
      <c r="A122" s="2" t="s">
        <v>850</v>
      </c>
      <c r="B122" s="2" t="s">
        <v>851</v>
      </c>
      <c r="C122" s="1" t="s">
        <v>852</v>
      </c>
      <c r="D122" s="2" t="s">
        <v>853</v>
      </c>
      <c r="E122" s="2" t="s">
        <v>854</v>
      </c>
      <c r="G122" s="2" t="s">
        <v>17</v>
      </c>
      <c r="H122" s="2">
        <v>2006</v>
      </c>
      <c r="I122" s="2" t="s">
        <v>40</v>
      </c>
      <c r="J122" s="2" t="s">
        <v>19</v>
      </c>
      <c r="K122" s="2" t="s">
        <v>855</v>
      </c>
      <c r="L122" s="2" t="s">
        <v>21</v>
      </c>
    </row>
    <row r="123" spans="1:13" ht="13.5" customHeight="1" x14ac:dyDescent="0.2">
      <c r="A123" s="2" t="s">
        <v>856</v>
      </c>
      <c r="B123" s="2" t="s">
        <v>857</v>
      </c>
      <c r="C123" s="1" t="s">
        <v>858</v>
      </c>
      <c r="D123" s="2" t="s">
        <v>859</v>
      </c>
      <c r="E123" s="2" t="s">
        <v>218</v>
      </c>
      <c r="F123" s="2" t="s">
        <v>860</v>
      </c>
      <c r="G123" s="2" t="s">
        <v>305</v>
      </c>
      <c r="H123" s="2">
        <v>2014</v>
      </c>
      <c r="I123" s="2" t="s">
        <v>229</v>
      </c>
      <c r="J123" s="2" t="s">
        <v>861</v>
      </c>
      <c r="K123" s="2" t="s">
        <v>546</v>
      </c>
      <c r="L123" s="2" t="s">
        <v>31</v>
      </c>
      <c r="M123" s="2" t="s">
        <v>862</v>
      </c>
    </row>
    <row r="124" spans="1:13" ht="13.5" customHeight="1" x14ac:dyDescent="0.2">
      <c r="A124" s="2" t="s">
        <v>863</v>
      </c>
      <c r="B124" s="2" t="s">
        <v>864</v>
      </c>
      <c r="C124" s="1" t="s">
        <v>865</v>
      </c>
      <c r="E124" s="2" t="s">
        <v>866</v>
      </c>
      <c r="F124" s="2" t="s">
        <v>867</v>
      </c>
      <c r="G124" s="2" t="s">
        <v>17</v>
      </c>
      <c r="H124" s="2">
        <v>2018</v>
      </c>
      <c r="I124" s="2" t="s">
        <v>64</v>
      </c>
      <c r="J124" s="2" t="s">
        <v>19</v>
      </c>
      <c r="K124" s="2" t="s">
        <v>42</v>
      </c>
      <c r="L124" s="2" t="s">
        <v>21</v>
      </c>
    </row>
    <row r="125" spans="1:13" ht="13.5" customHeight="1" x14ac:dyDescent="0.2">
      <c r="A125" s="2" t="s">
        <v>868</v>
      </c>
      <c r="B125" s="2" t="s">
        <v>869</v>
      </c>
      <c r="C125" s="1" t="s">
        <v>870</v>
      </c>
      <c r="E125" s="2" t="s">
        <v>871</v>
      </c>
      <c r="F125" s="2" t="s">
        <v>872</v>
      </c>
      <c r="G125" s="2" t="s">
        <v>873</v>
      </c>
      <c r="H125" s="2">
        <v>2019</v>
      </c>
      <c r="I125" s="2" t="s">
        <v>64</v>
      </c>
      <c r="J125" s="2" t="s">
        <v>19</v>
      </c>
      <c r="K125" s="2" t="s">
        <v>836</v>
      </c>
      <c r="L125" s="2" t="s">
        <v>21</v>
      </c>
    </row>
    <row r="126" spans="1:13" ht="13.5" customHeight="1" x14ac:dyDescent="0.2">
      <c r="A126" s="2" t="s">
        <v>874</v>
      </c>
      <c r="B126" s="2" t="s">
        <v>875</v>
      </c>
      <c r="C126" s="1" t="s">
        <v>876</v>
      </c>
      <c r="E126" s="2" t="s">
        <v>126</v>
      </c>
      <c r="F126" s="2" t="s">
        <v>877</v>
      </c>
      <c r="G126" s="2" t="s">
        <v>873</v>
      </c>
      <c r="H126" s="2">
        <v>2017</v>
      </c>
      <c r="I126" s="2" t="s">
        <v>40</v>
      </c>
      <c r="J126" s="2" t="s">
        <v>19</v>
      </c>
      <c r="K126" s="2" t="s">
        <v>836</v>
      </c>
      <c r="L126" s="2" t="s">
        <v>21</v>
      </c>
    </row>
    <row r="127" spans="1:13" ht="13.5" customHeight="1" x14ac:dyDescent="0.2">
      <c r="A127" s="2" t="s">
        <v>878</v>
      </c>
      <c r="B127" s="2" t="s">
        <v>875</v>
      </c>
      <c r="C127" s="1" t="s">
        <v>879</v>
      </c>
      <c r="E127" s="2" t="s">
        <v>880</v>
      </c>
      <c r="F127" s="2" t="s">
        <v>881</v>
      </c>
      <c r="G127" s="2" t="s">
        <v>28</v>
      </c>
      <c r="H127" s="2">
        <v>2020</v>
      </c>
      <c r="I127" s="2" t="s">
        <v>86</v>
      </c>
      <c r="J127" s="2" t="s">
        <v>19</v>
      </c>
      <c r="K127" s="2" t="s">
        <v>759</v>
      </c>
      <c r="L127" s="2" t="s">
        <v>21</v>
      </c>
    </row>
    <row r="128" spans="1:13" ht="13.5" customHeight="1" x14ac:dyDescent="0.2">
      <c r="A128" s="2" t="s">
        <v>882</v>
      </c>
      <c r="B128" s="2" t="s">
        <v>883</v>
      </c>
      <c r="C128" s="1" t="s">
        <v>884</v>
      </c>
      <c r="D128" s="2" t="s">
        <v>885</v>
      </c>
      <c r="E128" s="2" t="s">
        <v>197</v>
      </c>
      <c r="G128" s="2" t="s">
        <v>17</v>
      </c>
      <c r="H128" s="2">
        <v>2020</v>
      </c>
      <c r="I128" s="2" t="s">
        <v>86</v>
      </c>
      <c r="J128" s="2" t="s">
        <v>886</v>
      </c>
      <c r="K128" s="2" t="s">
        <v>161</v>
      </c>
      <c r="L128" s="2" t="s">
        <v>31</v>
      </c>
      <c r="M128" s="2" t="s">
        <v>887</v>
      </c>
    </row>
    <row r="129" spans="1:13" ht="13.5" customHeight="1" x14ac:dyDescent="0.2">
      <c r="A129" s="3" t="s">
        <v>888</v>
      </c>
      <c r="B129" s="2" t="s">
        <v>889</v>
      </c>
      <c r="C129" s="1" t="s">
        <v>890</v>
      </c>
      <c r="D129" s="2" t="s">
        <v>891</v>
      </c>
      <c r="E129" s="2" t="s">
        <v>61</v>
      </c>
      <c r="F129" s="2" t="s">
        <v>892</v>
      </c>
      <c r="G129" s="2" t="s">
        <v>893</v>
      </c>
      <c r="H129" s="2">
        <v>2007</v>
      </c>
      <c r="I129" s="2" t="s">
        <v>40</v>
      </c>
      <c r="J129" s="2" t="s">
        <v>353</v>
      </c>
      <c r="K129" s="2" t="s">
        <v>20</v>
      </c>
      <c r="L129" s="2" t="s">
        <v>31</v>
      </c>
      <c r="M129" s="2" t="s">
        <v>894</v>
      </c>
    </row>
    <row r="130" spans="1:13" ht="13.5" customHeight="1" x14ac:dyDescent="0.2">
      <c r="A130" s="2" t="s">
        <v>895</v>
      </c>
      <c r="B130" s="2" t="s">
        <v>896</v>
      </c>
      <c r="C130" s="1" t="s">
        <v>897</v>
      </c>
      <c r="D130" s="2" t="s">
        <v>898</v>
      </c>
      <c r="E130" s="2" t="s">
        <v>93</v>
      </c>
      <c r="F130" s="2" t="s">
        <v>899</v>
      </c>
      <c r="H130" s="2">
        <v>2018</v>
      </c>
      <c r="I130" s="2" t="s">
        <v>40</v>
      </c>
      <c r="J130" s="2" t="s">
        <v>41</v>
      </c>
      <c r="L130" s="2" t="s">
        <v>31</v>
      </c>
      <c r="M130" s="2" t="s">
        <v>900</v>
      </c>
    </row>
    <row r="131" spans="1:13" ht="13.5" customHeight="1" x14ac:dyDescent="0.2">
      <c r="A131" s="2" t="s">
        <v>901</v>
      </c>
      <c r="B131" s="2" t="s">
        <v>902</v>
      </c>
      <c r="C131" s="1" t="s">
        <v>903</v>
      </c>
      <c r="D131" s="2" t="s">
        <v>904</v>
      </c>
      <c r="E131" s="2" t="s">
        <v>905</v>
      </c>
      <c r="F131" s="2" t="s">
        <v>906</v>
      </c>
      <c r="G131" s="2" t="s">
        <v>119</v>
      </c>
      <c r="H131" s="2">
        <v>2016</v>
      </c>
      <c r="I131" s="2" t="s">
        <v>18</v>
      </c>
      <c r="J131" s="2" t="s">
        <v>120</v>
      </c>
      <c r="K131" s="2" t="s">
        <v>667</v>
      </c>
      <c r="L131" s="2" t="s">
        <v>31</v>
      </c>
      <c r="M131" s="2" t="s">
        <v>907</v>
      </c>
    </row>
    <row r="132" spans="1:13" ht="13.5" customHeight="1" x14ac:dyDescent="0.2">
      <c r="A132" s="2" t="s">
        <v>908</v>
      </c>
      <c r="B132" s="2" t="s">
        <v>909</v>
      </c>
      <c r="C132" s="1" t="s">
        <v>910</v>
      </c>
      <c r="D132" s="2" t="s">
        <v>911</v>
      </c>
      <c r="E132" s="2" t="s">
        <v>912</v>
      </c>
      <c r="F132" s="2" t="s">
        <v>913</v>
      </c>
      <c r="G132" s="2" t="s">
        <v>914</v>
      </c>
      <c r="H132" s="2">
        <v>2016</v>
      </c>
      <c r="I132" s="2" t="s">
        <v>263</v>
      </c>
      <c r="J132" s="2" t="s">
        <v>915</v>
      </c>
      <c r="K132" s="2" t="s">
        <v>143</v>
      </c>
      <c r="L132" s="2" t="s">
        <v>31</v>
      </c>
      <c r="M132" s="2" t="s">
        <v>916</v>
      </c>
    </row>
    <row r="133" spans="1:13" ht="13.5" customHeight="1" x14ac:dyDescent="0.2">
      <c r="A133" s="2" t="s">
        <v>917</v>
      </c>
      <c r="B133" s="2" t="s">
        <v>918</v>
      </c>
      <c r="C133" s="1" t="s">
        <v>919</v>
      </c>
      <c r="D133" s="2" t="s">
        <v>920</v>
      </c>
      <c r="E133" s="2" t="s">
        <v>921</v>
      </c>
      <c r="F133" s="2" t="s">
        <v>922</v>
      </c>
      <c r="G133" s="2" t="s">
        <v>17</v>
      </c>
      <c r="H133" s="2">
        <v>2020</v>
      </c>
      <c r="I133" s="2" t="s">
        <v>18</v>
      </c>
      <c r="J133" s="2" t="s">
        <v>54</v>
      </c>
      <c r="K133" s="2" t="s">
        <v>681</v>
      </c>
      <c r="L133" s="2" t="s">
        <v>31</v>
      </c>
      <c r="M133" s="2" t="s">
        <v>923</v>
      </c>
    </row>
    <row r="134" spans="1:13" ht="13.5" customHeight="1" x14ac:dyDescent="0.2">
      <c r="A134" s="2" t="s">
        <v>924</v>
      </c>
      <c r="B134" s="2" t="s">
        <v>925</v>
      </c>
      <c r="C134" s="1" t="s">
        <v>926</v>
      </c>
      <c r="D134" s="2" t="s">
        <v>927</v>
      </c>
      <c r="E134" s="2" t="s">
        <v>158</v>
      </c>
      <c r="F134" s="2" t="s">
        <v>928</v>
      </c>
      <c r="G134" s="2" t="s">
        <v>929</v>
      </c>
      <c r="H134" s="2">
        <v>2015</v>
      </c>
      <c r="I134" s="2" t="s">
        <v>18</v>
      </c>
      <c r="J134" s="2" t="s">
        <v>930</v>
      </c>
      <c r="K134" s="2" t="s">
        <v>292</v>
      </c>
      <c r="L134" s="2" t="s">
        <v>31</v>
      </c>
      <c r="M134" s="2" t="s">
        <v>931</v>
      </c>
    </row>
    <row r="135" spans="1:13" ht="13.5" customHeight="1" x14ac:dyDescent="0.2">
      <c r="A135" s="2" t="s">
        <v>932</v>
      </c>
      <c r="B135" s="2" t="s">
        <v>933</v>
      </c>
      <c r="C135" s="1" t="s">
        <v>934</v>
      </c>
      <c r="E135" s="2" t="s">
        <v>247</v>
      </c>
      <c r="G135" s="2" t="s">
        <v>376</v>
      </c>
      <c r="H135" s="2">
        <v>2020</v>
      </c>
      <c r="I135" s="2" t="s">
        <v>40</v>
      </c>
      <c r="J135" s="2" t="s">
        <v>19</v>
      </c>
      <c r="K135" s="2" t="s">
        <v>170</v>
      </c>
      <c r="L135" s="2" t="s">
        <v>21</v>
      </c>
    </row>
    <row r="136" spans="1:13" ht="13.5" customHeight="1" x14ac:dyDescent="0.2">
      <c r="A136" s="2" t="s">
        <v>935</v>
      </c>
      <c r="B136" s="2" t="s">
        <v>936</v>
      </c>
      <c r="C136" s="1" t="s">
        <v>937</v>
      </c>
      <c r="D136" s="2" t="s">
        <v>938</v>
      </c>
      <c r="E136" s="2" t="s">
        <v>939</v>
      </c>
      <c r="F136" s="2" t="s">
        <v>940</v>
      </c>
      <c r="H136" s="2">
        <v>2019</v>
      </c>
      <c r="I136" s="2" t="s">
        <v>18</v>
      </c>
      <c r="J136" s="2" t="s">
        <v>19</v>
      </c>
      <c r="L136" s="2" t="s">
        <v>21</v>
      </c>
    </row>
    <row r="137" spans="1:13" ht="13.5" customHeight="1" x14ac:dyDescent="0.2">
      <c r="A137" s="2" t="s">
        <v>941</v>
      </c>
      <c r="B137" s="2" t="s">
        <v>942</v>
      </c>
      <c r="C137" s="1" t="s">
        <v>943</v>
      </c>
      <c r="D137" s="2" t="s">
        <v>944</v>
      </c>
      <c r="E137" s="2" t="s">
        <v>945</v>
      </c>
      <c r="F137" s="2" t="s">
        <v>946</v>
      </c>
      <c r="G137" s="2" t="s">
        <v>17</v>
      </c>
      <c r="H137" s="2">
        <v>2012</v>
      </c>
      <c r="I137" s="2" t="s">
        <v>18</v>
      </c>
      <c r="J137" s="2" t="s">
        <v>947</v>
      </c>
      <c r="K137" s="2" t="s">
        <v>681</v>
      </c>
      <c r="L137" s="2" t="s">
        <v>31</v>
      </c>
      <c r="M137" s="2" t="s">
        <v>264</v>
      </c>
    </row>
    <row r="138" spans="1:13" ht="13.5" customHeight="1" x14ac:dyDescent="0.2">
      <c r="A138" s="2" t="s">
        <v>948</v>
      </c>
      <c r="B138" s="2" t="s">
        <v>949</v>
      </c>
      <c r="C138" s="1" t="s">
        <v>950</v>
      </c>
      <c r="D138" s="2" t="s">
        <v>951</v>
      </c>
      <c r="E138" s="2" t="s">
        <v>93</v>
      </c>
      <c r="F138" s="2" t="s">
        <v>952</v>
      </c>
      <c r="H138" s="2">
        <v>2021</v>
      </c>
      <c r="I138" s="2" t="s">
        <v>86</v>
      </c>
      <c r="J138" s="2" t="s">
        <v>861</v>
      </c>
      <c r="L138" s="2" t="s">
        <v>31</v>
      </c>
      <c r="M138" s="2" t="s">
        <v>953</v>
      </c>
    </row>
    <row r="139" spans="1:13" ht="13.5" customHeight="1" x14ac:dyDescent="0.2">
      <c r="A139" s="2" t="s">
        <v>954</v>
      </c>
      <c r="B139" s="2" t="s">
        <v>955</v>
      </c>
      <c r="C139" s="1" t="s">
        <v>956</v>
      </c>
      <c r="D139" s="2" t="s">
        <v>594</v>
      </c>
      <c r="E139" s="2" t="s">
        <v>337</v>
      </c>
      <c r="F139" s="2" t="s">
        <v>957</v>
      </c>
      <c r="H139" s="2">
        <v>2014</v>
      </c>
      <c r="I139" s="2" t="s">
        <v>40</v>
      </c>
      <c r="J139" s="2" t="s">
        <v>947</v>
      </c>
      <c r="L139" s="2" t="s">
        <v>31</v>
      </c>
      <c r="M139" s="2" t="s">
        <v>958</v>
      </c>
    </row>
    <row r="140" spans="1:13" ht="13.5" customHeight="1" x14ac:dyDescent="0.2">
      <c r="A140" s="3" t="s">
        <v>959</v>
      </c>
      <c r="B140" s="2" t="s">
        <v>960</v>
      </c>
      <c r="C140" s="1" t="s">
        <v>961</v>
      </c>
      <c r="E140" s="2" t="s">
        <v>197</v>
      </c>
      <c r="F140" s="2" t="s">
        <v>962</v>
      </c>
      <c r="G140" s="2" t="s">
        <v>963</v>
      </c>
      <c r="H140" s="2">
        <v>2016</v>
      </c>
      <c r="I140" s="2" t="s">
        <v>40</v>
      </c>
      <c r="J140" s="2" t="s">
        <v>964</v>
      </c>
      <c r="K140" s="2" t="s">
        <v>965</v>
      </c>
      <c r="L140" s="2" t="s">
        <v>31</v>
      </c>
      <c r="M140" s="2" t="s">
        <v>966</v>
      </c>
    </row>
    <row r="141" spans="1:13" ht="13.5" customHeight="1" x14ac:dyDescent="0.2">
      <c r="A141" s="2" t="s">
        <v>967</v>
      </c>
      <c r="B141" s="2" t="s">
        <v>968</v>
      </c>
      <c r="C141" s="1" t="s">
        <v>969</v>
      </c>
      <c r="D141" s="2" t="s">
        <v>970</v>
      </c>
      <c r="E141" s="2" t="s">
        <v>679</v>
      </c>
      <c r="F141" s="2" t="s">
        <v>971</v>
      </c>
      <c r="G141" s="2" t="s">
        <v>17</v>
      </c>
      <c r="H141" s="2">
        <v>2011</v>
      </c>
      <c r="I141" s="2" t="s">
        <v>86</v>
      </c>
      <c r="J141" s="2" t="s">
        <v>390</v>
      </c>
      <c r="K141" s="2" t="s">
        <v>546</v>
      </c>
      <c r="L141" s="2" t="s">
        <v>31</v>
      </c>
      <c r="M141" s="2" t="s">
        <v>972</v>
      </c>
    </row>
    <row r="142" spans="1:13" ht="13.5" customHeight="1" x14ac:dyDescent="0.2">
      <c r="A142" s="2" t="s">
        <v>973</v>
      </c>
      <c r="B142" s="2" t="s">
        <v>974</v>
      </c>
      <c r="C142" s="1" t="s">
        <v>975</v>
      </c>
      <c r="D142" s="2" t="s">
        <v>976</v>
      </c>
      <c r="E142" s="2" t="s">
        <v>494</v>
      </c>
      <c r="F142" s="2" t="s">
        <v>977</v>
      </c>
      <c r="G142" s="2" t="s">
        <v>723</v>
      </c>
      <c r="H142" s="2">
        <v>2018</v>
      </c>
      <c r="I142" s="2" t="s">
        <v>229</v>
      </c>
      <c r="J142" s="2" t="s">
        <v>947</v>
      </c>
      <c r="K142" s="2" t="s">
        <v>152</v>
      </c>
      <c r="L142" s="2" t="s">
        <v>31</v>
      </c>
      <c r="M142" s="2" t="s">
        <v>978</v>
      </c>
    </row>
    <row r="143" spans="1:13" ht="13.5" customHeight="1" x14ac:dyDescent="0.2">
      <c r="A143" s="2" t="s">
        <v>979</v>
      </c>
      <c r="B143" s="2" t="s">
        <v>980</v>
      </c>
      <c r="C143" s="1" t="s">
        <v>981</v>
      </c>
      <c r="D143" s="2" t="s">
        <v>982</v>
      </c>
      <c r="E143" s="2" t="s">
        <v>983</v>
      </c>
      <c r="F143" s="2" t="s">
        <v>984</v>
      </c>
      <c r="G143" s="2" t="s">
        <v>383</v>
      </c>
      <c r="H143" s="2">
        <v>2020</v>
      </c>
      <c r="I143" s="2" t="s">
        <v>40</v>
      </c>
      <c r="J143" s="2" t="s">
        <v>19</v>
      </c>
      <c r="K143" s="2" t="s">
        <v>20</v>
      </c>
      <c r="L143" s="2" t="s">
        <v>21</v>
      </c>
    </row>
    <row r="144" spans="1:13" ht="13.5" customHeight="1" x14ac:dyDescent="0.2">
      <c r="A144" s="2" t="s">
        <v>985</v>
      </c>
      <c r="B144" s="2" t="s">
        <v>986</v>
      </c>
      <c r="C144" s="1" t="s">
        <v>987</v>
      </c>
      <c r="D144" s="2" t="s">
        <v>988</v>
      </c>
      <c r="E144" s="2" t="s">
        <v>374</v>
      </c>
      <c r="F144" s="2" t="s">
        <v>989</v>
      </c>
      <c r="G144" s="2" t="s">
        <v>228</v>
      </c>
      <c r="H144" s="2">
        <v>2019</v>
      </c>
      <c r="I144" s="2" t="s">
        <v>18</v>
      </c>
      <c r="J144" s="2" t="s">
        <v>659</v>
      </c>
      <c r="K144" s="2" t="s">
        <v>681</v>
      </c>
      <c r="L144" s="2" t="s">
        <v>31</v>
      </c>
      <c r="M144" s="2" t="s">
        <v>990</v>
      </c>
    </row>
    <row r="145" spans="1:13" ht="13.5" customHeight="1" x14ac:dyDescent="0.2">
      <c r="A145" s="3" t="s">
        <v>991</v>
      </c>
      <c r="B145" s="2" t="s">
        <v>992</v>
      </c>
      <c r="C145" s="1" t="s">
        <v>993</v>
      </c>
      <c r="D145" s="2" t="s">
        <v>994</v>
      </c>
      <c r="E145" s="2" t="s">
        <v>61</v>
      </c>
      <c r="F145" s="2" t="s">
        <v>995</v>
      </c>
      <c r="G145" s="2" t="s">
        <v>893</v>
      </c>
      <c r="H145" s="2">
        <v>2015</v>
      </c>
      <c r="I145" s="2" t="s">
        <v>18</v>
      </c>
      <c r="J145" s="2" t="s">
        <v>230</v>
      </c>
      <c r="K145" s="2" t="s">
        <v>436</v>
      </c>
      <c r="L145" s="2" t="s">
        <v>31</v>
      </c>
      <c r="M145" s="2" t="s">
        <v>996</v>
      </c>
    </row>
    <row r="146" spans="1:13" ht="13.5" customHeight="1" x14ac:dyDescent="0.2">
      <c r="A146" s="2" t="s">
        <v>997</v>
      </c>
      <c r="B146" s="2" t="s">
        <v>998</v>
      </c>
      <c r="C146" s="1" t="s">
        <v>999</v>
      </c>
      <c r="D146" s="2" t="s">
        <v>1000</v>
      </c>
      <c r="E146" s="2" t="s">
        <v>1001</v>
      </c>
      <c r="G146" s="2" t="s">
        <v>17</v>
      </c>
      <c r="H146" s="2">
        <v>2020</v>
      </c>
      <c r="I146" s="2" t="s">
        <v>40</v>
      </c>
      <c r="J146" s="2" t="s">
        <v>1002</v>
      </c>
      <c r="K146" s="2" t="s">
        <v>1003</v>
      </c>
      <c r="L146" s="2" t="s">
        <v>31</v>
      </c>
      <c r="M146" s="2" t="s">
        <v>1004</v>
      </c>
    </row>
    <row r="147" spans="1:13" ht="13.5" customHeight="1" x14ac:dyDescent="0.2">
      <c r="A147" s="3" t="s">
        <v>1005</v>
      </c>
      <c r="B147" s="2" t="s">
        <v>1006</v>
      </c>
      <c r="C147" s="1" t="s">
        <v>1007</v>
      </c>
      <c r="E147" s="2" t="s">
        <v>1008</v>
      </c>
      <c r="F147" s="2" t="s">
        <v>1009</v>
      </c>
      <c r="G147" s="2" t="s">
        <v>17</v>
      </c>
      <c r="H147" s="2">
        <v>2019</v>
      </c>
      <c r="I147" s="2" t="s">
        <v>86</v>
      </c>
      <c r="J147" s="2" t="s">
        <v>190</v>
      </c>
      <c r="K147" s="2" t="s">
        <v>191</v>
      </c>
      <c r="L147" s="2" t="s">
        <v>21</v>
      </c>
      <c r="M147" s="2" t="s">
        <v>1010</v>
      </c>
    </row>
    <row r="148" spans="1:13" ht="13.5" customHeight="1" x14ac:dyDescent="0.2">
      <c r="A148" s="2" t="s">
        <v>1011</v>
      </c>
      <c r="B148" s="2" t="s">
        <v>1012</v>
      </c>
      <c r="C148" s="1" t="s">
        <v>1013</v>
      </c>
      <c r="D148" s="2" t="s">
        <v>1014</v>
      </c>
      <c r="E148" s="2" t="s">
        <v>446</v>
      </c>
      <c r="F148" s="2" t="s">
        <v>1015</v>
      </c>
      <c r="G148" s="2" t="s">
        <v>1016</v>
      </c>
      <c r="H148" s="2">
        <v>2019</v>
      </c>
      <c r="I148" s="2" t="s">
        <v>1017</v>
      </c>
      <c r="J148" s="2" t="s">
        <v>112</v>
      </c>
      <c r="K148" s="2" t="s">
        <v>221</v>
      </c>
      <c r="L148" s="2" t="s">
        <v>31</v>
      </c>
      <c r="M148" s="2" t="s">
        <v>1018</v>
      </c>
    </row>
    <row r="149" spans="1:13" ht="13.5" customHeight="1" x14ac:dyDescent="0.2">
      <c r="A149" s="2" t="s">
        <v>1019</v>
      </c>
      <c r="B149" s="2" t="s">
        <v>1020</v>
      </c>
      <c r="C149" s="1" t="s">
        <v>1021</v>
      </c>
      <c r="D149" s="2" t="s">
        <v>1022</v>
      </c>
      <c r="E149" s="2" t="s">
        <v>1023</v>
      </c>
      <c r="F149" s="2" t="s">
        <v>1024</v>
      </c>
      <c r="G149" s="2" t="s">
        <v>406</v>
      </c>
      <c r="H149" s="2">
        <v>2016</v>
      </c>
      <c r="I149" s="2" t="s">
        <v>40</v>
      </c>
      <c r="J149" s="2" t="s">
        <v>230</v>
      </c>
      <c r="K149" s="2" t="s">
        <v>965</v>
      </c>
      <c r="L149" s="2" t="s">
        <v>31</v>
      </c>
      <c r="M149" s="2" t="s">
        <v>1025</v>
      </c>
    </row>
    <row r="150" spans="1:13" ht="13.5" customHeight="1" x14ac:dyDescent="0.2">
      <c r="A150" s="2" t="s">
        <v>1026</v>
      </c>
      <c r="B150" s="2" t="s">
        <v>1027</v>
      </c>
      <c r="C150" s="1" t="s">
        <v>1028</v>
      </c>
      <c r="D150" s="2" t="s">
        <v>1029</v>
      </c>
      <c r="E150" s="2" t="s">
        <v>945</v>
      </c>
      <c r="F150" s="2" t="s">
        <v>1030</v>
      </c>
      <c r="G150" s="2" t="s">
        <v>17</v>
      </c>
      <c r="H150" s="2">
        <v>2009</v>
      </c>
      <c r="I150" s="2" t="s">
        <v>229</v>
      </c>
      <c r="J150" s="2" t="s">
        <v>964</v>
      </c>
      <c r="K150" s="2" t="s">
        <v>170</v>
      </c>
      <c r="L150" s="2" t="s">
        <v>31</v>
      </c>
      <c r="M150" s="2" t="s">
        <v>1031</v>
      </c>
    </row>
    <row r="151" spans="1:13" ht="13.5" customHeight="1" x14ac:dyDescent="0.2">
      <c r="A151" s="2" t="s">
        <v>1032</v>
      </c>
      <c r="B151" s="2" t="s">
        <v>1033</v>
      </c>
      <c r="C151" s="1" t="s">
        <v>1034</v>
      </c>
      <c r="D151" s="2" t="s">
        <v>1035</v>
      </c>
      <c r="E151" s="2" t="s">
        <v>337</v>
      </c>
      <c r="F151" s="2" t="s">
        <v>1036</v>
      </c>
      <c r="G151" s="2" t="s">
        <v>1037</v>
      </c>
      <c r="H151" s="2">
        <v>2017</v>
      </c>
      <c r="I151" s="2" t="s">
        <v>40</v>
      </c>
      <c r="J151" s="2" t="s">
        <v>475</v>
      </c>
      <c r="K151" s="2" t="s">
        <v>42</v>
      </c>
      <c r="L151" s="2" t="s">
        <v>31</v>
      </c>
      <c r="M151" s="2" t="s">
        <v>1038</v>
      </c>
    </row>
    <row r="152" spans="1:13" ht="13.5" customHeight="1" x14ac:dyDescent="0.2">
      <c r="A152" s="2" t="s">
        <v>1039</v>
      </c>
      <c r="B152" s="2" t="s">
        <v>1040</v>
      </c>
      <c r="C152" s="1" t="s">
        <v>1041</v>
      </c>
      <c r="D152" s="2" t="s">
        <v>1042</v>
      </c>
      <c r="E152" s="2" t="s">
        <v>1043</v>
      </c>
      <c r="F152" s="2" t="s">
        <v>1044</v>
      </c>
      <c r="G152" s="2" t="s">
        <v>17</v>
      </c>
      <c r="H152" s="2">
        <v>1988</v>
      </c>
      <c r="I152" s="2" t="s">
        <v>40</v>
      </c>
      <c r="J152" s="2" t="s">
        <v>41</v>
      </c>
      <c r="K152" s="2" t="s">
        <v>104</v>
      </c>
      <c r="L152" s="2" t="s">
        <v>31</v>
      </c>
      <c r="M152" s="2" t="s">
        <v>1045</v>
      </c>
    </row>
    <row r="153" spans="1:13" ht="13.5" customHeight="1" x14ac:dyDescent="0.2">
      <c r="A153" s="2" t="s">
        <v>1046</v>
      </c>
      <c r="B153" s="2" t="s">
        <v>1047</v>
      </c>
      <c r="C153" s="1" t="s">
        <v>1048</v>
      </c>
      <c r="D153" s="2" t="s">
        <v>1049</v>
      </c>
      <c r="E153" s="2" t="s">
        <v>446</v>
      </c>
      <c r="F153" s="2" t="s">
        <v>1050</v>
      </c>
      <c r="G153" s="2" t="s">
        <v>17</v>
      </c>
      <c r="H153" s="2">
        <v>2017</v>
      </c>
      <c r="I153" s="2" t="s">
        <v>150</v>
      </c>
      <c r="J153" s="2" t="s">
        <v>1051</v>
      </c>
      <c r="K153" s="2" t="s">
        <v>104</v>
      </c>
      <c r="L153" s="2" t="s">
        <v>31</v>
      </c>
      <c r="M153" s="2" t="s">
        <v>1052</v>
      </c>
    </row>
    <row r="154" spans="1:13" ht="13.5" customHeight="1" x14ac:dyDescent="0.2">
      <c r="A154" s="2" t="s">
        <v>1053</v>
      </c>
      <c r="B154" s="2" t="s">
        <v>1054</v>
      </c>
      <c r="C154" s="1" t="s">
        <v>1055</v>
      </c>
      <c r="D154" s="2" t="s">
        <v>1056</v>
      </c>
      <c r="E154" s="2" t="s">
        <v>218</v>
      </c>
      <c r="F154" s="2" t="s">
        <v>1057</v>
      </c>
      <c r="G154" s="2" t="s">
        <v>646</v>
      </c>
      <c r="H154" s="2">
        <v>2019</v>
      </c>
      <c r="I154" s="2" t="s">
        <v>18</v>
      </c>
      <c r="J154" s="2" t="s">
        <v>1058</v>
      </c>
      <c r="K154" s="2" t="s">
        <v>191</v>
      </c>
      <c r="L154" s="2" t="s">
        <v>31</v>
      </c>
      <c r="M154" s="2" t="s">
        <v>1059</v>
      </c>
    </row>
    <row r="155" spans="1:13" ht="13.5" customHeight="1" x14ac:dyDescent="0.2">
      <c r="A155" s="2" t="s">
        <v>1060</v>
      </c>
      <c r="B155" s="2" t="s">
        <v>1061</v>
      </c>
      <c r="C155" s="1" t="s">
        <v>1062</v>
      </c>
      <c r="E155" s="2" t="s">
        <v>1063</v>
      </c>
      <c r="F155" s="2" t="s">
        <v>1064</v>
      </c>
      <c r="G155" s="2" t="s">
        <v>646</v>
      </c>
      <c r="H155" s="2">
        <v>2018</v>
      </c>
      <c r="I155" s="2" t="s">
        <v>18</v>
      </c>
      <c r="J155" s="2" t="s">
        <v>19</v>
      </c>
      <c r="K155" s="2" t="s">
        <v>42</v>
      </c>
      <c r="L155" s="2" t="s">
        <v>21</v>
      </c>
    </row>
    <row r="156" spans="1:13" ht="13.5" customHeight="1" x14ac:dyDescent="0.2">
      <c r="A156" s="2" t="s">
        <v>1065</v>
      </c>
      <c r="B156" s="2" t="s">
        <v>1066</v>
      </c>
      <c r="C156" s="1" t="s">
        <v>1067</v>
      </c>
      <c r="D156" s="2" t="s">
        <v>1068</v>
      </c>
      <c r="E156" s="2" t="s">
        <v>37</v>
      </c>
      <c r="G156" s="2" t="s">
        <v>1069</v>
      </c>
      <c r="H156" s="2">
        <v>2019</v>
      </c>
      <c r="I156" s="2" t="s">
        <v>86</v>
      </c>
      <c r="J156" s="2" t="s">
        <v>1070</v>
      </c>
      <c r="K156" s="2" t="s">
        <v>30</v>
      </c>
      <c r="L156" s="2" t="s">
        <v>31</v>
      </c>
      <c r="M156" s="2" t="s">
        <v>1071</v>
      </c>
    </row>
    <row r="157" spans="1:13" ht="13.5" customHeight="1" x14ac:dyDescent="0.2">
      <c r="A157" s="2" t="s">
        <v>1072</v>
      </c>
      <c r="B157" s="2" t="s">
        <v>1073</v>
      </c>
      <c r="C157" s="1" t="s">
        <v>1074</v>
      </c>
      <c r="E157" s="2" t="s">
        <v>1063</v>
      </c>
      <c r="F157" s="2" t="s">
        <v>1075</v>
      </c>
      <c r="G157" s="2" t="s">
        <v>646</v>
      </c>
      <c r="H157" s="2">
        <v>2019</v>
      </c>
      <c r="I157" s="2" t="s">
        <v>40</v>
      </c>
      <c r="J157" s="2" t="s">
        <v>19</v>
      </c>
      <c r="K157" s="2" t="s">
        <v>836</v>
      </c>
      <c r="L157" s="2" t="s">
        <v>21</v>
      </c>
    </row>
    <row r="158" spans="1:13" ht="13.5" customHeight="1" x14ac:dyDescent="0.2">
      <c r="A158" s="2" t="s">
        <v>1076</v>
      </c>
      <c r="B158" s="2" t="s">
        <v>1077</v>
      </c>
      <c r="C158" s="1" t="s">
        <v>1078</v>
      </c>
      <c r="E158" s="2" t="s">
        <v>1063</v>
      </c>
      <c r="F158" s="2" t="s">
        <v>1079</v>
      </c>
      <c r="G158" s="2" t="s">
        <v>646</v>
      </c>
      <c r="H158" s="2">
        <v>2016</v>
      </c>
      <c r="I158" s="2" t="s">
        <v>18</v>
      </c>
      <c r="J158" s="2" t="s">
        <v>19</v>
      </c>
      <c r="K158" s="2" t="s">
        <v>1080</v>
      </c>
      <c r="L158" s="2" t="s">
        <v>21</v>
      </c>
    </row>
    <row r="159" spans="1:13" ht="13.5" customHeight="1" x14ac:dyDescent="0.2">
      <c r="A159" s="2" t="s">
        <v>1081</v>
      </c>
      <c r="B159" s="2" t="s">
        <v>1082</v>
      </c>
      <c r="C159" s="1" t="s">
        <v>1083</v>
      </c>
      <c r="D159" s="2" t="s">
        <v>1084</v>
      </c>
      <c r="E159" s="2" t="s">
        <v>629</v>
      </c>
      <c r="F159" s="2" t="s">
        <v>1085</v>
      </c>
      <c r="H159" s="2">
        <v>2020</v>
      </c>
      <c r="I159" s="2" t="s">
        <v>150</v>
      </c>
      <c r="J159" s="2" t="s">
        <v>623</v>
      </c>
      <c r="K159" s="2" t="s">
        <v>97</v>
      </c>
      <c r="L159" s="2" t="s">
        <v>31</v>
      </c>
      <c r="M159" s="2" t="s">
        <v>1086</v>
      </c>
    </row>
    <row r="160" spans="1:13" ht="13.5" customHeight="1" x14ac:dyDescent="0.2">
      <c r="A160" s="2" t="s">
        <v>1087</v>
      </c>
      <c r="B160" s="2" t="s">
        <v>1088</v>
      </c>
      <c r="C160" s="1" t="s">
        <v>1089</v>
      </c>
      <c r="D160" s="2" t="s">
        <v>1090</v>
      </c>
      <c r="E160" s="2" t="s">
        <v>374</v>
      </c>
      <c r="F160" s="2" t="s">
        <v>1091</v>
      </c>
      <c r="G160" s="2" t="s">
        <v>461</v>
      </c>
      <c r="H160" s="2">
        <v>2016</v>
      </c>
      <c r="I160" s="2" t="s">
        <v>18</v>
      </c>
      <c r="J160" s="2" t="s">
        <v>29</v>
      </c>
      <c r="K160" s="2" t="s">
        <v>789</v>
      </c>
      <c r="L160" s="2" t="s">
        <v>31</v>
      </c>
      <c r="M160" s="2" t="s">
        <v>512</v>
      </c>
    </row>
    <row r="161" spans="1:13" ht="13.5" customHeight="1" x14ac:dyDescent="0.2">
      <c r="A161" s="2" t="s">
        <v>1092</v>
      </c>
      <c r="B161" s="2" t="s">
        <v>1093</v>
      </c>
      <c r="C161" s="1" t="s">
        <v>1094</v>
      </c>
      <c r="D161" s="2" t="s">
        <v>1095</v>
      </c>
      <c r="E161" s="2" t="s">
        <v>629</v>
      </c>
      <c r="F161" s="2" t="s">
        <v>1096</v>
      </c>
      <c r="G161" s="2" t="s">
        <v>168</v>
      </c>
      <c r="H161" s="2">
        <v>2020</v>
      </c>
      <c r="I161" s="2" t="s">
        <v>414</v>
      </c>
      <c r="J161" s="2" t="s">
        <v>688</v>
      </c>
      <c r="K161" s="2" t="s">
        <v>965</v>
      </c>
      <c r="L161" s="2" t="s">
        <v>31</v>
      </c>
      <c r="M161" s="2" t="s">
        <v>1097</v>
      </c>
    </row>
    <row r="162" spans="1:13" ht="13.5" customHeight="1" x14ac:dyDescent="0.2">
      <c r="A162" s="2" t="s">
        <v>1098</v>
      </c>
      <c r="B162" s="2" t="s">
        <v>1099</v>
      </c>
      <c r="C162" s="1" t="s">
        <v>1100</v>
      </c>
      <c r="D162" s="2" t="s">
        <v>1101</v>
      </c>
      <c r="E162" s="2" t="s">
        <v>158</v>
      </c>
      <c r="F162" s="2" t="s">
        <v>1102</v>
      </c>
      <c r="G162" s="2" t="s">
        <v>1103</v>
      </c>
      <c r="H162" s="2">
        <v>2018</v>
      </c>
      <c r="I162" s="2" t="s">
        <v>18</v>
      </c>
      <c r="J162" s="2" t="s">
        <v>639</v>
      </c>
      <c r="K162" s="2" t="s">
        <v>143</v>
      </c>
      <c r="L162" s="2" t="s">
        <v>31</v>
      </c>
      <c r="M162" s="2" t="s">
        <v>1104</v>
      </c>
    </row>
    <row r="163" spans="1:13" ht="13.5" customHeight="1" x14ac:dyDescent="0.2">
      <c r="A163" s="2" t="s">
        <v>1105</v>
      </c>
      <c r="B163" s="2" t="s">
        <v>1106</v>
      </c>
      <c r="C163" s="1" t="s">
        <v>1107</v>
      </c>
      <c r="D163" s="2" t="s">
        <v>1108</v>
      </c>
      <c r="E163" s="2" t="s">
        <v>1109</v>
      </c>
      <c r="F163" s="2" t="s">
        <v>1110</v>
      </c>
      <c r="G163" s="2" t="s">
        <v>1111</v>
      </c>
      <c r="H163" s="2">
        <v>2017</v>
      </c>
      <c r="I163" s="2" t="s">
        <v>64</v>
      </c>
      <c r="J163" s="2" t="s">
        <v>204</v>
      </c>
      <c r="K163" s="2" t="s">
        <v>212</v>
      </c>
      <c r="L163" s="2" t="s">
        <v>31</v>
      </c>
      <c r="M163" s="2" t="s">
        <v>1112</v>
      </c>
    </row>
    <row r="164" spans="1:13" ht="13.5" customHeight="1" x14ac:dyDescent="0.2">
      <c r="A164" s="2" t="s">
        <v>1113</v>
      </c>
      <c r="B164" s="2" t="s">
        <v>1114</v>
      </c>
      <c r="C164" s="1" t="s">
        <v>1115</v>
      </c>
      <c r="D164" s="2" t="s">
        <v>1116</v>
      </c>
      <c r="E164" s="2" t="s">
        <v>1117</v>
      </c>
      <c r="F164" s="2" t="s">
        <v>1118</v>
      </c>
      <c r="G164" s="2" t="s">
        <v>17</v>
      </c>
      <c r="H164" s="2">
        <v>2015</v>
      </c>
      <c r="I164" s="2" t="s">
        <v>40</v>
      </c>
      <c r="J164" s="2" t="s">
        <v>1119</v>
      </c>
      <c r="K164" s="2" t="s">
        <v>1120</v>
      </c>
      <c r="L164" s="2" t="s">
        <v>31</v>
      </c>
      <c r="M164" s="2" t="s">
        <v>1121</v>
      </c>
    </row>
    <row r="165" spans="1:13" ht="13.5" customHeight="1" x14ac:dyDescent="0.2">
      <c r="A165" s="2" t="s">
        <v>1122</v>
      </c>
      <c r="B165" s="2" t="s">
        <v>1123</v>
      </c>
      <c r="C165" s="1" t="s">
        <v>1124</v>
      </c>
      <c r="E165" s="2" t="s">
        <v>1125</v>
      </c>
      <c r="F165" s="2" t="s">
        <v>1126</v>
      </c>
      <c r="G165" s="2" t="s">
        <v>119</v>
      </c>
      <c r="H165" s="2">
        <v>2018</v>
      </c>
      <c r="I165" s="2" t="s">
        <v>18</v>
      </c>
      <c r="J165" s="2" t="s">
        <v>415</v>
      </c>
      <c r="K165" s="2" t="s">
        <v>191</v>
      </c>
      <c r="L165" s="2" t="s">
        <v>21</v>
      </c>
      <c r="M165" s="2" t="s">
        <v>1127</v>
      </c>
    </row>
    <row r="166" spans="1:13" ht="13.5" customHeight="1" x14ac:dyDescent="0.2">
      <c r="A166" s="2" t="s">
        <v>1128</v>
      </c>
      <c r="B166" s="2" t="s">
        <v>1129</v>
      </c>
      <c r="C166" s="1" t="s">
        <v>1130</v>
      </c>
      <c r="D166" s="2" t="s">
        <v>994</v>
      </c>
      <c r="E166" s="2" t="s">
        <v>1131</v>
      </c>
      <c r="F166" s="2" t="s">
        <v>1132</v>
      </c>
      <c r="G166" s="2" t="s">
        <v>893</v>
      </c>
      <c r="H166" s="2">
        <v>2008</v>
      </c>
      <c r="I166" s="2" t="s">
        <v>64</v>
      </c>
      <c r="J166" s="2" t="s">
        <v>277</v>
      </c>
      <c r="K166" s="2" t="s">
        <v>221</v>
      </c>
      <c r="L166" s="2" t="s">
        <v>31</v>
      </c>
      <c r="M166" s="2" t="s">
        <v>1133</v>
      </c>
    </row>
    <row r="167" spans="1:13" ht="13.5" customHeight="1" x14ac:dyDescent="0.2">
      <c r="A167" s="2" t="s">
        <v>1134</v>
      </c>
      <c r="B167" s="2" t="s">
        <v>1135</v>
      </c>
      <c r="C167" s="1" t="s">
        <v>1136</v>
      </c>
      <c r="D167" s="2" t="s">
        <v>1137</v>
      </c>
      <c r="E167" s="2" t="s">
        <v>158</v>
      </c>
      <c r="F167" s="2" t="s">
        <v>1138</v>
      </c>
      <c r="H167" s="2">
        <v>2020</v>
      </c>
      <c r="I167" s="2" t="s">
        <v>40</v>
      </c>
      <c r="J167" s="2" t="s">
        <v>1139</v>
      </c>
      <c r="L167" s="2" t="s">
        <v>31</v>
      </c>
      <c r="M167" s="2" t="s">
        <v>1140</v>
      </c>
    </row>
    <row r="168" spans="1:13" ht="13.5" customHeight="1" x14ac:dyDescent="0.2">
      <c r="A168" s="2" t="s">
        <v>1141</v>
      </c>
      <c r="B168" s="2" t="s">
        <v>1142</v>
      </c>
      <c r="C168" s="1" t="s">
        <v>1143</v>
      </c>
      <c r="D168" s="2" t="s">
        <v>1144</v>
      </c>
      <c r="E168" s="2" t="s">
        <v>1145</v>
      </c>
      <c r="F168" s="2" t="s">
        <v>1146</v>
      </c>
      <c r="G168" s="2" t="s">
        <v>17</v>
      </c>
      <c r="H168" s="2">
        <v>2021</v>
      </c>
      <c r="I168" s="2" t="s">
        <v>86</v>
      </c>
      <c r="J168" s="2" t="s">
        <v>1147</v>
      </c>
      <c r="K168" s="2" t="s">
        <v>97</v>
      </c>
      <c r="L168" s="2" t="s">
        <v>31</v>
      </c>
      <c r="M168" s="2" t="s">
        <v>1148</v>
      </c>
    </row>
    <row r="169" spans="1:13" ht="13.5" customHeight="1" x14ac:dyDescent="0.2">
      <c r="A169" s="3" t="s">
        <v>1149</v>
      </c>
      <c r="B169" s="2" t="s">
        <v>1150</v>
      </c>
      <c r="C169" s="1" t="s">
        <v>1151</v>
      </c>
      <c r="D169" s="2" t="s">
        <v>1152</v>
      </c>
      <c r="E169" s="2" t="s">
        <v>1153</v>
      </c>
      <c r="F169" s="2" t="s">
        <v>1154</v>
      </c>
      <c r="G169" s="2" t="s">
        <v>406</v>
      </c>
      <c r="H169" s="2">
        <v>2020</v>
      </c>
      <c r="I169" s="2" t="s">
        <v>86</v>
      </c>
      <c r="J169" s="2" t="s">
        <v>72</v>
      </c>
      <c r="K169" s="2" t="s">
        <v>152</v>
      </c>
      <c r="L169" s="2" t="s">
        <v>31</v>
      </c>
      <c r="M169" s="2" t="s">
        <v>1155</v>
      </c>
    </row>
    <row r="170" spans="1:13" ht="13.5" customHeight="1" x14ac:dyDescent="0.2">
      <c r="A170" s="2" t="s">
        <v>1156</v>
      </c>
      <c r="B170" s="2" t="s">
        <v>1157</v>
      </c>
      <c r="C170" s="1" t="s">
        <v>1158</v>
      </c>
      <c r="D170" s="2" t="s">
        <v>1108</v>
      </c>
      <c r="E170" s="2" t="s">
        <v>629</v>
      </c>
      <c r="F170" s="2" t="s">
        <v>1159</v>
      </c>
      <c r="G170" s="2" t="s">
        <v>53</v>
      </c>
      <c r="H170" s="2">
        <v>2017</v>
      </c>
      <c r="I170" s="2" t="s">
        <v>616</v>
      </c>
      <c r="J170" s="2" t="s">
        <v>390</v>
      </c>
      <c r="K170" s="2" t="s">
        <v>789</v>
      </c>
      <c r="L170" s="2" t="s">
        <v>31</v>
      </c>
      <c r="M170" s="2" t="s">
        <v>332</v>
      </c>
    </row>
    <row r="171" spans="1:13" ht="13.5" customHeight="1" x14ac:dyDescent="0.2">
      <c r="A171" s="2" t="s">
        <v>1160</v>
      </c>
      <c r="B171" s="2" t="s">
        <v>1161</v>
      </c>
      <c r="C171" s="1" t="s">
        <v>1162</v>
      </c>
      <c r="E171" s="2" t="s">
        <v>562</v>
      </c>
      <c r="F171" s="2" t="s">
        <v>1163</v>
      </c>
      <c r="G171" s="2" t="s">
        <v>17</v>
      </c>
      <c r="H171" s="2">
        <v>2015</v>
      </c>
      <c r="I171" s="2" t="s">
        <v>86</v>
      </c>
      <c r="J171" s="2" t="s">
        <v>19</v>
      </c>
      <c r="K171" s="2" t="s">
        <v>759</v>
      </c>
      <c r="L171" s="2" t="s">
        <v>21</v>
      </c>
    </row>
    <row r="172" spans="1:13" ht="13.5" customHeight="1" x14ac:dyDescent="0.2">
      <c r="A172" s="2" t="s">
        <v>1164</v>
      </c>
      <c r="B172" s="2" t="s">
        <v>1165</v>
      </c>
      <c r="C172" s="1" t="s">
        <v>1166</v>
      </c>
      <c r="D172" s="2" t="s">
        <v>1167</v>
      </c>
      <c r="E172" s="2" t="s">
        <v>218</v>
      </c>
      <c r="F172" s="2" t="s">
        <v>1168</v>
      </c>
      <c r="G172" s="2" t="s">
        <v>1169</v>
      </c>
      <c r="H172" s="2">
        <v>2016</v>
      </c>
      <c r="I172" s="2" t="s">
        <v>18</v>
      </c>
      <c r="J172" s="2" t="s">
        <v>930</v>
      </c>
      <c r="K172" s="2" t="s">
        <v>255</v>
      </c>
      <c r="L172" s="2" t="s">
        <v>31</v>
      </c>
      <c r="M172" s="2" t="s">
        <v>1170</v>
      </c>
    </row>
    <row r="173" spans="1:13" ht="13.5" customHeight="1" x14ac:dyDescent="0.2">
      <c r="A173" s="2" t="s">
        <v>1171</v>
      </c>
      <c r="B173" s="2" t="s">
        <v>1172</v>
      </c>
      <c r="C173" s="1" t="s">
        <v>1173</v>
      </c>
      <c r="D173" s="2" t="s">
        <v>1174</v>
      </c>
      <c r="E173" s="2" t="s">
        <v>579</v>
      </c>
      <c r="F173" s="2" t="s">
        <v>1175</v>
      </c>
      <c r="G173" s="2" t="s">
        <v>406</v>
      </c>
      <c r="H173" s="2">
        <v>2018</v>
      </c>
      <c r="I173" s="2" t="s">
        <v>40</v>
      </c>
      <c r="J173" s="2" t="s">
        <v>19</v>
      </c>
      <c r="K173" s="2" t="s">
        <v>152</v>
      </c>
      <c r="L173" s="2" t="s">
        <v>21</v>
      </c>
    </row>
    <row r="174" spans="1:13" ht="13.5" customHeight="1" x14ac:dyDescent="0.2">
      <c r="A174" s="2" t="s">
        <v>1176</v>
      </c>
      <c r="B174" s="2" t="s">
        <v>1177</v>
      </c>
      <c r="C174" s="1" t="s">
        <v>1178</v>
      </c>
      <c r="D174" s="2" t="s">
        <v>1179</v>
      </c>
      <c r="E174" s="2" t="s">
        <v>586</v>
      </c>
      <c r="F174" s="2" t="s">
        <v>1180</v>
      </c>
      <c r="G174" s="2" t="s">
        <v>168</v>
      </c>
      <c r="H174" s="2">
        <v>2009</v>
      </c>
      <c r="I174" s="2" t="s">
        <v>40</v>
      </c>
      <c r="J174" s="2" t="s">
        <v>353</v>
      </c>
      <c r="K174" s="2" t="s">
        <v>1181</v>
      </c>
      <c r="L174" s="2" t="s">
        <v>31</v>
      </c>
      <c r="M174" s="2" t="s">
        <v>1182</v>
      </c>
    </row>
    <row r="175" spans="1:13" ht="13.5" customHeight="1" x14ac:dyDescent="0.2">
      <c r="A175" s="2" t="s">
        <v>1183</v>
      </c>
      <c r="B175" s="2" t="s">
        <v>1184</v>
      </c>
      <c r="C175" s="1" t="s">
        <v>1185</v>
      </c>
      <c r="D175" s="2" t="s">
        <v>1186</v>
      </c>
      <c r="E175" s="2" t="s">
        <v>1187</v>
      </c>
      <c r="F175" s="2" t="s">
        <v>1188</v>
      </c>
      <c r="G175" s="2" t="s">
        <v>168</v>
      </c>
      <c r="H175" s="2">
        <v>1988</v>
      </c>
      <c r="I175" s="2" t="s">
        <v>40</v>
      </c>
      <c r="J175" s="2" t="s">
        <v>545</v>
      </c>
      <c r="K175" s="2" t="s">
        <v>1120</v>
      </c>
      <c r="L175" s="2" t="s">
        <v>31</v>
      </c>
      <c r="M175" s="2" t="s">
        <v>1189</v>
      </c>
    </row>
    <row r="176" spans="1:13" ht="13.5" customHeight="1" x14ac:dyDescent="0.2">
      <c r="A176" s="2" t="s">
        <v>1190</v>
      </c>
      <c r="B176" s="2" t="s">
        <v>1191</v>
      </c>
      <c r="C176" s="1" t="s">
        <v>1192</v>
      </c>
      <c r="D176" s="2" t="s">
        <v>1193</v>
      </c>
      <c r="E176" s="2" t="s">
        <v>218</v>
      </c>
      <c r="F176" s="2" t="s">
        <v>1194</v>
      </c>
      <c r="G176" s="2" t="s">
        <v>168</v>
      </c>
      <c r="H176" s="2">
        <v>2018</v>
      </c>
      <c r="I176" s="2" t="s">
        <v>86</v>
      </c>
      <c r="J176" s="2" t="s">
        <v>639</v>
      </c>
      <c r="K176" s="2" t="s">
        <v>546</v>
      </c>
      <c r="L176" s="2" t="s">
        <v>31</v>
      </c>
      <c r="M176" s="2" t="s">
        <v>1195</v>
      </c>
    </row>
    <row r="177" spans="1:13" ht="13.5" customHeight="1" x14ac:dyDescent="0.2">
      <c r="A177" s="2" t="s">
        <v>1196</v>
      </c>
      <c r="B177" s="2" t="s">
        <v>1197</v>
      </c>
      <c r="C177" s="1" t="s">
        <v>1198</v>
      </c>
      <c r="D177" s="2" t="s">
        <v>1199</v>
      </c>
      <c r="E177" s="2" t="s">
        <v>421</v>
      </c>
      <c r="F177" s="2" t="s">
        <v>1200</v>
      </c>
      <c r="G177" s="2" t="s">
        <v>168</v>
      </c>
      <c r="H177" s="2">
        <v>2008</v>
      </c>
      <c r="I177" s="2" t="s">
        <v>40</v>
      </c>
      <c r="J177" s="2" t="s">
        <v>41</v>
      </c>
      <c r="K177" s="2" t="s">
        <v>1003</v>
      </c>
      <c r="L177" s="2" t="s">
        <v>31</v>
      </c>
      <c r="M177" s="2" t="s">
        <v>1182</v>
      </c>
    </row>
    <row r="178" spans="1:13" ht="13.5" customHeight="1" x14ac:dyDescent="0.2">
      <c r="A178" s="2" t="s">
        <v>1201</v>
      </c>
      <c r="B178" s="2" t="s">
        <v>1202</v>
      </c>
      <c r="C178" s="1" t="s">
        <v>1203</v>
      </c>
      <c r="D178" s="2" t="s">
        <v>1204</v>
      </c>
      <c r="E178" s="2" t="s">
        <v>337</v>
      </c>
      <c r="F178" s="2" t="s">
        <v>1205</v>
      </c>
      <c r="G178" s="2" t="s">
        <v>168</v>
      </c>
      <c r="H178" s="2">
        <v>2018</v>
      </c>
      <c r="I178" s="2" t="s">
        <v>40</v>
      </c>
      <c r="J178" s="2" t="s">
        <v>1206</v>
      </c>
      <c r="K178" s="2" t="s">
        <v>436</v>
      </c>
      <c r="L178" s="2" t="s">
        <v>31</v>
      </c>
      <c r="M178" s="2" t="s">
        <v>1207</v>
      </c>
    </row>
    <row r="179" spans="1:13" ht="13.5" customHeight="1" x14ac:dyDescent="0.2">
      <c r="A179" s="2" t="s">
        <v>1208</v>
      </c>
      <c r="B179" s="2" t="s">
        <v>1209</v>
      </c>
      <c r="C179" s="1" t="s">
        <v>1210</v>
      </c>
      <c r="D179" s="2" t="s">
        <v>1211</v>
      </c>
      <c r="E179" s="2" t="s">
        <v>602</v>
      </c>
      <c r="F179" s="2" t="s">
        <v>1212</v>
      </c>
      <c r="G179" s="2" t="s">
        <v>168</v>
      </c>
      <c r="H179" s="2">
        <v>1993</v>
      </c>
      <c r="I179" s="2" t="s">
        <v>40</v>
      </c>
      <c r="J179" s="2" t="s">
        <v>1213</v>
      </c>
      <c r="K179" s="2" t="s">
        <v>789</v>
      </c>
      <c r="L179" s="2" t="s">
        <v>31</v>
      </c>
      <c r="M179" s="2" t="s">
        <v>1214</v>
      </c>
    </row>
    <row r="180" spans="1:13" ht="13.5" customHeight="1" x14ac:dyDescent="0.2">
      <c r="A180" s="2" t="s">
        <v>1215</v>
      </c>
      <c r="B180" s="2" t="s">
        <v>1216</v>
      </c>
      <c r="C180" s="1" t="s">
        <v>1217</v>
      </c>
      <c r="D180" s="2" t="s">
        <v>1218</v>
      </c>
      <c r="E180" s="2" t="s">
        <v>26</v>
      </c>
      <c r="F180" s="2" t="s">
        <v>1219</v>
      </c>
      <c r="G180" s="2" t="s">
        <v>168</v>
      </c>
      <c r="H180" s="2">
        <v>2019</v>
      </c>
      <c r="I180" s="2" t="s">
        <v>40</v>
      </c>
      <c r="J180" s="2" t="s">
        <v>947</v>
      </c>
      <c r="K180" s="2" t="s">
        <v>617</v>
      </c>
      <c r="L180" s="2" t="s">
        <v>31</v>
      </c>
      <c r="M180" s="2" t="s">
        <v>1220</v>
      </c>
    </row>
    <row r="181" spans="1:13" ht="13.5" customHeight="1" x14ac:dyDescent="0.2">
      <c r="A181" s="2" t="s">
        <v>1221</v>
      </c>
      <c r="B181" s="2" t="s">
        <v>1222</v>
      </c>
      <c r="C181" s="1" t="s">
        <v>1223</v>
      </c>
      <c r="D181" s="2" t="s">
        <v>1224</v>
      </c>
      <c r="E181" s="2" t="s">
        <v>428</v>
      </c>
      <c r="F181" s="2" t="s">
        <v>1225</v>
      </c>
      <c r="G181" s="2" t="s">
        <v>1111</v>
      </c>
      <c r="H181" s="2">
        <v>2019</v>
      </c>
      <c r="I181" s="2" t="s">
        <v>150</v>
      </c>
      <c r="J181" s="2" t="s">
        <v>19</v>
      </c>
      <c r="K181" s="2" t="s">
        <v>212</v>
      </c>
      <c r="L181" s="2" t="s">
        <v>21</v>
      </c>
    </row>
    <row r="182" spans="1:13" ht="13.5" customHeight="1" x14ac:dyDescent="0.2">
      <c r="A182" s="2" t="s">
        <v>1226</v>
      </c>
      <c r="B182" s="2" t="s">
        <v>1227</v>
      </c>
      <c r="C182" s="1" t="s">
        <v>1228</v>
      </c>
      <c r="D182" s="2" t="s">
        <v>1229</v>
      </c>
      <c r="E182" s="2" t="s">
        <v>602</v>
      </c>
      <c r="F182" s="2" t="s">
        <v>1230</v>
      </c>
      <c r="G182" s="2" t="s">
        <v>168</v>
      </c>
      <c r="H182" s="2">
        <v>2015</v>
      </c>
      <c r="I182" s="2" t="s">
        <v>40</v>
      </c>
      <c r="J182" s="2" t="s">
        <v>1231</v>
      </c>
      <c r="K182" s="2" t="s">
        <v>667</v>
      </c>
      <c r="L182" s="2" t="s">
        <v>31</v>
      </c>
      <c r="M182" s="2" t="s">
        <v>1182</v>
      </c>
    </row>
    <row r="183" spans="1:13" ht="13.5" customHeight="1" x14ac:dyDescent="0.2">
      <c r="A183" s="2" t="s">
        <v>1232</v>
      </c>
      <c r="B183" s="2" t="s">
        <v>1233</v>
      </c>
      <c r="C183" s="1" t="s">
        <v>1234</v>
      </c>
      <c r="D183" s="2" t="s">
        <v>1229</v>
      </c>
      <c r="E183" s="2" t="s">
        <v>158</v>
      </c>
      <c r="F183" s="2" t="s">
        <v>1235</v>
      </c>
      <c r="G183" s="2" t="s">
        <v>168</v>
      </c>
      <c r="H183" s="2">
        <v>2013</v>
      </c>
      <c r="I183" s="2" t="s">
        <v>40</v>
      </c>
      <c r="J183" s="2" t="s">
        <v>1236</v>
      </c>
      <c r="K183" s="2" t="s">
        <v>121</v>
      </c>
      <c r="L183" s="2" t="s">
        <v>31</v>
      </c>
      <c r="M183" s="2" t="s">
        <v>1182</v>
      </c>
    </row>
    <row r="184" spans="1:13" ht="13.5" customHeight="1" x14ac:dyDescent="0.2">
      <c r="A184" s="2" t="s">
        <v>1237</v>
      </c>
      <c r="B184" s="2" t="s">
        <v>1238</v>
      </c>
      <c r="C184" s="1" t="s">
        <v>1239</v>
      </c>
      <c r="D184" s="2" t="s">
        <v>1240</v>
      </c>
      <c r="E184" s="2" t="s">
        <v>197</v>
      </c>
      <c r="G184" s="2" t="s">
        <v>17</v>
      </c>
      <c r="H184" s="2">
        <v>2017</v>
      </c>
      <c r="I184" s="2" t="s">
        <v>40</v>
      </c>
      <c r="J184" s="2" t="s">
        <v>54</v>
      </c>
      <c r="K184" s="2" t="s">
        <v>221</v>
      </c>
      <c r="L184" s="2" t="s">
        <v>31</v>
      </c>
      <c r="M184" s="2" t="s">
        <v>1241</v>
      </c>
    </row>
    <row r="185" spans="1:13" ht="13.5" customHeight="1" x14ac:dyDescent="0.2">
      <c r="A185" s="2" t="s">
        <v>1242</v>
      </c>
      <c r="B185" s="2" t="s">
        <v>1243</v>
      </c>
      <c r="C185" s="1" t="s">
        <v>1244</v>
      </c>
      <c r="D185" s="2" t="s">
        <v>1245</v>
      </c>
      <c r="E185" s="2" t="s">
        <v>350</v>
      </c>
      <c r="F185" s="2" t="s">
        <v>1246</v>
      </c>
      <c r="G185" s="2" t="s">
        <v>17</v>
      </c>
      <c r="H185" s="2">
        <v>2011</v>
      </c>
      <c r="I185" s="2" t="s">
        <v>263</v>
      </c>
      <c r="J185" s="2" t="s">
        <v>1247</v>
      </c>
      <c r="K185" s="2" t="s">
        <v>667</v>
      </c>
      <c r="L185" s="2" t="s">
        <v>31</v>
      </c>
      <c r="M185" s="2" t="s">
        <v>264</v>
      </c>
    </row>
    <row r="186" spans="1:13" ht="13.5" customHeight="1" x14ac:dyDescent="0.2">
      <c r="A186" s="2" t="s">
        <v>1248</v>
      </c>
      <c r="B186" s="2" t="s">
        <v>1249</v>
      </c>
      <c r="C186" s="1" t="s">
        <v>1250</v>
      </c>
      <c r="D186" s="2" t="s">
        <v>1251</v>
      </c>
      <c r="E186" s="2" t="s">
        <v>158</v>
      </c>
      <c r="F186" s="2" t="s">
        <v>1252</v>
      </c>
      <c r="G186" s="2" t="s">
        <v>1253</v>
      </c>
      <c r="H186" s="2">
        <v>2016</v>
      </c>
      <c r="I186" s="2" t="s">
        <v>40</v>
      </c>
      <c r="J186" s="2" t="s">
        <v>1254</v>
      </c>
      <c r="K186" s="2" t="s">
        <v>1255</v>
      </c>
      <c r="L186" s="2" t="s">
        <v>31</v>
      </c>
      <c r="M186" s="2" t="s">
        <v>1241</v>
      </c>
    </row>
    <row r="187" spans="1:13" ht="13.5" customHeight="1" x14ac:dyDescent="0.2">
      <c r="A187" s="2" t="s">
        <v>1256</v>
      </c>
      <c r="B187" s="2" t="s">
        <v>1257</v>
      </c>
      <c r="C187" s="1" t="s">
        <v>1258</v>
      </c>
      <c r="E187" s="2" t="s">
        <v>1259</v>
      </c>
      <c r="F187" s="2" t="s">
        <v>1260</v>
      </c>
      <c r="G187" s="2" t="s">
        <v>176</v>
      </c>
      <c r="H187" s="2">
        <v>2021</v>
      </c>
      <c r="I187" s="2" t="s">
        <v>40</v>
      </c>
      <c r="J187" s="2" t="s">
        <v>19</v>
      </c>
      <c r="K187" s="2" t="s">
        <v>152</v>
      </c>
      <c r="L187" s="2" t="s">
        <v>21</v>
      </c>
    </row>
    <row r="188" spans="1:13" ht="13.5" customHeight="1" x14ac:dyDescent="0.2">
      <c r="A188" s="2" t="s">
        <v>1261</v>
      </c>
      <c r="B188" s="2" t="s">
        <v>1262</v>
      </c>
      <c r="C188" s="1" t="s">
        <v>1263</v>
      </c>
      <c r="D188" s="2" t="s">
        <v>1264</v>
      </c>
      <c r="E188" s="2" t="s">
        <v>93</v>
      </c>
      <c r="F188" s="2" t="s">
        <v>1265</v>
      </c>
      <c r="G188" s="2" t="s">
        <v>305</v>
      </c>
      <c r="H188" s="2">
        <v>2013</v>
      </c>
      <c r="I188" s="2" t="s">
        <v>229</v>
      </c>
      <c r="J188" s="2" t="s">
        <v>588</v>
      </c>
      <c r="K188" s="2" t="s">
        <v>285</v>
      </c>
      <c r="L188" s="2" t="s">
        <v>31</v>
      </c>
      <c r="M188" s="2" t="s">
        <v>1266</v>
      </c>
    </row>
    <row r="189" spans="1:13" ht="13.5" customHeight="1" x14ac:dyDescent="0.2">
      <c r="A189" s="2" t="s">
        <v>1267</v>
      </c>
      <c r="B189" s="2" t="s">
        <v>1268</v>
      </c>
      <c r="C189" s="1" t="s">
        <v>1269</v>
      </c>
      <c r="E189" s="2" t="s">
        <v>539</v>
      </c>
      <c r="F189" s="2" t="s">
        <v>1270</v>
      </c>
      <c r="G189" s="2" t="s">
        <v>17</v>
      </c>
      <c r="H189" s="2">
        <v>2019</v>
      </c>
      <c r="I189" s="2" t="s">
        <v>40</v>
      </c>
      <c r="J189" s="2" t="s">
        <v>415</v>
      </c>
      <c r="K189" s="2" t="s">
        <v>369</v>
      </c>
      <c r="L189" s="2" t="s">
        <v>21</v>
      </c>
      <c r="M189" s="2" t="s">
        <v>1271</v>
      </c>
    </row>
    <row r="190" spans="1:13" ht="13.5" customHeight="1" x14ac:dyDescent="0.2">
      <c r="A190" s="2" t="s">
        <v>1272</v>
      </c>
      <c r="B190" s="2" t="s">
        <v>1273</v>
      </c>
      <c r="C190" s="1" t="s">
        <v>1274</v>
      </c>
      <c r="E190" s="2" t="s">
        <v>1275</v>
      </c>
      <c r="F190" s="2" t="s">
        <v>1276</v>
      </c>
      <c r="G190" s="2" t="s">
        <v>17</v>
      </c>
      <c r="H190" s="2">
        <v>2020</v>
      </c>
      <c r="I190" s="2" t="s">
        <v>86</v>
      </c>
      <c r="J190" s="2" t="s">
        <v>19</v>
      </c>
      <c r="K190" s="2" t="s">
        <v>448</v>
      </c>
      <c r="L190" s="2" t="s">
        <v>21</v>
      </c>
    </row>
    <row r="191" spans="1:13" ht="13.5" customHeight="1" x14ac:dyDescent="0.2">
      <c r="A191" s="2" t="s">
        <v>1277</v>
      </c>
      <c r="B191" s="2" t="s">
        <v>1278</v>
      </c>
      <c r="C191" s="1" t="s">
        <v>1279</v>
      </c>
      <c r="E191" s="2" t="s">
        <v>1280</v>
      </c>
      <c r="F191" s="2" t="s">
        <v>1281</v>
      </c>
      <c r="G191" s="2" t="s">
        <v>28</v>
      </c>
      <c r="H191" s="2">
        <v>2019</v>
      </c>
      <c r="I191" s="2" t="s">
        <v>40</v>
      </c>
      <c r="J191" s="2" t="s">
        <v>19</v>
      </c>
      <c r="K191" s="2" t="s">
        <v>66</v>
      </c>
      <c r="L191" s="2" t="s">
        <v>21</v>
      </c>
    </row>
    <row r="192" spans="1:13" ht="13.5" customHeight="1" x14ac:dyDescent="0.2">
      <c r="A192" s="2" t="s">
        <v>1282</v>
      </c>
      <c r="B192" s="2" t="s">
        <v>1283</v>
      </c>
      <c r="C192" s="1" t="s">
        <v>1284</v>
      </c>
      <c r="D192" s="2" t="s">
        <v>1285</v>
      </c>
      <c r="E192" s="2" t="s">
        <v>158</v>
      </c>
      <c r="F192" s="2" t="s">
        <v>1286</v>
      </c>
      <c r="G192" s="2" t="s">
        <v>848</v>
      </c>
      <c r="H192" s="2">
        <v>2015</v>
      </c>
      <c r="I192" s="2" t="s">
        <v>18</v>
      </c>
      <c r="J192" s="2" t="s">
        <v>54</v>
      </c>
      <c r="K192" s="2" t="s">
        <v>134</v>
      </c>
      <c r="L192" s="2" t="s">
        <v>31</v>
      </c>
      <c r="M192" s="2" t="s">
        <v>1287</v>
      </c>
    </row>
    <row r="193" spans="1:13" ht="13.5" customHeight="1" x14ac:dyDescent="0.2">
      <c r="A193" s="2" t="s">
        <v>1288</v>
      </c>
      <c r="B193" s="2" t="s">
        <v>1289</v>
      </c>
      <c r="C193" s="1" t="s">
        <v>1290</v>
      </c>
      <c r="D193" s="2" t="s">
        <v>1291</v>
      </c>
      <c r="E193" s="2" t="s">
        <v>78</v>
      </c>
      <c r="F193" s="2" t="s">
        <v>1292</v>
      </c>
      <c r="G193" s="2" t="s">
        <v>17</v>
      </c>
      <c r="H193" s="2">
        <v>2006</v>
      </c>
      <c r="I193" s="2" t="s">
        <v>263</v>
      </c>
      <c r="J193" s="2" t="s">
        <v>377</v>
      </c>
      <c r="K193" s="2" t="s">
        <v>546</v>
      </c>
      <c r="L193" s="2" t="s">
        <v>31</v>
      </c>
      <c r="M193" s="2" t="s">
        <v>1293</v>
      </c>
    </row>
    <row r="194" spans="1:13" ht="13.5" customHeight="1" x14ac:dyDescent="0.2">
      <c r="A194" s="2" t="s">
        <v>1294</v>
      </c>
      <c r="B194" s="2" t="s">
        <v>1295</v>
      </c>
      <c r="C194" s="1" t="s">
        <v>1296</v>
      </c>
      <c r="D194" s="2" t="s">
        <v>1297</v>
      </c>
      <c r="E194" s="2" t="s">
        <v>421</v>
      </c>
      <c r="F194" s="2" t="s">
        <v>1298</v>
      </c>
      <c r="G194" s="2" t="s">
        <v>817</v>
      </c>
      <c r="H194" s="2">
        <v>2009</v>
      </c>
      <c r="I194" s="2" t="s">
        <v>18</v>
      </c>
      <c r="J194" s="2" t="s">
        <v>112</v>
      </c>
      <c r="K194" s="2" t="s">
        <v>42</v>
      </c>
      <c r="L194" s="2" t="s">
        <v>31</v>
      </c>
      <c r="M194" s="2" t="s">
        <v>640</v>
      </c>
    </row>
    <row r="195" spans="1:13" ht="13.5" customHeight="1" x14ac:dyDescent="0.2">
      <c r="A195" s="2" t="s">
        <v>1299</v>
      </c>
      <c r="B195" s="2" t="s">
        <v>1300</v>
      </c>
      <c r="C195" s="1" t="s">
        <v>1301</v>
      </c>
      <c r="E195" s="2" t="s">
        <v>880</v>
      </c>
      <c r="F195" s="2" t="s">
        <v>1302</v>
      </c>
      <c r="G195" s="2" t="s">
        <v>873</v>
      </c>
      <c r="H195" s="2">
        <v>2018</v>
      </c>
      <c r="I195" s="2" t="s">
        <v>40</v>
      </c>
      <c r="J195" s="2" t="s">
        <v>19</v>
      </c>
      <c r="K195" s="2" t="s">
        <v>191</v>
      </c>
      <c r="L195" s="2" t="s">
        <v>21</v>
      </c>
    </row>
    <row r="196" spans="1:13" ht="13.5" customHeight="1" x14ac:dyDescent="0.2">
      <c r="A196" s="2" t="s">
        <v>1303</v>
      </c>
      <c r="B196" s="2" t="s">
        <v>1304</v>
      </c>
      <c r="C196" s="1" t="s">
        <v>1305</v>
      </c>
      <c r="D196" s="2" t="s">
        <v>1306</v>
      </c>
      <c r="E196" s="2" t="s">
        <v>282</v>
      </c>
      <c r="F196" s="2" t="s">
        <v>1307</v>
      </c>
      <c r="G196" s="2" t="s">
        <v>17</v>
      </c>
      <c r="H196" s="2">
        <v>2021</v>
      </c>
      <c r="I196" s="2" t="s">
        <v>40</v>
      </c>
      <c r="J196" s="2" t="s">
        <v>1308</v>
      </c>
      <c r="K196" s="2" t="s">
        <v>170</v>
      </c>
      <c r="L196" s="2" t="s">
        <v>31</v>
      </c>
      <c r="M196" s="2" t="s">
        <v>1309</v>
      </c>
    </row>
    <row r="197" spans="1:13" ht="13.5" customHeight="1" x14ac:dyDescent="0.2">
      <c r="A197" s="2" t="s">
        <v>1310</v>
      </c>
      <c r="B197" s="2" t="s">
        <v>1311</v>
      </c>
      <c r="C197" s="1" t="s">
        <v>1312</v>
      </c>
      <c r="D197" s="2" t="s">
        <v>1313</v>
      </c>
      <c r="E197" s="2" t="s">
        <v>1043</v>
      </c>
      <c r="F197" s="2" t="s">
        <v>1314</v>
      </c>
      <c r="G197" s="2" t="s">
        <v>17</v>
      </c>
      <c r="H197" s="2">
        <v>2013</v>
      </c>
      <c r="I197" s="2" t="s">
        <v>86</v>
      </c>
      <c r="J197" s="2" t="s">
        <v>1315</v>
      </c>
      <c r="K197" s="2" t="s">
        <v>121</v>
      </c>
      <c r="L197" s="2" t="s">
        <v>31</v>
      </c>
      <c r="M197" s="2" t="s">
        <v>88</v>
      </c>
    </row>
    <row r="198" spans="1:13" ht="13.5" customHeight="1" x14ac:dyDescent="0.2">
      <c r="A198" s="2" t="s">
        <v>1316</v>
      </c>
      <c r="B198" s="2" t="s">
        <v>1317</v>
      </c>
      <c r="C198" s="1" t="s">
        <v>1318</v>
      </c>
      <c r="D198" s="2" t="s">
        <v>1319</v>
      </c>
      <c r="E198" s="2" t="s">
        <v>1320</v>
      </c>
      <c r="F198" s="2" t="s">
        <v>1321</v>
      </c>
      <c r="G198" s="2" t="s">
        <v>168</v>
      </c>
      <c r="H198" s="2">
        <v>2010</v>
      </c>
      <c r="I198" s="2" t="s">
        <v>86</v>
      </c>
      <c r="J198" s="2" t="s">
        <v>511</v>
      </c>
      <c r="K198" s="2" t="s">
        <v>732</v>
      </c>
      <c r="L198" s="2" t="s">
        <v>31</v>
      </c>
      <c r="M198" s="2" t="s">
        <v>1322</v>
      </c>
    </row>
    <row r="199" spans="1:13" ht="13.5" customHeight="1" x14ac:dyDescent="0.2">
      <c r="A199" s="2" t="s">
        <v>1323</v>
      </c>
      <c r="B199" s="2" t="s">
        <v>1324</v>
      </c>
      <c r="C199" s="1" t="s">
        <v>1325</v>
      </c>
      <c r="D199" s="2" t="s">
        <v>1326</v>
      </c>
      <c r="E199" s="2" t="s">
        <v>1187</v>
      </c>
      <c r="F199" s="2" t="s">
        <v>1327</v>
      </c>
      <c r="G199" s="2" t="s">
        <v>1328</v>
      </c>
      <c r="H199" s="2">
        <v>2017</v>
      </c>
      <c r="I199" s="2" t="s">
        <v>229</v>
      </c>
      <c r="J199" s="2" t="s">
        <v>112</v>
      </c>
      <c r="K199" s="2" t="s">
        <v>212</v>
      </c>
      <c r="L199" s="2" t="s">
        <v>31</v>
      </c>
      <c r="M199" s="2" t="s">
        <v>1329</v>
      </c>
    </row>
    <row r="200" spans="1:13" ht="13.5" customHeight="1" x14ac:dyDescent="0.2">
      <c r="A200" s="2" t="s">
        <v>1330</v>
      </c>
      <c r="B200" s="2" t="s">
        <v>1331</v>
      </c>
      <c r="C200" s="1" t="s">
        <v>1332</v>
      </c>
      <c r="E200" s="2" t="s">
        <v>241</v>
      </c>
      <c r="F200" s="2" t="s">
        <v>1333</v>
      </c>
      <c r="G200" s="2" t="s">
        <v>119</v>
      </c>
      <c r="H200" s="2">
        <v>2018</v>
      </c>
      <c r="I200" s="2" t="s">
        <v>18</v>
      </c>
      <c r="J200" s="2" t="s">
        <v>19</v>
      </c>
      <c r="K200" s="2" t="s">
        <v>20</v>
      </c>
      <c r="L200" s="2" t="s">
        <v>21</v>
      </c>
    </row>
    <row r="201" spans="1:13" ht="13.5" customHeight="1" x14ac:dyDescent="0.2">
      <c r="A201" s="2" t="s">
        <v>1334</v>
      </c>
      <c r="B201" s="2" t="s">
        <v>1335</v>
      </c>
      <c r="C201" s="1" t="s">
        <v>1336</v>
      </c>
      <c r="D201" s="2" t="s">
        <v>1337</v>
      </c>
      <c r="E201" s="2" t="s">
        <v>1338</v>
      </c>
      <c r="F201" s="2" t="s">
        <v>1339</v>
      </c>
      <c r="G201" s="2" t="s">
        <v>17</v>
      </c>
      <c r="H201" s="2">
        <v>2019</v>
      </c>
      <c r="I201" s="2" t="s">
        <v>18</v>
      </c>
      <c r="J201" s="2" t="s">
        <v>796</v>
      </c>
      <c r="K201" s="2" t="s">
        <v>681</v>
      </c>
      <c r="L201" s="2" t="s">
        <v>31</v>
      </c>
      <c r="M201" s="2" t="s">
        <v>1340</v>
      </c>
    </row>
    <row r="202" spans="1:13" ht="13.5" customHeight="1" x14ac:dyDescent="0.2">
      <c r="A202" s="2" t="s">
        <v>1341</v>
      </c>
      <c r="B202" s="2" t="s">
        <v>1342</v>
      </c>
      <c r="C202" s="1" t="s">
        <v>1343</v>
      </c>
      <c r="D202" s="2" t="s">
        <v>1344</v>
      </c>
      <c r="E202" s="2" t="s">
        <v>1338</v>
      </c>
      <c r="F202" s="2" t="s">
        <v>1345</v>
      </c>
      <c r="G202" s="2" t="s">
        <v>17</v>
      </c>
      <c r="H202" s="2">
        <v>2018</v>
      </c>
      <c r="I202" s="2" t="s">
        <v>18</v>
      </c>
      <c r="J202" s="2" t="s">
        <v>1346</v>
      </c>
      <c r="K202" s="2" t="s">
        <v>191</v>
      </c>
      <c r="L202" s="2" t="s">
        <v>31</v>
      </c>
      <c r="M202" s="2" t="s">
        <v>1347</v>
      </c>
    </row>
    <row r="203" spans="1:13" ht="13.5" customHeight="1" x14ac:dyDescent="0.2">
      <c r="A203" s="2" t="s">
        <v>1348</v>
      </c>
      <c r="B203" s="2" t="s">
        <v>1349</v>
      </c>
      <c r="C203" s="1" t="s">
        <v>1350</v>
      </c>
      <c r="D203" s="2" t="s">
        <v>1351</v>
      </c>
      <c r="E203" s="2" t="s">
        <v>1043</v>
      </c>
      <c r="F203" s="2" t="s">
        <v>1352</v>
      </c>
      <c r="G203" s="2" t="s">
        <v>17</v>
      </c>
      <c r="H203" s="2">
        <v>1986</v>
      </c>
      <c r="I203" s="2" t="s">
        <v>18</v>
      </c>
      <c r="J203" s="2" t="s">
        <v>475</v>
      </c>
      <c r="K203" s="2" t="s">
        <v>436</v>
      </c>
      <c r="L203" s="2" t="s">
        <v>31</v>
      </c>
      <c r="M203" s="2" t="s">
        <v>1045</v>
      </c>
    </row>
    <row r="204" spans="1:13" ht="13.5" customHeight="1" x14ac:dyDescent="0.2">
      <c r="A204" s="3" t="s">
        <v>1353</v>
      </c>
      <c r="B204" s="2" t="s">
        <v>1354</v>
      </c>
      <c r="C204" s="1" t="s">
        <v>1355</v>
      </c>
      <c r="E204" s="2" t="s">
        <v>1338</v>
      </c>
      <c r="F204" s="2" t="s">
        <v>1356</v>
      </c>
      <c r="G204" s="2" t="s">
        <v>17</v>
      </c>
      <c r="H204" s="2">
        <v>2018</v>
      </c>
      <c r="I204" s="2" t="s">
        <v>18</v>
      </c>
      <c r="J204" s="2" t="s">
        <v>796</v>
      </c>
      <c r="K204" s="2" t="s">
        <v>681</v>
      </c>
      <c r="L204" s="2" t="s">
        <v>31</v>
      </c>
      <c r="M204" s="2" t="s">
        <v>1357</v>
      </c>
    </row>
    <row r="205" spans="1:13" ht="13.5" customHeight="1" x14ac:dyDescent="0.2">
      <c r="A205" s="2" t="s">
        <v>1358</v>
      </c>
      <c r="B205" s="2" t="s">
        <v>1359</v>
      </c>
      <c r="C205" s="1" t="s">
        <v>1360</v>
      </c>
      <c r="E205" s="2" t="s">
        <v>1361</v>
      </c>
      <c r="G205" s="2" t="s">
        <v>168</v>
      </c>
      <c r="H205" s="2">
        <v>2018</v>
      </c>
      <c r="I205" s="2" t="s">
        <v>40</v>
      </c>
      <c r="J205" s="2" t="s">
        <v>455</v>
      </c>
      <c r="K205" s="2" t="s">
        <v>30</v>
      </c>
      <c r="L205" s="2" t="s">
        <v>31</v>
      </c>
      <c r="M205" s="2" t="s">
        <v>1241</v>
      </c>
    </row>
    <row r="206" spans="1:13" ht="13.5" customHeight="1" x14ac:dyDescent="0.2">
      <c r="A206" s="2" t="s">
        <v>1362</v>
      </c>
      <c r="B206" s="2" t="s">
        <v>1363</v>
      </c>
      <c r="C206" s="1" t="s">
        <v>1364</v>
      </c>
      <c r="D206" s="2" t="s">
        <v>1365</v>
      </c>
      <c r="E206" s="2" t="s">
        <v>1338</v>
      </c>
      <c r="F206" s="2" t="s">
        <v>1366</v>
      </c>
      <c r="G206" s="2" t="s">
        <v>168</v>
      </c>
      <c r="H206" s="2">
        <v>2017</v>
      </c>
      <c r="I206" s="2" t="s">
        <v>18</v>
      </c>
      <c r="J206" s="2" t="s">
        <v>1367</v>
      </c>
      <c r="K206" s="2" t="s">
        <v>804</v>
      </c>
      <c r="L206" s="2" t="s">
        <v>31</v>
      </c>
      <c r="M206" s="2" t="s">
        <v>1368</v>
      </c>
    </row>
    <row r="207" spans="1:13" ht="13.5" customHeight="1" x14ac:dyDescent="0.2">
      <c r="A207" s="2" t="s">
        <v>1369</v>
      </c>
      <c r="B207" s="2" t="s">
        <v>1370</v>
      </c>
      <c r="C207" s="1" t="s">
        <v>1371</v>
      </c>
      <c r="D207" s="2" t="s">
        <v>1372</v>
      </c>
      <c r="E207" s="2" t="s">
        <v>1373</v>
      </c>
      <c r="F207" s="2" t="s">
        <v>1374</v>
      </c>
      <c r="G207" s="2" t="s">
        <v>1375</v>
      </c>
      <c r="H207" s="2">
        <v>2018</v>
      </c>
      <c r="I207" s="2" t="s">
        <v>263</v>
      </c>
      <c r="J207" s="2" t="s">
        <v>475</v>
      </c>
      <c r="K207" s="2" t="s">
        <v>152</v>
      </c>
      <c r="L207" s="2" t="s">
        <v>31</v>
      </c>
      <c r="M207" s="2" t="s">
        <v>1376</v>
      </c>
    </row>
    <row r="208" spans="1:13" ht="13.5" customHeight="1" x14ac:dyDescent="0.2">
      <c r="A208" s="2" t="s">
        <v>1377</v>
      </c>
      <c r="B208" s="2" t="s">
        <v>1378</v>
      </c>
      <c r="C208" s="1" t="s">
        <v>1379</v>
      </c>
      <c r="D208" s="2" t="s">
        <v>226</v>
      </c>
      <c r="E208" s="2" t="s">
        <v>158</v>
      </c>
      <c r="F208" s="2" t="s">
        <v>1380</v>
      </c>
      <c r="G208" s="2" t="s">
        <v>228</v>
      </c>
      <c r="H208" s="2">
        <v>2020</v>
      </c>
      <c r="I208" s="2" t="s">
        <v>18</v>
      </c>
      <c r="J208" s="2" t="s">
        <v>462</v>
      </c>
      <c r="K208" s="2" t="s">
        <v>152</v>
      </c>
      <c r="L208" s="2" t="s">
        <v>31</v>
      </c>
      <c r="M208" s="2" t="s">
        <v>43</v>
      </c>
    </row>
    <row r="209" spans="1:13" ht="13.5" customHeight="1" x14ac:dyDescent="0.2">
      <c r="A209" s="2" t="s">
        <v>1381</v>
      </c>
      <c r="B209" s="2" t="s">
        <v>1382</v>
      </c>
      <c r="C209" s="1" t="s">
        <v>1383</v>
      </c>
      <c r="D209" s="2" t="s">
        <v>1384</v>
      </c>
      <c r="E209" s="2" t="s">
        <v>1385</v>
      </c>
      <c r="F209" s="2" t="s">
        <v>1386</v>
      </c>
      <c r="G209" s="2" t="s">
        <v>17</v>
      </c>
      <c r="H209" s="2">
        <v>2015</v>
      </c>
      <c r="I209" s="2" t="s">
        <v>18</v>
      </c>
      <c r="J209" s="2" t="s">
        <v>361</v>
      </c>
      <c r="K209" s="2" t="s">
        <v>546</v>
      </c>
      <c r="L209" s="2" t="s">
        <v>31</v>
      </c>
      <c r="M209" s="2" t="s">
        <v>1387</v>
      </c>
    </row>
    <row r="210" spans="1:13" ht="13.5" customHeight="1" x14ac:dyDescent="0.2">
      <c r="A210" s="2" t="s">
        <v>1388</v>
      </c>
      <c r="B210" s="2" t="s">
        <v>1389</v>
      </c>
      <c r="C210" s="1" t="s">
        <v>1390</v>
      </c>
      <c r="D210" s="2" t="s">
        <v>1391</v>
      </c>
      <c r="E210" s="2" t="s">
        <v>209</v>
      </c>
      <c r="F210" s="2" t="s">
        <v>1392</v>
      </c>
      <c r="G210" s="2" t="s">
        <v>168</v>
      </c>
      <c r="H210" s="2">
        <v>2021</v>
      </c>
      <c r="I210" s="2" t="s">
        <v>40</v>
      </c>
      <c r="J210" s="2" t="s">
        <v>1393</v>
      </c>
      <c r="K210" s="2" t="s">
        <v>66</v>
      </c>
      <c r="L210" s="2" t="s">
        <v>31</v>
      </c>
      <c r="M210" s="2" t="s">
        <v>1394</v>
      </c>
    </row>
    <row r="211" spans="1:13" ht="13.5" customHeight="1" x14ac:dyDescent="0.2">
      <c r="A211" s="2" t="s">
        <v>1395</v>
      </c>
      <c r="B211" s="2" t="s">
        <v>1396</v>
      </c>
      <c r="C211" s="1" t="s">
        <v>1397</v>
      </c>
      <c r="D211" s="2" t="s">
        <v>1398</v>
      </c>
      <c r="E211" s="2" t="s">
        <v>1399</v>
      </c>
      <c r="F211" s="2" t="s">
        <v>1400</v>
      </c>
      <c r="G211" s="2" t="s">
        <v>1401</v>
      </c>
      <c r="H211" s="2">
        <v>2016</v>
      </c>
      <c r="I211" s="2" t="s">
        <v>40</v>
      </c>
      <c r="J211" s="2" t="s">
        <v>54</v>
      </c>
      <c r="K211" s="2" t="s">
        <v>1402</v>
      </c>
      <c r="L211" s="2" t="s">
        <v>31</v>
      </c>
      <c r="M211" s="2" t="s">
        <v>1403</v>
      </c>
    </row>
    <row r="212" spans="1:13" ht="13.5" customHeight="1" x14ac:dyDescent="0.2">
      <c r="A212" s="2" t="s">
        <v>1404</v>
      </c>
      <c r="B212" s="2" t="s">
        <v>1405</v>
      </c>
      <c r="C212" s="1" t="s">
        <v>1406</v>
      </c>
      <c r="E212" s="2" t="s">
        <v>1407</v>
      </c>
      <c r="G212" s="2" t="s">
        <v>17</v>
      </c>
      <c r="H212" s="2">
        <v>2018</v>
      </c>
      <c r="I212" s="2" t="s">
        <v>18</v>
      </c>
      <c r="J212" s="2" t="s">
        <v>19</v>
      </c>
      <c r="K212" s="2" t="s">
        <v>306</v>
      </c>
      <c r="L212" s="2" t="s">
        <v>21</v>
      </c>
    </row>
    <row r="213" spans="1:13" ht="13.5" customHeight="1" x14ac:dyDescent="0.2">
      <c r="A213" s="3" t="s">
        <v>1408</v>
      </c>
      <c r="B213" s="2" t="s">
        <v>1409</v>
      </c>
      <c r="C213" s="1" t="s">
        <v>1410</v>
      </c>
      <c r="D213" s="2" t="s">
        <v>1411</v>
      </c>
      <c r="E213" s="2" t="s">
        <v>1338</v>
      </c>
      <c r="F213" s="2" t="s">
        <v>1412</v>
      </c>
      <c r="G213" s="2" t="s">
        <v>383</v>
      </c>
      <c r="H213" s="2">
        <v>2020</v>
      </c>
      <c r="I213" s="2" t="s">
        <v>18</v>
      </c>
      <c r="J213" s="2" t="s">
        <v>1367</v>
      </c>
      <c r="K213" s="2" t="s">
        <v>152</v>
      </c>
      <c r="L213" s="2" t="s">
        <v>31</v>
      </c>
      <c r="M213" s="2" t="s">
        <v>1413</v>
      </c>
    </row>
    <row r="214" spans="1:13" ht="13.5" customHeight="1" x14ac:dyDescent="0.2">
      <c r="A214" s="2" t="s">
        <v>1414</v>
      </c>
      <c r="B214" s="2" t="s">
        <v>1415</v>
      </c>
      <c r="C214" s="1" t="s">
        <v>1416</v>
      </c>
      <c r="D214" s="2" t="s">
        <v>1417</v>
      </c>
      <c r="E214" s="2" t="s">
        <v>1418</v>
      </c>
      <c r="F214" s="2" t="s">
        <v>1419</v>
      </c>
      <c r="G214" s="2" t="s">
        <v>383</v>
      </c>
      <c r="H214" s="2">
        <v>2017</v>
      </c>
      <c r="I214" s="2" t="s">
        <v>86</v>
      </c>
      <c r="J214" s="2" t="s">
        <v>19</v>
      </c>
      <c r="L214" s="2" t="s">
        <v>21</v>
      </c>
    </row>
    <row r="215" spans="1:13" ht="13.5" customHeight="1" x14ac:dyDescent="0.2">
      <c r="A215" s="2" t="s">
        <v>1420</v>
      </c>
      <c r="B215" s="2" t="s">
        <v>1421</v>
      </c>
      <c r="C215" s="1" t="s">
        <v>1422</v>
      </c>
      <c r="D215" s="2" t="s">
        <v>1423</v>
      </c>
      <c r="E215" s="2" t="s">
        <v>672</v>
      </c>
      <c r="F215" s="2" t="s">
        <v>1424</v>
      </c>
      <c r="G215" s="2" t="s">
        <v>17</v>
      </c>
      <c r="H215" s="2">
        <v>2019</v>
      </c>
      <c r="I215" s="2" t="s">
        <v>263</v>
      </c>
      <c r="J215" s="2" t="s">
        <v>1247</v>
      </c>
      <c r="K215" s="2" t="s">
        <v>134</v>
      </c>
      <c r="L215" s="2" t="s">
        <v>31</v>
      </c>
      <c r="M215" s="2" t="s">
        <v>1425</v>
      </c>
    </row>
    <row r="216" spans="1:13" ht="13.5" customHeight="1" x14ac:dyDescent="0.2">
      <c r="A216" s="2" t="s">
        <v>1426</v>
      </c>
      <c r="B216" s="2" t="s">
        <v>1427</v>
      </c>
      <c r="C216" s="1" t="s">
        <v>1428</v>
      </c>
      <c r="E216" s="2" t="s">
        <v>1429</v>
      </c>
      <c r="F216" s="2" t="s">
        <v>1430</v>
      </c>
      <c r="G216" s="2" t="s">
        <v>305</v>
      </c>
      <c r="H216" s="2">
        <v>2020</v>
      </c>
      <c r="I216" s="2" t="s">
        <v>18</v>
      </c>
      <c r="J216" s="2" t="s">
        <v>415</v>
      </c>
      <c r="K216" s="2" t="s">
        <v>369</v>
      </c>
      <c r="L216" s="2" t="s">
        <v>21</v>
      </c>
      <c r="M216" s="2" t="s">
        <v>1431</v>
      </c>
    </row>
    <row r="217" spans="1:13" ht="13.5" customHeight="1" x14ac:dyDescent="0.2">
      <c r="A217" s="2" t="s">
        <v>1432</v>
      </c>
      <c r="B217" s="2" t="s">
        <v>1433</v>
      </c>
      <c r="C217" s="1" t="s">
        <v>1434</v>
      </c>
      <c r="D217" s="2" t="s">
        <v>1435</v>
      </c>
      <c r="E217" s="2" t="s">
        <v>197</v>
      </c>
      <c r="G217" s="2" t="s">
        <v>17</v>
      </c>
      <c r="H217" s="2">
        <v>2019</v>
      </c>
      <c r="I217" s="2" t="s">
        <v>86</v>
      </c>
      <c r="J217" s="2" t="s">
        <v>1436</v>
      </c>
      <c r="K217" s="2" t="s">
        <v>391</v>
      </c>
      <c r="L217" s="2" t="s">
        <v>31</v>
      </c>
      <c r="M217" s="2" t="s">
        <v>1437</v>
      </c>
    </row>
    <row r="218" spans="1:13" ht="13.5" customHeight="1" x14ac:dyDescent="0.2">
      <c r="A218" s="2" t="s">
        <v>1438</v>
      </c>
      <c r="B218" s="2" t="s">
        <v>1439</v>
      </c>
      <c r="C218" s="1" t="s">
        <v>1440</v>
      </c>
      <c r="D218" s="2" t="s">
        <v>1441</v>
      </c>
      <c r="E218" s="2" t="s">
        <v>37</v>
      </c>
      <c r="G218" s="2" t="s">
        <v>1069</v>
      </c>
      <c r="H218" s="2">
        <v>2019</v>
      </c>
      <c r="I218" s="2" t="s">
        <v>86</v>
      </c>
      <c r="J218" s="2" t="s">
        <v>1442</v>
      </c>
      <c r="K218" s="2" t="s">
        <v>1443</v>
      </c>
      <c r="L218" s="2" t="s">
        <v>31</v>
      </c>
      <c r="M218" s="2" t="s">
        <v>1444</v>
      </c>
    </row>
    <row r="219" spans="1:13" ht="13.5" customHeight="1" x14ac:dyDescent="0.2">
      <c r="A219" s="2" t="s">
        <v>1445</v>
      </c>
      <c r="B219" s="2" t="s">
        <v>1446</v>
      </c>
      <c r="C219" s="1" t="s">
        <v>1447</v>
      </c>
      <c r="D219" s="2" t="s">
        <v>1448</v>
      </c>
      <c r="E219" s="2" t="s">
        <v>672</v>
      </c>
      <c r="F219" s="2" t="s">
        <v>1449</v>
      </c>
      <c r="G219" s="2" t="s">
        <v>17</v>
      </c>
      <c r="H219" s="2">
        <v>2020</v>
      </c>
      <c r="I219" s="2" t="s">
        <v>229</v>
      </c>
      <c r="J219" s="2" t="s">
        <v>455</v>
      </c>
      <c r="K219" s="2" t="s">
        <v>1120</v>
      </c>
      <c r="L219" s="2" t="s">
        <v>31</v>
      </c>
      <c r="M219" s="2" t="s">
        <v>1450</v>
      </c>
    </row>
    <row r="220" spans="1:13" ht="13.5" customHeight="1" x14ac:dyDescent="0.2">
      <c r="A220" s="2" t="s">
        <v>1451</v>
      </c>
      <c r="B220" s="2" t="s">
        <v>1452</v>
      </c>
      <c r="C220" s="1" t="s">
        <v>1453</v>
      </c>
      <c r="E220" s="2" t="s">
        <v>241</v>
      </c>
      <c r="F220" s="2" t="s">
        <v>1454</v>
      </c>
      <c r="G220" s="2" t="s">
        <v>322</v>
      </c>
      <c r="H220" s="2">
        <v>2014</v>
      </c>
      <c r="I220" s="2" t="s">
        <v>40</v>
      </c>
      <c r="J220" s="2" t="s">
        <v>19</v>
      </c>
      <c r="L220" s="2" t="s">
        <v>21</v>
      </c>
    </row>
    <row r="221" spans="1:13" ht="13.5" customHeight="1" x14ac:dyDescent="0.2">
      <c r="A221" s="2" t="s">
        <v>1455</v>
      </c>
      <c r="B221" s="2" t="s">
        <v>1456</v>
      </c>
      <c r="C221" s="1" t="s">
        <v>1457</v>
      </c>
      <c r="D221" s="2" t="s">
        <v>1458</v>
      </c>
      <c r="E221" s="2" t="s">
        <v>241</v>
      </c>
      <c r="F221" s="2" t="s">
        <v>1459</v>
      </c>
      <c r="G221" s="2" t="s">
        <v>646</v>
      </c>
      <c r="H221" s="2">
        <v>2018</v>
      </c>
      <c r="I221" s="2" t="s">
        <v>18</v>
      </c>
      <c r="J221" s="2" t="s">
        <v>19</v>
      </c>
      <c r="K221" s="2" t="s">
        <v>855</v>
      </c>
      <c r="L221" s="2" t="s">
        <v>21</v>
      </c>
    </row>
    <row r="222" spans="1:13" ht="13.5" customHeight="1" x14ac:dyDescent="0.2">
      <c r="A222" s="2" t="s">
        <v>1460</v>
      </c>
      <c r="B222" s="2" t="s">
        <v>1461</v>
      </c>
      <c r="C222" s="1" t="s">
        <v>1462</v>
      </c>
      <c r="E222" s="2" t="s">
        <v>1418</v>
      </c>
      <c r="F222" s="2" t="s">
        <v>1463</v>
      </c>
      <c r="G222" s="2" t="s">
        <v>17</v>
      </c>
      <c r="H222" s="2">
        <v>2021</v>
      </c>
      <c r="I222" s="2" t="s">
        <v>18</v>
      </c>
      <c r="J222" s="2" t="s">
        <v>19</v>
      </c>
      <c r="K222" s="2" t="s">
        <v>759</v>
      </c>
      <c r="L222" s="2" t="s">
        <v>21</v>
      </c>
    </row>
    <row r="223" spans="1:13" ht="13.5" customHeight="1" x14ac:dyDescent="0.2">
      <c r="A223" s="2" t="s">
        <v>1464</v>
      </c>
      <c r="B223" s="2" t="s">
        <v>1465</v>
      </c>
      <c r="C223" s="1" t="s">
        <v>1466</v>
      </c>
      <c r="E223" s="2" t="s">
        <v>562</v>
      </c>
      <c r="G223" s="2" t="s">
        <v>1467</v>
      </c>
      <c r="H223" s="2">
        <v>2017</v>
      </c>
      <c r="I223" s="2" t="s">
        <v>86</v>
      </c>
      <c r="J223" s="2" t="s">
        <v>19</v>
      </c>
      <c r="K223" s="2" t="s">
        <v>170</v>
      </c>
      <c r="L223" s="2" t="s">
        <v>21</v>
      </c>
    </row>
    <row r="224" spans="1:13" ht="13.5" customHeight="1" x14ac:dyDescent="0.2">
      <c r="A224" s="2" t="s">
        <v>1468</v>
      </c>
      <c r="B224" s="2" t="s">
        <v>1469</v>
      </c>
      <c r="C224" s="1" t="s">
        <v>1470</v>
      </c>
      <c r="E224" s="2" t="s">
        <v>1063</v>
      </c>
      <c r="F224" s="2" t="s">
        <v>1471</v>
      </c>
      <c r="G224" s="2" t="s">
        <v>1472</v>
      </c>
      <c r="H224" s="2">
        <v>2019</v>
      </c>
      <c r="I224" s="2" t="s">
        <v>18</v>
      </c>
      <c r="J224" s="2" t="s">
        <v>19</v>
      </c>
      <c r="K224" s="2" t="s">
        <v>1255</v>
      </c>
      <c r="L224" s="2" t="s">
        <v>21</v>
      </c>
    </row>
    <row r="225" spans="1:13" ht="13.5" customHeight="1" x14ac:dyDescent="0.2">
      <c r="A225" s="2" t="s">
        <v>1473</v>
      </c>
      <c r="B225" s="2" t="s">
        <v>1474</v>
      </c>
      <c r="C225" s="1" t="s">
        <v>1475</v>
      </c>
      <c r="E225" s="2" t="s">
        <v>579</v>
      </c>
      <c r="F225" s="2" t="s">
        <v>1476</v>
      </c>
      <c r="G225" s="2" t="s">
        <v>406</v>
      </c>
      <c r="H225" s="2">
        <v>2020</v>
      </c>
      <c r="I225" s="2" t="s">
        <v>40</v>
      </c>
      <c r="J225" s="2" t="s">
        <v>190</v>
      </c>
      <c r="K225" s="2" t="s">
        <v>1477</v>
      </c>
      <c r="L225" s="2" t="s">
        <v>21</v>
      </c>
      <c r="M225" s="2" t="s">
        <v>1478</v>
      </c>
    </row>
    <row r="226" spans="1:13" ht="13.5" customHeight="1" x14ac:dyDescent="0.2">
      <c r="A226" s="2" t="s">
        <v>1479</v>
      </c>
      <c r="B226" s="2" t="s">
        <v>1480</v>
      </c>
      <c r="C226" s="1" t="s">
        <v>1481</v>
      </c>
      <c r="D226" s="2" t="s">
        <v>1482</v>
      </c>
      <c r="E226" s="2" t="s">
        <v>148</v>
      </c>
      <c r="F226" s="2" t="s">
        <v>1483</v>
      </c>
      <c r="G226" s="2" t="s">
        <v>406</v>
      </c>
      <c r="H226" s="2">
        <v>2018</v>
      </c>
      <c r="I226" s="2" t="s">
        <v>86</v>
      </c>
      <c r="J226" s="2" t="s">
        <v>701</v>
      </c>
      <c r="K226" s="2" t="s">
        <v>170</v>
      </c>
      <c r="L226" s="2" t="s">
        <v>31</v>
      </c>
      <c r="M226" s="2" t="s">
        <v>324</v>
      </c>
    </row>
    <row r="227" spans="1:13" ht="13.5" customHeight="1" x14ac:dyDescent="0.2">
      <c r="A227" s="2" t="s">
        <v>1484</v>
      </c>
      <c r="B227" s="2" t="s">
        <v>1485</v>
      </c>
      <c r="C227" s="1" t="s">
        <v>1486</v>
      </c>
      <c r="D227" s="2" t="s">
        <v>1487</v>
      </c>
      <c r="E227" s="2" t="s">
        <v>158</v>
      </c>
      <c r="F227" s="2" t="s">
        <v>1488</v>
      </c>
      <c r="G227" s="2" t="s">
        <v>168</v>
      </c>
      <c r="H227" s="2">
        <v>1990</v>
      </c>
      <c r="I227" s="2" t="s">
        <v>40</v>
      </c>
      <c r="J227" s="2" t="s">
        <v>1489</v>
      </c>
      <c r="K227" s="2" t="s">
        <v>1003</v>
      </c>
      <c r="L227" s="2" t="s">
        <v>31</v>
      </c>
      <c r="M227" s="2" t="s">
        <v>1490</v>
      </c>
    </row>
    <row r="228" spans="1:13" ht="13.5" customHeight="1" x14ac:dyDescent="0.2">
      <c r="A228" s="2" t="s">
        <v>1491</v>
      </c>
      <c r="B228" s="2" t="s">
        <v>1492</v>
      </c>
      <c r="C228" s="1" t="s">
        <v>1493</v>
      </c>
      <c r="D228" s="2" t="s">
        <v>1494</v>
      </c>
      <c r="E228" s="2" t="s">
        <v>1338</v>
      </c>
      <c r="F228" s="2" t="s">
        <v>1495</v>
      </c>
      <c r="G228" s="2" t="s">
        <v>848</v>
      </c>
      <c r="H228" s="2">
        <v>2018</v>
      </c>
      <c r="I228" s="2" t="s">
        <v>18</v>
      </c>
      <c r="J228" s="2" t="s">
        <v>1496</v>
      </c>
      <c r="K228" s="2" t="s">
        <v>292</v>
      </c>
      <c r="L228" s="2" t="s">
        <v>31</v>
      </c>
      <c r="M228" s="2" t="s">
        <v>1497</v>
      </c>
    </row>
    <row r="229" spans="1:13" ht="13.5" customHeight="1" x14ac:dyDescent="0.2">
      <c r="A229" s="2" t="s">
        <v>1498</v>
      </c>
      <c r="B229" s="2" t="s">
        <v>1499</v>
      </c>
      <c r="C229" s="1" t="s">
        <v>1500</v>
      </c>
      <c r="D229" s="2" t="s">
        <v>1501</v>
      </c>
      <c r="E229" s="2" t="s">
        <v>174</v>
      </c>
      <c r="F229" s="2" t="s">
        <v>1502</v>
      </c>
      <c r="G229" s="2" t="s">
        <v>168</v>
      </c>
      <c r="H229" s="2">
        <v>2009</v>
      </c>
      <c r="I229" s="2" t="s">
        <v>40</v>
      </c>
      <c r="J229" s="2" t="s">
        <v>120</v>
      </c>
      <c r="K229" s="2" t="s">
        <v>1503</v>
      </c>
      <c r="L229" s="2" t="s">
        <v>31</v>
      </c>
      <c r="M229" s="2" t="s">
        <v>332</v>
      </c>
    </row>
    <row r="230" spans="1:13" ht="13.5" customHeight="1" x14ac:dyDescent="0.2">
      <c r="A230" s="2" t="s">
        <v>1504</v>
      </c>
      <c r="B230" s="2" t="s">
        <v>1505</v>
      </c>
      <c r="C230" s="1" t="s">
        <v>1506</v>
      </c>
      <c r="D230" s="2" t="s">
        <v>1507</v>
      </c>
      <c r="E230" s="2" t="s">
        <v>218</v>
      </c>
      <c r="F230" s="2" t="s">
        <v>1508</v>
      </c>
      <c r="G230" s="2" t="s">
        <v>168</v>
      </c>
      <c r="H230" s="2">
        <v>2021</v>
      </c>
      <c r="I230" s="2" t="s">
        <v>18</v>
      </c>
      <c r="J230" s="2" t="s">
        <v>1509</v>
      </c>
      <c r="K230" s="2" t="s">
        <v>759</v>
      </c>
      <c r="L230" s="2" t="s">
        <v>31</v>
      </c>
      <c r="M230" s="2" t="s">
        <v>1510</v>
      </c>
    </row>
    <row r="231" spans="1:13" ht="13.5" customHeight="1" x14ac:dyDescent="0.2">
      <c r="A231" s="2" t="s">
        <v>1511</v>
      </c>
      <c r="B231" s="2" t="s">
        <v>1512</v>
      </c>
      <c r="C231" s="1" t="s">
        <v>1513</v>
      </c>
      <c r="E231" s="2" t="s">
        <v>1514</v>
      </c>
      <c r="F231" s="2" t="s">
        <v>1515</v>
      </c>
      <c r="G231" s="2" t="s">
        <v>406</v>
      </c>
      <c r="H231" s="2">
        <v>2019</v>
      </c>
      <c r="I231" s="2" t="s">
        <v>40</v>
      </c>
      <c r="J231" s="2" t="s">
        <v>19</v>
      </c>
      <c r="K231" s="2" t="s">
        <v>759</v>
      </c>
      <c r="L231" s="2" t="s">
        <v>21</v>
      </c>
    </row>
    <row r="232" spans="1:13" ht="13.5" customHeight="1" x14ac:dyDescent="0.2">
      <c r="A232" s="2" t="s">
        <v>1516</v>
      </c>
      <c r="B232" s="2" t="s">
        <v>1517</v>
      </c>
      <c r="C232" s="1" t="s">
        <v>1518</v>
      </c>
      <c r="E232" s="2" t="s">
        <v>1514</v>
      </c>
      <c r="F232" s="2" t="s">
        <v>1519</v>
      </c>
      <c r="G232" s="2" t="s">
        <v>406</v>
      </c>
      <c r="H232" s="2">
        <v>2018</v>
      </c>
      <c r="I232" s="2" t="s">
        <v>18</v>
      </c>
      <c r="J232" s="2" t="s">
        <v>415</v>
      </c>
      <c r="K232" s="2" t="s">
        <v>1255</v>
      </c>
      <c r="L232" s="2" t="s">
        <v>21</v>
      </c>
      <c r="M232" s="2" t="s">
        <v>1520</v>
      </c>
    </row>
    <row r="233" spans="1:13" ht="13.5" customHeight="1" x14ac:dyDescent="0.2">
      <c r="A233" s="2" t="s">
        <v>1521</v>
      </c>
      <c r="B233" s="2" t="s">
        <v>1522</v>
      </c>
      <c r="C233" s="1" t="s">
        <v>1523</v>
      </c>
      <c r="D233" s="2" t="s">
        <v>1524</v>
      </c>
      <c r="E233" s="2" t="s">
        <v>158</v>
      </c>
      <c r="F233" s="2" t="s">
        <v>1525</v>
      </c>
      <c r="G233" s="2" t="s">
        <v>1526</v>
      </c>
      <c r="H233" s="2">
        <v>2020</v>
      </c>
      <c r="I233" s="2" t="s">
        <v>86</v>
      </c>
      <c r="J233" s="2" t="s">
        <v>204</v>
      </c>
      <c r="K233" s="2" t="s">
        <v>152</v>
      </c>
      <c r="L233" s="2" t="s">
        <v>31</v>
      </c>
      <c r="M233" s="2" t="s">
        <v>1527</v>
      </c>
    </row>
    <row r="234" spans="1:13" ht="13.5" customHeight="1" x14ac:dyDescent="0.2">
      <c r="A234" s="2" t="s">
        <v>1528</v>
      </c>
      <c r="B234" s="2" t="s">
        <v>1529</v>
      </c>
      <c r="C234" s="1" t="s">
        <v>1530</v>
      </c>
      <c r="D234" s="2" t="s">
        <v>1531</v>
      </c>
      <c r="E234" s="2" t="s">
        <v>350</v>
      </c>
      <c r="F234" s="2" t="s">
        <v>1532</v>
      </c>
      <c r="G234" s="2" t="s">
        <v>1533</v>
      </c>
      <c r="H234" s="2">
        <v>1997</v>
      </c>
      <c r="I234" s="2" t="s">
        <v>229</v>
      </c>
      <c r="J234" s="2" t="s">
        <v>96</v>
      </c>
      <c r="K234" s="2" t="s">
        <v>546</v>
      </c>
      <c r="L234" s="2" t="s">
        <v>31</v>
      </c>
      <c r="M234" s="2" t="s">
        <v>504</v>
      </c>
    </row>
    <row r="235" spans="1:13" ht="13.5" customHeight="1" x14ac:dyDescent="0.2">
      <c r="A235" s="2" t="s">
        <v>1534</v>
      </c>
      <c r="B235" s="2" t="s">
        <v>1535</v>
      </c>
      <c r="C235" s="1" t="s">
        <v>1536</v>
      </c>
      <c r="D235" s="2" t="s">
        <v>1537</v>
      </c>
      <c r="E235" s="2" t="s">
        <v>329</v>
      </c>
      <c r="F235" s="2" t="s">
        <v>1538</v>
      </c>
      <c r="G235" s="2" t="s">
        <v>873</v>
      </c>
      <c r="H235" s="2">
        <v>2018</v>
      </c>
      <c r="I235" s="2" t="s">
        <v>229</v>
      </c>
      <c r="J235" s="2" t="s">
        <v>120</v>
      </c>
      <c r="K235" s="2" t="s">
        <v>1539</v>
      </c>
      <c r="L235" s="2" t="s">
        <v>31</v>
      </c>
      <c r="M235" s="2" t="s">
        <v>1293</v>
      </c>
    </row>
    <row r="236" spans="1:13" ht="13.5" customHeight="1" x14ac:dyDescent="0.2">
      <c r="A236" s="2" t="s">
        <v>1540</v>
      </c>
      <c r="B236" s="2" t="s">
        <v>1541</v>
      </c>
      <c r="C236" s="1" t="s">
        <v>1542</v>
      </c>
      <c r="D236" s="2" t="s">
        <v>1543</v>
      </c>
      <c r="E236" s="2" t="s">
        <v>109</v>
      </c>
      <c r="F236" s="2" t="s">
        <v>1544</v>
      </c>
      <c r="G236" s="2" t="s">
        <v>17</v>
      </c>
      <c r="H236" s="2">
        <v>2020</v>
      </c>
      <c r="I236" s="2" t="s">
        <v>86</v>
      </c>
      <c r="J236" s="2" t="s">
        <v>120</v>
      </c>
      <c r="K236" s="2" t="s">
        <v>1545</v>
      </c>
      <c r="L236" s="2" t="s">
        <v>31</v>
      </c>
      <c r="M236" s="2" t="s">
        <v>1546</v>
      </c>
    </row>
    <row r="237" spans="1:13" ht="13.5" customHeight="1" x14ac:dyDescent="0.2">
      <c r="A237" s="2" t="s">
        <v>1547</v>
      </c>
      <c r="B237" s="2" t="s">
        <v>1548</v>
      </c>
      <c r="C237" s="1" t="s">
        <v>1549</v>
      </c>
      <c r="D237" s="2" t="s">
        <v>1550</v>
      </c>
      <c r="E237" s="2" t="s">
        <v>329</v>
      </c>
      <c r="F237" s="2" t="s">
        <v>1551</v>
      </c>
      <c r="G237" s="2" t="s">
        <v>168</v>
      </c>
      <c r="H237" s="2">
        <v>2018</v>
      </c>
      <c r="I237" s="2" t="s">
        <v>18</v>
      </c>
      <c r="J237" s="2" t="s">
        <v>298</v>
      </c>
      <c r="K237" s="2" t="s">
        <v>134</v>
      </c>
      <c r="L237" s="2" t="s">
        <v>31</v>
      </c>
      <c r="M237" s="2" t="s">
        <v>1552</v>
      </c>
    </row>
    <row r="238" spans="1:13" ht="13.5" customHeight="1" x14ac:dyDescent="0.2">
      <c r="A238" s="2" t="s">
        <v>1553</v>
      </c>
      <c r="B238" s="2" t="s">
        <v>1554</v>
      </c>
      <c r="C238" s="1" t="s">
        <v>1555</v>
      </c>
      <c r="D238" s="2" t="s">
        <v>1556</v>
      </c>
      <c r="E238" s="2" t="s">
        <v>586</v>
      </c>
      <c r="F238" s="2" t="s">
        <v>1557</v>
      </c>
      <c r="G238" s="2" t="s">
        <v>168</v>
      </c>
      <c r="H238" s="2">
        <v>2012</v>
      </c>
      <c r="I238" s="2" t="s">
        <v>40</v>
      </c>
      <c r="J238" s="2" t="s">
        <v>1393</v>
      </c>
      <c r="K238" s="2" t="s">
        <v>1558</v>
      </c>
      <c r="L238" s="2" t="s">
        <v>31</v>
      </c>
      <c r="M238" s="2" t="s">
        <v>1559</v>
      </c>
    </row>
    <row r="239" spans="1:13" ht="13.5" customHeight="1" x14ac:dyDescent="0.2">
      <c r="A239" s="2" t="s">
        <v>1560</v>
      </c>
      <c r="B239" s="2" t="s">
        <v>1561</v>
      </c>
      <c r="C239" s="1" t="s">
        <v>1562</v>
      </c>
      <c r="E239" s="2" t="s">
        <v>1563</v>
      </c>
      <c r="F239" s="2" t="s">
        <v>1564</v>
      </c>
      <c r="G239" s="2" t="s">
        <v>17</v>
      </c>
      <c r="H239" s="2">
        <v>2020</v>
      </c>
      <c r="I239" s="2" t="s">
        <v>40</v>
      </c>
      <c r="J239" s="2" t="s">
        <v>19</v>
      </c>
      <c r="K239" s="2" t="s">
        <v>143</v>
      </c>
      <c r="L239" s="2" t="s">
        <v>21</v>
      </c>
    </row>
    <row r="240" spans="1:13" ht="13.5" customHeight="1" x14ac:dyDescent="0.2">
      <c r="A240" s="2" t="s">
        <v>1565</v>
      </c>
      <c r="B240" s="2" t="s">
        <v>1566</v>
      </c>
      <c r="C240" s="1" t="s">
        <v>1567</v>
      </c>
      <c r="D240" s="2" t="s">
        <v>1568</v>
      </c>
      <c r="E240" s="2" t="s">
        <v>586</v>
      </c>
      <c r="F240" s="2" t="s">
        <v>1569</v>
      </c>
      <c r="G240" s="2" t="s">
        <v>168</v>
      </c>
      <c r="H240" s="2">
        <v>2009</v>
      </c>
      <c r="I240" s="2" t="s">
        <v>40</v>
      </c>
      <c r="J240" s="2" t="s">
        <v>1570</v>
      </c>
      <c r="K240" s="2" t="s">
        <v>20</v>
      </c>
      <c r="L240" s="2" t="s">
        <v>31</v>
      </c>
      <c r="M240" s="2" t="s">
        <v>1571</v>
      </c>
    </row>
    <row r="241" spans="1:13" ht="13.5" customHeight="1" x14ac:dyDescent="0.2">
      <c r="A241" s="2" t="s">
        <v>1572</v>
      </c>
      <c r="B241" s="2" t="s">
        <v>1573</v>
      </c>
      <c r="C241" s="1" t="s">
        <v>1574</v>
      </c>
      <c r="E241" s="2" t="s">
        <v>1063</v>
      </c>
      <c r="H241" s="2">
        <v>2015</v>
      </c>
      <c r="I241" s="2" t="s">
        <v>86</v>
      </c>
      <c r="J241" s="2" t="s">
        <v>19</v>
      </c>
      <c r="L241" s="2" t="s">
        <v>21</v>
      </c>
      <c r="M241" s="2" t="s">
        <v>1575</v>
      </c>
    </row>
    <row r="242" spans="1:13" ht="13.5" customHeight="1" x14ac:dyDescent="0.2">
      <c r="A242" s="2" t="s">
        <v>1576</v>
      </c>
      <c r="B242" s="2" t="s">
        <v>1577</v>
      </c>
      <c r="C242" s="1" t="s">
        <v>1578</v>
      </c>
      <c r="D242" s="2" t="s">
        <v>1579</v>
      </c>
      <c r="E242" s="2" t="s">
        <v>218</v>
      </c>
      <c r="F242" s="2" t="s">
        <v>1580</v>
      </c>
      <c r="G242" s="2" t="s">
        <v>168</v>
      </c>
      <c r="H242" s="2">
        <v>2021</v>
      </c>
      <c r="I242" s="2" t="s">
        <v>18</v>
      </c>
      <c r="J242" s="2" t="s">
        <v>1581</v>
      </c>
      <c r="K242" s="2" t="s">
        <v>292</v>
      </c>
      <c r="L242" s="2" t="s">
        <v>31</v>
      </c>
      <c r="M242" s="2" t="s">
        <v>1582</v>
      </c>
    </row>
    <row r="243" spans="1:13" ht="13.5" customHeight="1" x14ac:dyDescent="0.2">
      <c r="A243" s="2" t="s">
        <v>1583</v>
      </c>
      <c r="B243" s="2" t="s">
        <v>1584</v>
      </c>
      <c r="C243" s="1" t="s">
        <v>1585</v>
      </c>
      <c r="E243" s="2" t="s">
        <v>579</v>
      </c>
      <c r="F243" s="2" t="s">
        <v>1586</v>
      </c>
      <c r="G243" s="2" t="s">
        <v>406</v>
      </c>
      <c r="H243" s="2">
        <v>2016</v>
      </c>
      <c r="I243" s="2" t="s">
        <v>18</v>
      </c>
      <c r="J243" s="2" t="s">
        <v>415</v>
      </c>
      <c r="K243" s="2" t="s">
        <v>42</v>
      </c>
      <c r="L243" s="2" t="s">
        <v>21</v>
      </c>
      <c r="M243" s="2" t="s">
        <v>1587</v>
      </c>
    </row>
    <row r="244" spans="1:13" ht="13.5" customHeight="1" x14ac:dyDescent="0.2">
      <c r="A244" s="2" t="s">
        <v>1588</v>
      </c>
      <c r="B244" s="2" t="s">
        <v>1589</v>
      </c>
      <c r="C244" s="1" t="s">
        <v>1590</v>
      </c>
      <c r="D244" s="2" t="s">
        <v>1591</v>
      </c>
      <c r="E244" s="2" t="s">
        <v>158</v>
      </c>
      <c r="F244" s="2" t="s">
        <v>1592</v>
      </c>
      <c r="G244" s="2" t="s">
        <v>168</v>
      </c>
      <c r="H244" s="2">
        <v>2017</v>
      </c>
      <c r="I244" s="2" t="s">
        <v>18</v>
      </c>
      <c r="J244" s="2" t="s">
        <v>455</v>
      </c>
      <c r="K244" s="2" t="s">
        <v>66</v>
      </c>
      <c r="L244" s="2" t="s">
        <v>31</v>
      </c>
      <c r="M244" s="2" t="s">
        <v>1593</v>
      </c>
    </row>
    <row r="245" spans="1:13" ht="13.5" customHeight="1" x14ac:dyDescent="0.2">
      <c r="A245" s="2" t="s">
        <v>1594</v>
      </c>
      <c r="B245" s="2" t="s">
        <v>1595</v>
      </c>
      <c r="C245" s="1" t="s">
        <v>1596</v>
      </c>
      <c r="D245" s="2" t="s">
        <v>1597</v>
      </c>
      <c r="E245" s="2" t="s">
        <v>93</v>
      </c>
      <c r="F245" s="2" t="s">
        <v>1598</v>
      </c>
      <c r="G245" s="2" t="s">
        <v>168</v>
      </c>
      <c r="H245" s="2">
        <v>2020</v>
      </c>
      <c r="I245" s="2" t="s">
        <v>18</v>
      </c>
      <c r="J245" s="2" t="s">
        <v>142</v>
      </c>
      <c r="K245" s="2" t="s">
        <v>292</v>
      </c>
      <c r="L245" s="2" t="s">
        <v>31</v>
      </c>
      <c r="M245" s="2" t="s">
        <v>1599</v>
      </c>
    </row>
    <row r="246" spans="1:13" ht="13.5" customHeight="1" x14ac:dyDescent="0.2">
      <c r="A246" s="2" t="s">
        <v>1600</v>
      </c>
      <c r="B246" s="2" t="s">
        <v>1601</v>
      </c>
      <c r="C246" s="1" t="s">
        <v>1602</v>
      </c>
      <c r="E246" s="2" t="s">
        <v>1603</v>
      </c>
      <c r="F246" s="2" t="s">
        <v>1604</v>
      </c>
      <c r="G246" s="2" t="s">
        <v>406</v>
      </c>
      <c r="H246" s="2">
        <v>2014</v>
      </c>
      <c r="I246" s="2" t="s">
        <v>40</v>
      </c>
      <c r="J246" s="2" t="s">
        <v>19</v>
      </c>
      <c r="K246" s="2" t="s">
        <v>191</v>
      </c>
      <c r="L246" s="2" t="s">
        <v>21</v>
      </c>
    </row>
    <row r="247" spans="1:13" ht="13.5" customHeight="1" x14ac:dyDescent="0.2">
      <c r="A247" s="2" t="s">
        <v>1605</v>
      </c>
      <c r="B247" s="2" t="s">
        <v>1606</v>
      </c>
      <c r="C247" s="1" t="s">
        <v>1607</v>
      </c>
      <c r="E247" s="2" t="s">
        <v>1608</v>
      </c>
      <c r="F247" s="2" t="s">
        <v>1609</v>
      </c>
      <c r="G247" s="2" t="s">
        <v>168</v>
      </c>
      <c r="H247" s="2">
        <v>2019</v>
      </c>
      <c r="I247" s="2" t="s">
        <v>64</v>
      </c>
      <c r="J247" s="2" t="s">
        <v>19</v>
      </c>
      <c r="K247" s="2" t="s">
        <v>128</v>
      </c>
      <c r="L247" s="2" t="s">
        <v>21</v>
      </c>
    </row>
    <row r="248" spans="1:13" ht="13.5" customHeight="1" x14ac:dyDescent="0.2">
      <c r="A248" s="2" t="s">
        <v>1610</v>
      </c>
      <c r="B248" s="2" t="s">
        <v>1611</v>
      </c>
      <c r="C248" s="1" t="s">
        <v>1612</v>
      </c>
      <c r="D248" s="2" t="s">
        <v>1613</v>
      </c>
      <c r="E248" s="2" t="s">
        <v>1063</v>
      </c>
      <c r="F248" s="2" t="s">
        <v>1614</v>
      </c>
      <c r="H248" s="2">
        <v>2015</v>
      </c>
      <c r="I248" s="2" t="s">
        <v>40</v>
      </c>
      <c r="J248" s="2" t="s">
        <v>19</v>
      </c>
      <c r="L248" s="2" t="s">
        <v>21</v>
      </c>
    </row>
    <row r="249" spans="1:13" ht="13.5" customHeight="1" x14ac:dyDescent="0.2">
      <c r="A249" s="2" t="s">
        <v>1615</v>
      </c>
      <c r="B249" s="2" t="s">
        <v>1616</v>
      </c>
      <c r="C249" s="1" t="s">
        <v>1617</v>
      </c>
      <c r="D249" s="2" t="s">
        <v>1618</v>
      </c>
      <c r="E249" s="2" t="s">
        <v>421</v>
      </c>
      <c r="F249" s="2" t="s">
        <v>1619</v>
      </c>
      <c r="G249" s="2" t="s">
        <v>848</v>
      </c>
      <c r="H249" s="2">
        <v>2019</v>
      </c>
      <c r="I249" s="2" t="s">
        <v>18</v>
      </c>
      <c r="J249" s="2" t="s">
        <v>1509</v>
      </c>
      <c r="K249" s="2" t="s">
        <v>55</v>
      </c>
      <c r="L249" s="2" t="s">
        <v>31</v>
      </c>
      <c r="M249" s="2" t="s">
        <v>1620</v>
      </c>
    </row>
    <row r="250" spans="1:13" ht="13.5" customHeight="1" x14ac:dyDescent="0.2">
      <c r="A250" s="2" t="s">
        <v>1621</v>
      </c>
      <c r="B250" s="2" t="s">
        <v>1622</v>
      </c>
      <c r="C250" s="1" t="s">
        <v>1623</v>
      </c>
      <c r="E250" s="2" t="s">
        <v>241</v>
      </c>
      <c r="F250" s="2" t="s">
        <v>1624</v>
      </c>
      <c r="G250" s="2" t="s">
        <v>1625</v>
      </c>
      <c r="H250" s="2">
        <v>2017</v>
      </c>
      <c r="I250" s="2" t="s">
        <v>40</v>
      </c>
      <c r="J250" s="2" t="s">
        <v>19</v>
      </c>
      <c r="K250" s="2" t="s">
        <v>759</v>
      </c>
      <c r="L250" s="2" t="s">
        <v>21</v>
      </c>
    </row>
    <row r="251" spans="1:13" ht="13.5" customHeight="1" x14ac:dyDescent="0.2">
      <c r="A251" s="2" t="s">
        <v>1626</v>
      </c>
      <c r="B251" s="2" t="s">
        <v>1627</v>
      </c>
      <c r="C251" s="1" t="s">
        <v>1628</v>
      </c>
      <c r="D251" s="2" t="s">
        <v>1629</v>
      </c>
      <c r="E251" s="2" t="s">
        <v>1630</v>
      </c>
      <c r="F251" s="2" t="s">
        <v>1631</v>
      </c>
      <c r="G251" s="2" t="s">
        <v>168</v>
      </c>
      <c r="H251" s="2">
        <v>2020</v>
      </c>
      <c r="I251" s="2" t="s">
        <v>40</v>
      </c>
      <c r="J251" s="2" t="s">
        <v>1632</v>
      </c>
      <c r="K251" s="2" t="s">
        <v>759</v>
      </c>
      <c r="L251" s="2" t="s">
        <v>31</v>
      </c>
      <c r="M251" s="2" t="s">
        <v>1633</v>
      </c>
    </row>
    <row r="252" spans="1:13" ht="13.5" customHeight="1" x14ac:dyDescent="0.2">
      <c r="A252" s="2" t="s">
        <v>1634</v>
      </c>
      <c r="B252" s="2" t="s">
        <v>1635</v>
      </c>
      <c r="C252" s="1" t="s">
        <v>1636</v>
      </c>
      <c r="D252" s="2" t="s">
        <v>1637</v>
      </c>
      <c r="E252" s="2" t="s">
        <v>374</v>
      </c>
      <c r="F252" s="2" t="s">
        <v>1638</v>
      </c>
      <c r="H252" s="2">
        <v>2017</v>
      </c>
      <c r="I252" s="2" t="s">
        <v>18</v>
      </c>
      <c r="J252" s="2" t="s">
        <v>72</v>
      </c>
      <c r="L252" s="2" t="s">
        <v>31</v>
      </c>
      <c r="M252" s="2" t="s">
        <v>1639</v>
      </c>
    </row>
    <row r="253" spans="1:13" ht="13.5" customHeight="1" x14ac:dyDescent="0.2">
      <c r="A253" s="2" t="s">
        <v>1640</v>
      </c>
      <c r="B253" s="2" t="s">
        <v>1641</v>
      </c>
      <c r="C253" s="1" t="s">
        <v>1642</v>
      </c>
      <c r="D253" s="2" t="s">
        <v>1643</v>
      </c>
      <c r="E253" s="2" t="s">
        <v>1338</v>
      </c>
      <c r="F253" s="2" t="s">
        <v>1644</v>
      </c>
      <c r="G253" s="2" t="s">
        <v>248</v>
      </c>
      <c r="H253" s="2">
        <v>2021</v>
      </c>
      <c r="I253" s="2" t="s">
        <v>18</v>
      </c>
      <c r="J253" s="2" t="s">
        <v>1645</v>
      </c>
      <c r="L253" s="2" t="s">
        <v>31</v>
      </c>
      <c r="M253" s="2" t="s">
        <v>1646</v>
      </c>
    </row>
    <row r="254" spans="1:13" ht="13.5" customHeight="1" x14ac:dyDescent="0.2">
      <c r="A254" s="2" t="s">
        <v>1647</v>
      </c>
      <c r="B254" s="2" t="s">
        <v>1648</v>
      </c>
      <c r="C254" s="1" t="s">
        <v>1649</v>
      </c>
      <c r="D254" s="2" t="s">
        <v>1650</v>
      </c>
      <c r="E254" s="2" t="s">
        <v>1338</v>
      </c>
      <c r="F254" s="2" t="s">
        <v>1644</v>
      </c>
      <c r="G254" s="2" t="s">
        <v>248</v>
      </c>
      <c r="H254" s="2">
        <v>2017</v>
      </c>
      <c r="I254" s="2" t="s">
        <v>18</v>
      </c>
      <c r="J254" s="2" t="s">
        <v>1651</v>
      </c>
      <c r="K254" s="2" t="s">
        <v>121</v>
      </c>
      <c r="L254" s="2" t="s">
        <v>31</v>
      </c>
      <c r="M254" s="2" t="s">
        <v>1652</v>
      </c>
    </row>
    <row r="255" spans="1:13" ht="13.5" customHeight="1" x14ac:dyDescent="0.2">
      <c r="A255" s="2" t="s">
        <v>1653</v>
      </c>
      <c r="B255" s="2" t="s">
        <v>1654</v>
      </c>
      <c r="C255" s="1" t="s">
        <v>1655</v>
      </c>
      <c r="E255" s="2" t="s">
        <v>374</v>
      </c>
      <c r="G255" s="2" t="s">
        <v>176</v>
      </c>
      <c r="H255" s="2">
        <v>2017</v>
      </c>
      <c r="I255" s="2" t="s">
        <v>18</v>
      </c>
      <c r="J255" s="2" t="s">
        <v>659</v>
      </c>
      <c r="K255" s="2" t="s">
        <v>617</v>
      </c>
      <c r="L255" s="2" t="s">
        <v>31</v>
      </c>
      <c r="M255" s="2" t="s">
        <v>1656</v>
      </c>
    </row>
    <row r="256" spans="1:13" ht="13.5" customHeight="1" x14ac:dyDescent="0.2">
      <c r="A256" s="2" t="s">
        <v>1657</v>
      </c>
      <c r="B256" s="2" t="s">
        <v>1658</v>
      </c>
      <c r="C256" s="1" t="s">
        <v>1659</v>
      </c>
      <c r="D256" s="2" t="s">
        <v>1660</v>
      </c>
      <c r="E256" s="2" t="s">
        <v>359</v>
      </c>
      <c r="F256" s="2" t="s">
        <v>1661</v>
      </c>
      <c r="G256" s="2" t="s">
        <v>17</v>
      </c>
      <c r="H256" s="2">
        <v>2017</v>
      </c>
      <c r="I256" s="2" t="s">
        <v>18</v>
      </c>
      <c r="J256" s="2" t="s">
        <v>1002</v>
      </c>
      <c r="K256" s="2" t="s">
        <v>255</v>
      </c>
      <c r="L256" s="2" t="s">
        <v>31</v>
      </c>
      <c r="M256" s="2" t="s">
        <v>1662</v>
      </c>
    </row>
    <row r="257" spans="1:13" ht="13.5" customHeight="1" x14ac:dyDescent="0.2">
      <c r="A257" s="2" t="s">
        <v>1663</v>
      </c>
      <c r="B257" s="2" t="s">
        <v>1658</v>
      </c>
      <c r="C257" s="1" t="s">
        <v>1659</v>
      </c>
      <c r="D257" s="2" t="s">
        <v>1660</v>
      </c>
      <c r="E257" s="2" t="s">
        <v>359</v>
      </c>
      <c r="F257" s="2" t="s">
        <v>1661</v>
      </c>
      <c r="G257" s="2" t="s">
        <v>17</v>
      </c>
      <c r="H257" s="2">
        <v>2017</v>
      </c>
      <c r="I257" s="2" t="s">
        <v>18</v>
      </c>
      <c r="J257" s="2" t="s">
        <v>1002</v>
      </c>
      <c r="K257" s="2" t="s">
        <v>255</v>
      </c>
      <c r="L257" s="2" t="s">
        <v>31</v>
      </c>
      <c r="M257" s="2" t="s">
        <v>1662</v>
      </c>
    </row>
    <row r="258" spans="1:13" ht="13.5" customHeight="1" x14ac:dyDescent="0.2">
      <c r="A258" s="2" t="s">
        <v>1664</v>
      </c>
      <c r="B258" s="2" t="s">
        <v>1665</v>
      </c>
      <c r="C258" s="1" t="s">
        <v>1666</v>
      </c>
      <c r="D258" s="2" t="s">
        <v>1667</v>
      </c>
      <c r="E258" s="2" t="s">
        <v>218</v>
      </c>
      <c r="F258" s="2" t="s">
        <v>1668</v>
      </c>
      <c r="G258" s="2" t="s">
        <v>168</v>
      </c>
      <c r="H258" s="2">
        <v>2019</v>
      </c>
      <c r="I258" s="2" t="s">
        <v>18</v>
      </c>
      <c r="J258" s="2" t="s">
        <v>688</v>
      </c>
      <c r="K258" s="2" t="s">
        <v>667</v>
      </c>
      <c r="L258" s="2" t="s">
        <v>31</v>
      </c>
      <c r="M258" s="2" t="s">
        <v>1220</v>
      </c>
    </row>
    <row r="259" spans="1:13" ht="13.5" customHeight="1" x14ac:dyDescent="0.2">
      <c r="A259" s="2" t="s">
        <v>1669</v>
      </c>
      <c r="B259" s="2" t="s">
        <v>1670</v>
      </c>
      <c r="C259" s="1" t="s">
        <v>1671</v>
      </c>
      <c r="E259" s="2" t="s">
        <v>1338</v>
      </c>
      <c r="F259" s="2" t="s">
        <v>1672</v>
      </c>
      <c r="G259" s="2" t="s">
        <v>1673</v>
      </c>
      <c r="H259" s="2">
        <v>2018</v>
      </c>
      <c r="I259" s="2" t="s">
        <v>18</v>
      </c>
      <c r="J259" s="2" t="s">
        <v>1496</v>
      </c>
      <c r="K259" s="2" t="s">
        <v>306</v>
      </c>
      <c r="L259" s="2" t="s">
        <v>31</v>
      </c>
      <c r="M259" s="2" t="s">
        <v>1674</v>
      </c>
    </row>
    <row r="260" spans="1:13" ht="13.5" customHeight="1" x14ac:dyDescent="0.2">
      <c r="A260" s="2" t="s">
        <v>1675</v>
      </c>
      <c r="B260" s="2" t="s">
        <v>1676</v>
      </c>
      <c r="C260" s="1" t="s">
        <v>1677</v>
      </c>
      <c r="D260" s="2" t="s">
        <v>1678</v>
      </c>
      <c r="E260" s="2" t="s">
        <v>1679</v>
      </c>
      <c r="F260" s="2" t="s">
        <v>1680</v>
      </c>
      <c r="G260" s="2" t="s">
        <v>228</v>
      </c>
      <c r="H260" s="2">
        <v>2018</v>
      </c>
      <c r="I260" s="2" t="s">
        <v>18</v>
      </c>
      <c r="J260" s="2" t="s">
        <v>65</v>
      </c>
      <c r="K260" s="2" t="s">
        <v>170</v>
      </c>
      <c r="L260" s="2" t="s">
        <v>31</v>
      </c>
      <c r="M260" s="2" t="s">
        <v>1681</v>
      </c>
    </row>
    <row r="261" spans="1:13" ht="13.5" customHeight="1" x14ac:dyDescent="0.2">
      <c r="A261" s="2" t="s">
        <v>1682</v>
      </c>
      <c r="B261" s="2" t="s">
        <v>1683</v>
      </c>
      <c r="C261" s="1" t="s">
        <v>1684</v>
      </c>
      <c r="D261" s="2" t="s">
        <v>1685</v>
      </c>
      <c r="E261" s="2" t="s">
        <v>93</v>
      </c>
      <c r="F261" s="2" t="s">
        <v>1686</v>
      </c>
      <c r="G261" s="2" t="s">
        <v>1687</v>
      </c>
      <c r="H261" s="2">
        <v>2019</v>
      </c>
      <c r="I261" s="2" t="s">
        <v>18</v>
      </c>
      <c r="J261" s="2" t="s">
        <v>1254</v>
      </c>
      <c r="K261" s="2" t="s">
        <v>42</v>
      </c>
      <c r="L261" s="2" t="s">
        <v>31</v>
      </c>
      <c r="M261" s="2" t="s">
        <v>1688</v>
      </c>
    </row>
    <row r="262" spans="1:13" ht="13.5" customHeight="1" x14ac:dyDescent="0.2">
      <c r="A262" s="2" t="s">
        <v>1689</v>
      </c>
      <c r="B262" s="2" t="s">
        <v>1690</v>
      </c>
      <c r="C262" s="1" t="s">
        <v>1691</v>
      </c>
      <c r="D262" s="2" t="s">
        <v>1643</v>
      </c>
      <c r="E262" s="2" t="s">
        <v>1338</v>
      </c>
      <c r="F262" s="2" t="s">
        <v>1692</v>
      </c>
      <c r="G262" s="2" t="s">
        <v>248</v>
      </c>
      <c r="H262" s="2">
        <v>2020</v>
      </c>
      <c r="I262" s="2" t="s">
        <v>18</v>
      </c>
      <c r="J262" s="2" t="s">
        <v>1693</v>
      </c>
      <c r="K262" s="2" t="s">
        <v>104</v>
      </c>
      <c r="L262" s="2" t="s">
        <v>31</v>
      </c>
      <c r="M262" s="2" t="s">
        <v>1546</v>
      </c>
    </row>
    <row r="263" spans="1:13" ht="13.5" customHeight="1" x14ac:dyDescent="0.2">
      <c r="A263" s="2" t="s">
        <v>1694</v>
      </c>
      <c r="B263" s="2" t="s">
        <v>1695</v>
      </c>
      <c r="C263" s="1" t="s">
        <v>1696</v>
      </c>
      <c r="D263" s="2" t="s">
        <v>1697</v>
      </c>
      <c r="E263" s="2" t="s">
        <v>209</v>
      </c>
      <c r="F263" s="2" t="s">
        <v>1698</v>
      </c>
      <c r="G263" s="2" t="s">
        <v>17</v>
      </c>
      <c r="H263" s="2">
        <v>2018</v>
      </c>
      <c r="I263" s="2" t="s">
        <v>18</v>
      </c>
      <c r="J263" s="2" t="s">
        <v>964</v>
      </c>
      <c r="K263" s="2" t="s">
        <v>42</v>
      </c>
      <c r="L263" s="2" t="s">
        <v>31</v>
      </c>
      <c r="M263" s="2" t="s">
        <v>1699</v>
      </c>
    </row>
    <row r="264" spans="1:13" ht="13.5" customHeight="1" x14ac:dyDescent="0.2">
      <c r="A264" s="2" t="s">
        <v>1700</v>
      </c>
      <c r="B264" s="2" t="s">
        <v>1701</v>
      </c>
      <c r="C264" s="1" t="s">
        <v>1702</v>
      </c>
      <c r="E264" s="2" t="s">
        <v>1703</v>
      </c>
      <c r="F264" s="2" t="s">
        <v>1704</v>
      </c>
      <c r="G264" s="2" t="s">
        <v>17</v>
      </c>
      <c r="H264" s="2">
        <v>2020</v>
      </c>
      <c r="I264" s="2" t="s">
        <v>64</v>
      </c>
      <c r="J264" s="2" t="s">
        <v>183</v>
      </c>
      <c r="K264" s="2" t="s">
        <v>143</v>
      </c>
      <c r="L264" s="2" t="s">
        <v>21</v>
      </c>
      <c r="M264" s="2" t="s">
        <v>463</v>
      </c>
    </row>
    <row r="265" spans="1:13" ht="13.5" customHeight="1" x14ac:dyDescent="0.2">
      <c r="A265" s="2" t="s">
        <v>1705</v>
      </c>
      <c r="B265" s="2" t="s">
        <v>1706</v>
      </c>
      <c r="C265" s="1" t="s">
        <v>1707</v>
      </c>
      <c r="D265" s="2" t="s">
        <v>1708</v>
      </c>
      <c r="E265" s="2" t="s">
        <v>509</v>
      </c>
      <c r="F265" s="2" t="s">
        <v>1709</v>
      </c>
      <c r="H265" s="2">
        <v>2006</v>
      </c>
      <c r="I265" s="2" t="s">
        <v>18</v>
      </c>
      <c r="J265" s="2" t="s">
        <v>1710</v>
      </c>
      <c r="L265" s="2" t="s">
        <v>31</v>
      </c>
      <c r="M265" s="2" t="s">
        <v>1711</v>
      </c>
    </row>
    <row r="266" spans="1:13" ht="13.5" customHeight="1" x14ac:dyDescent="0.2">
      <c r="A266" s="3" t="s">
        <v>1712</v>
      </c>
      <c r="B266" s="2" t="s">
        <v>1713</v>
      </c>
      <c r="C266" s="1" t="s">
        <v>1714</v>
      </c>
      <c r="D266" s="2" t="s">
        <v>1715</v>
      </c>
      <c r="E266" s="2" t="s">
        <v>1716</v>
      </c>
      <c r="F266" s="2" t="s">
        <v>1717</v>
      </c>
      <c r="G266" s="2" t="s">
        <v>1718</v>
      </c>
      <c r="H266" s="2">
        <v>1979</v>
      </c>
      <c r="I266" s="2" t="s">
        <v>18</v>
      </c>
      <c r="J266" s="2" t="s">
        <v>604</v>
      </c>
      <c r="K266" s="2" t="s">
        <v>759</v>
      </c>
      <c r="L266" s="2" t="s">
        <v>31</v>
      </c>
      <c r="M266" s="2" t="s">
        <v>1155</v>
      </c>
    </row>
    <row r="267" spans="1:13" ht="13.5" customHeight="1" x14ac:dyDescent="0.2">
      <c r="A267" s="2" t="s">
        <v>1719</v>
      </c>
      <c r="B267" s="2" t="s">
        <v>1720</v>
      </c>
      <c r="C267" s="1" t="s">
        <v>1721</v>
      </c>
      <c r="D267" s="2" t="s">
        <v>1715</v>
      </c>
      <c r="E267" s="2" t="s">
        <v>1716</v>
      </c>
      <c r="F267" s="2" t="s">
        <v>1722</v>
      </c>
      <c r="G267" s="2" t="s">
        <v>1723</v>
      </c>
      <c r="H267" s="2">
        <v>1989</v>
      </c>
      <c r="I267" s="2" t="s">
        <v>18</v>
      </c>
      <c r="J267" s="2" t="s">
        <v>142</v>
      </c>
      <c r="K267" s="2" t="s">
        <v>42</v>
      </c>
      <c r="L267" s="2" t="s">
        <v>31</v>
      </c>
      <c r="M267" s="2" t="s">
        <v>1155</v>
      </c>
    </row>
    <row r="268" spans="1:13" ht="13.5" customHeight="1" x14ac:dyDescent="0.2">
      <c r="A268" s="2" t="s">
        <v>1724</v>
      </c>
      <c r="B268" s="2" t="s">
        <v>1725</v>
      </c>
      <c r="C268" s="1" t="s">
        <v>1726</v>
      </c>
      <c r="D268" s="2" t="s">
        <v>1727</v>
      </c>
      <c r="E268" s="2" t="s">
        <v>282</v>
      </c>
      <c r="F268" s="2" t="s">
        <v>1728</v>
      </c>
      <c r="G268" s="2" t="s">
        <v>1729</v>
      </c>
      <c r="H268" s="2">
        <v>2019</v>
      </c>
      <c r="I268" s="2" t="s">
        <v>18</v>
      </c>
      <c r="J268" s="2" t="s">
        <v>1730</v>
      </c>
      <c r="K268" s="2" t="s">
        <v>759</v>
      </c>
      <c r="L268" s="2" t="s">
        <v>31</v>
      </c>
      <c r="M268" s="2" t="s">
        <v>1731</v>
      </c>
    </row>
    <row r="269" spans="1:13" ht="13.5" customHeight="1" x14ac:dyDescent="0.2">
      <c r="A269" s="2" t="s">
        <v>1732</v>
      </c>
      <c r="B269" s="2" t="s">
        <v>1733</v>
      </c>
      <c r="C269" s="1" t="s">
        <v>1734</v>
      </c>
      <c r="D269" s="2" t="s">
        <v>1735</v>
      </c>
      <c r="E269" s="2" t="s">
        <v>61</v>
      </c>
      <c r="F269" s="2" t="s">
        <v>1736</v>
      </c>
      <c r="G269" s="2" t="s">
        <v>1401</v>
      </c>
      <c r="H269" s="2">
        <v>2019</v>
      </c>
      <c r="I269" s="2" t="s">
        <v>40</v>
      </c>
      <c r="J269" s="2" t="s">
        <v>1247</v>
      </c>
      <c r="K269" s="2" t="s">
        <v>134</v>
      </c>
      <c r="L269" s="2" t="s">
        <v>31</v>
      </c>
      <c r="M269" s="2" t="s">
        <v>1737</v>
      </c>
    </row>
    <row r="270" spans="1:13" ht="13.5" customHeight="1" x14ac:dyDescent="0.2">
      <c r="A270" s="2" t="s">
        <v>1738</v>
      </c>
      <c r="B270" s="2" t="s">
        <v>1739</v>
      </c>
      <c r="C270" s="1" t="s">
        <v>1740</v>
      </c>
      <c r="D270" s="2" t="s">
        <v>1741</v>
      </c>
      <c r="E270" s="2" t="s">
        <v>93</v>
      </c>
      <c r="F270" s="2" t="s">
        <v>1742</v>
      </c>
      <c r="H270" s="2">
        <v>2021</v>
      </c>
      <c r="I270" s="2" t="s">
        <v>40</v>
      </c>
      <c r="J270" s="2" t="s">
        <v>160</v>
      </c>
      <c r="L270" s="2" t="s">
        <v>31</v>
      </c>
      <c r="M270" s="2" t="s">
        <v>1743</v>
      </c>
    </row>
    <row r="271" spans="1:13" ht="13.5" customHeight="1" x14ac:dyDescent="0.2">
      <c r="A271" s="2" t="s">
        <v>1744</v>
      </c>
      <c r="B271" s="2" t="s">
        <v>1745</v>
      </c>
      <c r="C271" s="1" t="s">
        <v>1746</v>
      </c>
      <c r="D271" s="2" t="s">
        <v>1747</v>
      </c>
      <c r="E271" s="2" t="s">
        <v>1748</v>
      </c>
      <c r="F271" s="2" t="s">
        <v>1749</v>
      </c>
      <c r="G271" s="2" t="s">
        <v>291</v>
      </c>
      <c r="H271" s="2">
        <v>2015</v>
      </c>
      <c r="I271" s="2" t="s">
        <v>18</v>
      </c>
      <c r="J271" s="2" t="s">
        <v>503</v>
      </c>
      <c r="K271" s="2" t="s">
        <v>134</v>
      </c>
      <c r="L271" s="2" t="s">
        <v>31</v>
      </c>
      <c r="M271" s="2" t="s">
        <v>43</v>
      </c>
    </row>
    <row r="272" spans="1:13" ht="13.5" customHeight="1" x14ac:dyDescent="0.2">
      <c r="A272" s="2" t="s">
        <v>1750</v>
      </c>
      <c r="B272" s="2" t="s">
        <v>1751</v>
      </c>
      <c r="C272" s="1" t="s">
        <v>1752</v>
      </c>
      <c r="D272" s="2" t="s">
        <v>1337</v>
      </c>
      <c r="E272" s="2" t="s">
        <v>1338</v>
      </c>
      <c r="F272" s="2" t="s">
        <v>1753</v>
      </c>
      <c r="G272" s="2" t="s">
        <v>17</v>
      </c>
      <c r="H272" s="2">
        <v>2016</v>
      </c>
      <c r="I272" s="2" t="s">
        <v>18</v>
      </c>
      <c r="J272" s="2" t="s">
        <v>1496</v>
      </c>
      <c r="K272" s="2" t="s">
        <v>128</v>
      </c>
      <c r="L272" s="2" t="s">
        <v>31</v>
      </c>
      <c r="M272" s="2" t="s">
        <v>1754</v>
      </c>
    </row>
    <row r="273" spans="1:13" ht="13.5" customHeight="1" x14ac:dyDescent="0.2">
      <c r="A273" s="2" t="s">
        <v>1755</v>
      </c>
      <c r="B273" s="2" t="s">
        <v>1756</v>
      </c>
      <c r="C273" s="1" t="s">
        <v>1757</v>
      </c>
      <c r="D273" s="2" t="s">
        <v>1337</v>
      </c>
      <c r="E273" s="2" t="s">
        <v>1338</v>
      </c>
      <c r="F273" s="2" t="s">
        <v>1753</v>
      </c>
      <c r="G273" s="2" t="s">
        <v>17</v>
      </c>
      <c r="H273" s="2">
        <v>2018</v>
      </c>
      <c r="I273" s="2" t="s">
        <v>18</v>
      </c>
      <c r="J273" s="2" t="s">
        <v>1758</v>
      </c>
      <c r="K273" s="2" t="s">
        <v>128</v>
      </c>
      <c r="L273" s="2" t="s">
        <v>31</v>
      </c>
      <c r="M273" s="2" t="s">
        <v>1759</v>
      </c>
    </row>
    <row r="274" spans="1:13" ht="13.5" customHeight="1" x14ac:dyDescent="0.2">
      <c r="A274" s="2" t="s">
        <v>1760</v>
      </c>
      <c r="B274" s="2" t="s">
        <v>1761</v>
      </c>
      <c r="C274" s="1" t="s">
        <v>1762</v>
      </c>
      <c r="D274" s="2" t="s">
        <v>1763</v>
      </c>
      <c r="E274" s="2" t="s">
        <v>1361</v>
      </c>
      <c r="F274" s="2" t="s">
        <v>1764</v>
      </c>
      <c r="G274" s="2" t="s">
        <v>563</v>
      </c>
      <c r="H274" s="2">
        <v>2018</v>
      </c>
      <c r="I274" s="2" t="s">
        <v>18</v>
      </c>
      <c r="J274" s="2" t="s">
        <v>947</v>
      </c>
      <c r="K274" s="2" t="s">
        <v>1255</v>
      </c>
      <c r="L274" s="2" t="s">
        <v>31</v>
      </c>
      <c r="M274" s="2" t="s">
        <v>1699</v>
      </c>
    </row>
    <row r="275" spans="1:13" ht="13.5" customHeight="1" x14ac:dyDescent="0.2">
      <c r="A275" s="2" t="s">
        <v>1765</v>
      </c>
      <c r="B275" s="2" t="s">
        <v>1766</v>
      </c>
      <c r="C275" s="1" t="s">
        <v>1767</v>
      </c>
      <c r="E275" s="2" t="s">
        <v>241</v>
      </c>
      <c r="F275" s="2" t="s">
        <v>1768</v>
      </c>
      <c r="G275" s="2" t="s">
        <v>53</v>
      </c>
      <c r="H275" s="2">
        <v>2017</v>
      </c>
      <c r="I275" s="2" t="s">
        <v>18</v>
      </c>
      <c r="J275" s="2" t="s">
        <v>19</v>
      </c>
      <c r="K275" s="2" t="s">
        <v>1003</v>
      </c>
      <c r="L275" s="2" t="s">
        <v>21</v>
      </c>
    </row>
    <row r="276" spans="1:13" ht="13.5" customHeight="1" x14ac:dyDescent="0.2">
      <c r="A276" s="2" t="s">
        <v>1769</v>
      </c>
      <c r="B276" s="2" t="s">
        <v>1770</v>
      </c>
      <c r="C276" s="1" t="s">
        <v>1771</v>
      </c>
      <c r="E276" s="2" t="s">
        <v>37</v>
      </c>
      <c r="H276" s="2">
        <v>2017</v>
      </c>
      <c r="I276" s="2" t="s">
        <v>18</v>
      </c>
      <c r="J276" s="2" t="s">
        <v>1651</v>
      </c>
      <c r="L276" s="2" t="s">
        <v>31</v>
      </c>
      <c r="M276" s="2" t="s">
        <v>1189</v>
      </c>
    </row>
    <row r="277" spans="1:13" ht="13.5" customHeight="1" x14ac:dyDescent="0.2">
      <c r="A277" s="2" t="s">
        <v>1772</v>
      </c>
      <c r="B277" s="2" t="s">
        <v>1773</v>
      </c>
      <c r="C277" s="1" t="s">
        <v>1774</v>
      </c>
      <c r="D277" s="2" t="s">
        <v>1775</v>
      </c>
      <c r="E277" s="2" t="s">
        <v>1776</v>
      </c>
      <c r="F277" s="2" t="s">
        <v>1777</v>
      </c>
      <c r="G277" s="2" t="s">
        <v>1778</v>
      </c>
      <c r="H277" s="2">
        <v>1980</v>
      </c>
      <c r="I277" s="2" t="s">
        <v>40</v>
      </c>
      <c r="J277" s="2" t="s">
        <v>1779</v>
      </c>
      <c r="K277" s="2" t="s">
        <v>104</v>
      </c>
      <c r="L277" s="2" t="s">
        <v>31</v>
      </c>
      <c r="M277" s="2" t="s">
        <v>1780</v>
      </c>
    </row>
    <row r="278" spans="1:13" ht="13.5" customHeight="1" x14ac:dyDescent="0.2">
      <c r="A278" s="2" t="s">
        <v>1781</v>
      </c>
      <c r="B278" s="2" t="s">
        <v>1782</v>
      </c>
      <c r="C278" s="1" t="s">
        <v>1783</v>
      </c>
      <c r="E278" s="2" t="s">
        <v>1784</v>
      </c>
      <c r="F278" s="2" t="s">
        <v>1785</v>
      </c>
      <c r="G278" s="2" t="s">
        <v>406</v>
      </c>
      <c r="H278" s="2">
        <v>2020</v>
      </c>
      <c r="I278" s="2" t="s">
        <v>18</v>
      </c>
      <c r="J278" s="2" t="s">
        <v>19</v>
      </c>
      <c r="K278" s="2" t="s">
        <v>143</v>
      </c>
      <c r="L278" s="2" t="s">
        <v>21</v>
      </c>
    </row>
    <row r="279" spans="1:13" ht="13.5" customHeight="1" x14ac:dyDescent="0.2">
      <c r="A279" s="2" t="s">
        <v>1786</v>
      </c>
      <c r="B279" s="2" t="s">
        <v>1787</v>
      </c>
      <c r="C279" s="1" t="s">
        <v>1788</v>
      </c>
      <c r="D279" s="2" t="s">
        <v>1789</v>
      </c>
      <c r="E279" s="2" t="s">
        <v>1790</v>
      </c>
      <c r="F279" s="2" t="s">
        <v>1791</v>
      </c>
      <c r="G279" s="2" t="s">
        <v>383</v>
      </c>
      <c r="H279" s="2">
        <v>2019</v>
      </c>
      <c r="I279" s="2" t="s">
        <v>18</v>
      </c>
      <c r="J279" s="2" t="s">
        <v>112</v>
      </c>
      <c r="K279" s="2" t="s">
        <v>66</v>
      </c>
      <c r="L279" s="2" t="s">
        <v>31</v>
      </c>
      <c r="M279" s="2" t="s">
        <v>1792</v>
      </c>
    </row>
    <row r="280" spans="1:13" ht="13.5" customHeight="1" x14ac:dyDescent="0.2">
      <c r="A280" s="2" t="s">
        <v>1793</v>
      </c>
      <c r="B280" s="2" t="s">
        <v>1794</v>
      </c>
      <c r="C280" s="1" t="s">
        <v>1795</v>
      </c>
      <c r="E280" s="2" t="s">
        <v>1703</v>
      </c>
      <c r="F280" s="2" t="s">
        <v>1796</v>
      </c>
      <c r="H280" s="2">
        <v>2021</v>
      </c>
      <c r="I280" s="2" t="s">
        <v>414</v>
      </c>
      <c r="J280" s="2" t="s">
        <v>415</v>
      </c>
      <c r="K280" s="2" t="s">
        <v>42</v>
      </c>
      <c r="L280" s="2" t="s">
        <v>21</v>
      </c>
      <c r="M280" s="2" t="s">
        <v>1797</v>
      </c>
    </row>
    <row r="281" spans="1:13" ht="13.5" customHeight="1" x14ac:dyDescent="0.2">
      <c r="A281" s="2" t="s">
        <v>1798</v>
      </c>
      <c r="B281" s="2" t="s">
        <v>1799</v>
      </c>
      <c r="C281" s="1" t="s">
        <v>1800</v>
      </c>
      <c r="D281" s="2" t="s">
        <v>1801</v>
      </c>
      <c r="E281" s="2" t="s">
        <v>296</v>
      </c>
      <c r="F281" s="2" t="s">
        <v>1802</v>
      </c>
      <c r="G281" s="2" t="s">
        <v>17</v>
      </c>
      <c r="H281" s="2">
        <v>2019</v>
      </c>
      <c r="I281" s="2" t="s">
        <v>18</v>
      </c>
      <c r="J281" s="2" t="s">
        <v>1254</v>
      </c>
      <c r="K281" s="2" t="s">
        <v>1803</v>
      </c>
      <c r="L281" s="2" t="s">
        <v>31</v>
      </c>
      <c r="M281" s="2" t="s">
        <v>1804</v>
      </c>
    </row>
    <row r="282" spans="1:13" ht="13.5" customHeight="1" x14ac:dyDescent="0.2">
      <c r="A282" s="2" t="s">
        <v>1805</v>
      </c>
      <c r="B282" s="2" t="s">
        <v>1806</v>
      </c>
      <c r="C282" s="1" t="s">
        <v>1807</v>
      </c>
      <c r="E282" s="2" t="s">
        <v>1808</v>
      </c>
      <c r="G282" s="2" t="s">
        <v>305</v>
      </c>
      <c r="H282" s="2">
        <v>2020</v>
      </c>
      <c r="I282" s="2" t="s">
        <v>86</v>
      </c>
      <c r="J282" s="2" t="s">
        <v>19</v>
      </c>
      <c r="K282" s="2" t="s">
        <v>546</v>
      </c>
      <c r="L282" s="2" t="s">
        <v>21</v>
      </c>
    </row>
    <row r="283" spans="1:13" ht="13.5" customHeight="1" x14ac:dyDescent="0.2">
      <c r="A283" s="2" t="s">
        <v>1809</v>
      </c>
      <c r="B283" s="2" t="s">
        <v>1810</v>
      </c>
      <c r="C283" s="1" t="s">
        <v>1811</v>
      </c>
      <c r="D283" s="2" t="s">
        <v>1812</v>
      </c>
      <c r="E283" s="2" t="s">
        <v>629</v>
      </c>
      <c r="F283" s="2" t="s">
        <v>1813</v>
      </c>
      <c r="G283" s="2" t="s">
        <v>17</v>
      </c>
      <c r="H283" s="2">
        <v>2020</v>
      </c>
      <c r="I283" s="2" t="s">
        <v>150</v>
      </c>
      <c r="J283" s="2" t="s">
        <v>1814</v>
      </c>
      <c r="K283" s="2" t="s">
        <v>546</v>
      </c>
      <c r="L283" s="2" t="s">
        <v>31</v>
      </c>
      <c r="M283" s="2" t="s">
        <v>424</v>
      </c>
    </row>
    <row r="284" spans="1:13" ht="13.5" customHeight="1" x14ac:dyDescent="0.2">
      <c r="A284" s="2" t="s">
        <v>1815</v>
      </c>
      <c r="B284" s="2" t="s">
        <v>1816</v>
      </c>
      <c r="C284" s="1" t="s">
        <v>1817</v>
      </c>
      <c r="D284" s="2" t="s">
        <v>1818</v>
      </c>
      <c r="E284" s="2" t="s">
        <v>446</v>
      </c>
      <c r="F284" s="2" t="s">
        <v>1819</v>
      </c>
      <c r="G284" s="2" t="s">
        <v>17</v>
      </c>
      <c r="H284" s="2">
        <v>2020</v>
      </c>
      <c r="I284" s="2" t="s">
        <v>616</v>
      </c>
      <c r="J284" s="2" t="s">
        <v>1254</v>
      </c>
      <c r="K284" s="2" t="s">
        <v>1820</v>
      </c>
      <c r="L284" s="2" t="s">
        <v>31</v>
      </c>
      <c r="M284" s="2" t="s">
        <v>1821</v>
      </c>
    </row>
    <row r="285" spans="1:13" ht="13.5" customHeight="1" x14ac:dyDescent="0.2">
      <c r="A285" s="2" t="s">
        <v>1822</v>
      </c>
      <c r="B285" s="2" t="s">
        <v>1823</v>
      </c>
      <c r="C285" s="1" t="s">
        <v>1824</v>
      </c>
      <c r="E285" s="2" t="s">
        <v>822</v>
      </c>
      <c r="F285" s="2" t="s">
        <v>1825</v>
      </c>
      <c r="G285" s="2" t="s">
        <v>646</v>
      </c>
      <c r="H285" s="2">
        <v>2017</v>
      </c>
      <c r="I285" s="2" t="s">
        <v>18</v>
      </c>
      <c r="J285" s="2" t="s">
        <v>19</v>
      </c>
      <c r="L285" s="2" t="s">
        <v>21</v>
      </c>
    </row>
    <row r="286" spans="1:13" ht="13.5" customHeight="1" x14ac:dyDescent="0.2">
      <c r="A286" s="2" t="s">
        <v>1826</v>
      </c>
      <c r="B286" s="2" t="s">
        <v>1823</v>
      </c>
      <c r="C286" s="1" t="s">
        <v>1827</v>
      </c>
      <c r="D286" s="2" t="s">
        <v>108</v>
      </c>
      <c r="E286" s="2" t="s">
        <v>61</v>
      </c>
      <c r="F286" s="2" t="s">
        <v>1828</v>
      </c>
      <c r="G286" s="2" t="s">
        <v>1829</v>
      </c>
      <c r="H286" s="2">
        <v>2017</v>
      </c>
      <c r="I286" s="2" t="s">
        <v>18</v>
      </c>
      <c r="J286" s="2" t="s">
        <v>1830</v>
      </c>
      <c r="K286" s="2" t="s">
        <v>399</v>
      </c>
      <c r="L286" s="2" t="s">
        <v>31</v>
      </c>
      <c r="M286" s="2" t="s">
        <v>1639</v>
      </c>
    </row>
    <row r="287" spans="1:13" ht="13.5" customHeight="1" x14ac:dyDescent="0.2">
      <c r="A287" s="2" t="s">
        <v>1831</v>
      </c>
      <c r="B287" s="2" t="s">
        <v>1832</v>
      </c>
      <c r="C287" s="1" t="s">
        <v>1833</v>
      </c>
      <c r="E287" s="2" t="s">
        <v>47</v>
      </c>
      <c r="F287" s="2" t="s">
        <v>1834</v>
      </c>
      <c r="G287" s="2" t="s">
        <v>17</v>
      </c>
      <c r="H287" s="2">
        <v>2018</v>
      </c>
      <c r="I287" s="2" t="s">
        <v>86</v>
      </c>
      <c r="J287" s="2" t="s">
        <v>19</v>
      </c>
      <c r="K287" s="2" t="s">
        <v>476</v>
      </c>
      <c r="L287" s="2" t="s">
        <v>21</v>
      </c>
    </row>
    <row r="288" spans="1:13" ht="13.5" customHeight="1" x14ac:dyDescent="0.2">
      <c r="A288" s="2" t="s">
        <v>1835</v>
      </c>
      <c r="B288" s="2" t="s">
        <v>1836</v>
      </c>
      <c r="C288" s="1" t="s">
        <v>1837</v>
      </c>
      <c r="E288" s="2" t="s">
        <v>1838</v>
      </c>
      <c r="F288" s="2" t="s">
        <v>1839</v>
      </c>
      <c r="G288" s="2" t="s">
        <v>17</v>
      </c>
      <c r="H288" s="2">
        <v>2019</v>
      </c>
      <c r="I288" s="2" t="s">
        <v>40</v>
      </c>
      <c r="J288" s="2" t="s">
        <v>415</v>
      </c>
      <c r="K288" s="2" t="s">
        <v>1003</v>
      </c>
      <c r="L288" s="2" t="s">
        <v>21</v>
      </c>
      <c r="M288" s="2" t="s">
        <v>1840</v>
      </c>
    </row>
    <row r="289" spans="1:13" ht="13.5" customHeight="1" x14ac:dyDescent="0.2">
      <c r="A289" s="2" t="s">
        <v>1841</v>
      </c>
      <c r="B289" s="2" t="s">
        <v>1842</v>
      </c>
      <c r="C289" s="1" t="s">
        <v>1843</v>
      </c>
      <c r="D289" s="2" t="s">
        <v>1844</v>
      </c>
      <c r="E289" s="2" t="s">
        <v>1748</v>
      </c>
      <c r="F289" s="2" t="s">
        <v>1845</v>
      </c>
      <c r="G289" s="2" t="s">
        <v>1846</v>
      </c>
      <c r="H289" s="2">
        <v>2020</v>
      </c>
      <c r="I289" s="2" t="s">
        <v>86</v>
      </c>
      <c r="J289" s="2" t="s">
        <v>65</v>
      </c>
      <c r="K289" s="2" t="s">
        <v>1820</v>
      </c>
      <c r="L289" s="2" t="s">
        <v>31</v>
      </c>
      <c r="M289" s="2" t="s">
        <v>430</v>
      </c>
    </row>
    <row r="290" spans="1:13" ht="13.5" customHeight="1" x14ac:dyDescent="0.2">
      <c r="A290" s="2" t="s">
        <v>1847</v>
      </c>
      <c r="B290" s="2" t="s">
        <v>1848</v>
      </c>
      <c r="C290" s="1" t="s">
        <v>1849</v>
      </c>
      <c r="D290" s="2" t="s">
        <v>1850</v>
      </c>
      <c r="E290" s="2" t="s">
        <v>494</v>
      </c>
      <c r="F290" s="2" t="s">
        <v>1851</v>
      </c>
      <c r="G290" s="2" t="s">
        <v>17</v>
      </c>
      <c r="H290" s="2">
        <v>2020</v>
      </c>
      <c r="I290" s="2" t="s">
        <v>229</v>
      </c>
      <c r="J290" s="2" t="s">
        <v>639</v>
      </c>
      <c r="K290" s="2" t="s">
        <v>255</v>
      </c>
      <c r="L290" s="2" t="s">
        <v>31</v>
      </c>
      <c r="M290" s="2" t="s">
        <v>1852</v>
      </c>
    </row>
    <row r="291" spans="1:13" ht="13.5" customHeight="1" x14ac:dyDescent="0.2">
      <c r="A291" s="2" t="s">
        <v>1853</v>
      </c>
      <c r="B291" s="2" t="s">
        <v>1854</v>
      </c>
      <c r="C291" s="1" t="s">
        <v>1855</v>
      </c>
      <c r="E291" s="2" t="s">
        <v>434</v>
      </c>
      <c r="F291" s="2" t="s">
        <v>1856</v>
      </c>
      <c r="G291" s="2" t="s">
        <v>1673</v>
      </c>
      <c r="H291" s="2">
        <v>2020</v>
      </c>
      <c r="I291" s="2" t="s">
        <v>18</v>
      </c>
      <c r="J291" s="2" t="s">
        <v>19</v>
      </c>
      <c r="K291" s="2" t="s">
        <v>66</v>
      </c>
      <c r="L291" s="2" t="s">
        <v>21</v>
      </c>
    </row>
    <row r="292" spans="1:13" ht="13.5" customHeight="1" x14ac:dyDescent="0.2">
      <c r="A292" s="2" t="s">
        <v>1857</v>
      </c>
      <c r="B292" s="2" t="s">
        <v>1858</v>
      </c>
      <c r="C292" s="1" t="s">
        <v>1859</v>
      </c>
      <c r="E292" s="2" t="s">
        <v>1703</v>
      </c>
      <c r="F292" s="2" t="s">
        <v>1860</v>
      </c>
      <c r="G292" s="2" t="s">
        <v>17</v>
      </c>
      <c r="H292" s="2">
        <v>2017</v>
      </c>
      <c r="I292" s="2" t="s">
        <v>414</v>
      </c>
      <c r="J292" s="2" t="s">
        <v>1861</v>
      </c>
      <c r="K292" s="2" t="s">
        <v>143</v>
      </c>
      <c r="L292" s="2" t="s">
        <v>21</v>
      </c>
      <c r="M292" s="2" t="s">
        <v>1052</v>
      </c>
    </row>
    <row r="293" spans="1:13" ht="13.5" customHeight="1" x14ac:dyDescent="0.2">
      <c r="A293" s="2" t="s">
        <v>1862</v>
      </c>
      <c r="B293" s="2" t="s">
        <v>1863</v>
      </c>
      <c r="C293" s="1" t="s">
        <v>1864</v>
      </c>
      <c r="E293" s="2" t="s">
        <v>1008</v>
      </c>
      <c r="F293" s="2" t="s">
        <v>1865</v>
      </c>
      <c r="H293" s="2">
        <v>2017</v>
      </c>
      <c r="I293" s="2" t="s">
        <v>414</v>
      </c>
      <c r="J293" s="2" t="s">
        <v>19</v>
      </c>
      <c r="L293" s="2" t="s">
        <v>21</v>
      </c>
    </row>
    <row r="294" spans="1:13" ht="13.5" customHeight="1" x14ac:dyDescent="0.2">
      <c r="A294" s="2" t="s">
        <v>1866</v>
      </c>
      <c r="B294" s="2" t="s">
        <v>1867</v>
      </c>
      <c r="C294" s="1" t="s">
        <v>1868</v>
      </c>
      <c r="D294" s="2" t="s">
        <v>1869</v>
      </c>
      <c r="E294" s="2" t="s">
        <v>1001</v>
      </c>
      <c r="G294" s="2" t="s">
        <v>17</v>
      </c>
      <c r="H294" s="2">
        <v>2019</v>
      </c>
      <c r="I294" s="2" t="s">
        <v>40</v>
      </c>
      <c r="J294" s="2" t="s">
        <v>1870</v>
      </c>
      <c r="K294" s="2" t="s">
        <v>221</v>
      </c>
      <c r="L294" s="2" t="s">
        <v>31</v>
      </c>
      <c r="M294" s="2" t="s">
        <v>1871</v>
      </c>
    </row>
    <row r="295" spans="1:13" ht="13.5" customHeight="1" x14ac:dyDescent="0.2">
      <c r="A295" s="2" t="s">
        <v>1872</v>
      </c>
      <c r="B295" s="2" t="s">
        <v>1873</v>
      </c>
      <c r="C295" s="1" t="s">
        <v>1874</v>
      </c>
      <c r="D295" s="2" t="s">
        <v>1875</v>
      </c>
      <c r="E295" s="2" t="s">
        <v>93</v>
      </c>
      <c r="F295" s="2" t="s">
        <v>1876</v>
      </c>
      <c r="G295" s="2" t="s">
        <v>398</v>
      </c>
      <c r="H295" s="2">
        <v>2020</v>
      </c>
      <c r="I295" s="2" t="s">
        <v>18</v>
      </c>
      <c r="J295" s="2" t="s">
        <v>120</v>
      </c>
      <c r="K295" s="2" t="s">
        <v>255</v>
      </c>
      <c r="L295" s="2" t="s">
        <v>31</v>
      </c>
      <c r="M295" s="2" t="s">
        <v>1877</v>
      </c>
    </row>
    <row r="296" spans="1:13" ht="13.5" customHeight="1" x14ac:dyDescent="0.2">
      <c r="A296" s="2" t="s">
        <v>1878</v>
      </c>
      <c r="B296" s="2" t="s">
        <v>1879</v>
      </c>
      <c r="C296" s="1" t="s">
        <v>1880</v>
      </c>
      <c r="D296" s="2" t="s">
        <v>1881</v>
      </c>
      <c r="E296" s="2" t="s">
        <v>93</v>
      </c>
      <c r="F296" s="2" t="s">
        <v>1882</v>
      </c>
      <c r="G296" s="2" t="s">
        <v>893</v>
      </c>
      <c r="H296" s="2">
        <v>2017</v>
      </c>
      <c r="I296" s="2" t="s">
        <v>18</v>
      </c>
      <c r="J296" s="2" t="s">
        <v>72</v>
      </c>
      <c r="K296" s="2" t="s">
        <v>1120</v>
      </c>
      <c r="L296" s="2" t="s">
        <v>31</v>
      </c>
      <c r="M296" s="2" t="s">
        <v>1883</v>
      </c>
    </row>
    <row r="297" spans="1:13" ht="13.5" customHeight="1" x14ac:dyDescent="0.2">
      <c r="A297" s="2" t="s">
        <v>1884</v>
      </c>
      <c r="B297" s="2" t="s">
        <v>1885</v>
      </c>
      <c r="C297" s="1" t="s">
        <v>1886</v>
      </c>
      <c r="D297" s="2" t="s">
        <v>1887</v>
      </c>
      <c r="E297" s="2" t="s">
        <v>672</v>
      </c>
      <c r="F297" s="2" t="s">
        <v>1888</v>
      </c>
      <c r="G297" s="2" t="s">
        <v>17</v>
      </c>
      <c r="H297" s="2">
        <v>2020</v>
      </c>
      <c r="I297" s="2" t="s">
        <v>18</v>
      </c>
      <c r="J297" s="2" t="s">
        <v>142</v>
      </c>
      <c r="K297" s="2" t="s">
        <v>161</v>
      </c>
      <c r="L297" s="2" t="s">
        <v>31</v>
      </c>
      <c r="M297" s="2" t="s">
        <v>1889</v>
      </c>
    </row>
    <row r="298" spans="1:13" ht="13.5" customHeight="1" x14ac:dyDescent="0.2">
      <c r="A298" s="2" t="s">
        <v>1890</v>
      </c>
      <c r="B298" s="2" t="s">
        <v>1891</v>
      </c>
      <c r="C298" s="1" t="s">
        <v>1892</v>
      </c>
      <c r="D298" s="2" t="s">
        <v>1893</v>
      </c>
      <c r="E298" s="2" t="s">
        <v>109</v>
      </c>
      <c r="F298" s="2" t="s">
        <v>1894</v>
      </c>
      <c r="G298" s="2" t="s">
        <v>248</v>
      </c>
      <c r="H298" s="2">
        <v>2020</v>
      </c>
      <c r="I298" s="2" t="s">
        <v>40</v>
      </c>
      <c r="J298" s="2" t="s">
        <v>54</v>
      </c>
      <c r="K298" s="2" t="s">
        <v>789</v>
      </c>
      <c r="L298" s="2" t="s">
        <v>31</v>
      </c>
      <c r="M298" s="2" t="s">
        <v>1895</v>
      </c>
    </row>
    <row r="299" spans="1:13" ht="13.5" customHeight="1" x14ac:dyDescent="0.2">
      <c r="A299" s="2" t="s">
        <v>1896</v>
      </c>
      <c r="B299" s="2" t="s">
        <v>1897</v>
      </c>
      <c r="C299" s="1" t="s">
        <v>1898</v>
      </c>
      <c r="D299" s="2" t="s">
        <v>1899</v>
      </c>
      <c r="E299" s="2" t="s">
        <v>93</v>
      </c>
      <c r="F299" s="2" t="s">
        <v>1900</v>
      </c>
      <c r="G299" s="2" t="s">
        <v>383</v>
      </c>
      <c r="H299" s="2">
        <v>2017</v>
      </c>
      <c r="I299" s="2" t="s">
        <v>18</v>
      </c>
      <c r="J299" s="2" t="s">
        <v>54</v>
      </c>
      <c r="K299" s="2" t="s">
        <v>42</v>
      </c>
      <c r="L299" s="2" t="s">
        <v>31</v>
      </c>
      <c r="M299" s="2" t="s">
        <v>1901</v>
      </c>
    </row>
    <row r="300" spans="1:13" ht="13.5" customHeight="1" x14ac:dyDescent="0.2">
      <c r="A300" s="2" t="s">
        <v>1902</v>
      </c>
      <c r="B300" s="2" t="s">
        <v>1903</v>
      </c>
      <c r="C300" s="1" t="s">
        <v>1904</v>
      </c>
      <c r="D300" s="2" t="s">
        <v>1887</v>
      </c>
      <c r="E300" s="2" t="s">
        <v>1043</v>
      </c>
      <c r="F300" s="2" t="s">
        <v>1905</v>
      </c>
      <c r="G300" s="2" t="s">
        <v>17</v>
      </c>
      <c r="H300" s="2">
        <v>2020</v>
      </c>
      <c r="I300" s="2" t="s">
        <v>616</v>
      </c>
      <c r="J300" s="2" t="s">
        <v>659</v>
      </c>
      <c r="K300" s="2" t="s">
        <v>161</v>
      </c>
      <c r="L300" s="2" t="s">
        <v>31</v>
      </c>
      <c r="M300" s="2" t="s">
        <v>1906</v>
      </c>
    </row>
    <row r="301" spans="1:13" ht="13.5" customHeight="1" x14ac:dyDescent="0.2">
      <c r="A301" s="2" t="s">
        <v>1907</v>
      </c>
      <c r="B301" s="2" t="s">
        <v>1908</v>
      </c>
      <c r="C301" s="1" t="s">
        <v>1909</v>
      </c>
      <c r="D301" s="2" t="s">
        <v>1910</v>
      </c>
      <c r="E301" s="2" t="s">
        <v>109</v>
      </c>
      <c r="F301" s="2" t="s">
        <v>1911</v>
      </c>
      <c r="G301" s="2" t="s">
        <v>817</v>
      </c>
      <c r="H301" s="2">
        <v>2009</v>
      </c>
      <c r="I301" s="2" t="s">
        <v>40</v>
      </c>
      <c r="J301" s="2" t="s">
        <v>29</v>
      </c>
      <c r="K301" s="2" t="s">
        <v>789</v>
      </c>
      <c r="L301" s="2" t="s">
        <v>31</v>
      </c>
      <c r="M301" s="2" t="s">
        <v>1912</v>
      </c>
    </row>
    <row r="302" spans="1:13" ht="13.5" customHeight="1" x14ac:dyDescent="0.2">
      <c r="A302" s="2" t="s">
        <v>1913</v>
      </c>
      <c r="B302" s="2" t="s">
        <v>1914</v>
      </c>
      <c r="C302" s="1" t="s">
        <v>1915</v>
      </c>
      <c r="D302" s="2" t="s">
        <v>1916</v>
      </c>
      <c r="E302" s="2" t="s">
        <v>158</v>
      </c>
      <c r="F302" s="2" t="s">
        <v>1917</v>
      </c>
      <c r="G302" s="2" t="s">
        <v>376</v>
      </c>
      <c r="H302" s="2">
        <v>2019</v>
      </c>
      <c r="I302" s="2" t="s">
        <v>18</v>
      </c>
      <c r="J302" s="2" t="s">
        <v>54</v>
      </c>
      <c r="K302" s="2" t="s">
        <v>42</v>
      </c>
      <c r="L302" s="2" t="s">
        <v>31</v>
      </c>
      <c r="M302" s="2" t="s">
        <v>1918</v>
      </c>
    </row>
    <row r="303" spans="1:13" ht="13.5" customHeight="1" x14ac:dyDescent="0.2">
      <c r="A303" s="2" t="s">
        <v>1919</v>
      </c>
      <c r="B303" s="2" t="s">
        <v>1920</v>
      </c>
      <c r="C303" s="1" t="s">
        <v>1921</v>
      </c>
      <c r="D303" s="2" t="s">
        <v>1922</v>
      </c>
      <c r="E303" s="2" t="s">
        <v>672</v>
      </c>
      <c r="F303" s="2" t="s">
        <v>1923</v>
      </c>
      <c r="G303" s="2" t="s">
        <v>17</v>
      </c>
      <c r="H303" s="2">
        <v>2017</v>
      </c>
      <c r="I303" s="2" t="s">
        <v>229</v>
      </c>
      <c r="J303" s="2" t="s">
        <v>41</v>
      </c>
      <c r="K303" s="2" t="s">
        <v>789</v>
      </c>
      <c r="L303" s="2" t="s">
        <v>31</v>
      </c>
      <c r="M303" s="2" t="s">
        <v>1924</v>
      </c>
    </row>
    <row r="304" spans="1:13" ht="13.5" customHeight="1" x14ac:dyDescent="0.2">
      <c r="A304" s="2" t="s">
        <v>1925</v>
      </c>
      <c r="B304" s="2" t="s">
        <v>1926</v>
      </c>
      <c r="C304" s="1" t="s">
        <v>1927</v>
      </c>
      <c r="E304" s="2" t="s">
        <v>1418</v>
      </c>
      <c r="G304" s="2" t="s">
        <v>168</v>
      </c>
      <c r="H304" s="2">
        <v>2021</v>
      </c>
      <c r="I304" s="2" t="s">
        <v>18</v>
      </c>
      <c r="J304" s="2" t="s">
        <v>19</v>
      </c>
      <c r="K304" s="2" t="s">
        <v>1928</v>
      </c>
      <c r="L304" s="2" t="s">
        <v>21</v>
      </c>
    </row>
    <row r="305" spans="1:13" ht="13.5" customHeight="1" x14ac:dyDescent="0.2">
      <c r="A305" s="2" t="s">
        <v>1929</v>
      </c>
      <c r="B305" s="2" t="s">
        <v>1930</v>
      </c>
      <c r="C305" s="1" t="s">
        <v>1931</v>
      </c>
      <c r="D305" s="2" t="s">
        <v>1932</v>
      </c>
      <c r="E305" s="2" t="s">
        <v>1933</v>
      </c>
      <c r="F305" s="2" t="s">
        <v>1934</v>
      </c>
      <c r="G305" s="2" t="s">
        <v>848</v>
      </c>
      <c r="H305" s="2">
        <v>2020</v>
      </c>
      <c r="I305" s="2" t="s">
        <v>18</v>
      </c>
      <c r="J305" s="2" t="s">
        <v>19</v>
      </c>
      <c r="K305" s="2" t="s">
        <v>66</v>
      </c>
      <c r="L305" s="2" t="s">
        <v>21</v>
      </c>
    </row>
    <row r="306" spans="1:13" ht="13.5" customHeight="1" x14ac:dyDescent="0.2">
      <c r="A306" s="2" t="s">
        <v>1935</v>
      </c>
      <c r="B306" s="2" t="s">
        <v>1936</v>
      </c>
      <c r="C306" s="1" t="s">
        <v>1937</v>
      </c>
      <c r="D306" s="2" t="s">
        <v>1938</v>
      </c>
      <c r="E306" s="2" t="s">
        <v>209</v>
      </c>
      <c r="F306" s="2" t="s">
        <v>1939</v>
      </c>
      <c r="G306" s="2" t="s">
        <v>17</v>
      </c>
      <c r="H306" s="2">
        <v>2020</v>
      </c>
      <c r="I306" s="2" t="s">
        <v>18</v>
      </c>
      <c r="J306" s="2" t="s">
        <v>361</v>
      </c>
      <c r="K306" s="2" t="s">
        <v>134</v>
      </c>
      <c r="L306" s="2" t="s">
        <v>31</v>
      </c>
      <c r="M306" s="2" t="s">
        <v>1940</v>
      </c>
    </row>
    <row r="307" spans="1:13" ht="13.5" customHeight="1" x14ac:dyDescent="0.2">
      <c r="A307" s="2" t="s">
        <v>1941</v>
      </c>
      <c r="B307" s="2" t="s">
        <v>1942</v>
      </c>
      <c r="C307" s="1" t="s">
        <v>1943</v>
      </c>
      <c r="E307" s="2" t="s">
        <v>16</v>
      </c>
      <c r="H307" s="2">
        <v>2019</v>
      </c>
      <c r="I307" s="2" t="s">
        <v>40</v>
      </c>
      <c r="J307" s="2" t="s">
        <v>19</v>
      </c>
      <c r="L307" s="2" t="s">
        <v>21</v>
      </c>
    </row>
    <row r="308" spans="1:13" ht="13.5" customHeight="1" x14ac:dyDescent="0.2">
      <c r="A308" s="2" t="s">
        <v>1944</v>
      </c>
      <c r="B308" s="2" t="s">
        <v>1945</v>
      </c>
      <c r="C308" s="1" t="s">
        <v>1946</v>
      </c>
      <c r="D308" s="2" t="s">
        <v>1947</v>
      </c>
      <c r="E308" s="2" t="s">
        <v>61</v>
      </c>
      <c r="F308" s="2" t="s">
        <v>1948</v>
      </c>
      <c r="G308" s="2" t="s">
        <v>893</v>
      </c>
      <c r="H308" s="2">
        <v>2019</v>
      </c>
      <c r="I308" s="2" t="s">
        <v>40</v>
      </c>
      <c r="J308" s="2" t="s">
        <v>237</v>
      </c>
      <c r="K308" s="2" t="s">
        <v>161</v>
      </c>
      <c r="L308" s="2" t="s">
        <v>31</v>
      </c>
      <c r="M308" s="2" t="s">
        <v>923</v>
      </c>
    </row>
    <row r="309" spans="1:13" ht="13.5" customHeight="1" x14ac:dyDescent="0.2">
      <c r="A309" s="2" t="s">
        <v>1949</v>
      </c>
      <c r="B309" s="2" t="s">
        <v>1950</v>
      </c>
      <c r="C309" s="1" t="s">
        <v>1951</v>
      </c>
      <c r="D309" s="2" t="s">
        <v>1952</v>
      </c>
      <c r="E309" s="2" t="s">
        <v>197</v>
      </c>
      <c r="F309" s="2" t="s">
        <v>1953</v>
      </c>
      <c r="H309" s="2">
        <v>2018</v>
      </c>
      <c r="I309" s="2" t="s">
        <v>18</v>
      </c>
      <c r="J309" s="2" t="s">
        <v>1247</v>
      </c>
      <c r="K309" s="2" t="s">
        <v>104</v>
      </c>
      <c r="L309" s="2" t="s">
        <v>31</v>
      </c>
      <c r="M309" s="2" t="s">
        <v>1954</v>
      </c>
    </row>
    <row r="310" spans="1:13" ht="13.5" customHeight="1" x14ac:dyDescent="0.2">
      <c r="A310" s="2" t="s">
        <v>1955</v>
      </c>
      <c r="B310" s="2" t="s">
        <v>1956</v>
      </c>
      <c r="C310" s="1" t="s">
        <v>1957</v>
      </c>
      <c r="E310" s="2" t="s">
        <v>1958</v>
      </c>
      <c r="F310" s="2" t="s">
        <v>1959</v>
      </c>
      <c r="G310" s="2" t="s">
        <v>17</v>
      </c>
      <c r="H310" s="2">
        <v>2020</v>
      </c>
      <c r="I310" s="2" t="s">
        <v>18</v>
      </c>
      <c r="J310" s="2" t="s">
        <v>415</v>
      </c>
      <c r="K310" s="2" t="s">
        <v>965</v>
      </c>
      <c r="L310" s="2" t="s">
        <v>21</v>
      </c>
      <c r="M310" s="2" t="s">
        <v>1633</v>
      </c>
    </row>
    <row r="311" spans="1:13" ht="13.5" customHeight="1" x14ac:dyDescent="0.2">
      <c r="A311" s="2" t="s">
        <v>1960</v>
      </c>
      <c r="B311" s="2" t="s">
        <v>1961</v>
      </c>
      <c r="C311" s="1" t="s">
        <v>1962</v>
      </c>
      <c r="D311" s="2" t="s">
        <v>1963</v>
      </c>
      <c r="E311" s="2" t="s">
        <v>1964</v>
      </c>
      <c r="F311" s="2" t="s">
        <v>1965</v>
      </c>
      <c r="G311" s="2" t="s">
        <v>1966</v>
      </c>
      <c r="H311" s="2">
        <v>2020</v>
      </c>
      <c r="I311" s="2" t="s">
        <v>18</v>
      </c>
      <c r="J311" s="2" t="s">
        <v>496</v>
      </c>
      <c r="K311" s="2" t="s">
        <v>20</v>
      </c>
      <c r="L311" s="2" t="s">
        <v>31</v>
      </c>
      <c r="M311" s="2" t="s">
        <v>392</v>
      </c>
    </row>
    <row r="312" spans="1:13" ht="13.5" customHeight="1" x14ac:dyDescent="0.2">
      <c r="A312" s="3" t="s">
        <v>1967</v>
      </c>
      <c r="B312" s="2" t="s">
        <v>1968</v>
      </c>
      <c r="C312" s="1" t="s">
        <v>1969</v>
      </c>
      <c r="E312" s="2" t="s">
        <v>1933</v>
      </c>
      <c r="F312" s="2" t="s">
        <v>1970</v>
      </c>
      <c r="G312" s="2" t="s">
        <v>1673</v>
      </c>
      <c r="H312" s="2">
        <v>2019</v>
      </c>
      <c r="I312" s="2" t="s">
        <v>40</v>
      </c>
      <c r="J312" s="2" t="s">
        <v>415</v>
      </c>
      <c r="K312" s="2" t="s">
        <v>121</v>
      </c>
      <c r="L312" s="2" t="s">
        <v>21</v>
      </c>
      <c r="M312" s="2" t="s">
        <v>1889</v>
      </c>
    </row>
    <row r="313" spans="1:13" ht="13.5" customHeight="1" x14ac:dyDescent="0.2">
      <c r="A313" s="2" t="s">
        <v>1971</v>
      </c>
      <c r="B313" s="2" t="s">
        <v>1972</v>
      </c>
      <c r="C313" s="1" t="s">
        <v>1973</v>
      </c>
      <c r="D313" s="2" t="s">
        <v>1881</v>
      </c>
      <c r="E313" s="2" t="s">
        <v>1131</v>
      </c>
      <c r="F313" s="2" t="s">
        <v>1974</v>
      </c>
      <c r="G313" s="2" t="s">
        <v>893</v>
      </c>
      <c r="H313" s="2">
        <v>2016</v>
      </c>
      <c r="I313" s="2" t="s">
        <v>40</v>
      </c>
      <c r="J313" s="2" t="s">
        <v>1975</v>
      </c>
      <c r="K313" s="2" t="s">
        <v>20</v>
      </c>
      <c r="L313" s="2" t="s">
        <v>31</v>
      </c>
      <c r="M313" s="2" t="s">
        <v>1376</v>
      </c>
    </row>
    <row r="314" spans="1:13" ht="13.5" customHeight="1" x14ac:dyDescent="0.2">
      <c r="A314" s="2" t="s">
        <v>1976</v>
      </c>
      <c r="B314" s="2" t="s">
        <v>1972</v>
      </c>
      <c r="C314" s="1" t="s">
        <v>1977</v>
      </c>
      <c r="D314" s="2" t="s">
        <v>1978</v>
      </c>
      <c r="E314" s="2" t="s">
        <v>651</v>
      </c>
      <c r="F314" s="2" t="s">
        <v>1979</v>
      </c>
      <c r="G314" s="2" t="s">
        <v>17</v>
      </c>
      <c r="H314" s="2">
        <v>2019</v>
      </c>
      <c r="I314" s="2" t="s">
        <v>263</v>
      </c>
      <c r="J314" s="2" t="s">
        <v>65</v>
      </c>
      <c r="K314" s="2" t="s">
        <v>20</v>
      </c>
      <c r="L314" s="2" t="s">
        <v>31</v>
      </c>
      <c r="M314" s="2" t="s">
        <v>1980</v>
      </c>
    </row>
    <row r="315" spans="1:13" ht="13.5" customHeight="1" x14ac:dyDescent="0.2">
      <c r="A315" s="2" t="s">
        <v>1981</v>
      </c>
      <c r="B315" s="2" t="s">
        <v>1982</v>
      </c>
      <c r="C315" s="1" t="s">
        <v>1983</v>
      </c>
      <c r="D315" s="2" t="s">
        <v>1984</v>
      </c>
      <c r="E315" s="2" t="s">
        <v>197</v>
      </c>
      <c r="G315" s="2" t="s">
        <v>1985</v>
      </c>
      <c r="H315" s="2">
        <v>2016</v>
      </c>
      <c r="I315" s="2" t="s">
        <v>18</v>
      </c>
      <c r="J315" s="2" t="s">
        <v>361</v>
      </c>
      <c r="K315" s="2" t="s">
        <v>292</v>
      </c>
      <c r="L315" s="2" t="s">
        <v>31</v>
      </c>
      <c r="M315" s="2" t="s">
        <v>1986</v>
      </c>
    </row>
    <row r="316" spans="1:13" ht="13.5" customHeight="1" x14ac:dyDescent="0.2">
      <c r="A316" s="2" t="s">
        <v>1987</v>
      </c>
      <c r="B316" s="2" t="s">
        <v>1988</v>
      </c>
      <c r="C316" s="1" t="s">
        <v>1989</v>
      </c>
      <c r="D316" s="2" t="s">
        <v>1990</v>
      </c>
      <c r="E316" s="2" t="s">
        <v>1679</v>
      </c>
      <c r="F316" s="2" t="s">
        <v>1991</v>
      </c>
      <c r="G316" s="2" t="s">
        <v>1992</v>
      </c>
      <c r="H316" s="2">
        <v>2002</v>
      </c>
      <c r="I316" s="2" t="s">
        <v>263</v>
      </c>
      <c r="J316" s="2" t="s">
        <v>237</v>
      </c>
      <c r="K316" s="2" t="s">
        <v>759</v>
      </c>
      <c r="L316" s="2" t="s">
        <v>31</v>
      </c>
      <c r="M316" s="2" t="s">
        <v>1993</v>
      </c>
    </row>
    <row r="317" spans="1:13" ht="13.5" customHeight="1" x14ac:dyDescent="0.2">
      <c r="A317" s="2" t="s">
        <v>1994</v>
      </c>
      <c r="B317" s="2" t="s">
        <v>1995</v>
      </c>
      <c r="C317" s="1" t="s">
        <v>1996</v>
      </c>
      <c r="D317" s="2" t="s">
        <v>1997</v>
      </c>
      <c r="E317" s="2" t="s">
        <v>61</v>
      </c>
      <c r="F317" s="2" t="s">
        <v>1998</v>
      </c>
      <c r="G317" s="2" t="s">
        <v>228</v>
      </c>
      <c r="H317" s="2">
        <v>2017</v>
      </c>
      <c r="I317" s="2" t="s">
        <v>18</v>
      </c>
      <c r="J317" s="2" t="s">
        <v>72</v>
      </c>
      <c r="K317" s="2" t="s">
        <v>55</v>
      </c>
      <c r="L317" s="2" t="s">
        <v>31</v>
      </c>
      <c r="M317" s="2" t="s">
        <v>1999</v>
      </c>
    </row>
    <row r="318" spans="1:13" ht="13.5" customHeight="1" x14ac:dyDescent="0.2">
      <c r="A318" s="2" t="s">
        <v>2000</v>
      </c>
      <c r="B318" s="2" t="s">
        <v>2001</v>
      </c>
      <c r="C318" s="1" t="s">
        <v>2002</v>
      </c>
      <c r="D318" s="2" t="s">
        <v>2003</v>
      </c>
      <c r="E318" s="2" t="s">
        <v>2004</v>
      </c>
      <c r="F318" s="2" t="s">
        <v>2005</v>
      </c>
      <c r="G318" s="2" t="s">
        <v>17</v>
      </c>
      <c r="H318" s="2">
        <v>2018</v>
      </c>
      <c r="I318" s="2" t="s">
        <v>18</v>
      </c>
      <c r="J318" s="2" t="s">
        <v>475</v>
      </c>
      <c r="K318" s="2" t="s">
        <v>255</v>
      </c>
      <c r="L318" s="2" t="s">
        <v>31</v>
      </c>
      <c r="M318" s="2" t="s">
        <v>497</v>
      </c>
    </row>
    <row r="319" spans="1:13" ht="13.5" customHeight="1" x14ac:dyDescent="0.2">
      <c r="A319" s="2" t="s">
        <v>2006</v>
      </c>
      <c r="B319" s="2" t="s">
        <v>2007</v>
      </c>
      <c r="C319" s="1" t="s">
        <v>2008</v>
      </c>
      <c r="E319" s="2" t="s">
        <v>2009</v>
      </c>
      <c r="G319" s="2" t="s">
        <v>305</v>
      </c>
      <c r="H319" s="2">
        <v>2018</v>
      </c>
      <c r="I319" s="2" t="s">
        <v>86</v>
      </c>
      <c r="J319" s="2" t="s">
        <v>19</v>
      </c>
      <c r="K319" s="2" t="s">
        <v>152</v>
      </c>
      <c r="L319" s="2" t="s">
        <v>21</v>
      </c>
    </row>
    <row r="320" spans="1:13" ht="13.5" customHeight="1" x14ac:dyDescent="0.2">
      <c r="A320" s="3" t="s">
        <v>2010</v>
      </c>
      <c r="B320" s="2" t="s">
        <v>2011</v>
      </c>
      <c r="C320" s="1" t="s">
        <v>2012</v>
      </c>
      <c r="D320" s="2" t="s">
        <v>2013</v>
      </c>
      <c r="E320" s="2" t="s">
        <v>197</v>
      </c>
      <c r="F320" s="2" t="s">
        <v>2014</v>
      </c>
      <c r="G320" s="2" t="s">
        <v>305</v>
      </c>
      <c r="H320" s="2">
        <v>2017</v>
      </c>
      <c r="I320" s="2" t="s">
        <v>86</v>
      </c>
      <c r="J320" s="2" t="s">
        <v>151</v>
      </c>
      <c r="K320" s="2" t="s">
        <v>152</v>
      </c>
      <c r="L320" s="2" t="s">
        <v>31</v>
      </c>
      <c r="M320" s="2" t="s">
        <v>1214</v>
      </c>
    </row>
    <row r="321" spans="1:13" ht="13.5" customHeight="1" x14ac:dyDescent="0.2">
      <c r="A321" s="2" t="s">
        <v>2015</v>
      </c>
      <c r="B321" s="2" t="s">
        <v>2016</v>
      </c>
      <c r="C321" s="1" t="s">
        <v>2017</v>
      </c>
      <c r="E321" s="2" t="s">
        <v>539</v>
      </c>
      <c r="F321" s="2" t="s">
        <v>2018</v>
      </c>
      <c r="G321" s="2" t="s">
        <v>17</v>
      </c>
      <c r="H321" s="2">
        <v>2021</v>
      </c>
      <c r="I321" s="2" t="s">
        <v>18</v>
      </c>
      <c r="J321" s="2" t="s">
        <v>19</v>
      </c>
      <c r="K321" s="2" t="s">
        <v>1003</v>
      </c>
      <c r="L321" s="2" t="s">
        <v>21</v>
      </c>
    </row>
    <row r="322" spans="1:13" ht="13.5" customHeight="1" x14ac:dyDescent="0.2">
      <c r="A322" s="2" t="s">
        <v>2019</v>
      </c>
      <c r="B322" s="2" t="s">
        <v>2020</v>
      </c>
      <c r="C322" s="1" t="s">
        <v>2021</v>
      </c>
      <c r="D322" s="2" t="s">
        <v>2022</v>
      </c>
      <c r="E322" s="2" t="s">
        <v>2023</v>
      </c>
      <c r="F322" s="2" t="s">
        <v>2024</v>
      </c>
      <c r="G322" s="2" t="s">
        <v>17</v>
      </c>
      <c r="H322" s="2">
        <v>2021</v>
      </c>
      <c r="I322" s="2" t="s">
        <v>18</v>
      </c>
      <c r="J322" s="2" t="s">
        <v>1147</v>
      </c>
      <c r="K322" s="2" t="s">
        <v>212</v>
      </c>
      <c r="L322" s="2" t="s">
        <v>31</v>
      </c>
      <c r="M322" s="2" t="s">
        <v>2025</v>
      </c>
    </row>
    <row r="323" spans="1:13" ht="13.5" customHeight="1" x14ac:dyDescent="0.2">
      <c r="A323" s="2" t="s">
        <v>2026</v>
      </c>
      <c r="B323" s="2" t="s">
        <v>2027</v>
      </c>
      <c r="C323" s="1" t="s">
        <v>2028</v>
      </c>
      <c r="E323" s="2" t="s">
        <v>539</v>
      </c>
      <c r="F323" s="2" t="s">
        <v>2029</v>
      </c>
      <c r="G323" s="2" t="s">
        <v>17</v>
      </c>
      <c r="H323" s="2">
        <v>2014</v>
      </c>
      <c r="I323" s="2" t="s">
        <v>40</v>
      </c>
      <c r="J323" s="2" t="s">
        <v>19</v>
      </c>
      <c r="K323" s="2" t="s">
        <v>292</v>
      </c>
      <c r="L323" s="2" t="s">
        <v>21</v>
      </c>
    </row>
    <row r="324" spans="1:13" ht="13.5" customHeight="1" x14ac:dyDescent="0.2">
      <c r="A324" s="2" t="s">
        <v>2030</v>
      </c>
      <c r="B324" s="2" t="s">
        <v>2031</v>
      </c>
      <c r="C324" s="1" t="s">
        <v>2032</v>
      </c>
      <c r="E324" s="2" t="s">
        <v>16</v>
      </c>
      <c r="F324" s="2" t="s">
        <v>2033</v>
      </c>
      <c r="G324" s="2" t="s">
        <v>17</v>
      </c>
      <c r="H324" s="2">
        <v>2013</v>
      </c>
      <c r="I324" s="2" t="s">
        <v>40</v>
      </c>
      <c r="J324" s="2" t="s">
        <v>415</v>
      </c>
      <c r="K324" s="2" t="s">
        <v>1120</v>
      </c>
      <c r="L324" s="2" t="s">
        <v>21</v>
      </c>
      <c r="M324" s="2" t="s">
        <v>1112</v>
      </c>
    </row>
    <row r="325" spans="1:13" ht="13.5" customHeight="1" x14ac:dyDescent="0.2">
      <c r="A325" s="2" t="s">
        <v>2034</v>
      </c>
      <c r="B325" s="2" t="s">
        <v>2035</v>
      </c>
      <c r="C325" s="1" t="s">
        <v>2036</v>
      </c>
      <c r="D325" s="2" t="s">
        <v>2037</v>
      </c>
      <c r="E325" s="2" t="s">
        <v>350</v>
      </c>
      <c r="F325" s="2" t="s">
        <v>2038</v>
      </c>
      <c r="G325" s="2" t="s">
        <v>17</v>
      </c>
      <c r="H325" s="2">
        <v>2017</v>
      </c>
      <c r="I325" s="2" t="s">
        <v>229</v>
      </c>
      <c r="J325" s="2" t="s">
        <v>1975</v>
      </c>
      <c r="K325" s="2" t="s">
        <v>121</v>
      </c>
      <c r="L325" s="2" t="s">
        <v>31</v>
      </c>
      <c r="M325" s="2" t="s">
        <v>2039</v>
      </c>
    </row>
    <row r="326" spans="1:13" ht="13.5" customHeight="1" x14ac:dyDescent="0.2">
      <c r="A326" s="3" t="s">
        <v>2040</v>
      </c>
      <c r="B326" s="2" t="s">
        <v>2041</v>
      </c>
      <c r="C326" s="1" t="s">
        <v>2042</v>
      </c>
      <c r="E326" s="2" t="s">
        <v>2043</v>
      </c>
      <c r="F326" s="2" t="s">
        <v>2044</v>
      </c>
      <c r="G326" s="2" t="s">
        <v>17</v>
      </c>
      <c r="H326" s="2">
        <v>2016</v>
      </c>
      <c r="I326" s="2" t="s">
        <v>18</v>
      </c>
      <c r="J326" s="2" t="s">
        <v>19</v>
      </c>
      <c r="K326" s="2" t="s">
        <v>369</v>
      </c>
      <c r="L326" s="2" t="s">
        <v>21</v>
      </c>
    </row>
    <row r="327" spans="1:13" ht="13.5" customHeight="1" x14ac:dyDescent="0.2">
      <c r="A327" s="2" t="s">
        <v>2045</v>
      </c>
      <c r="B327" s="2" t="s">
        <v>2046</v>
      </c>
      <c r="C327" s="1" t="s">
        <v>2047</v>
      </c>
      <c r="D327" s="2" t="s">
        <v>853</v>
      </c>
      <c r="E327" s="2" t="s">
        <v>197</v>
      </c>
      <c r="G327" s="2" t="s">
        <v>17</v>
      </c>
      <c r="H327" s="2">
        <v>2019</v>
      </c>
      <c r="I327" s="2" t="s">
        <v>40</v>
      </c>
      <c r="J327" s="2" t="s">
        <v>947</v>
      </c>
      <c r="K327" s="2" t="s">
        <v>128</v>
      </c>
      <c r="L327" s="2" t="s">
        <v>31</v>
      </c>
      <c r="M327" s="2" t="s">
        <v>2048</v>
      </c>
    </row>
    <row r="328" spans="1:13" ht="13.5" customHeight="1" x14ac:dyDescent="0.2">
      <c r="A328" s="2" t="s">
        <v>2049</v>
      </c>
      <c r="B328" s="2" t="s">
        <v>2050</v>
      </c>
      <c r="C328" s="1" t="s">
        <v>2051</v>
      </c>
      <c r="E328" s="2" t="s">
        <v>197</v>
      </c>
      <c r="F328" s="2" t="s">
        <v>2052</v>
      </c>
      <c r="G328" s="2" t="s">
        <v>17</v>
      </c>
      <c r="H328" s="2">
        <v>2019</v>
      </c>
      <c r="I328" s="2" t="s">
        <v>64</v>
      </c>
      <c r="J328" s="2" t="s">
        <v>2053</v>
      </c>
      <c r="K328" s="2" t="s">
        <v>1120</v>
      </c>
      <c r="L328" s="2" t="s">
        <v>31</v>
      </c>
      <c r="M328" s="2" t="s">
        <v>2054</v>
      </c>
    </row>
    <row r="329" spans="1:13" ht="13.5" customHeight="1" x14ac:dyDescent="0.2">
      <c r="A329" s="2" t="s">
        <v>2055</v>
      </c>
      <c r="B329" s="2" t="s">
        <v>2056</v>
      </c>
      <c r="C329" s="1" t="s">
        <v>2057</v>
      </c>
      <c r="E329" s="2" t="s">
        <v>2058</v>
      </c>
      <c r="F329" s="2" t="s">
        <v>2059</v>
      </c>
      <c r="G329" s="2" t="s">
        <v>17</v>
      </c>
      <c r="H329" s="2">
        <v>2019</v>
      </c>
      <c r="I329" s="2" t="s">
        <v>18</v>
      </c>
      <c r="J329" s="2" t="s">
        <v>2060</v>
      </c>
      <c r="K329" s="2" t="s">
        <v>965</v>
      </c>
      <c r="L329" s="2" t="s">
        <v>21</v>
      </c>
      <c r="M329" s="2" t="s">
        <v>2061</v>
      </c>
    </row>
    <row r="330" spans="1:13" ht="13.5" customHeight="1" x14ac:dyDescent="0.2">
      <c r="A330" s="2" t="s">
        <v>2062</v>
      </c>
      <c r="B330" s="2" t="s">
        <v>2063</v>
      </c>
      <c r="C330" s="1" t="s">
        <v>2064</v>
      </c>
      <c r="D330" s="2" t="s">
        <v>2065</v>
      </c>
      <c r="E330" s="2" t="s">
        <v>1043</v>
      </c>
      <c r="F330" s="2" t="s">
        <v>2066</v>
      </c>
      <c r="G330" s="2" t="s">
        <v>17</v>
      </c>
      <c r="H330" s="2">
        <v>1992</v>
      </c>
      <c r="I330" s="2" t="s">
        <v>229</v>
      </c>
      <c r="J330" s="2" t="s">
        <v>2067</v>
      </c>
      <c r="K330" s="2" t="s">
        <v>759</v>
      </c>
      <c r="L330" s="2" t="s">
        <v>31</v>
      </c>
      <c r="M330" s="2" t="s">
        <v>2068</v>
      </c>
    </row>
    <row r="331" spans="1:13" ht="13.5" customHeight="1" x14ac:dyDescent="0.2">
      <c r="A331" s="2" t="s">
        <v>2069</v>
      </c>
      <c r="B331" s="2" t="s">
        <v>2070</v>
      </c>
      <c r="C331" s="1" t="s">
        <v>2071</v>
      </c>
      <c r="D331" s="2" t="s">
        <v>2072</v>
      </c>
      <c r="E331" s="2" t="s">
        <v>197</v>
      </c>
      <c r="G331" s="2" t="s">
        <v>17</v>
      </c>
      <c r="H331" s="2">
        <v>2020</v>
      </c>
      <c r="I331" s="2" t="s">
        <v>18</v>
      </c>
      <c r="J331" s="2" t="s">
        <v>204</v>
      </c>
      <c r="K331" s="2" t="s">
        <v>759</v>
      </c>
      <c r="L331" s="2" t="s">
        <v>31</v>
      </c>
      <c r="M331" s="2" t="s">
        <v>2073</v>
      </c>
    </row>
    <row r="332" spans="1:13" ht="13.5" customHeight="1" x14ac:dyDescent="0.2">
      <c r="A332" s="2" t="s">
        <v>2074</v>
      </c>
      <c r="B332" s="2" t="s">
        <v>2075</v>
      </c>
      <c r="C332" s="1" t="s">
        <v>2076</v>
      </c>
      <c r="D332" s="2" t="s">
        <v>2077</v>
      </c>
      <c r="E332" s="2" t="s">
        <v>350</v>
      </c>
      <c r="F332" s="2" t="s">
        <v>2078</v>
      </c>
      <c r="G332" s="2" t="s">
        <v>17</v>
      </c>
      <c r="H332" s="2">
        <v>2001</v>
      </c>
      <c r="I332" s="2" t="s">
        <v>263</v>
      </c>
      <c r="J332" s="2" t="s">
        <v>659</v>
      </c>
      <c r="K332" s="2" t="s">
        <v>121</v>
      </c>
      <c r="L332" s="2" t="s">
        <v>31</v>
      </c>
      <c r="M332" s="2" t="s">
        <v>264</v>
      </c>
    </row>
    <row r="333" spans="1:13" ht="13.5" customHeight="1" x14ac:dyDescent="0.2">
      <c r="A333" s="2" t="s">
        <v>2079</v>
      </c>
      <c r="B333" s="2" t="s">
        <v>2080</v>
      </c>
      <c r="C333" s="1" t="s">
        <v>2081</v>
      </c>
      <c r="D333" s="2" t="s">
        <v>2082</v>
      </c>
      <c r="E333" s="2" t="s">
        <v>78</v>
      </c>
      <c r="F333" s="2" t="s">
        <v>2083</v>
      </c>
      <c r="G333" s="2" t="s">
        <v>17</v>
      </c>
      <c r="H333" s="2">
        <v>2020</v>
      </c>
      <c r="I333" s="2" t="s">
        <v>229</v>
      </c>
      <c r="J333" s="2" t="s">
        <v>475</v>
      </c>
      <c r="K333" s="2" t="s">
        <v>2084</v>
      </c>
      <c r="L333" s="2" t="s">
        <v>31</v>
      </c>
      <c r="M333" s="2" t="s">
        <v>2085</v>
      </c>
    </row>
    <row r="334" spans="1:13" ht="13.5" customHeight="1" x14ac:dyDescent="0.2">
      <c r="A334" s="2" t="s">
        <v>2086</v>
      </c>
      <c r="B334" s="2" t="s">
        <v>2087</v>
      </c>
      <c r="C334" s="1" t="s">
        <v>2088</v>
      </c>
      <c r="D334" s="2" t="s">
        <v>2089</v>
      </c>
      <c r="E334" s="2" t="s">
        <v>1043</v>
      </c>
      <c r="F334" s="2" t="s">
        <v>2090</v>
      </c>
      <c r="G334" s="2" t="s">
        <v>17</v>
      </c>
      <c r="H334" s="2">
        <v>2019</v>
      </c>
      <c r="I334" s="2" t="s">
        <v>18</v>
      </c>
      <c r="J334" s="2" t="s">
        <v>54</v>
      </c>
      <c r="K334" s="2" t="s">
        <v>255</v>
      </c>
      <c r="L334" s="2" t="s">
        <v>31</v>
      </c>
      <c r="M334" s="2" t="s">
        <v>990</v>
      </c>
    </row>
    <row r="335" spans="1:13" ht="13.5" customHeight="1" x14ac:dyDescent="0.2">
      <c r="A335" s="2" t="s">
        <v>2091</v>
      </c>
      <c r="B335" s="2" t="s">
        <v>2092</v>
      </c>
      <c r="C335" s="1" t="s">
        <v>2093</v>
      </c>
      <c r="D335" s="2" t="s">
        <v>2094</v>
      </c>
      <c r="E335" s="2" t="s">
        <v>2023</v>
      </c>
      <c r="F335" s="2" t="s">
        <v>2095</v>
      </c>
      <c r="G335" s="2" t="s">
        <v>2096</v>
      </c>
      <c r="H335" s="2">
        <v>2015</v>
      </c>
      <c r="I335" s="2" t="s">
        <v>229</v>
      </c>
      <c r="J335" s="2" t="s">
        <v>475</v>
      </c>
      <c r="K335" s="2" t="s">
        <v>104</v>
      </c>
      <c r="L335" s="2" t="s">
        <v>31</v>
      </c>
      <c r="M335" s="2" t="s">
        <v>2097</v>
      </c>
    </row>
    <row r="336" spans="1:13" ht="13.5" customHeight="1" x14ac:dyDescent="0.2">
      <c r="A336" s="2" t="s">
        <v>2098</v>
      </c>
      <c r="B336" s="2" t="s">
        <v>2099</v>
      </c>
      <c r="C336" s="1" t="s">
        <v>2100</v>
      </c>
      <c r="E336" s="2" t="s">
        <v>2101</v>
      </c>
      <c r="F336" s="2" t="s">
        <v>2102</v>
      </c>
      <c r="G336" s="2" t="s">
        <v>17</v>
      </c>
      <c r="H336" s="2">
        <v>2018</v>
      </c>
      <c r="I336" s="2" t="s">
        <v>18</v>
      </c>
      <c r="J336" s="2" t="s">
        <v>415</v>
      </c>
      <c r="K336" s="2" t="s">
        <v>198</v>
      </c>
      <c r="L336" s="2" t="s">
        <v>21</v>
      </c>
      <c r="M336" s="2" t="s">
        <v>2103</v>
      </c>
    </row>
    <row r="337" spans="1:13" ht="13.5" customHeight="1" x14ac:dyDescent="0.2">
      <c r="A337" s="2" t="s">
        <v>2104</v>
      </c>
      <c r="B337" s="2" t="s">
        <v>2105</v>
      </c>
      <c r="C337" s="1" t="s">
        <v>2106</v>
      </c>
      <c r="D337" s="2" t="s">
        <v>2107</v>
      </c>
      <c r="E337" s="2" t="s">
        <v>494</v>
      </c>
      <c r="F337" s="2" t="s">
        <v>2108</v>
      </c>
      <c r="G337" s="2" t="s">
        <v>1111</v>
      </c>
      <c r="H337" s="2">
        <v>2019</v>
      </c>
      <c r="I337" s="2" t="s">
        <v>18</v>
      </c>
      <c r="J337" s="2" t="s">
        <v>112</v>
      </c>
      <c r="K337" s="2" t="s">
        <v>1181</v>
      </c>
      <c r="L337" s="2" t="s">
        <v>31</v>
      </c>
      <c r="M337" s="2" t="s">
        <v>2109</v>
      </c>
    </row>
    <row r="338" spans="1:13" ht="13.5" customHeight="1" x14ac:dyDescent="0.2">
      <c r="A338" s="2" t="s">
        <v>2110</v>
      </c>
      <c r="B338" s="2" t="s">
        <v>2111</v>
      </c>
      <c r="C338" s="1" t="s">
        <v>2112</v>
      </c>
      <c r="E338" s="2" t="s">
        <v>1338</v>
      </c>
      <c r="F338" s="2" t="s">
        <v>2113</v>
      </c>
      <c r="G338" s="2" t="s">
        <v>168</v>
      </c>
      <c r="H338" s="2">
        <v>2019</v>
      </c>
      <c r="I338" s="2" t="s">
        <v>40</v>
      </c>
      <c r="J338" s="2" t="s">
        <v>2114</v>
      </c>
      <c r="K338" s="2" t="s">
        <v>66</v>
      </c>
      <c r="L338" s="2" t="s">
        <v>31</v>
      </c>
      <c r="M338" s="2" t="s">
        <v>1889</v>
      </c>
    </row>
    <row r="339" spans="1:13" ht="13.5" customHeight="1" x14ac:dyDescent="0.2">
      <c r="A339" s="2" t="s">
        <v>2115</v>
      </c>
      <c r="B339" s="2" t="s">
        <v>2116</v>
      </c>
      <c r="C339" s="1" t="s">
        <v>2117</v>
      </c>
      <c r="E339" s="2" t="s">
        <v>1063</v>
      </c>
      <c r="F339" s="2" t="s">
        <v>2118</v>
      </c>
      <c r="G339" s="2" t="s">
        <v>893</v>
      </c>
      <c r="H339" s="2">
        <v>2017</v>
      </c>
      <c r="I339" s="2" t="s">
        <v>18</v>
      </c>
      <c r="J339" s="2" t="s">
        <v>19</v>
      </c>
      <c r="K339" s="2" t="s">
        <v>161</v>
      </c>
      <c r="L339" s="2" t="s">
        <v>21</v>
      </c>
    </row>
    <row r="340" spans="1:13" ht="13.5" customHeight="1" x14ac:dyDescent="0.2">
      <c r="A340" s="2" t="s">
        <v>2119</v>
      </c>
      <c r="B340" s="2" t="s">
        <v>2120</v>
      </c>
      <c r="C340" s="1" t="s">
        <v>2121</v>
      </c>
      <c r="D340" s="2" t="s">
        <v>2122</v>
      </c>
      <c r="E340" s="2" t="s">
        <v>374</v>
      </c>
      <c r="F340" s="2" t="s">
        <v>2123</v>
      </c>
      <c r="G340" s="2" t="s">
        <v>291</v>
      </c>
      <c r="H340" s="2">
        <v>2017</v>
      </c>
      <c r="I340" s="2" t="s">
        <v>40</v>
      </c>
      <c r="J340" s="2" t="s">
        <v>2124</v>
      </c>
      <c r="K340" s="2" t="s">
        <v>1003</v>
      </c>
      <c r="L340" s="2" t="s">
        <v>31</v>
      </c>
      <c r="M340" s="2" t="s">
        <v>2125</v>
      </c>
    </row>
    <row r="341" spans="1:13" ht="13.5" customHeight="1" x14ac:dyDescent="0.2">
      <c r="A341" s="2" t="s">
        <v>2126</v>
      </c>
      <c r="B341" s="2" t="s">
        <v>2127</v>
      </c>
      <c r="C341" s="1" t="s">
        <v>2128</v>
      </c>
      <c r="D341" s="2" t="s">
        <v>2129</v>
      </c>
      <c r="E341" s="2" t="s">
        <v>602</v>
      </c>
      <c r="F341" s="2" t="s">
        <v>2130</v>
      </c>
      <c r="G341" s="2" t="s">
        <v>168</v>
      </c>
      <c r="H341" s="2">
        <v>1966</v>
      </c>
      <c r="I341" s="2" t="s">
        <v>86</v>
      </c>
      <c r="J341" s="2" t="s">
        <v>407</v>
      </c>
      <c r="K341" s="2" t="s">
        <v>152</v>
      </c>
      <c r="L341" s="2" t="s">
        <v>31</v>
      </c>
      <c r="M341" s="2" t="s">
        <v>122</v>
      </c>
    </row>
    <row r="342" spans="1:13" ht="13.5" customHeight="1" x14ac:dyDescent="0.2">
      <c r="A342" s="2" t="s">
        <v>2131</v>
      </c>
      <c r="B342" s="2" t="s">
        <v>2132</v>
      </c>
      <c r="C342" s="1" t="s">
        <v>2133</v>
      </c>
      <c r="D342" s="2" t="s">
        <v>2134</v>
      </c>
      <c r="E342" s="2" t="s">
        <v>1338</v>
      </c>
      <c r="F342" s="2" t="s">
        <v>2134</v>
      </c>
      <c r="G342" s="2" t="s">
        <v>17</v>
      </c>
      <c r="H342" s="2">
        <v>2019</v>
      </c>
      <c r="I342" s="2" t="s">
        <v>18</v>
      </c>
      <c r="J342" s="2" t="s">
        <v>2135</v>
      </c>
      <c r="K342" s="2" t="s">
        <v>1120</v>
      </c>
      <c r="L342" s="2" t="s">
        <v>31</v>
      </c>
      <c r="M342" s="2" t="s">
        <v>2136</v>
      </c>
    </row>
    <row r="343" spans="1:13" ht="13.5" customHeight="1" x14ac:dyDescent="0.2">
      <c r="A343" s="2" t="s">
        <v>2137</v>
      </c>
      <c r="B343" s="2" t="s">
        <v>2138</v>
      </c>
      <c r="C343" s="1" t="s">
        <v>2139</v>
      </c>
      <c r="D343" s="2" t="s">
        <v>2134</v>
      </c>
      <c r="E343" s="2" t="s">
        <v>1338</v>
      </c>
      <c r="F343" s="2" t="s">
        <v>2134</v>
      </c>
      <c r="G343" s="2" t="s">
        <v>17</v>
      </c>
      <c r="H343" s="2">
        <v>2017</v>
      </c>
      <c r="I343" s="2" t="s">
        <v>18</v>
      </c>
      <c r="J343" s="2" t="s">
        <v>1119</v>
      </c>
      <c r="K343" s="2" t="s">
        <v>1539</v>
      </c>
      <c r="L343" s="2" t="s">
        <v>31</v>
      </c>
      <c r="M343" s="2" t="s">
        <v>2140</v>
      </c>
    </row>
    <row r="344" spans="1:13" ht="13.5" customHeight="1" x14ac:dyDescent="0.2">
      <c r="A344" s="2" t="s">
        <v>2141</v>
      </c>
      <c r="B344" s="2" t="s">
        <v>2142</v>
      </c>
      <c r="C344" s="1" t="s">
        <v>2143</v>
      </c>
      <c r="D344" s="2" t="s">
        <v>2144</v>
      </c>
      <c r="E344" s="2" t="s">
        <v>197</v>
      </c>
      <c r="F344" s="2" t="s">
        <v>2145</v>
      </c>
      <c r="G344" s="2" t="s">
        <v>17</v>
      </c>
      <c r="H344" s="2">
        <v>2021</v>
      </c>
      <c r="I344" s="2" t="s">
        <v>40</v>
      </c>
      <c r="J344" s="2" t="s">
        <v>160</v>
      </c>
      <c r="K344" s="2" t="s">
        <v>128</v>
      </c>
      <c r="L344" s="2" t="s">
        <v>31</v>
      </c>
      <c r="M344" s="2" t="s">
        <v>2146</v>
      </c>
    </row>
    <row r="345" spans="1:13" ht="13.5" customHeight="1" x14ac:dyDescent="0.2">
      <c r="A345" s="2" t="s">
        <v>2147</v>
      </c>
      <c r="B345" s="2" t="s">
        <v>2148</v>
      </c>
      <c r="C345" s="1" t="s">
        <v>2149</v>
      </c>
      <c r="D345" s="2" t="s">
        <v>2150</v>
      </c>
      <c r="E345" s="2" t="s">
        <v>2151</v>
      </c>
      <c r="F345" s="2" t="s">
        <v>2152</v>
      </c>
      <c r="G345" s="2" t="s">
        <v>1111</v>
      </c>
      <c r="H345" s="2">
        <v>2012</v>
      </c>
      <c r="I345" s="2" t="s">
        <v>150</v>
      </c>
      <c r="J345" s="2" t="s">
        <v>659</v>
      </c>
      <c r="K345" s="2" t="s">
        <v>97</v>
      </c>
      <c r="L345" s="2" t="s">
        <v>31</v>
      </c>
      <c r="M345" s="2" t="s">
        <v>1293</v>
      </c>
    </row>
    <row r="346" spans="1:13" ht="13.5" customHeight="1" x14ac:dyDescent="0.2">
      <c r="A346" s="2" t="s">
        <v>2153</v>
      </c>
      <c r="B346" s="2" t="s">
        <v>2154</v>
      </c>
      <c r="C346" s="1" t="s">
        <v>2155</v>
      </c>
      <c r="D346" s="2" t="s">
        <v>2156</v>
      </c>
      <c r="E346" s="2" t="s">
        <v>93</v>
      </c>
      <c r="F346" s="2" t="s">
        <v>2157</v>
      </c>
      <c r="G346" s="2" t="s">
        <v>119</v>
      </c>
      <c r="H346" s="2">
        <v>2019</v>
      </c>
      <c r="I346" s="2" t="s">
        <v>18</v>
      </c>
      <c r="J346" s="2" t="s">
        <v>377</v>
      </c>
      <c r="K346" s="2" t="s">
        <v>1120</v>
      </c>
      <c r="L346" s="2" t="s">
        <v>31</v>
      </c>
      <c r="M346" s="2" t="s">
        <v>2158</v>
      </c>
    </row>
    <row r="347" spans="1:13" ht="13.5" customHeight="1" x14ac:dyDescent="0.2">
      <c r="A347" s="2" t="s">
        <v>2159</v>
      </c>
      <c r="B347" s="2" t="s">
        <v>2160</v>
      </c>
      <c r="C347" s="1" t="s">
        <v>2161</v>
      </c>
      <c r="D347" s="2" t="s">
        <v>1715</v>
      </c>
      <c r="E347" s="2" t="s">
        <v>2162</v>
      </c>
      <c r="F347" s="2" t="s">
        <v>2163</v>
      </c>
      <c r="G347" s="2" t="s">
        <v>176</v>
      </c>
      <c r="H347" s="2">
        <v>1982</v>
      </c>
      <c r="I347" s="2" t="s">
        <v>18</v>
      </c>
      <c r="J347" s="2" t="s">
        <v>511</v>
      </c>
      <c r="K347" s="2" t="s">
        <v>1255</v>
      </c>
      <c r="L347" s="2" t="s">
        <v>31</v>
      </c>
      <c r="M347" s="2" t="s">
        <v>1155</v>
      </c>
    </row>
    <row r="348" spans="1:13" ht="13.5" customHeight="1" x14ac:dyDescent="0.2">
      <c r="A348" s="2" t="s">
        <v>2164</v>
      </c>
      <c r="B348" s="2" t="s">
        <v>2165</v>
      </c>
      <c r="C348" s="1" t="s">
        <v>2166</v>
      </c>
      <c r="D348" s="2" t="s">
        <v>2167</v>
      </c>
      <c r="E348" s="2" t="s">
        <v>2168</v>
      </c>
      <c r="F348" s="2" t="s">
        <v>2169</v>
      </c>
      <c r="G348" s="2" t="s">
        <v>723</v>
      </c>
      <c r="H348" s="2">
        <v>2018</v>
      </c>
      <c r="I348" s="2" t="s">
        <v>229</v>
      </c>
      <c r="J348" s="2" t="s">
        <v>915</v>
      </c>
      <c r="K348" s="2" t="s">
        <v>212</v>
      </c>
      <c r="L348" s="2" t="s">
        <v>31</v>
      </c>
      <c r="M348" s="2" t="s">
        <v>2170</v>
      </c>
    </row>
    <row r="349" spans="1:13" ht="13.5" customHeight="1" x14ac:dyDescent="0.2">
      <c r="A349" s="2" t="s">
        <v>2171</v>
      </c>
      <c r="B349" s="2" t="s">
        <v>2172</v>
      </c>
      <c r="C349" s="1" t="s">
        <v>2173</v>
      </c>
      <c r="D349" s="2" t="s">
        <v>2174</v>
      </c>
      <c r="E349" s="2" t="s">
        <v>235</v>
      </c>
      <c r="F349" s="2" t="s">
        <v>2175</v>
      </c>
      <c r="G349" s="2" t="s">
        <v>17</v>
      </c>
      <c r="H349" s="2">
        <v>2017</v>
      </c>
      <c r="I349" s="2" t="s">
        <v>229</v>
      </c>
      <c r="J349" s="2" t="s">
        <v>2176</v>
      </c>
      <c r="K349" s="2" t="s">
        <v>2177</v>
      </c>
      <c r="L349" s="2" t="s">
        <v>31</v>
      </c>
      <c r="M349" s="2" t="s">
        <v>2178</v>
      </c>
    </row>
    <row r="350" spans="1:13" ht="13.5" customHeight="1" x14ac:dyDescent="0.2">
      <c r="A350" s="2" t="s">
        <v>2179</v>
      </c>
      <c r="B350" s="2" t="s">
        <v>2180</v>
      </c>
      <c r="C350" s="1" t="s">
        <v>2181</v>
      </c>
      <c r="D350" s="2" t="s">
        <v>2182</v>
      </c>
      <c r="E350" s="2" t="s">
        <v>235</v>
      </c>
      <c r="F350" s="2" t="s">
        <v>2183</v>
      </c>
      <c r="G350" s="2" t="s">
        <v>2184</v>
      </c>
      <c r="H350" s="2">
        <v>2017</v>
      </c>
      <c r="I350" s="2" t="s">
        <v>229</v>
      </c>
      <c r="J350" s="2" t="s">
        <v>390</v>
      </c>
      <c r="K350" s="2" t="s">
        <v>255</v>
      </c>
      <c r="L350" s="2" t="s">
        <v>31</v>
      </c>
      <c r="M350" s="2" t="s">
        <v>430</v>
      </c>
    </row>
    <row r="351" spans="1:13" ht="13.5" customHeight="1" x14ac:dyDescent="0.2">
      <c r="A351" s="2" t="s">
        <v>2185</v>
      </c>
      <c r="B351" s="2" t="s">
        <v>2186</v>
      </c>
      <c r="C351" s="1" t="s">
        <v>2187</v>
      </c>
      <c r="D351" s="2" t="s">
        <v>2188</v>
      </c>
      <c r="E351" s="2" t="s">
        <v>93</v>
      </c>
      <c r="F351" s="2" t="s">
        <v>2189</v>
      </c>
      <c r="G351" s="2" t="s">
        <v>1673</v>
      </c>
      <c r="H351" s="2">
        <v>2020</v>
      </c>
      <c r="I351" s="2" t="s">
        <v>40</v>
      </c>
      <c r="J351" s="2" t="s">
        <v>1002</v>
      </c>
      <c r="K351" s="2" t="s">
        <v>399</v>
      </c>
      <c r="L351" s="2" t="s">
        <v>31</v>
      </c>
      <c r="M351" s="2" t="s">
        <v>2190</v>
      </c>
    </row>
    <row r="352" spans="1:13" ht="13.5" customHeight="1" x14ac:dyDescent="0.2">
      <c r="A352" s="2" t="s">
        <v>2191</v>
      </c>
      <c r="B352" s="2" t="s">
        <v>2192</v>
      </c>
      <c r="C352" s="1" t="s">
        <v>2193</v>
      </c>
      <c r="D352" s="2" t="s">
        <v>2194</v>
      </c>
      <c r="E352" s="2" t="s">
        <v>1790</v>
      </c>
      <c r="F352" s="2" t="s">
        <v>2195</v>
      </c>
      <c r="G352" s="2" t="s">
        <v>383</v>
      </c>
      <c r="H352" s="2">
        <v>2018</v>
      </c>
      <c r="I352" s="2" t="s">
        <v>18</v>
      </c>
      <c r="J352" s="2" t="s">
        <v>407</v>
      </c>
      <c r="K352" s="2" t="s">
        <v>42</v>
      </c>
      <c r="L352" s="2" t="s">
        <v>31</v>
      </c>
      <c r="M352" s="2" t="s">
        <v>2196</v>
      </c>
    </row>
    <row r="353" spans="1:13" ht="13.5" customHeight="1" x14ac:dyDescent="0.2">
      <c r="A353" s="2" t="s">
        <v>2197</v>
      </c>
      <c r="B353" s="2" t="s">
        <v>2198</v>
      </c>
      <c r="C353" s="1" t="s">
        <v>2199</v>
      </c>
      <c r="D353" s="2" t="s">
        <v>2200</v>
      </c>
      <c r="E353" s="2" t="s">
        <v>421</v>
      </c>
      <c r="F353" s="2" t="s">
        <v>2201</v>
      </c>
      <c r="G353" s="2" t="s">
        <v>168</v>
      </c>
      <c r="H353" s="2">
        <v>2014</v>
      </c>
      <c r="I353" s="2" t="s">
        <v>40</v>
      </c>
      <c r="J353" s="2" t="s">
        <v>230</v>
      </c>
      <c r="K353" s="2" t="s">
        <v>255</v>
      </c>
      <c r="L353" s="2" t="s">
        <v>31</v>
      </c>
      <c r="M353" s="2" t="s">
        <v>2202</v>
      </c>
    </row>
    <row r="354" spans="1:13" ht="13.5" customHeight="1" x14ac:dyDescent="0.2">
      <c r="A354" s="2" t="s">
        <v>2203</v>
      </c>
      <c r="B354" s="2" t="s">
        <v>2204</v>
      </c>
      <c r="C354" s="1" t="s">
        <v>2205</v>
      </c>
      <c r="D354" s="2" t="s">
        <v>2206</v>
      </c>
      <c r="E354" s="2" t="s">
        <v>158</v>
      </c>
      <c r="F354" s="2" t="s">
        <v>2207</v>
      </c>
      <c r="G354" s="2" t="s">
        <v>2208</v>
      </c>
      <c r="H354" s="2">
        <v>2010</v>
      </c>
      <c r="I354" s="2" t="s">
        <v>18</v>
      </c>
      <c r="J354" s="2" t="s">
        <v>120</v>
      </c>
      <c r="K354" s="2" t="s">
        <v>152</v>
      </c>
      <c r="L354" s="2" t="s">
        <v>31</v>
      </c>
      <c r="M354" s="2" t="s">
        <v>2209</v>
      </c>
    </row>
    <row r="355" spans="1:13" ht="13.5" customHeight="1" x14ac:dyDescent="0.2">
      <c r="A355" s="2" t="s">
        <v>2210</v>
      </c>
      <c r="B355" s="2" t="s">
        <v>2211</v>
      </c>
      <c r="C355" s="1" t="s">
        <v>2212</v>
      </c>
      <c r="E355" s="2" t="s">
        <v>132</v>
      </c>
      <c r="F355" s="2" t="s">
        <v>2213</v>
      </c>
      <c r="G355" s="2" t="s">
        <v>17</v>
      </c>
      <c r="H355" s="2">
        <v>2011</v>
      </c>
      <c r="I355" s="2" t="s">
        <v>40</v>
      </c>
      <c r="J355" s="2" t="s">
        <v>19</v>
      </c>
      <c r="K355" s="2" t="s">
        <v>759</v>
      </c>
      <c r="L355" s="2" t="s">
        <v>21</v>
      </c>
    </row>
    <row r="356" spans="1:13" ht="13.5" customHeight="1" x14ac:dyDescent="0.2">
      <c r="A356" s="2" t="s">
        <v>2214</v>
      </c>
      <c r="B356" s="2" t="s">
        <v>2215</v>
      </c>
      <c r="C356" s="1" t="s">
        <v>2216</v>
      </c>
      <c r="D356" s="2" t="s">
        <v>2217</v>
      </c>
      <c r="E356" s="2" t="s">
        <v>218</v>
      </c>
      <c r="F356" s="2" t="s">
        <v>2218</v>
      </c>
      <c r="G356" s="2" t="s">
        <v>2219</v>
      </c>
      <c r="H356" s="2">
        <v>2018</v>
      </c>
      <c r="I356" s="2" t="s">
        <v>40</v>
      </c>
      <c r="J356" s="2" t="s">
        <v>65</v>
      </c>
      <c r="K356" s="2" t="s">
        <v>161</v>
      </c>
      <c r="L356" s="2" t="s">
        <v>31</v>
      </c>
      <c r="M356" s="2" t="s">
        <v>2220</v>
      </c>
    </row>
    <row r="357" spans="1:13" ht="13.5" customHeight="1" x14ac:dyDescent="0.2">
      <c r="A357" s="2" t="s">
        <v>2221</v>
      </c>
      <c r="B357" s="2" t="s">
        <v>2222</v>
      </c>
      <c r="C357" s="1" t="s">
        <v>2223</v>
      </c>
      <c r="D357" s="2" t="s">
        <v>2224</v>
      </c>
      <c r="E357" s="2" t="s">
        <v>2225</v>
      </c>
      <c r="F357" s="2" t="s">
        <v>2226</v>
      </c>
      <c r="G357" s="2" t="s">
        <v>17</v>
      </c>
      <c r="H357" s="2">
        <v>2009</v>
      </c>
      <c r="I357" s="2" t="s">
        <v>18</v>
      </c>
      <c r="J357" s="2" t="s">
        <v>2227</v>
      </c>
      <c r="K357" s="2" t="s">
        <v>448</v>
      </c>
      <c r="L357" s="2" t="s">
        <v>31</v>
      </c>
      <c r="M357" s="2" t="s">
        <v>264</v>
      </c>
    </row>
    <row r="358" spans="1:13" ht="13.5" customHeight="1" x14ac:dyDescent="0.2">
      <c r="A358" s="2" t="s">
        <v>2228</v>
      </c>
      <c r="B358" s="2" t="s">
        <v>2229</v>
      </c>
      <c r="C358" s="1" t="s">
        <v>2230</v>
      </c>
      <c r="D358" s="2" t="s">
        <v>2231</v>
      </c>
      <c r="E358" s="2" t="s">
        <v>337</v>
      </c>
      <c r="F358" s="2" t="s">
        <v>2232</v>
      </c>
      <c r="G358" s="2" t="s">
        <v>2233</v>
      </c>
      <c r="H358" s="2">
        <v>2020</v>
      </c>
      <c r="I358" s="2" t="s">
        <v>18</v>
      </c>
      <c r="J358" s="2" t="s">
        <v>1975</v>
      </c>
      <c r="K358" s="2" t="s">
        <v>121</v>
      </c>
      <c r="L358" s="2" t="s">
        <v>31</v>
      </c>
      <c r="M358" s="2" t="s">
        <v>2234</v>
      </c>
    </row>
    <row r="359" spans="1:13" ht="13.5" customHeight="1" x14ac:dyDescent="0.2">
      <c r="A359" s="2" t="s">
        <v>2235</v>
      </c>
      <c r="B359" s="2" t="s">
        <v>2236</v>
      </c>
      <c r="C359" s="1" t="s">
        <v>2237</v>
      </c>
      <c r="D359" s="2" t="s">
        <v>2238</v>
      </c>
      <c r="E359" s="2" t="s">
        <v>374</v>
      </c>
      <c r="F359" s="2" t="s">
        <v>2239</v>
      </c>
      <c r="G359" s="2" t="s">
        <v>176</v>
      </c>
      <c r="H359" s="2">
        <v>2008</v>
      </c>
      <c r="I359" s="2" t="s">
        <v>40</v>
      </c>
      <c r="J359" s="2" t="s">
        <v>1247</v>
      </c>
      <c r="K359" s="2" t="s">
        <v>391</v>
      </c>
      <c r="L359" s="2" t="s">
        <v>31</v>
      </c>
      <c r="M359" s="2" t="s">
        <v>2240</v>
      </c>
    </row>
    <row r="360" spans="1:13" ht="13.5" customHeight="1" x14ac:dyDescent="0.2">
      <c r="A360" s="2" t="s">
        <v>2241</v>
      </c>
      <c r="B360" s="2" t="s">
        <v>2242</v>
      </c>
      <c r="C360" s="1" t="s">
        <v>2243</v>
      </c>
      <c r="D360" s="2" t="s">
        <v>1568</v>
      </c>
      <c r="E360" s="2" t="s">
        <v>2244</v>
      </c>
      <c r="F360" s="2" t="s">
        <v>2245</v>
      </c>
      <c r="G360" s="2" t="s">
        <v>168</v>
      </c>
      <c r="H360" s="2">
        <v>1994</v>
      </c>
      <c r="I360" s="2" t="s">
        <v>40</v>
      </c>
      <c r="J360" s="2" t="s">
        <v>2246</v>
      </c>
      <c r="K360" s="2" t="s">
        <v>965</v>
      </c>
      <c r="L360" s="2" t="s">
        <v>31</v>
      </c>
      <c r="M360" s="2" t="s">
        <v>1322</v>
      </c>
    </row>
    <row r="361" spans="1:13" ht="13.5" customHeight="1" x14ac:dyDescent="0.2">
      <c r="A361" s="2" t="s">
        <v>2247</v>
      </c>
      <c r="B361" s="2" t="s">
        <v>2248</v>
      </c>
      <c r="C361" s="1" t="s">
        <v>2249</v>
      </c>
      <c r="D361" s="2" t="s">
        <v>2250</v>
      </c>
      <c r="E361" s="2" t="s">
        <v>93</v>
      </c>
      <c r="F361" s="2" t="s">
        <v>2251</v>
      </c>
      <c r="G361" s="2" t="s">
        <v>168</v>
      </c>
      <c r="H361" s="2">
        <v>2018</v>
      </c>
      <c r="I361" s="2" t="s">
        <v>40</v>
      </c>
      <c r="J361" s="2" t="s">
        <v>724</v>
      </c>
      <c r="K361" s="2" t="s">
        <v>198</v>
      </c>
      <c r="L361" s="2" t="s">
        <v>31</v>
      </c>
      <c r="M361" s="2" t="s">
        <v>2252</v>
      </c>
    </row>
    <row r="362" spans="1:13" ht="13.5" customHeight="1" x14ac:dyDescent="0.2">
      <c r="A362" s="2" t="s">
        <v>2253</v>
      </c>
      <c r="B362" s="2" t="s">
        <v>2254</v>
      </c>
      <c r="C362" s="1" t="s">
        <v>2255</v>
      </c>
      <c r="D362" s="2" t="s">
        <v>2256</v>
      </c>
      <c r="E362" s="2" t="s">
        <v>26</v>
      </c>
      <c r="F362" s="2" t="s">
        <v>2257</v>
      </c>
      <c r="H362" s="2">
        <v>2020</v>
      </c>
      <c r="I362" s="2" t="s">
        <v>40</v>
      </c>
      <c r="J362" s="2" t="s">
        <v>2258</v>
      </c>
      <c r="L362" s="2" t="s">
        <v>31</v>
      </c>
      <c r="M362" s="2" t="s">
        <v>2259</v>
      </c>
    </row>
    <row r="363" spans="1:13" ht="13.5" customHeight="1" x14ac:dyDescent="0.2">
      <c r="A363" s="2" t="s">
        <v>2260</v>
      </c>
      <c r="B363" s="2" t="s">
        <v>2261</v>
      </c>
      <c r="C363" s="1" t="s">
        <v>2255</v>
      </c>
      <c r="D363" s="2" t="s">
        <v>2256</v>
      </c>
      <c r="E363" s="2" t="s">
        <v>26</v>
      </c>
      <c r="F363" s="2" t="s">
        <v>2257</v>
      </c>
      <c r="G363" s="2" t="s">
        <v>168</v>
      </c>
      <c r="H363" s="2">
        <v>2020</v>
      </c>
      <c r="I363" s="2" t="s">
        <v>40</v>
      </c>
      <c r="J363" s="2" t="s">
        <v>2258</v>
      </c>
      <c r="K363" s="2" t="s">
        <v>285</v>
      </c>
      <c r="L363" s="2" t="s">
        <v>31</v>
      </c>
      <c r="M363" s="2" t="s">
        <v>2259</v>
      </c>
    </row>
    <row r="364" spans="1:13" ht="13.5" customHeight="1" x14ac:dyDescent="0.2">
      <c r="A364" s="2" t="s">
        <v>2262</v>
      </c>
      <c r="B364" s="2" t="s">
        <v>2263</v>
      </c>
      <c r="C364" s="1" t="s">
        <v>2264</v>
      </c>
      <c r="D364" s="2" t="s">
        <v>2265</v>
      </c>
      <c r="E364" s="2" t="s">
        <v>37</v>
      </c>
      <c r="F364" s="2" t="s">
        <v>2266</v>
      </c>
      <c r="G364" s="2" t="s">
        <v>322</v>
      </c>
      <c r="H364" s="2">
        <v>2020</v>
      </c>
      <c r="I364" s="2" t="s">
        <v>86</v>
      </c>
      <c r="J364" s="2" t="s">
        <v>72</v>
      </c>
      <c r="K364" s="2" t="s">
        <v>221</v>
      </c>
      <c r="L364" s="2" t="s">
        <v>31</v>
      </c>
      <c r="M364" s="2" t="s">
        <v>2267</v>
      </c>
    </row>
    <row r="365" spans="1:13" ht="13.5" customHeight="1" x14ac:dyDescent="0.2">
      <c r="A365" s="2" t="s">
        <v>2268</v>
      </c>
      <c r="B365" s="2" t="s">
        <v>2269</v>
      </c>
      <c r="C365" s="1" t="s">
        <v>2270</v>
      </c>
      <c r="D365" s="2" t="s">
        <v>2271</v>
      </c>
      <c r="E365" s="2" t="s">
        <v>282</v>
      </c>
      <c r="F365" s="2" t="s">
        <v>2272</v>
      </c>
      <c r="G365" s="2" t="s">
        <v>119</v>
      </c>
      <c r="H365" s="2">
        <v>2020</v>
      </c>
      <c r="I365" s="2" t="s">
        <v>40</v>
      </c>
      <c r="J365" s="2" t="s">
        <v>41</v>
      </c>
      <c r="K365" s="2" t="s">
        <v>152</v>
      </c>
      <c r="L365" s="2" t="s">
        <v>31</v>
      </c>
      <c r="M365" s="2" t="s">
        <v>2273</v>
      </c>
    </row>
    <row r="366" spans="1:13" ht="13.5" customHeight="1" x14ac:dyDescent="0.2">
      <c r="A366" s="2" t="s">
        <v>2274</v>
      </c>
      <c r="B366" s="2" t="s">
        <v>2275</v>
      </c>
      <c r="C366" s="1" t="s">
        <v>2276</v>
      </c>
      <c r="E366" s="2" t="s">
        <v>2277</v>
      </c>
      <c r="F366" s="2" t="s">
        <v>2278</v>
      </c>
      <c r="G366" s="2" t="s">
        <v>646</v>
      </c>
      <c r="H366" s="2">
        <v>2014</v>
      </c>
      <c r="I366" s="2" t="s">
        <v>40</v>
      </c>
      <c r="J366" s="2" t="s">
        <v>19</v>
      </c>
      <c r="K366" s="2" t="s">
        <v>1181</v>
      </c>
      <c r="L366" s="2" t="s">
        <v>21</v>
      </c>
    </row>
    <row r="367" spans="1:13" ht="13.5" customHeight="1" x14ac:dyDescent="0.2">
      <c r="A367" s="2" t="s">
        <v>2279</v>
      </c>
      <c r="B367" s="2" t="s">
        <v>2280</v>
      </c>
      <c r="C367" s="1" t="s">
        <v>2281</v>
      </c>
      <c r="E367" s="2" t="s">
        <v>579</v>
      </c>
      <c r="F367" s="2" t="s">
        <v>2282</v>
      </c>
      <c r="G367" s="2" t="s">
        <v>406</v>
      </c>
      <c r="H367" s="2">
        <v>2010</v>
      </c>
      <c r="I367" s="2" t="s">
        <v>86</v>
      </c>
      <c r="J367" s="2" t="s">
        <v>19</v>
      </c>
      <c r="K367" s="2" t="s">
        <v>143</v>
      </c>
      <c r="L367" s="2" t="s">
        <v>21</v>
      </c>
    </row>
    <row r="368" spans="1:13" ht="13.5" customHeight="1" x14ac:dyDescent="0.2">
      <c r="A368" s="2" t="s">
        <v>2283</v>
      </c>
      <c r="B368" s="2" t="s">
        <v>2284</v>
      </c>
      <c r="C368" s="1" t="s">
        <v>2285</v>
      </c>
      <c r="D368" s="2" t="s">
        <v>2286</v>
      </c>
      <c r="E368" s="2" t="s">
        <v>672</v>
      </c>
      <c r="F368" s="2" t="s">
        <v>2287</v>
      </c>
      <c r="G368" s="2" t="s">
        <v>17</v>
      </c>
      <c r="H368" s="2">
        <v>2001</v>
      </c>
      <c r="I368" s="2" t="s">
        <v>229</v>
      </c>
      <c r="J368" s="2" t="s">
        <v>237</v>
      </c>
      <c r="K368" s="2" t="s">
        <v>1120</v>
      </c>
      <c r="L368" s="2" t="s">
        <v>31</v>
      </c>
      <c r="M368" s="2" t="s">
        <v>2288</v>
      </c>
    </row>
    <row r="369" spans="1:13" ht="13.5" customHeight="1" x14ac:dyDescent="0.2">
      <c r="A369" s="2" t="s">
        <v>2289</v>
      </c>
      <c r="B369" s="2" t="s">
        <v>2290</v>
      </c>
      <c r="C369" s="1" t="s">
        <v>2291</v>
      </c>
      <c r="D369" s="2" t="s">
        <v>2292</v>
      </c>
      <c r="E369" s="2" t="s">
        <v>350</v>
      </c>
      <c r="F369" s="2" t="s">
        <v>2293</v>
      </c>
      <c r="G369" s="2" t="s">
        <v>17</v>
      </c>
      <c r="H369" s="2">
        <v>2019</v>
      </c>
      <c r="I369" s="2" t="s">
        <v>229</v>
      </c>
      <c r="J369" s="2" t="s">
        <v>596</v>
      </c>
      <c r="K369" s="2" t="s">
        <v>546</v>
      </c>
      <c r="L369" s="2" t="s">
        <v>31</v>
      </c>
      <c r="M369" s="2" t="s">
        <v>2294</v>
      </c>
    </row>
    <row r="370" spans="1:13" ht="13.5" customHeight="1" x14ac:dyDescent="0.2">
      <c r="A370" s="2" t="s">
        <v>2295</v>
      </c>
      <c r="B370" s="2" t="s">
        <v>2296</v>
      </c>
      <c r="C370" s="1" t="s">
        <v>2297</v>
      </c>
      <c r="D370" s="2" t="s">
        <v>2298</v>
      </c>
      <c r="E370" s="2" t="s">
        <v>629</v>
      </c>
      <c r="F370" s="2" t="s">
        <v>2299</v>
      </c>
      <c r="G370" s="2" t="s">
        <v>2300</v>
      </c>
      <c r="H370" s="2">
        <v>2018</v>
      </c>
      <c r="I370" s="2" t="s">
        <v>150</v>
      </c>
      <c r="J370" s="2" t="s">
        <v>1070</v>
      </c>
      <c r="K370" s="2" t="s">
        <v>436</v>
      </c>
      <c r="L370" s="2" t="s">
        <v>31</v>
      </c>
      <c r="M370" s="2" t="s">
        <v>694</v>
      </c>
    </row>
    <row r="371" spans="1:13" ht="13.5" customHeight="1" x14ac:dyDescent="0.2">
      <c r="A371" s="3" t="s">
        <v>2301</v>
      </c>
      <c r="B371" s="2" t="s">
        <v>2302</v>
      </c>
      <c r="C371" s="1" t="s">
        <v>2303</v>
      </c>
      <c r="D371" s="2" t="s">
        <v>2298</v>
      </c>
      <c r="E371" s="2" t="s">
        <v>629</v>
      </c>
      <c r="F371" s="2" t="s">
        <v>2304</v>
      </c>
      <c r="G371" s="2" t="s">
        <v>17</v>
      </c>
      <c r="H371" s="2">
        <v>2020</v>
      </c>
      <c r="I371" s="2" t="s">
        <v>150</v>
      </c>
      <c r="J371" s="2" t="s">
        <v>2305</v>
      </c>
      <c r="K371" s="2" t="s">
        <v>436</v>
      </c>
      <c r="L371" s="2" t="s">
        <v>31</v>
      </c>
      <c r="M371" s="2" t="s">
        <v>354</v>
      </c>
    </row>
    <row r="372" spans="1:13" ht="13.5" customHeight="1" x14ac:dyDescent="0.2">
      <c r="A372" s="2" t="s">
        <v>2306</v>
      </c>
      <c r="B372" s="2" t="s">
        <v>2307</v>
      </c>
      <c r="C372" s="1" t="s">
        <v>2308</v>
      </c>
      <c r="E372" s="2" t="s">
        <v>2309</v>
      </c>
      <c r="H372" s="2">
        <v>2010</v>
      </c>
      <c r="I372" s="2" t="s">
        <v>150</v>
      </c>
      <c r="J372" s="2" t="s">
        <v>415</v>
      </c>
      <c r="L372" s="2" t="s">
        <v>21</v>
      </c>
      <c r="M372" s="2" t="s">
        <v>1821</v>
      </c>
    </row>
    <row r="373" spans="1:13" ht="13.5" customHeight="1" x14ac:dyDescent="0.2">
      <c r="A373" s="2" t="s">
        <v>2310</v>
      </c>
      <c r="B373" s="2" t="s">
        <v>2311</v>
      </c>
      <c r="C373" s="1" t="s">
        <v>2312</v>
      </c>
      <c r="D373" s="2" t="s">
        <v>2313</v>
      </c>
      <c r="E373" s="2" t="s">
        <v>2314</v>
      </c>
      <c r="F373" s="2" t="s">
        <v>2315</v>
      </c>
      <c r="G373" s="2" t="s">
        <v>2316</v>
      </c>
      <c r="H373" s="2">
        <v>2009</v>
      </c>
      <c r="I373" s="2" t="s">
        <v>263</v>
      </c>
      <c r="J373" s="2" t="s">
        <v>2317</v>
      </c>
      <c r="K373" s="2" t="s">
        <v>221</v>
      </c>
      <c r="L373" s="2" t="s">
        <v>31</v>
      </c>
      <c r="M373" s="2" t="s">
        <v>354</v>
      </c>
    </row>
    <row r="374" spans="1:13" ht="13.5" customHeight="1" x14ac:dyDescent="0.2">
      <c r="A374" s="2" t="s">
        <v>2318</v>
      </c>
      <c r="B374" s="2" t="s">
        <v>2319</v>
      </c>
      <c r="C374" s="1" t="s">
        <v>2320</v>
      </c>
      <c r="E374" s="2" t="s">
        <v>1703</v>
      </c>
      <c r="F374" s="2" t="s">
        <v>2321</v>
      </c>
      <c r="G374" s="2" t="s">
        <v>2322</v>
      </c>
      <c r="H374" s="2">
        <v>2018</v>
      </c>
      <c r="I374" s="2" t="s">
        <v>414</v>
      </c>
      <c r="J374" s="2" t="s">
        <v>190</v>
      </c>
      <c r="K374" s="2" t="s">
        <v>546</v>
      </c>
      <c r="L374" s="2" t="s">
        <v>21</v>
      </c>
      <c r="M374" s="2" t="s">
        <v>2323</v>
      </c>
    </row>
    <row r="375" spans="1:13" ht="13.5" customHeight="1" x14ac:dyDescent="0.2">
      <c r="A375" s="2" t="s">
        <v>2324</v>
      </c>
      <c r="B375" s="2" t="s">
        <v>2325</v>
      </c>
      <c r="C375" s="1" t="s">
        <v>1628</v>
      </c>
      <c r="D375" s="2" t="s">
        <v>1629</v>
      </c>
      <c r="E375" s="2" t="s">
        <v>1630</v>
      </c>
      <c r="F375" s="2" t="s">
        <v>1631</v>
      </c>
      <c r="H375" s="2">
        <v>2020</v>
      </c>
      <c r="I375" s="2" t="s">
        <v>40</v>
      </c>
      <c r="J375" s="2" t="s">
        <v>1632</v>
      </c>
      <c r="L375" s="2" t="s">
        <v>31</v>
      </c>
      <c r="M375" s="2" t="s">
        <v>597</v>
      </c>
    </row>
    <row r="376" spans="1:13" ht="13.5" customHeight="1" x14ac:dyDescent="0.2">
      <c r="A376" s="2" t="s">
        <v>2326</v>
      </c>
      <c r="B376" s="2" t="s">
        <v>2327</v>
      </c>
      <c r="C376" s="1" t="s">
        <v>2328</v>
      </c>
      <c r="D376" s="2" t="s">
        <v>2329</v>
      </c>
      <c r="E376" s="2" t="s">
        <v>158</v>
      </c>
      <c r="F376" s="2" t="s">
        <v>2330</v>
      </c>
      <c r="G376" s="2" t="s">
        <v>168</v>
      </c>
      <c r="H376" s="2">
        <v>2018</v>
      </c>
      <c r="I376" s="2" t="s">
        <v>40</v>
      </c>
      <c r="J376" s="2" t="s">
        <v>2331</v>
      </c>
      <c r="K376" s="2" t="s">
        <v>1080</v>
      </c>
      <c r="L376" s="2" t="s">
        <v>31</v>
      </c>
      <c r="M376" s="2" t="s">
        <v>1207</v>
      </c>
    </row>
    <row r="377" spans="1:13" ht="13.5" customHeight="1" x14ac:dyDescent="0.2">
      <c r="A377" s="2" t="s">
        <v>2332</v>
      </c>
      <c r="B377" s="2" t="s">
        <v>2333</v>
      </c>
      <c r="C377" s="1" t="s">
        <v>2334</v>
      </c>
      <c r="D377" s="2" t="s">
        <v>2335</v>
      </c>
      <c r="E377" s="2" t="s">
        <v>2336</v>
      </c>
      <c r="F377" s="2" t="s">
        <v>2337</v>
      </c>
      <c r="G377" s="2" t="s">
        <v>305</v>
      </c>
      <c r="H377" s="2">
        <v>2019</v>
      </c>
      <c r="I377" s="2" t="s">
        <v>86</v>
      </c>
      <c r="J377" s="2" t="s">
        <v>2338</v>
      </c>
      <c r="K377" s="2" t="s">
        <v>143</v>
      </c>
      <c r="L377" s="2" t="s">
        <v>31</v>
      </c>
      <c r="M377" s="2" t="s">
        <v>2339</v>
      </c>
    </row>
    <row r="378" spans="1:13" ht="13.5" customHeight="1" x14ac:dyDescent="0.2">
      <c r="A378" s="2" t="s">
        <v>2340</v>
      </c>
      <c r="B378" s="2" t="s">
        <v>2341</v>
      </c>
      <c r="C378" s="1" t="s">
        <v>2342</v>
      </c>
      <c r="D378" s="2" t="s">
        <v>2343</v>
      </c>
      <c r="E378" s="2" t="s">
        <v>446</v>
      </c>
      <c r="F378" s="2" t="s">
        <v>2344</v>
      </c>
      <c r="G378" s="2" t="s">
        <v>2345</v>
      </c>
      <c r="H378" s="2">
        <v>2020</v>
      </c>
      <c r="I378" s="2" t="s">
        <v>414</v>
      </c>
      <c r="J378" s="2" t="s">
        <v>1247</v>
      </c>
      <c r="K378" s="2" t="s">
        <v>104</v>
      </c>
      <c r="L378" s="2" t="s">
        <v>31</v>
      </c>
      <c r="M378" s="2" t="s">
        <v>2346</v>
      </c>
    </row>
    <row r="379" spans="1:13" ht="13.5" customHeight="1" x14ac:dyDescent="0.2">
      <c r="A379" s="2" t="s">
        <v>2347</v>
      </c>
      <c r="B379" s="2" t="s">
        <v>2348</v>
      </c>
      <c r="C379" s="1" t="s">
        <v>2349</v>
      </c>
      <c r="D379" s="2" t="s">
        <v>2350</v>
      </c>
      <c r="E379" s="2" t="s">
        <v>1776</v>
      </c>
      <c r="F379" s="2" t="s">
        <v>2351</v>
      </c>
      <c r="G379" s="2" t="s">
        <v>873</v>
      </c>
      <c r="H379" s="2">
        <v>2018</v>
      </c>
      <c r="I379" s="2" t="s">
        <v>18</v>
      </c>
      <c r="J379" s="2" t="s">
        <v>230</v>
      </c>
      <c r="K379" s="2" t="s">
        <v>546</v>
      </c>
      <c r="L379" s="2" t="s">
        <v>31</v>
      </c>
      <c r="M379" s="2" t="s">
        <v>2352</v>
      </c>
    </row>
    <row r="380" spans="1:13" ht="13.5" customHeight="1" x14ac:dyDescent="0.2">
      <c r="A380" s="2" t="s">
        <v>2353</v>
      </c>
      <c r="B380" s="2" t="s">
        <v>2354</v>
      </c>
      <c r="C380" s="1" t="s">
        <v>2355</v>
      </c>
      <c r="D380" s="2" t="s">
        <v>2356</v>
      </c>
      <c r="E380" s="2" t="s">
        <v>629</v>
      </c>
      <c r="F380" s="2" t="s">
        <v>2357</v>
      </c>
      <c r="G380" s="2" t="s">
        <v>17</v>
      </c>
      <c r="H380" s="2">
        <v>2021</v>
      </c>
      <c r="I380" s="2" t="s">
        <v>86</v>
      </c>
      <c r="J380" s="2" t="s">
        <v>2317</v>
      </c>
      <c r="K380" s="2" t="s">
        <v>104</v>
      </c>
      <c r="L380" s="2" t="s">
        <v>31</v>
      </c>
      <c r="M380" s="2" t="s">
        <v>2358</v>
      </c>
    </row>
    <row r="381" spans="1:13" ht="13.5" customHeight="1" x14ac:dyDescent="0.2">
      <c r="A381" s="2" t="s">
        <v>2359</v>
      </c>
      <c r="B381" s="2" t="s">
        <v>2360</v>
      </c>
      <c r="C381" s="1" t="s">
        <v>2361</v>
      </c>
      <c r="D381" s="2" t="s">
        <v>2362</v>
      </c>
      <c r="E381" s="2" t="s">
        <v>174</v>
      </c>
      <c r="F381" s="2" t="s">
        <v>2363</v>
      </c>
      <c r="G381" s="2" t="s">
        <v>2364</v>
      </c>
      <c r="H381" s="2">
        <v>2018</v>
      </c>
      <c r="I381" s="2" t="s">
        <v>18</v>
      </c>
      <c r="J381" s="2" t="s">
        <v>1254</v>
      </c>
      <c r="K381" s="2" t="s">
        <v>789</v>
      </c>
      <c r="L381" s="2" t="s">
        <v>31</v>
      </c>
      <c r="M381" s="2" t="s">
        <v>2365</v>
      </c>
    </row>
    <row r="382" spans="1:13" ht="13.5" customHeight="1" x14ac:dyDescent="0.2">
      <c r="A382" s="2" t="s">
        <v>2366</v>
      </c>
      <c r="B382" s="2" t="s">
        <v>2367</v>
      </c>
      <c r="C382" s="1" t="s">
        <v>2368</v>
      </c>
      <c r="D382" s="2" t="s">
        <v>2369</v>
      </c>
      <c r="E382" s="2" t="s">
        <v>1418</v>
      </c>
      <c r="F382" s="2" t="s">
        <v>2370</v>
      </c>
      <c r="G382" s="2" t="s">
        <v>383</v>
      </c>
      <c r="H382" s="2">
        <v>2020</v>
      </c>
      <c r="I382" s="2" t="s">
        <v>18</v>
      </c>
      <c r="J382" s="2" t="s">
        <v>19</v>
      </c>
      <c r="K382" s="2" t="s">
        <v>1255</v>
      </c>
      <c r="L382" s="2" t="s">
        <v>21</v>
      </c>
    </row>
    <row r="383" spans="1:13" ht="13.5" customHeight="1" x14ac:dyDescent="0.2">
      <c r="A383" s="2" t="s">
        <v>2371</v>
      </c>
      <c r="B383" s="2" t="s">
        <v>2372</v>
      </c>
      <c r="C383" s="1" t="s">
        <v>2373</v>
      </c>
      <c r="D383" s="2" t="s">
        <v>2374</v>
      </c>
      <c r="E383" s="2" t="s">
        <v>329</v>
      </c>
      <c r="F383" s="2" t="s">
        <v>2375</v>
      </c>
      <c r="G383" s="2" t="s">
        <v>168</v>
      </c>
      <c r="H383" s="2">
        <v>2014</v>
      </c>
      <c r="I383" s="2" t="s">
        <v>40</v>
      </c>
      <c r="J383" s="2" t="s">
        <v>1231</v>
      </c>
      <c r="K383" s="2" t="s">
        <v>789</v>
      </c>
      <c r="L383" s="2" t="s">
        <v>31</v>
      </c>
      <c r="M383" s="2" t="s">
        <v>332</v>
      </c>
    </row>
    <row r="384" spans="1:13" ht="13.5" customHeight="1" x14ac:dyDescent="0.2">
      <c r="A384" s="2" t="s">
        <v>2376</v>
      </c>
      <c r="B384" s="2" t="s">
        <v>2377</v>
      </c>
      <c r="C384" s="1" t="s">
        <v>2378</v>
      </c>
      <c r="D384" s="2" t="s">
        <v>1337</v>
      </c>
      <c r="E384" s="2" t="s">
        <v>1338</v>
      </c>
      <c r="F384" s="2" t="s">
        <v>2379</v>
      </c>
      <c r="G384" s="2" t="s">
        <v>17</v>
      </c>
      <c r="H384" s="2">
        <v>2015</v>
      </c>
      <c r="I384" s="2" t="s">
        <v>40</v>
      </c>
      <c r="J384" s="2" t="s">
        <v>1758</v>
      </c>
      <c r="K384" s="2" t="s">
        <v>255</v>
      </c>
      <c r="L384" s="2" t="s">
        <v>31</v>
      </c>
      <c r="M384" s="2" t="s">
        <v>2380</v>
      </c>
    </row>
    <row r="385" spans="1:13" ht="13.5" customHeight="1" x14ac:dyDescent="0.2">
      <c r="A385" s="2" t="s">
        <v>2381</v>
      </c>
      <c r="B385" s="2" t="s">
        <v>2382</v>
      </c>
      <c r="C385" s="1" t="s">
        <v>2383</v>
      </c>
      <c r="D385" s="2" t="s">
        <v>2384</v>
      </c>
      <c r="E385" s="2" t="s">
        <v>218</v>
      </c>
      <c r="F385" s="2" t="s">
        <v>2385</v>
      </c>
      <c r="G385" s="2" t="s">
        <v>168</v>
      </c>
      <c r="H385" s="2">
        <v>2013</v>
      </c>
      <c r="I385" s="2" t="s">
        <v>86</v>
      </c>
      <c r="J385" s="2" t="s">
        <v>72</v>
      </c>
      <c r="K385" s="2" t="s">
        <v>285</v>
      </c>
      <c r="L385" s="2" t="s">
        <v>31</v>
      </c>
      <c r="M385" s="2" t="s">
        <v>1993</v>
      </c>
    </row>
    <row r="386" spans="1:13" ht="13.5" customHeight="1" x14ac:dyDescent="0.2">
      <c r="A386" s="2" t="s">
        <v>2386</v>
      </c>
      <c r="B386" s="2" t="s">
        <v>2387</v>
      </c>
      <c r="C386" s="1" t="s">
        <v>2388</v>
      </c>
      <c r="E386" s="2" t="s">
        <v>2389</v>
      </c>
      <c r="F386" s="2" t="s">
        <v>2390</v>
      </c>
      <c r="G386" s="2" t="s">
        <v>53</v>
      </c>
      <c r="H386" s="2">
        <v>2019</v>
      </c>
      <c r="I386" s="2" t="s">
        <v>86</v>
      </c>
      <c r="J386" s="2" t="s">
        <v>190</v>
      </c>
      <c r="K386" s="2" t="s">
        <v>2391</v>
      </c>
      <c r="L386" s="2" t="s">
        <v>21</v>
      </c>
      <c r="M386" s="2" t="s">
        <v>1895</v>
      </c>
    </row>
    <row r="387" spans="1:13" ht="13.5" customHeight="1" x14ac:dyDescent="0.2">
      <c r="A387" s="2" t="s">
        <v>2392</v>
      </c>
      <c r="B387" s="2" t="s">
        <v>2393</v>
      </c>
      <c r="C387" s="1" t="s">
        <v>2394</v>
      </c>
      <c r="E387" s="2" t="s">
        <v>2395</v>
      </c>
      <c r="F387" s="2" t="s">
        <v>2396</v>
      </c>
      <c r="G387" s="2" t="s">
        <v>406</v>
      </c>
      <c r="H387" s="2">
        <v>2011</v>
      </c>
      <c r="I387" s="2" t="s">
        <v>40</v>
      </c>
      <c r="J387" s="2" t="s">
        <v>19</v>
      </c>
      <c r="K387" s="2" t="s">
        <v>1477</v>
      </c>
      <c r="L387" s="2" t="s">
        <v>21</v>
      </c>
    </row>
    <row r="388" spans="1:13" ht="13.5" customHeight="1" x14ac:dyDescent="0.2">
      <c r="A388" s="2" t="s">
        <v>2397</v>
      </c>
      <c r="B388" s="2" t="s">
        <v>2398</v>
      </c>
      <c r="C388" s="1" t="s">
        <v>2399</v>
      </c>
      <c r="D388" s="2" t="s">
        <v>2400</v>
      </c>
      <c r="E388" s="2" t="s">
        <v>2401</v>
      </c>
      <c r="F388" s="2" t="s">
        <v>2402</v>
      </c>
      <c r="G388" s="2" t="s">
        <v>2403</v>
      </c>
      <c r="H388" s="2">
        <v>2018</v>
      </c>
      <c r="I388" s="2" t="s">
        <v>18</v>
      </c>
      <c r="J388" s="2" t="s">
        <v>964</v>
      </c>
      <c r="K388" s="2" t="s">
        <v>212</v>
      </c>
      <c r="L388" s="2" t="s">
        <v>31</v>
      </c>
      <c r="M388" s="2" t="s">
        <v>2404</v>
      </c>
    </row>
    <row r="389" spans="1:13" ht="13.5" customHeight="1" x14ac:dyDescent="0.2">
      <c r="A389" s="2" t="s">
        <v>2405</v>
      </c>
      <c r="B389" s="2" t="s">
        <v>2406</v>
      </c>
      <c r="C389" s="1" t="s">
        <v>2407</v>
      </c>
      <c r="E389" s="2" t="s">
        <v>2408</v>
      </c>
      <c r="F389" s="2" t="s">
        <v>2409</v>
      </c>
      <c r="G389" s="2" t="s">
        <v>17</v>
      </c>
      <c r="H389" s="2">
        <v>2019</v>
      </c>
      <c r="I389" s="2" t="s">
        <v>18</v>
      </c>
      <c r="J389" s="2" t="s">
        <v>19</v>
      </c>
      <c r="K389" s="2" t="s">
        <v>1181</v>
      </c>
      <c r="L389" s="2" t="s">
        <v>21</v>
      </c>
    </row>
    <row r="390" spans="1:13" ht="13.5" customHeight="1" x14ac:dyDescent="0.2">
      <c r="A390" s="2" t="s">
        <v>2410</v>
      </c>
      <c r="B390" s="2" t="s">
        <v>2411</v>
      </c>
      <c r="C390" s="1" t="s">
        <v>2412</v>
      </c>
      <c r="E390" s="2" t="s">
        <v>344</v>
      </c>
      <c r="F390" s="2" t="s">
        <v>2413</v>
      </c>
      <c r="G390" s="2" t="s">
        <v>28</v>
      </c>
      <c r="H390" s="2">
        <v>2016</v>
      </c>
      <c r="I390" s="2" t="s">
        <v>18</v>
      </c>
      <c r="J390" s="2" t="s">
        <v>19</v>
      </c>
      <c r="K390" s="2" t="s">
        <v>1003</v>
      </c>
      <c r="L390" s="2" t="s">
        <v>21</v>
      </c>
    </row>
    <row r="391" spans="1:13" ht="13.5" customHeight="1" x14ac:dyDescent="0.2">
      <c r="A391" s="2" t="s">
        <v>2414</v>
      </c>
      <c r="B391" s="2" t="s">
        <v>2415</v>
      </c>
      <c r="C391" s="1" t="s">
        <v>2416</v>
      </c>
      <c r="E391" s="2" t="s">
        <v>1259</v>
      </c>
      <c r="F391" s="2" t="s">
        <v>2417</v>
      </c>
      <c r="H391" s="2">
        <v>2019</v>
      </c>
      <c r="I391" s="2" t="s">
        <v>18</v>
      </c>
      <c r="J391" s="2" t="s">
        <v>19</v>
      </c>
      <c r="L391" s="2" t="s">
        <v>21</v>
      </c>
    </row>
    <row r="392" spans="1:13" ht="13.5" customHeight="1" x14ac:dyDescent="0.2">
      <c r="A392" s="2" t="s">
        <v>2418</v>
      </c>
      <c r="B392" s="2" t="s">
        <v>2419</v>
      </c>
      <c r="C392" s="1" t="s">
        <v>2420</v>
      </c>
      <c r="D392" s="2" t="s">
        <v>2421</v>
      </c>
      <c r="E392" s="2" t="s">
        <v>1338</v>
      </c>
      <c r="F392" s="2" t="s">
        <v>2422</v>
      </c>
      <c r="G392" s="2" t="s">
        <v>17</v>
      </c>
      <c r="H392" s="2">
        <v>2019</v>
      </c>
      <c r="I392" s="2" t="s">
        <v>18</v>
      </c>
      <c r="J392" s="2" t="s">
        <v>1758</v>
      </c>
      <c r="K392" s="2" t="s">
        <v>759</v>
      </c>
      <c r="L392" s="2" t="s">
        <v>31</v>
      </c>
      <c r="M392" s="2" t="s">
        <v>818</v>
      </c>
    </row>
    <row r="393" spans="1:13" ht="13.5" customHeight="1" x14ac:dyDescent="0.2">
      <c r="A393" s="2" t="s">
        <v>2423</v>
      </c>
      <c r="B393" s="2" t="s">
        <v>2424</v>
      </c>
      <c r="C393" s="1" t="s">
        <v>2425</v>
      </c>
      <c r="D393" s="2" t="s">
        <v>2426</v>
      </c>
      <c r="E393" s="2" t="s">
        <v>1338</v>
      </c>
      <c r="F393" s="2" t="s">
        <v>2422</v>
      </c>
      <c r="G393" s="2" t="s">
        <v>17</v>
      </c>
      <c r="H393" s="2">
        <v>2015</v>
      </c>
      <c r="I393" s="2" t="s">
        <v>18</v>
      </c>
      <c r="J393" s="2" t="s">
        <v>796</v>
      </c>
      <c r="K393" s="2" t="s">
        <v>285</v>
      </c>
      <c r="L393" s="2" t="s">
        <v>31</v>
      </c>
      <c r="M393" s="2" t="s">
        <v>2427</v>
      </c>
    </row>
    <row r="394" spans="1:13" ht="13.5" customHeight="1" x14ac:dyDescent="0.2">
      <c r="A394" s="2" t="s">
        <v>2428</v>
      </c>
      <c r="B394" s="2" t="s">
        <v>2429</v>
      </c>
      <c r="C394" s="1" t="s">
        <v>2430</v>
      </c>
      <c r="D394" s="2" t="s">
        <v>2431</v>
      </c>
      <c r="E394" s="2" t="s">
        <v>93</v>
      </c>
      <c r="F394" s="2" t="s">
        <v>2432</v>
      </c>
      <c r="G394" s="2" t="s">
        <v>168</v>
      </c>
      <c r="H394" s="2">
        <v>2006</v>
      </c>
      <c r="I394" s="2" t="s">
        <v>40</v>
      </c>
      <c r="J394" s="2" t="s">
        <v>639</v>
      </c>
      <c r="K394" s="2" t="s">
        <v>667</v>
      </c>
      <c r="L394" s="2" t="s">
        <v>31</v>
      </c>
      <c r="M394" s="2" t="s">
        <v>2433</v>
      </c>
    </row>
    <row r="395" spans="1:13" ht="13.5" customHeight="1" x14ac:dyDescent="0.2">
      <c r="A395" s="2" t="s">
        <v>2434</v>
      </c>
      <c r="B395" s="2" t="s">
        <v>2435</v>
      </c>
      <c r="C395" s="1" t="s">
        <v>2436</v>
      </c>
      <c r="E395" s="2" t="s">
        <v>282</v>
      </c>
      <c r="H395" s="2">
        <v>2019</v>
      </c>
      <c r="I395" s="2" t="s">
        <v>86</v>
      </c>
      <c r="J395" s="2" t="s">
        <v>1496</v>
      </c>
      <c r="K395" s="2" t="s">
        <v>42</v>
      </c>
      <c r="L395" s="2" t="s">
        <v>31</v>
      </c>
      <c r="M395" s="2" t="s">
        <v>2437</v>
      </c>
    </row>
    <row r="396" spans="1:13" ht="13.5" customHeight="1" x14ac:dyDescent="0.2">
      <c r="A396" s="2" t="s">
        <v>2438</v>
      </c>
      <c r="B396" s="2" t="s">
        <v>2439</v>
      </c>
      <c r="C396" s="1" t="s">
        <v>2440</v>
      </c>
      <c r="D396" s="2" t="s">
        <v>2441</v>
      </c>
      <c r="E396" s="2" t="s">
        <v>158</v>
      </c>
      <c r="F396" s="2" t="s">
        <v>2442</v>
      </c>
      <c r="G396" s="2" t="s">
        <v>406</v>
      </c>
      <c r="H396" s="2">
        <v>2020</v>
      </c>
      <c r="I396" s="2" t="s">
        <v>18</v>
      </c>
      <c r="J396" s="2" t="s">
        <v>915</v>
      </c>
      <c r="K396" s="2" t="s">
        <v>121</v>
      </c>
      <c r="L396" s="2" t="s">
        <v>31</v>
      </c>
      <c r="M396" s="2" t="s">
        <v>2443</v>
      </c>
    </row>
    <row r="397" spans="1:13" ht="13.5" customHeight="1" x14ac:dyDescent="0.2">
      <c r="A397" s="2" t="s">
        <v>2444</v>
      </c>
      <c r="B397" s="2" t="s">
        <v>2445</v>
      </c>
      <c r="C397" s="1" t="s">
        <v>2446</v>
      </c>
      <c r="E397" s="2" t="s">
        <v>2447</v>
      </c>
      <c r="F397" s="2" t="s">
        <v>2448</v>
      </c>
      <c r="G397" s="2" t="s">
        <v>848</v>
      </c>
      <c r="H397" s="2">
        <v>2019</v>
      </c>
      <c r="I397" s="2" t="s">
        <v>18</v>
      </c>
      <c r="J397" s="2" t="s">
        <v>19</v>
      </c>
      <c r="K397" s="2" t="s">
        <v>152</v>
      </c>
      <c r="L397" s="2" t="s">
        <v>21</v>
      </c>
    </row>
    <row r="398" spans="1:13" ht="13.5" customHeight="1" x14ac:dyDescent="0.2">
      <c r="A398" s="2" t="s">
        <v>2449</v>
      </c>
      <c r="B398" s="2" t="s">
        <v>2450</v>
      </c>
      <c r="C398" s="1" t="s">
        <v>2451</v>
      </c>
      <c r="E398" s="2" t="s">
        <v>2447</v>
      </c>
      <c r="F398" s="2" t="s">
        <v>2452</v>
      </c>
      <c r="G398" s="2" t="s">
        <v>228</v>
      </c>
      <c r="H398" s="2">
        <v>2016</v>
      </c>
      <c r="I398" s="2" t="s">
        <v>18</v>
      </c>
      <c r="J398" s="2" t="s">
        <v>19</v>
      </c>
      <c r="K398" s="2" t="s">
        <v>1255</v>
      </c>
      <c r="L398" s="2" t="s">
        <v>21</v>
      </c>
    </row>
    <row r="399" spans="1:13" ht="13.5" customHeight="1" x14ac:dyDescent="0.2">
      <c r="A399" s="2" t="s">
        <v>2453</v>
      </c>
      <c r="B399" s="2" t="s">
        <v>2454</v>
      </c>
      <c r="C399" s="1" t="s">
        <v>2455</v>
      </c>
      <c r="D399" s="2" t="s">
        <v>2456</v>
      </c>
      <c r="E399" s="2" t="s">
        <v>158</v>
      </c>
      <c r="F399" s="2" t="s">
        <v>2457</v>
      </c>
      <c r="G399" s="2" t="s">
        <v>168</v>
      </c>
      <c r="H399" s="2">
        <v>2005</v>
      </c>
      <c r="I399" s="2" t="s">
        <v>40</v>
      </c>
      <c r="J399" s="2" t="s">
        <v>2458</v>
      </c>
      <c r="K399" s="2" t="s">
        <v>759</v>
      </c>
      <c r="L399" s="2" t="s">
        <v>31</v>
      </c>
      <c r="M399" s="2" t="s">
        <v>2459</v>
      </c>
    </row>
    <row r="400" spans="1:13" ht="13.5" customHeight="1" x14ac:dyDescent="0.2">
      <c r="A400" s="2" t="s">
        <v>2460</v>
      </c>
      <c r="B400" s="2" t="s">
        <v>2461</v>
      </c>
      <c r="C400" s="1" t="s">
        <v>2462</v>
      </c>
      <c r="D400" s="2" t="s">
        <v>2463</v>
      </c>
      <c r="E400" s="2" t="s">
        <v>26</v>
      </c>
      <c r="F400" s="2" t="s">
        <v>2464</v>
      </c>
      <c r="G400" s="2" t="s">
        <v>723</v>
      </c>
      <c r="H400" s="2">
        <v>2018</v>
      </c>
      <c r="I400" s="2" t="s">
        <v>18</v>
      </c>
      <c r="J400" s="2" t="s">
        <v>230</v>
      </c>
      <c r="K400" s="2" t="s">
        <v>121</v>
      </c>
      <c r="L400" s="2" t="s">
        <v>31</v>
      </c>
      <c r="M400" s="2" t="s">
        <v>2465</v>
      </c>
    </row>
    <row r="401" spans="1:13" ht="13.5" customHeight="1" x14ac:dyDescent="0.2">
      <c r="A401" s="2" t="s">
        <v>2466</v>
      </c>
      <c r="B401" s="2" t="s">
        <v>2467</v>
      </c>
      <c r="C401" s="1" t="s">
        <v>2468</v>
      </c>
      <c r="E401" s="2" t="s">
        <v>2043</v>
      </c>
      <c r="F401" s="2" t="s">
        <v>2469</v>
      </c>
      <c r="G401" s="2" t="s">
        <v>17</v>
      </c>
      <c r="H401" s="2">
        <v>2016</v>
      </c>
      <c r="I401" s="2" t="s">
        <v>18</v>
      </c>
      <c r="J401" s="2" t="s">
        <v>415</v>
      </c>
      <c r="K401" s="2" t="s">
        <v>66</v>
      </c>
      <c r="L401" s="2" t="s">
        <v>21</v>
      </c>
      <c r="M401" s="2" t="s">
        <v>2470</v>
      </c>
    </row>
    <row r="402" spans="1:13" ht="13.5" customHeight="1" x14ac:dyDescent="0.2">
      <c r="A402" s="2" t="s">
        <v>2471</v>
      </c>
      <c r="B402" s="2" t="s">
        <v>2472</v>
      </c>
      <c r="C402" s="1" t="s">
        <v>2473</v>
      </c>
      <c r="D402" s="2" t="s">
        <v>1650</v>
      </c>
      <c r="E402" s="2" t="s">
        <v>1338</v>
      </c>
      <c r="F402" s="2" t="s">
        <v>2474</v>
      </c>
      <c r="G402" s="2" t="s">
        <v>1673</v>
      </c>
      <c r="H402" s="2">
        <v>2018</v>
      </c>
      <c r="I402" s="2" t="s">
        <v>18</v>
      </c>
      <c r="J402" s="2" t="s">
        <v>2475</v>
      </c>
      <c r="K402" s="2" t="s">
        <v>1558</v>
      </c>
      <c r="L402" s="2" t="s">
        <v>31</v>
      </c>
      <c r="M402" s="2" t="s">
        <v>2476</v>
      </c>
    </row>
    <row r="403" spans="1:13" ht="13.5" customHeight="1" x14ac:dyDescent="0.2">
      <c r="A403" s="2" t="s">
        <v>2477</v>
      </c>
      <c r="B403" s="2" t="s">
        <v>2478</v>
      </c>
      <c r="C403" s="1" t="s">
        <v>2479</v>
      </c>
      <c r="E403" s="2" t="s">
        <v>1418</v>
      </c>
      <c r="F403" s="2" t="s">
        <v>2480</v>
      </c>
      <c r="G403" s="2" t="s">
        <v>406</v>
      </c>
      <c r="H403" s="2">
        <v>2019</v>
      </c>
      <c r="I403" s="2" t="s">
        <v>86</v>
      </c>
      <c r="J403" s="2" t="s">
        <v>19</v>
      </c>
      <c r="K403" s="2" t="s">
        <v>128</v>
      </c>
      <c r="L403" s="2" t="s">
        <v>21</v>
      </c>
    </row>
    <row r="404" spans="1:13" ht="13.5" customHeight="1" x14ac:dyDescent="0.2">
      <c r="A404" s="2" t="s">
        <v>2481</v>
      </c>
      <c r="B404" s="2" t="s">
        <v>2482</v>
      </c>
      <c r="C404" s="1" t="s">
        <v>2483</v>
      </c>
      <c r="E404" s="2" t="s">
        <v>1703</v>
      </c>
      <c r="F404" s="2" t="s">
        <v>2484</v>
      </c>
      <c r="H404" s="2">
        <v>2020</v>
      </c>
      <c r="I404" s="2" t="s">
        <v>414</v>
      </c>
      <c r="J404" s="2" t="s">
        <v>415</v>
      </c>
      <c r="K404" s="2" t="s">
        <v>1003</v>
      </c>
      <c r="L404" s="2" t="s">
        <v>21</v>
      </c>
      <c r="M404" s="2" t="s">
        <v>849</v>
      </c>
    </row>
    <row r="405" spans="1:13" ht="13.5" customHeight="1" x14ac:dyDescent="0.2">
      <c r="A405" s="2" t="s">
        <v>2485</v>
      </c>
      <c r="B405" s="2" t="s">
        <v>2486</v>
      </c>
      <c r="C405" s="1" t="s">
        <v>2487</v>
      </c>
      <c r="D405" s="2" t="s">
        <v>2488</v>
      </c>
      <c r="E405" s="2" t="s">
        <v>446</v>
      </c>
      <c r="F405" s="2" t="s">
        <v>2489</v>
      </c>
      <c r="G405" s="2" t="s">
        <v>2490</v>
      </c>
      <c r="H405" s="2">
        <v>2019</v>
      </c>
      <c r="I405" s="2" t="s">
        <v>616</v>
      </c>
      <c r="J405" s="2" t="s">
        <v>377</v>
      </c>
      <c r="K405" s="2" t="s">
        <v>1181</v>
      </c>
      <c r="L405" s="2" t="s">
        <v>31</v>
      </c>
      <c r="M405" s="2" t="s">
        <v>2491</v>
      </c>
    </row>
    <row r="406" spans="1:13" ht="13.5" customHeight="1" x14ac:dyDescent="0.2">
      <c r="A406" s="2" t="s">
        <v>2492</v>
      </c>
      <c r="B406" s="2" t="s">
        <v>2493</v>
      </c>
      <c r="C406" s="1" t="s">
        <v>2494</v>
      </c>
      <c r="D406" s="2" t="s">
        <v>2495</v>
      </c>
      <c r="E406" s="2" t="s">
        <v>61</v>
      </c>
      <c r="F406" s="2" t="s">
        <v>2496</v>
      </c>
      <c r="G406" s="2" t="s">
        <v>2497</v>
      </c>
      <c r="H406" s="2">
        <v>2016</v>
      </c>
      <c r="I406" s="2" t="s">
        <v>40</v>
      </c>
      <c r="J406" s="2" t="s">
        <v>1509</v>
      </c>
      <c r="K406" s="2" t="s">
        <v>55</v>
      </c>
      <c r="L406" s="2" t="s">
        <v>31</v>
      </c>
      <c r="M406" s="2" t="s">
        <v>2498</v>
      </c>
    </row>
    <row r="407" spans="1:13" ht="13.5" customHeight="1" x14ac:dyDescent="0.2">
      <c r="A407" s="2" t="s">
        <v>2499</v>
      </c>
      <c r="B407" s="2" t="s">
        <v>2500</v>
      </c>
      <c r="C407" s="1" t="s">
        <v>2501</v>
      </c>
      <c r="D407" s="2" t="s">
        <v>2502</v>
      </c>
      <c r="E407" s="2" t="s">
        <v>93</v>
      </c>
      <c r="F407" s="2" t="s">
        <v>2503</v>
      </c>
      <c r="G407" s="2" t="s">
        <v>176</v>
      </c>
      <c r="H407" s="2">
        <v>2018</v>
      </c>
      <c r="I407" s="2" t="s">
        <v>40</v>
      </c>
      <c r="J407" s="2" t="s">
        <v>112</v>
      </c>
      <c r="K407" s="2" t="s">
        <v>255</v>
      </c>
      <c r="L407" s="2" t="s">
        <v>31</v>
      </c>
      <c r="M407" s="2" t="s">
        <v>2504</v>
      </c>
    </row>
    <row r="408" spans="1:13" ht="13.5" customHeight="1" x14ac:dyDescent="0.2">
      <c r="A408" s="2" t="s">
        <v>2505</v>
      </c>
      <c r="B408" s="2" t="s">
        <v>2506</v>
      </c>
      <c r="C408" s="1" t="s">
        <v>2507</v>
      </c>
      <c r="E408" s="2" t="s">
        <v>16</v>
      </c>
      <c r="F408" s="2" t="s">
        <v>2508</v>
      </c>
      <c r="G408" s="2" t="s">
        <v>17</v>
      </c>
      <c r="H408" s="2">
        <v>2014</v>
      </c>
      <c r="I408" s="2" t="s">
        <v>40</v>
      </c>
      <c r="J408" s="2" t="s">
        <v>415</v>
      </c>
      <c r="K408" s="2" t="s">
        <v>20</v>
      </c>
      <c r="L408" s="2" t="s">
        <v>21</v>
      </c>
      <c r="M408" s="2" t="s">
        <v>354</v>
      </c>
    </row>
    <row r="409" spans="1:13" ht="13.5" customHeight="1" x14ac:dyDescent="0.2">
      <c r="A409" s="2" t="s">
        <v>2509</v>
      </c>
      <c r="B409" s="2" t="s">
        <v>2510</v>
      </c>
      <c r="C409" s="1" t="s">
        <v>2511</v>
      </c>
      <c r="D409" s="2" t="s">
        <v>2512</v>
      </c>
      <c r="E409" s="2" t="s">
        <v>1776</v>
      </c>
      <c r="F409" s="2" t="s">
        <v>2513</v>
      </c>
      <c r="G409" s="2" t="s">
        <v>119</v>
      </c>
      <c r="H409" s="2">
        <v>2016</v>
      </c>
      <c r="I409" s="2" t="s">
        <v>18</v>
      </c>
      <c r="J409" s="2" t="s">
        <v>519</v>
      </c>
      <c r="K409" s="2" t="s">
        <v>152</v>
      </c>
      <c r="L409" s="2" t="s">
        <v>31</v>
      </c>
      <c r="M409" s="2" t="s">
        <v>2514</v>
      </c>
    </row>
    <row r="410" spans="1:13" ht="13.5" customHeight="1" x14ac:dyDescent="0.2">
      <c r="A410" s="2" t="s">
        <v>2515</v>
      </c>
      <c r="B410" s="2" t="s">
        <v>2516</v>
      </c>
      <c r="C410" s="1" t="s">
        <v>2517</v>
      </c>
      <c r="E410" s="2" t="s">
        <v>822</v>
      </c>
      <c r="F410" s="2" t="s">
        <v>2518</v>
      </c>
      <c r="G410" s="2" t="s">
        <v>929</v>
      </c>
      <c r="H410" s="2">
        <v>2020</v>
      </c>
      <c r="I410" s="2" t="s">
        <v>18</v>
      </c>
      <c r="J410" s="2" t="s">
        <v>19</v>
      </c>
      <c r="K410" s="2" t="s">
        <v>255</v>
      </c>
      <c r="L410" s="2" t="s">
        <v>21</v>
      </c>
    </row>
    <row r="411" spans="1:13" ht="13.5" customHeight="1" x14ac:dyDescent="0.2">
      <c r="A411" s="2" t="s">
        <v>2519</v>
      </c>
      <c r="B411" s="2" t="s">
        <v>2520</v>
      </c>
      <c r="C411" s="1" t="s">
        <v>2521</v>
      </c>
      <c r="E411" s="2" t="s">
        <v>2522</v>
      </c>
      <c r="F411" s="2" t="s">
        <v>2523</v>
      </c>
      <c r="G411" s="2" t="s">
        <v>28</v>
      </c>
      <c r="H411" s="2">
        <v>2017</v>
      </c>
      <c r="I411" s="2" t="s">
        <v>18</v>
      </c>
      <c r="J411" s="2" t="s">
        <v>19</v>
      </c>
      <c r="K411" s="2" t="s">
        <v>759</v>
      </c>
      <c r="L411" s="2" t="s">
        <v>21</v>
      </c>
    </row>
    <row r="412" spans="1:13" ht="13.5" customHeight="1" x14ac:dyDescent="0.2">
      <c r="A412" s="2" t="s">
        <v>2524</v>
      </c>
      <c r="B412" s="2" t="s">
        <v>2525</v>
      </c>
      <c r="C412" s="1" t="s">
        <v>2526</v>
      </c>
      <c r="D412" s="2" t="s">
        <v>2527</v>
      </c>
      <c r="E412" s="2" t="s">
        <v>1338</v>
      </c>
      <c r="F412" s="2" t="s">
        <v>2528</v>
      </c>
      <c r="G412" s="2" t="s">
        <v>2529</v>
      </c>
      <c r="H412" s="2">
        <v>2020</v>
      </c>
      <c r="I412" s="2" t="s">
        <v>18</v>
      </c>
      <c r="J412" s="2" t="s">
        <v>1651</v>
      </c>
      <c r="K412" s="2" t="s">
        <v>836</v>
      </c>
      <c r="L412" s="2" t="s">
        <v>31</v>
      </c>
      <c r="M412" s="2" t="s">
        <v>2530</v>
      </c>
    </row>
    <row r="413" spans="1:13" ht="13.5" customHeight="1" x14ac:dyDescent="0.2">
      <c r="A413" s="2" t="s">
        <v>2531</v>
      </c>
      <c r="B413" s="2" t="s">
        <v>2532</v>
      </c>
      <c r="C413" s="1" t="s">
        <v>2533</v>
      </c>
      <c r="D413" s="2" t="s">
        <v>2534</v>
      </c>
      <c r="E413" s="2" t="s">
        <v>2535</v>
      </c>
      <c r="F413" s="2" t="s">
        <v>2536</v>
      </c>
      <c r="G413" s="2" t="s">
        <v>17</v>
      </c>
      <c r="H413" s="2">
        <v>2017</v>
      </c>
      <c r="I413" s="2" t="s">
        <v>18</v>
      </c>
      <c r="J413" s="2" t="s">
        <v>19</v>
      </c>
      <c r="K413" s="2" t="s">
        <v>161</v>
      </c>
      <c r="L413" s="2" t="s">
        <v>21</v>
      </c>
    </row>
    <row r="414" spans="1:13" ht="13.5" customHeight="1" x14ac:dyDescent="0.2">
      <c r="A414" s="2" t="s">
        <v>2537</v>
      </c>
      <c r="B414" s="2" t="s">
        <v>2538</v>
      </c>
      <c r="C414" s="1" t="s">
        <v>2539</v>
      </c>
      <c r="D414" s="2" t="s">
        <v>2540</v>
      </c>
      <c r="E414" s="2" t="s">
        <v>2541</v>
      </c>
      <c r="F414" s="2" t="s">
        <v>2542</v>
      </c>
      <c r="G414" s="2" t="s">
        <v>17</v>
      </c>
      <c r="H414" s="2">
        <v>2020</v>
      </c>
      <c r="I414" s="2" t="s">
        <v>18</v>
      </c>
      <c r="J414" s="2" t="s">
        <v>1147</v>
      </c>
      <c r="K414" s="2" t="s">
        <v>20</v>
      </c>
      <c r="L414" s="2" t="s">
        <v>31</v>
      </c>
      <c r="M414" s="2" t="s">
        <v>2543</v>
      </c>
    </row>
    <row r="415" spans="1:13" ht="13.5" customHeight="1" x14ac:dyDescent="0.2">
      <c r="A415" s="2" t="s">
        <v>2544</v>
      </c>
      <c r="B415" s="2" t="s">
        <v>2545</v>
      </c>
      <c r="C415" s="1" t="s">
        <v>2546</v>
      </c>
      <c r="D415" s="2" t="s">
        <v>2547</v>
      </c>
      <c r="E415" s="2" t="s">
        <v>329</v>
      </c>
      <c r="F415" s="2" t="s">
        <v>2548</v>
      </c>
      <c r="G415" s="2" t="s">
        <v>168</v>
      </c>
      <c r="H415" s="2">
        <v>2011</v>
      </c>
      <c r="I415" s="2" t="s">
        <v>40</v>
      </c>
      <c r="J415" s="2" t="s">
        <v>390</v>
      </c>
      <c r="K415" s="2" t="s">
        <v>161</v>
      </c>
      <c r="L415" s="2" t="s">
        <v>31</v>
      </c>
      <c r="M415" s="2" t="s">
        <v>1182</v>
      </c>
    </row>
    <row r="416" spans="1:13" ht="13.5" customHeight="1" x14ac:dyDescent="0.2">
      <c r="A416" s="2" t="s">
        <v>2549</v>
      </c>
      <c r="B416" s="2" t="s">
        <v>2550</v>
      </c>
      <c r="C416" s="1" t="s">
        <v>2551</v>
      </c>
      <c r="D416" s="2" t="s">
        <v>2552</v>
      </c>
      <c r="E416" s="2" t="s">
        <v>707</v>
      </c>
      <c r="F416" s="2" t="s">
        <v>2553</v>
      </c>
      <c r="G416" s="2" t="s">
        <v>17</v>
      </c>
      <c r="H416" s="2">
        <v>2021</v>
      </c>
      <c r="I416" s="2" t="s">
        <v>414</v>
      </c>
      <c r="J416" s="2" t="s">
        <v>377</v>
      </c>
      <c r="K416" s="2" t="s">
        <v>1255</v>
      </c>
      <c r="L416" s="2" t="s">
        <v>31</v>
      </c>
      <c r="M416" s="2" t="s">
        <v>1582</v>
      </c>
    </row>
    <row r="417" spans="1:13" ht="13.5" customHeight="1" x14ac:dyDescent="0.2">
      <c r="A417" s="2" t="s">
        <v>2554</v>
      </c>
      <c r="B417" s="2" t="s">
        <v>2555</v>
      </c>
      <c r="C417" s="1" t="s">
        <v>2556</v>
      </c>
      <c r="D417" s="2" t="s">
        <v>2557</v>
      </c>
      <c r="E417" s="2" t="s">
        <v>2558</v>
      </c>
      <c r="F417" s="2" t="s">
        <v>2559</v>
      </c>
      <c r="G417" s="2" t="s">
        <v>17</v>
      </c>
      <c r="H417" s="2">
        <v>2021</v>
      </c>
      <c r="I417" s="2" t="s">
        <v>229</v>
      </c>
      <c r="J417" s="2" t="s">
        <v>545</v>
      </c>
      <c r="K417" s="2" t="s">
        <v>255</v>
      </c>
      <c r="L417" s="2" t="s">
        <v>31</v>
      </c>
      <c r="M417" s="2" t="s">
        <v>605</v>
      </c>
    </row>
    <row r="418" spans="1:13" ht="13.5" customHeight="1" x14ac:dyDescent="0.2">
      <c r="A418" s="2" t="s">
        <v>2560</v>
      </c>
      <c r="B418" s="2" t="s">
        <v>2561</v>
      </c>
      <c r="C418" s="1" t="s">
        <v>2562</v>
      </c>
      <c r="D418" s="2" t="s">
        <v>2563</v>
      </c>
      <c r="E418" s="2" t="s">
        <v>2564</v>
      </c>
      <c r="F418" s="2" t="s">
        <v>2565</v>
      </c>
      <c r="G418" s="2" t="s">
        <v>2566</v>
      </c>
      <c r="H418" s="2">
        <v>2016</v>
      </c>
      <c r="I418" s="2" t="s">
        <v>18</v>
      </c>
      <c r="J418" s="2" t="s">
        <v>169</v>
      </c>
      <c r="K418" s="2" t="s">
        <v>152</v>
      </c>
      <c r="L418" s="2" t="s">
        <v>31</v>
      </c>
      <c r="M418" s="2" t="s">
        <v>2567</v>
      </c>
    </row>
    <row r="419" spans="1:13" ht="13.5" customHeight="1" x14ac:dyDescent="0.2">
      <c r="A419" s="2" t="s">
        <v>2568</v>
      </c>
      <c r="B419" s="2" t="s">
        <v>2569</v>
      </c>
      <c r="C419" s="1" t="s">
        <v>2570</v>
      </c>
      <c r="E419" s="2" t="s">
        <v>47</v>
      </c>
      <c r="F419" s="2" t="s">
        <v>2571</v>
      </c>
      <c r="G419" s="2" t="s">
        <v>17</v>
      </c>
      <c r="H419" s="2">
        <v>2019</v>
      </c>
      <c r="I419" s="2" t="s">
        <v>18</v>
      </c>
      <c r="J419" s="2" t="s">
        <v>1861</v>
      </c>
      <c r="K419" s="2" t="s">
        <v>2391</v>
      </c>
      <c r="L419" s="2" t="s">
        <v>21</v>
      </c>
      <c r="M419" s="2" t="s">
        <v>2572</v>
      </c>
    </row>
    <row r="420" spans="1:13" ht="13.5" customHeight="1" x14ac:dyDescent="0.2">
      <c r="A420" s="2" t="s">
        <v>2573</v>
      </c>
      <c r="B420" s="2" t="s">
        <v>2574</v>
      </c>
      <c r="C420" s="1" t="s">
        <v>2575</v>
      </c>
      <c r="D420" s="2" t="s">
        <v>2576</v>
      </c>
      <c r="E420" s="2" t="s">
        <v>2577</v>
      </c>
      <c r="F420" s="2" t="s">
        <v>2578</v>
      </c>
      <c r="G420" s="2" t="s">
        <v>17</v>
      </c>
      <c r="H420" s="2">
        <v>2019</v>
      </c>
      <c r="I420" s="2" t="s">
        <v>40</v>
      </c>
      <c r="J420" s="2" t="s">
        <v>2579</v>
      </c>
      <c r="K420" s="2" t="s">
        <v>143</v>
      </c>
      <c r="L420" s="2" t="s">
        <v>21</v>
      </c>
      <c r="M420" s="2" t="s">
        <v>56</v>
      </c>
    </row>
    <row r="421" spans="1:13" ht="13.5" customHeight="1" x14ac:dyDescent="0.2">
      <c r="A421" s="2" t="s">
        <v>2580</v>
      </c>
      <c r="B421" s="2" t="s">
        <v>2581</v>
      </c>
      <c r="C421" s="1" t="s">
        <v>2582</v>
      </c>
      <c r="D421" s="2" t="s">
        <v>2583</v>
      </c>
      <c r="E421" s="2" t="s">
        <v>1338</v>
      </c>
      <c r="F421" s="2" t="s">
        <v>2584</v>
      </c>
      <c r="G421" s="2" t="s">
        <v>17</v>
      </c>
      <c r="H421" s="2">
        <v>2019</v>
      </c>
      <c r="I421" s="2" t="s">
        <v>18</v>
      </c>
      <c r="J421" s="2" t="s">
        <v>1367</v>
      </c>
      <c r="K421" s="2" t="s">
        <v>30</v>
      </c>
      <c r="L421" s="2" t="s">
        <v>31</v>
      </c>
      <c r="M421" s="2" t="s">
        <v>2585</v>
      </c>
    </row>
    <row r="422" spans="1:13" ht="13.5" customHeight="1" x14ac:dyDescent="0.2">
      <c r="A422" s="2" t="s">
        <v>2586</v>
      </c>
      <c r="B422" s="2" t="s">
        <v>2587</v>
      </c>
      <c r="C422" s="1" t="s">
        <v>2588</v>
      </c>
      <c r="E422" s="2" t="s">
        <v>2589</v>
      </c>
      <c r="F422" s="2" t="s">
        <v>2590</v>
      </c>
      <c r="G422" s="2" t="s">
        <v>28</v>
      </c>
      <c r="H422" s="2">
        <v>2019</v>
      </c>
      <c r="I422" s="2" t="s">
        <v>18</v>
      </c>
      <c r="J422" s="2" t="s">
        <v>19</v>
      </c>
      <c r="K422" s="2" t="s">
        <v>1080</v>
      </c>
      <c r="L422" s="2" t="s">
        <v>21</v>
      </c>
    </row>
    <row r="423" spans="1:13" ht="13.5" customHeight="1" x14ac:dyDescent="0.2">
      <c r="A423" s="2" t="s">
        <v>2591</v>
      </c>
      <c r="B423" s="2" t="s">
        <v>2592</v>
      </c>
      <c r="C423" s="1" t="s">
        <v>2593</v>
      </c>
      <c r="D423" s="2" t="s">
        <v>2594</v>
      </c>
      <c r="E423" s="2" t="s">
        <v>337</v>
      </c>
      <c r="F423" s="2" t="s">
        <v>2595</v>
      </c>
      <c r="G423" s="2" t="s">
        <v>168</v>
      </c>
      <c r="H423" s="2">
        <v>2019</v>
      </c>
      <c r="I423" s="2" t="s">
        <v>18</v>
      </c>
      <c r="J423" s="2" t="s">
        <v>96</v>
      </c>
      <c r="K423" s="2" t="s">
        <v>1477</v>
      </c>
      <c r="L423" s="2" t="s">
        <v>31</v>
      </c>
      <c r="M423" s="2" t="s">
        <v>2596</v>
      </c>
    </row>
    <row r="424" spans="1:13" ht="13.5" customHeight="1" x14ac:dyDescent="0.2">
      <c r="A424" s="2" t="s">
        <v>2597</v>
      </c>
      <c r="B424" s="2" t="s">
        <v>2598</v>
      </c>
      <c r="C424" s="1" t="s">
        <v>2599</v>
      </c>
      <c r="D424" s="2" t="s">
        <v>2600</v>
      </c>
      <c r="E424" s="2" t="s">
        <v>158</v>
      </c>
      <c r="F424" s="2" t="s">
        <v>2601</v>
      </c>
      <c r="G424" s="2" t="s">
        <v>2602</v>
      </c>
      <c r="H424" s="2">
        <v>2018</v>
      </c>
      <c r="I424" s="2" t="s">
        <v>40</v>
      </c>
      <c r="J424" s="2" t="s">
        <v>1247</v>
      </c>
      <c r="K424" s="2" t="s">
        <v>1255</v>
      </c>
      <c r="L424" s="2" t="s">
        <v>31</v>
      </c>
      <c r="M424" s="2" t="s">
        <v>2603</v>
      </c>
    </row>
    <row r="425" spans="1:13" ht="13.5" customHeight="1" x14ac:dyDescent="0.2">
      <c r="A425" s="2" t="s">
        <v>2604</v>
      </c>
      <c r="B425" s="2" t="s">
        <v>2605</v>
      </c>
      <c r="C425" s="1" t="s">
        <v>2606</v>
      </c>
      <c r="D425" s="2" t="s">
        <v>2607</v>
      </c>
      <c r="E425" s="2" t="s">
        <v>2608</v>
      </c>
      <c r="F425" s="2" t="s">
        <v>2609</v>
      </c>
      <c r="G425" s="2" t="s">
        <v>17</v>
      </c>
      <c r="H425" s="2">
        <v>2014</v>
      </c>
      <c r="I425" s="2" t="s">
        <v>229</v>
      </c>
      <c r="J425" s="2" t="s">
        <v>377</v>
      </c>
      <c r="K425" s="2" t="s">
        <v>104</v>
      </c>
      <c r="L425" s="2" t="s">
        <v>31</v>
      </c>
      <c r="M425" s="2" t="s">
        <v>2610</v>
      </c>
    </row>
    <row r="426" spans="1:13" ht="13.5" customHeight="1" x14ac:dyDescent="0.2">
      <c r="A426" s="2" t="s">
        <v>2611</v>
      </c>
      <c r="B426" s="2" t="s">
        <v>2612</v>
      </c>
      <c r="C426" s="1" t="s">
        <v>2613</v>
      </c>
      <c r="D426" s="2" t="s">
        <v>2614</v>
      </c>
      <c r="E426" s="2" t="s">
        <v>218</v>
      </c>
      <c r="F426" s="2" t="s">
        <v>2615</v>
      </c>
      <c r="G426" s="2" t="s">
        <v>168</v>
      </c>
      <c r="H426" s="2">
        <v>2018</v>
      </c>
      <c r="I426" s="2" t="s">
        <v>18</v>
      </c>
      <c r="J426" s="2" t="s">
        <v>54</v>
      </c>
      <c r="K426" s="2" t="s">
        <v>789</v>
      </c>
      <c r="L426" s="2" t="s">
        <v>31</v>
      </c>
      <c r="M426" s="2" t="s">
        <v>2616</v>
      </c>
    </row>
    <row r="427" spans="1:13" ht="13.5" customHeight="1" x14ac:dyDescent="0.2">
      <c r="A427" s="2" t="s">
        <v>2617</v>
      </c>
      <c r="B427" s="2" t="s">
        <v>2618</v>
      </c>
      <c r="C427" s="1" t="s">
        <v>2619</v>
      </c>
      <c r="D427" s="2" t="s">
        <v>2620</v>
      </c>
      <c r="E427" s="2" t="s">
        <v>602</v>
      </c>
      <c r="F427" s="2" t="s">
        <v>2621</v>
      </c>
      <c r="G427" s="2" t="s">
        <v>168</v>
      </c>
      <c r="H427" s="2">
        <v>2018</v>
      </c>
      <c r="I427" s="2" t="s">
        <v>40</v>
      </c>
      <c r="J427" s="2" t="s">
        <v>588</v>
      </c>
      <c r="K427" s="2" t="s">
        <v>759</v>
      </c>
      <c r="L427" s="2" t="s">
        <v>31</v>
      </c>
      <c r="M427" s="2" t="s">
        <v>1182</v>
      </c>
    </row>
    <row r="428" spans="1:13" ht="13.5" customHeight="1" x14ac:dyDescent="0.2">
      <c r="A428" s="2" t="s">
        <v>2622</v>
      </c>
      <c r="B428" s="2" t="s">
        <v>2623</v>
      </c>
      <c r="C428" s="1" t="s">
        <v>2624</v>
      </c>
      <c r="E428" s="2" t="s">
        <v>2625</v>
      </c>
      <c r="F428" s="2" t="s">
        <v>2626</v>
      </c>
      <c r="G428" s="2" t="s">
        <v>17</v>
      </c>
      <c r="H428" s="2">
        <v>2018</v>
      </c>
      <c r="I428" s="2" t="s">
        <v>18</v>
      </c>
      <c r="J428" s="2" t="s">
        <v>190</v>
      </c>
      <c r="K428" s="2" t="s">
        <v>369</v>
      </c>
      <c r="L428" s="2" t="s">
        <v>21</v>
      </c>
      <c r="M428" s="2" t="s">
        <v>2627</v>
      </c>
    </row>
    <row r="429" spans="1:13" ht="13.5" customHeight="1" x14ac:dyDescent="0.2">
      <c r="A429" s="2" t="s">
        <v>2628</v>
      </c>
      <c r="B429" s="2" t="s">
        <v>2629</v>
      </c>
      <c r="C429" s="1" t="s">
        <v>2630</v>
      </c>
      <c r="E429" s="2" t="s">
        <v>880</v>
      </c>
      <c r="F429" s="2" t="s">
        <v>2631</v>
      </c>
      <c r="G429" s="2" t="s">
        <v>873</v>
      </c>
      <c r="H429" s="2">
        <v>2018</v>
      </c>
      <c r="I429" s="2" t="s">
        <v>40</v>
      </c>
      <c r="J429" s="2" t="s">
        <v>19</v>
      </c>
      <c r="K429" s="2" t="s">
        <v>198</v>
      </c>
      <c r="L429" s="2" t="s">
        <v>21</v>
      </c>
    </row>
    <row r="430" spans="1:13" ht="13.5" customHeight="1" x14ac:dyDescent="0.2">
      <c r="A430" s="2" t="s">
        <v>2632</v>
      </c>
      <c r="B430" s="2" t="s">
        <v>2633</v>
      </c>
      <c r="C430" s="1" t="s">
        <v>2634</v>
      </c>
      <c r="E430" s="2" t="s">
        <v>562</v>
      </c>
      <c r="F430" s="2" t="s">
        <v>2635</v>
      </c>
      <c r="G430" s="2" t="s">
        <v>563</v>
      </c>
      <c r="H430" s="2">
        <v>2017</v>
      </c>
      <c r="I430" s="2" t="s">
        <v>86</v>
      </c>
      <c r="J430" s="2" t="s">
        <v>19</v>
      </c>
      <c r="K430" s="2" t="s">
        <v>20</v>
      </c>
      <c r="L430" s="2" t="s">
        <v>21</v>
      </c>
    </row>
    <row r="431" spans="1:13" ht="13.5" customHeight="1" x14ac:dyDescent="0.2">
      <c r="A431" s="2" t="s">
        <v>2636</v>
      </c>
      <c r="B431" s="2" t="s">
        <v>2637</v>
      </c>
      <c r="C431" s="1" t="s">
        <v>2638</v>
      </c>
      <c r="E431" s="2" t="s">
        <v>428</v>
      </c>
      <c r="F431" s="2" t="s">
        <v>2639</v>
      </c>
      <c r="G431" s="2" t="s">
        <v>17</v>
      </c>
      <c r="H431" s="2">
        <v>2019</v>
      </c>
      <c r="I431" s="2" t="s">
        <v>150</v>
      </c>
      <c r="J431" s="2" t="s">
        <v>190</v>
      </c>
      <c r="K431" s="2" t="s">
        <v>369</v>
      </c>
      <c r="L431" s="2" t="s">
        <v>21</v>
      </c>
      <c r="M431" s="2" t="s">
        <v>843</v>
      </c>
    </row>
    <row r="432" spans="1:13" ht="13.5" customHeight="1" x14ac:dyDescent="0.2">
      <c r="A432" s="2" t="s">
        <v>2640</v>
      </c>
      <c r="B432" s="2" t="s">
        <v>2641</v>
      </c>
      <c r="C432" s="1" t="s">
        <v>2642</v>
      </c>
      <c r="D432" s="2" t="s">
        <v>2643</v>
      </c>
      <c r="E432" s="2" t="s">
        <v>158</v>
      </c>
      <c r="F432" s="2" t="s">
        <v>2644</v>
      </c>
      <c r="G432" s="2" t="s">
        <v>176</v>
      </c>
      <c r="H432" s="2">
        <v>2011</v>
      </c>
      <c r="I432" s="2" t="s">
        <v>40</v>
      </c>
      <c r="J432" s="2" t="s">
        <v>361</v>
      </c>
      <c r="K432" s="2" t="s">
        <v>1477</v>
      </c>
      <c r="L432" s="2" t="s">
        <v>31</v>
      </c>
      <c r="M432" s="2" t="s">
        <v>528</v>
      </c>
    </row>
    <row r="433" spans="1:13" ht="13.5" customHeight="1" x14ac:dyDescent="0.2">
      <c r="A433" s="2" t="s">
        <v>2645</v>
      </c>
      <c r="B433" s="2" t="s">
        <v>2646</v>
      </c>
      <c r="C433" s="1" t="s">
        <v>2647</v>
      </c>
      <c r="D433" s="2" t="s">
        <v>2648</v>
      </c>
      <c r="E433" s="2" t="s">
        <v>329</v>
      </c>
      <c r="F433" s="2" t="s">
        <v>2649</v>
      </c>
      <c r="G433" s="2" t="s">
        <v>168</v>
      </c>
      <c r="H433" s="2">
        <v>2001</v>
      </c>
      <c r="I433" s="2" t="s">
        <v>229</v>
      </c>
      <c r="J433" s="2" t="s">
        <v>758</v>
      </c>
      <c r="K433" s="2" t="s">
        <v>42</v>
      </c>
      <c r="L433" s="2" t="s">
        <v>31</v>
      </c>
      <c r="M433" s="2" t="s">
        <v>2650</v>
      </c>
    </row>
    <row r="434" spans="1:13" ht="13.5" customHeight="1" x14ac:dyDescent="0.2">
      <c r="A434" s="2" t="s">
        <v>2651</v>
      </c>
      <c r="B434" s="2" t="s">
        <v>2652</v>
      </c>
      <c r="C434" s="1" t="s">
        <v>2653</v>
      </c>
      <c r="D434" s="2" t="s">
        <v>2654</v>
      </c>
      <c r="E434" s="2" t="s">
        <v>197</v>
      </c>
      <c r="F434" s="2" t="s">
        <v>2655</v>
      </c>
      <c r="G434" s="2" t="s">
        <v>17</v>
      </c>
      <c r="H434" s="2">
        <v>2016</v>
      </c>
      <c r="I434" s="2" t="s">
        <v>18</v>
      </c>
      <c r="J434" s="2" t="s">
        <v>1002</v>
      </c>
      <c r="K434" s="2" t="s">
        <v>221</v>
      </c>
      <c r="L434" s="2" t="s">
        <v>31</v>
      </c>
      <c r="M434" s="2" t="s">
        <v>2656</v>
      </c>
    </row>
    <row r="435" spans="1:13" ht="13.5" customHeight="1" x14ac:dyDescent="0.2">
      <c r="A435" s="2" t="s">
        <v>2657</v>
      </c>
      <c r="B435" s="2" t="s">
        <v>2658</v>
      </c>
      <c r="C435" s="1" t="s">
        <v>2659</v>
      </c>
      <c r="D435" s="2" t="s">
        <v>2660</v>
      </c>
      <c r="E435" s="2" t="s">
        <v>1748</v>
      </c>
      <c r="F435" s="2" t="s">
        <v>2661</v>
      </c>
      <c r="G435" s="2" t="s">
        <v>2662</v>
      </c>
      <c r="H435" s="2">
        <v>2020</v>
      </c>
      <c r="I435" s="2" t="s">
        <v>40</v>
      </c>
      <c r="J435" s="2" t="s">
        <v>160</v>
      </c>
      <c r="K435" s="2" t="s">
        <v>631</v>
      </c>
      <c r="L435" s="2" t="s">
        <v>31</v>
      </c>
      <c r="M435" s="2" t="s">
        <v>2663</v>
      </c>
    </row>
    <row r="436" spans="1:13" ht="13.5" customHeight="1" x14ac:dyDescent="0.2">
      <c r="A436" s="2" t="s">
        <v>2664</v>
      </c>
      <c r="B436" s="2" t="s">
        <v>2665</v>
      </c>
      <c r="C436" s="1" t="s">
        <v>2666</v>
      </c>
      <c r="E436" s="2" t="s">
        <v>47</v>
      </c>
      <c r="F436" s="2" t="s">
        <v>2667</v>
      </c>
      <c r="G436" s="2" t="s">
        <v>17</v>
      </c>
      <c r="H436" s="2">
        <v>2019</v>
      </c>
      <c r="I436" s="2" t="s">
        <v>18</v>
      </c>
      <c r="J436" s="2" t="s">
        <v>19</v>
      </c>
      <c r="K436" s="2" t="s">
        <v>66</v>
      </c>
      <c r="L436" s="2" t="s">
        <v>21</v>
      </c>
    </row>
    <row r="437" spans="1:13" ht="13.5" customHeight="1" x14ac:dyDescent="0.2">
      <c r="A437" s="2" t="s">
        <v>2668</v>
      </c>
      <c r="B437" s="2" t="s">
        <v>2669</v>
      </c>
      <c r="C437" s="1" t="s">
        <v>2670</v>
      </c>
      <c r="D437" s="2" t="s">
        <v>2671</v>
      </c>
      <c r="E437" s="2" t="s">
        <v>374</v>
      </c>
      <c r="F437" s="2" t="s">
        <v>2672</v>
      </c>
      <c r="G437" s="2" t="s">
        <v>2673</v>
      </c>
      <c r="H437" s="2">
        <v>2015</v>
      </c>
      <c r="I437" s="2" t="s">
        <v>40</v>
      </c>
      <c r="J437" s="2" t="s">
        <v>964</v>
      </c>
      <c r="K437" s="2" t="s">
        <v>134</v>
      </c>
      <c r="L437" s="2" t="s">
        <v>31</v>
      </c>
      <c r="M437" s="2" t="s">
        <v>88</v>
      </c>
    </row>
    <row r="438" spans="1:13" ht="13.5" customHeight="1" x14ac:dyDescent="0.2">
      <c r="A438" s="2" t="s">
        <v>2674</v>
      </c>
      <c r="B438" s="2" t="s">
        <v>2675</v>
      </c>
      <c r="C438" s="1" t="s">
        <v>2676</v>
      </c>
      <c r="D438" s="2" t="s">
        <v>2677</v>
      </c>
      <c r="E438" s="2" t="s">
        <v>158</v>
      </c>
      <c r="F438" s="2" t="s">
        <v>2678</v>
      </c>
      <c r="G438" s="2" t="s">
        <v>168</v>
      </c>
      <c r="H438" s="2">
        <v>2020</v>
      </c>
      <c r="I438" s="2" t="s">
        <v>40</v>
      </c>
      <c r="J438" s="2" t="s">
        <v>353</v>
      </c>
      <c r="K438" s="2" t="s">
        <v>1539</v>
      </c>
      <c r="L438" s="2" t="s">
        <v>31</v>
      </c>
      <c r="M438" s="2" t="s">
        <v>463</v>
      </c>
    </row>
    <row r="439" spans="1:13" ht="13.5" customHeight="1" x14ac:dyDescent="0.2">
      <c r="A439" s="2" t="s">
        <v>2679</v>
      </c>
      <c r="B439" s="2" t="s">
        <v>2680</v>
      </c>
      <c r="C439" s="1" t="s">
        <v>2681</v>
      </c>
      <c r="D439" s="2" t="s">
        <v>2682</v>
      </c>
      <c r="E439" s="2" t="s">
        <v>1043</v>
      </c>
      <c r="F439" s="2" t="s">
        <v>2683</v>
      </c>
      <c r="G439" s="2" t="s">
        <v>2684</v>
      </c>
      <c r="H439" s="2">
        <v>2018</v>
      </c>
      <c r="I439" s="2" t="s">
        <v>263</v>
      </c>
      <c r="J439" s="2" t="s">
        <v>930</v>
      </c>
      <c r="K439" s="2" t="s">
        <v>292</v>
      </c>
      <c r="L439" s="2" t="s">
        <v>31</v>
      </c>
      <c r="M439" s="2" t="s">
        <v>2685</v>
      </c>
    </row>
    <row r="440" spans="1:13" ht="13.5" customHeight="1" x14ac:dyDescent="0.2">
      <c r="A440" s="2" t="s">
        <v>2686</v>
      </c>
      <c r="B440" s="2" t="s">
        <v>2687</v>
      </c>
      <c r="C440" s="1" t="s">
        <v>2688</v>
      </c>
      <c r="E440" s="2" t="s">
        <v>2689</v>
      </c>
      <c r="F440" s="2" t="s">
        <v>2690</v>
      </c>
      <c r="G440" s="2" t="s">
        <v>646</v>
      </c>
      <c r="H440" s="2">
        <v>2003</v>
      </c>
      <c r="I440" s="2" t="s">
        <v>40</v>
      </c>
      <c r="J440" s="2" t="s">
        <v>19</v>
      </c>
      <c r="K440" s="2" t="s">
        <v>436</v>
      </c>
      <c r="L440" s="2" t="s">
        <v>21</v>
      </c>
    </row>
    <row r="441" spans="1:13" ht="13.5" customHeight="1" x14ac:dyDescent="0.2">
      <c r="A441" s="2" t="s">
        <v>2691</v>
      </c>
      <c r="B441" s="2" t="s">
        <v>2692</v>
      </c>
      <c r="C441" s="1" t="s">
        <v>2693</v>
      </c>
      <c r="E441" s="2" t="s">
        <v>1063</v>
      </c>
      <c r="F441" s="2" t="s">
        <v>2694</v>
      </c>
      <c r="G441" s="2" t="s">
        <v>406</v>
      </c>
      <c r="H441" s="2">
        <v>2015</v>
      </c>
      <c r="I441" s="2" t="s">
        <v>86</v>
      </c>
      <c r="J441" s="2" t="s">
        <v>19</v>
      </c>
      <c r="K441" s="2" t="s">
        <v>1255</v>
      </c>
      <c r="L441" s="2" t="s">
        <v>21</v>
      </c>
    </row>
    <row r="442" spans="1:13" ht="13.5" customHeight="1" x14ac:dyDescent="0.2">
      <c r="A442" s="2" t="s">
        <v>2695</v>
      </c>
      <c r="B442" s="2" t="s">
        <v>2696</v>
      </c>
      <c r="C442" s="1" t="s">
        <v>2697</v>
      </c>
      <c r="D442" s="2" t="s">
        <v>2698</v>
      </c>
      <c r="E442" s="2" t="s">
        <v>85</v>
      </c>
      <c r="G442" s="2" t="s">
        <v>17</v>
      </c>
      <c r="H442" s="2">
        <v>2020</v>
      </c>
      <c r="I442" s="2" t="s">
        <v>263</v>
      </c>
      <c r="J442" s="2" t="s">
        <v>72</v>
      </c>
      <c r="K442" s="2" t="s">
        <v>128</v>
      </c>
      <c r="L442" s="2" t="s">
        <v>31</v>
      </c>
      <c r="M442" s="2" t="s">
        <v>2699</v>
      </c>
    </row>
    <row r="443" spans="1:13" ht="13.5" customHeight="1" x14ac:dyDescent="0.2">
      <c r="A443" s="2" t="s">
        <v>2700</v>
      </c>
      <c r="B443" s="2" t="s">
        <v>2701</v>
      </c>
      <c r="C443" s="1" t="s">
        <v>2702</v>
      </c>
      <c r="D443" s="2" t="s">
        <v>2703</v>
      </c>
      <c r="E443" s="2" t="s">
        <v>218</v>
      </c>
      <c r="F443" s="2" t="s">
        <v>2704</v>
      </c>
      <c r="G443" s="2" t="s">
        <v>2705</v>
      </c>
      <c r="H443" s="2">
        <v>2019</v>
      </c>
      <c r="I443" s="2" t="s">
        <v>40</v>
      </c>
      <c r="J443" s="2" t="s">
        <v>1247</v>
      </c>
      <c r="K443" s="2" t="s">
        <v>292</v>
      </c>
      <c r="L443" s="2" t="s">
        <v>31</v>
      </c>
      <c r="M443" s="2" t="s">
        <v>2706</v>
      </c>
    </row>
    <row r="444" spans="1:13" ht="13.5" customHeight="1" x14ac:dyDescent="0.2">
      <c r="A444" s="2" t="s">
        <v>2707</v>
      </c>
      <c r="B444" s="2" t="s">
        <v>2708</v>
      </c>
      <c r="C444" s="1" t="s">
        <v>2709</v>
      </c>
      <c r="D444" s="2" t="s">
        <v>2710</v>
      </c>
      <c r="E444" s="2" t="s">
        <v>1043</v>
      </c>
      <c r="F444" s="2" t="s">
        <v>2711</v>
      </c>
      <c r="G444" s="2" t="s">
        <v>17</v>
      </c>
      <c r="H444" s="2">
        <v>2012</v>
      </c>
      <c r="I444" s="2" t="s">
        <v>263</v>
      </c>
      <c r="J444" s="2" t="s">
        <v>1975</v>
      </c>
      <c r="K444" s="2" t="s">
        <v>667</v>
      </c>
      <c r="L444" s="2" t="s">
        <v>31</v>
      </c>
      <c r="M444" s="2" t="s">
        <v>2712</v>
      </c>
    </row>
    <row r="445" spans="1:13" ht="13.5" customHeight="1" x14ac:dyDescent="0.2">
      <c r="A445" s="2" t="s">
        <v>2713</v>
      </c>
      <c r="B445" s="2" t="s">
        <v>2714</v>
      </c>
      <c r="C445" s="1" t="s">
        <v>2715</v>
      </c>
      <c r="D445" s="2" t="s">
        <v>2716</v>
      </c>
      <c r="E445" s="2" t="s">
        <v>109</v>
      </c>
      <c r="F445" s="2" t="s">
        <v>2717</v>
      </c>
      <c r="G445" s="2" t="s">
        <v>1111</v>
      </c>
      <c r="H445" s="2">
        <v>2012</v>
      </c>
      <c r="I445" s="2" t="s">
        <v>40</v>
      </c>
      <c r="J445" s="2" t="s">
        <v>639</v>
      </c>
      <c r="K445" s="2" t="s">
        <v>804</v>
      </c>
      <c r="L445" s="2" t="s">
        <v>31</v>
      </c>
      <c r="M445" s="2" t="s">
        <v>2718</v>
      </c>
    </row>
    <row r="446" spans="1:13" ht="13.5" customHeight="1" x14ac:dyDescent="0.2">
      <c r="A446" s="2" t="s">
        <v>2719</v>
      </c>
      <c r="B446" s="2" t="s">
        <v>2720</v>
      </c>
      <c r="C446" s="1" t="s">
        <v>2721</v>
      </c>
      <c r="E446" s="2" t="s">
        <v>579</v>
      </c>
      <c r="F446" s="2" t="s">
        <v>2722</v>
      </c>
      <c r="G446" s="2" t="s">
        <v>406</v>
      </c>
      <c r="H446" s="2">
        <v>2013</v>
      </c>
      <c r="I446" s="2" t="s">
        <v>18</v>
      </c>
      <c r="J446" s="2" t="s">
        <v>19</v>
      </c>
      <c r="K446" s="2" t="s">
        <v>2723</v>
      </c>
      <c r="L446" s="2" t="s">
        <v>21</v>
      </c>
    </row>
    <row r="447" spans="1:13" ht="13.5" customHeight="1" x14ac:dyDescent="0.2">
      <c r="A447" s="2" t="s">
        <v>2724</v>
      </c>
      <c r="B447" s="2" t="s">
        <v>2725</v>
      </c>
      <c r="C447" s="1" t="s">
        <v>2726</v>
      </c>
      <c r="E447" s="2" t="s">
        <v>2727</v>
      </c>
      <c r="F447" s="2" t="s">
        <v>2728</v>
      </c>
      <c r="G447" s="2" t="s">
        <v>17</v>
      </c>
      <c r="H447" s="2">
        <v>2021</v>
      </c>
      <c r="I447" s="2" t="s">
        <v>40</v>
      </c>
      <c r="J447" s="2" t="s">
        <v>183</v>
      </c>
      <c r="K447" s="2" t="s">
        <v>369</v>
      </c>
      <c r="L447" s="2" t="s">
        <v>21</v>
      </c>
      <c r="M447" s="2" t="s">
        <v>2729</v>
      </c>
    </row>
    <row r="448" spans="1:13" ht="13.5" customHeight="1" x14ac:dyDescent="0.2">
      <c r="A448" s="2" t="s">
        <v>2730</v>
      </c>
      <c r="B448" s="2" t="s">
        <v>2731</v>
      </c>
      <c r="C448" s="1" t="s">
        <v>2732</v>
      </c>
      <c r="D448" s="2" t="s">
        <v>2733</v>
      </c>
      <c r="E448" s="2" t="s">
        <v>509</v>
      </c>
      <c r="F448" s="2" t="s">
        <v>2734</v>
      </c>
      <c r="G448" s="2" t="s">
        <v>17</v>
      </c>
      <c r="H448" s="2">
        <v>2006</v>
      </c>
      <c r="I448" s="2" t="s">
        <v>229</v>
      </c>
      <c r="J448" s="2" t="s">
        <v>120</v>
      </c>
      <c r="K448" s="2" t="s">
        <v>97</v>
      </c>
      <c r="L448" s="2" t="s">
        <v>31</v>
      </c>
      <c r="M448" s="2" t="s">
        <v>1821</v>
      </c>
    </row>
    <row r="449" spans="1:13" ht="13.5" customHeight="1" x14ac:dyDescent="0.2">
      <c r="A449" s="2" t="s">
        <v>2735</v>
      </c>
      <c r="B449" s="2" t="s">
        <v>2736</v>
      </c>
      <c r="C449" s="1" t="s">
        <v>2737</v>
      </c>
      <c r="D449" s="2" t="s">
        <v>2738</v>
      </c>
      <c r="E449" s="2" t="s">
        <v>85</v>
      </c>
      <c r="H449" s="2">
        <v>2021</v>
      </c>
      <c r="I449" s="2" t="s">
        <v>263</v>
      </c>
      <c r="J449" s="2" t="s">
        <v>2739</v>
      </c>
      <c r="L449" s="2" t="s">
        <v>31</v>
      </c>
      <c r="M449" s="2" t="s">
        <v>504</v>
      </c>
    </row>
    <row r="450" spans="1:13" ht="13.5" customHeight="1" x14ac:dyDescent="0.2">
      <c r="A450" s="2" t="s">
        <v>2740</v>
      </c>
      <c r="B450" s="2" t="s">
        <v>2741</v>
      </c>
      <c r="C450" s="1" t="s">
        <v>2742</v>
      </c>
      <c r="D450" s="2" t="s">
        <v>2743</v>
      </c>
      <c r="E450" s="2" t="s">
        <v>197</v>
      </c>
      <c r="F450" s="2" t="s">
        <v>2744</v>
      </c>
      <c r="H450" s="2">
        <v>2020</v>
      </c>
      <c r="I450" s="2" t="s">
        <v>40</v>
      </c>
      <c r="J450" s="2" t="s">
        <v>160</v>
      </c>
      <c r="K450" s="2" t="s">
        <v>1255</v>
      </c>
      <c r="L450" s="2" t="s">
        <v>31</v>
      </c>
      <c r="M450" s="2" t="s">
        <v>2745</v>
      </c>
    </row>
    <row r="451" spans="1:13" ht="13.5" customHeight="1" x14ac:dyDescent="0.2">
      <c r="A451" s="2" t="s">
        <v>2746</v>
      </c>
      <c r="B451" s="2" t="s">
        <v>2747</v>
      </c>
      <c r="C451" s="1" t="s">
        <v>2748</v>
      </c>
      <c r="D451" s="2" t="s">
        <v>2698</v>
      </c>
      <c r="E451" s="2" t="s">
        <v>197</v>
      </c>
      <c r="G451" s="2" t="s">
        <v>17</v>
      </c>
      <c r="H451" s="2">
        <v>2016</v>
      </c>
      <c r="I451" s="2" t="s">
        <v>18</v>
      </c>
      <c r="J451" s="2" t="s">
        <v>29</v>
      </c>
      <c r="K451" s="2" t="s">
        <v>1255</v>
      </c>
      <c r="L451" s="2" t="s">
        <v>31</v>
      </c>
      <c r="M451" s="2" t="s">
        <v>2749</v>
      </c>
    </row>
    <row r="452" spans="1:13" ht="13.5" customHeight="1" x14ac:dyDescent="0.2">
      <c r="A452" s="2" t="s">
        <v>2750</v>
      </c>
      <c r="B452" s="2" t="s">
        <v>2751</v>
      </c>
      <c r="C452" s="1" t="s">
        <v>2752</v>
      </c>
      <c r="D452" s="2" t="s">
        <v>2753</v>
      </c>
      <c r="E452" s="2" t="s">
        <v>1043</v>
      </c>
      <c r="F452" s="2" t="s">
        <v>2754</v>
      </c>
      <c r="G452" s="2" t="s">
        <v>17</v>
      </c>
      <c r="H452" s="2">
        <v>2014</v>
      </c>
      <c r="I452" s="2" t="s">
        <v>229</v>
      </c>
      <c r="J452" s="2" t="s">
        <v>596</v>
      </c>
      <c r="K452" s="2" t="s">
        <v>1255</v>
      </c>
      <c r="L452" s="2" t="s">
        <v>31</v>
      </c>
      <c r="M452" s="2" t="s">
        <v>2755</v>
      </c>
    </row>
    <row r="453" spans="1:13" ht="13.5" customHeight="1" x14ac:dyDescent="0.2">
      <c r="A453" s="2" t="s">
        <v>2756</v>
      </c>
      <c r="B453" s="2" t="s">
        <v>2757</v>
      </c>
      <c r="C453" s="1" t="s">
        <v>2758</v>
      </c>
      <c r="E453" s="2" t="s">
        <v>47</v>
      </c>
      <c r="F453" s="2" t="s">
        <v>2759</v>
      </c>
      <c r="G453" s="2" t="s">
        <v>563</v>
      </c>
      <c r="H453" s="2">
        <v>2020</v>
      </c>
      <c r="I453" s="2" t="s">
        <v>18</v>
      </c>
      <c r="J453" s="2" t="s">
        <v>19</v>
      </c>
      <c r="K453" s="2" t="s">
        <v>965</v>
      </c>
      <c r="L453" s="2" t="s">
        <v>21</v>
      </c>
    </row>
    <row r="454" spans="1:13" ht="13.5" customHeight="1" x14ac:dyDescent="0.2">
      <c r="A454" s="2" t="s">
        <v>2760</v>
      </c>
      <c r="B454" s="2" t="s">
        <v>2761</v>
      </c>
      <c r="C454" s="1" t="s">
        <v>2762</v>
      </c>
      <c r="D454" s="2" t="s">
        <v>2763</v>
      </c>
      <c r="E454" s="2" t="s">
        <v>174</v>
      </c>
      <c r="F454" s="2" t="s">
        <v>2764</v>
      </c>
      <c r="G454" s="2" t="s">
        <v>893</v>
      </c>
      <c r="H454" s="2">
        <v>2018</v>
      </c>
      <c r="I454" s="2" t="s">
        <v>40</v>
      </c>
      <c r="J454" s="2" t="s">
        <v>1147</v>
      </c>
      <c r="K454" s="2" t="s">
        <v>476</v>
      </c>
      <c r="L454" s="2" t="s">
        <v>31</v>
      </c>
      <c r="M454" s="2" t="s">
        <v>2765</v>
      </c>
    </row>
    <row r="455" spans="1:13" ht="13.5" customHeight="1" x14ac:dyDescent="0.2">
      <c r="A455" s="2" t="s">
        <v>2766</v>
      </c>
      <c r="B455" s="2" t="s">
        <v>2761</v>
      </c>
      <c r="C455" s="1" t="s">
        <v>2767</v>
      </c>
      <c r="D455" s="2" t="s">
        <v>2768</v>
      </c>
      <c r="E455" s="2" t="s">
        <v>158</v>
      </c>
      <c r="F455" s="2" t="s">
        <v>2769</v>
      </c>
      <c r="G455" s="2" t="s">
        <v>2770</v>
      </c>
      <c r="H455" s="2">
        <v>2010</v>
      </c>
      <c r="I455" s="2" t="s">
        <v>18</v>
      </c>
      <c r="J455" s="2" t="s">
        <v>2771</v>
      </c>
      <c r="K455" s="2" t="s">
        <v>20</v>
      </c>
      <c r="L455" s="2" t="s">
        <v>31</v>
      </c>
      <c r="M455" s="2" t="s">
        <v>2772</v>
      </c>
    </row>
    <row r="456" spans="1:13" ht="13.5" customHeight="1" x14ac:dyDescent="0.2">
      <c r="A456" s="2" t="s">
        <v>2773</v>
      </c>
      <c r="B456" s="2" t="s">
        <v>2774</v>
      </c>
      <c r="C456" s="1" t="s">
        <v>2775</v>
      </c>
      <c r="E456" s="2" t="s">
        <v>2776</v>
      </c>
      <c r="G456" s="2" t="s">
        <v>563</v>
      </c>
      <c r="H456" s="2">
        <v>2016</v>
      </c>
      <c r="I456" s="2" t="s">
        <v>18</v>
      </c>
      <c r="J456" s="2" t="s">
        <v>19</v>
      </c>
      <c r="K456" s="2" t="s">
        <v>221</v>
      </c>
      <c r="L456" s="2" t="s">
        <v>21</v>
      </c>
    </row>
    <row r="457" spans="1:13" ht="13.5" customHeight="1" x14ac:dyDescent="0.2">
      <c r="A457" s="2" t="s">
        <v>2777</v>
      </c>
      <c r="B457" s="2" t="s">
        <v>2778</v>
      </c>
      <c r="C457" s="1" t="s">
        <v>2779</v>
      </c>
      <c r="D457" s="2" t="s">
        <v>2780</v>
      </c>
      <c r="E457" s="2" t="s">
        <v>2023</v>
      </c>
      <c r="F457" s="2" t="s">
        <v>2781</v>
      </c>
      <c r="G457" s="2" t="s">
        <v>17</v>
      </c>
      <c r="H457" s="2">
        <v>2002</v>
      </c>
      <c r="I457" s="2" t="s">
        <v>263</v>
      </c>
      <c r="J457" s="2" t="s">
        <v>659</v>
      </c>
      <c r="K457" s="2" t="s">
        <v>104</v>
      </c>
      <c r="L457" s="2" t="s">
        <v>31</v>
      </c>
      <c r="M457" s="2" t="s">
        <v>504</v>
      </c>
    </row>
    <row r="458" spans="1:13" ht="13.5" customHeight="1" x14ac:dyDescent="0.2">
      <c r="A458" s="2" t="s">
        <v>2782</v>
      </c>
      <c r="B458" s="2" t="s">
        <v>2783</v>
      </c>
      <c r="C458" s="1" t="s">
        <v>2784</v>
      </c>
      <c r="D458" s="2" t="s">
        <v>2780</v>
      </c>
      <c r="E458" s="2" t="s">
        <v>78</v>
      </c>
      <c r="F458" s="2" t="s">
        <v>2785</v>
      </c>
      <c r="G458" s="2" t="s">
        <v>17</v>
      </c>
      <c r="H458" s="2">
        <v>1997</v>
      </c>
      <c r="I458" s="2" t="s">
        <v>263</v>
      </c>
      <c r="J458" s="2" t="s">
        <v>54</v>
      </c>
      <c r="K458" s="2" t="s">
        <v>1255</v>
      </c>
      <c r="L458" s="2" t="s">
        <v>31</v>
      </c>
      <c r="M458" s="2" t="s">
        <v>504</v>
      </c>
    </row>
    <row r="459" spans="1:13" ht="13.5" customHeight="1" x14ac:dyDescent="0.2">
      <c r="A459" s="2" t="s">
        <v>2786</v>
      </c>
      <c r="B459" s="2" t="s">
        <v>2787</v>
      </c>
      <c r="C459" s="1" t="s">
        <v>2788</v>
      </c>
      <c r="D459" s="2" t="s">
        <v>2780</v>
      </c>
      <c r="E459" s="2" t="s">
        <v>2789</v>
      </c>
      <c r="F459" s="2" t="s">
        <v>2790</v>
      </c>
      <c r="G459" s="2" t="s">
        <v>17</v>
      </c>
      <c r="H459" s="2">
        <v>1999</v>
      </c>
      <c r="I459" s="2" t="s">
        <v>263</v>
      </c>
      <c r="J459" s="2" t="s">
        <v>41</v>
      </c>
      <c r="K459" s="2" t="s">
        <v>42</v>
      </c>
      <c r="L459" s="2" t="s">
        <v>31</v>
      </c>
      <c r="M459" s="2" t="s">
        <v>504</v>
      </c>
    </row>
    <row r="460" spans="1:13" ht="13.5" customHeight="1" x14ac:dyDescent="0.2">
      <c r="A460" s="2" t="s">
        <v>2791</v>
      </c>
      <c r="B460" s="2" t="s">
        <v>2792</v>
      </c>
      <c r="C460" s="1" t="s">
        <v>2793</v>
      </c>
      <c r="D460" s="2" t="s">
        <v>2794</v>
      </c>
      <c r="E460" s="2" t="s">
        <v>337</v>
      </c>
      <c r="F460" s="2" t="s">
        <v>2795</v>
      </c>
      <c r="G460" s="2" t="s">
        <v>168</v>
      </c>
      <c r="H460" s="2">
        <v>2016</v>
      </c>
      <c r="I460" s="2" t="s">
        <v>18</v>
      </c>
      <c r="J460" s="2" t="s">
        <v>120</v>
      </c>
      <c r="K460" s="2" t="s">
        <v>97</v>
      </c>
      <c r="L460" s="2" t="s">
        <v>31</v>
      </c>
      <c r="M460" s="2" t="s">
        <v>2796</v>
      </c>
    </row>
    <row r="461" spans="1:13" ht="13.5" customHeight="1" x14ac:dyDescent="0.2">
      <c r="A461" s="2" t="s">
        <v>2797</v>
      </c>
      <c r="B461" s="2" t="s">
        <v>2798</v>
      </c>
      <c r="C461" s="1" t="s">
        <v>2799</v>
      </c>
      <c r="E461" s="2" t="s">
        <v>126</v>
      </c>
      <c r="F461" s="2" t="s">
        <v>2800</v>
      </c>
      <c r="G461" s="2" t="s">
        <v>646</v>
      </c>
      <c r="H461" s="2">
        <v>2009</v>
      </c>
      <c r="I461" s="2" t="s">
        <v>40</v>
      </c>
      <c r="J461" s="2" t="s">
        <v>19</v>
      </c>
      <c r="K461" s="2" t="s">
        <v>836</v>
      </c>
      <c r="L461" s="2" t="s">
        <v>21</v>
      </c>
    </row>
    <row r="462" spans="1:13" ht="13.5" customHeight="1" x14ac:dyDescent="0.2">
      <c r="A462" s="2" t="s">
        <v>2801</v>
      </c>
      <c r="B462" s="2" t="s">
        <v>2802</v>
      </c>
      <c r="C462" s="1" t="s">
        <v>2803</v>
      </c>
      <c r="D462" s="2" t="s">
        <v>2804</v>
      </c>
      <c r="E462" s="2" t="s">
        <v>509</v>
      </c>
      <c r="F462" s="2" t="s">
        <v>2805</v>
      </c>
      <c r="G462" s="2" t="s">
        <v>17</v>
      </c>
      <c r="H462" s="2">
        <v>2020</v>
      </c>
      <c r="I462" s="2" t="s">
        <v>229</v>
      </c>
      <c r="J462" s="2" t="s">
        <v>120</v>
      </c>
      <c r="K462" s="2" t="s">
        <v>134</v>
      </c>
      <c r="L462" s="2" t="s">
        <v>31</v>
      </c>
      <c r="M462" s="2" t="s">
        <v>2806</v>
      </c>
    </row>
    <row r="463" spans="1:13" ht="13.5" customHeight="1" x14ac:dyDescent="0.2">
      <c r="A463" s="2" t="s">
        <v>2807</v>
      </c>
      <c r="B463" s="2" t="s">
        <v>2808</v>
      </c>
      <c r="C463" s="1" t="s">
        <v>2809</v>
      </c>
      <c r="E463" s="2" t="s">
        <v>2810</v>
      </c>
      <c r="F463" s="2" t="s">
        <v>2811</v>
      </c>
      <c r="G463" s="2" t="s">
        <v>17</v>
      </c>
      <c r="H463" s="2">
        <v>2007</v>
      </c>
      <c r="I463" s="2" t="s">
        <v>414</v>
      </c>
      <c r="J463" s="2" t="s">
        <v>190</v>
      </c>
      <c r="K463" s="2" t="s">
        <v>2812</v>
      </c>
      <c r="L463" s="2" t="s">
        <v>21</v>
      </c>
      <c r="M463" s="2" t="s">
        <v>2813</v>
      </c>
    </row>
    <row r="464" spans="1:13" ht="13.5" customHeight="1" x14ac:dyDescent="0.2">
      <c r="A464" s="2" t="s">
        <v>2814</v>
      </c>
      <c r="B464" s="2" t="s">
        <v>2815</v>
      </c>
      <c r="C464" s="1" t="s">
        <v>2816</v>
      </c>
      <c r="D464" s="2" t="s">
        <v>2817</v>
      </c>
      <c r="E464" s="2" t="s">
        <v>218</v>
      </c>
      <c r="F464" s="2" t="s">
        <v>2818</v>
      </c>
      <c r="G464" s="2" t="s">
        <v>63</v>
      </c>
      <c r="H464" s="2">
        <v>2018</v>
      </c>
      <c r="I464" s="2" t="s">
        <v>86</v>
      </c>
      <c r="J464" s="2" t="s">
        <v>2819</v>
      </c>
      <c r="K464" s="2" t="s">
        <v>436</v>
      </c>
      <c r="L464" s="2" t="s">
        <v>31</v>
      </c>
      <c r="M464" s="2" t="s">
        <v>1413</v>
      </c>
    </row>
    <row r="465" spans="1:13" ht="13.5" customHeight="1" x14ac:dyDescent="0.2">
      <c r="A465" s="2" t="s">
        <v>2820</v>
      </c>
      <c r="B465" s="2" t="s">
        <v>2821</v>
      </c>
      <c r="C465" s="1" t="s">
        <v>2822</v>
      </c>
      <c r="D465" s="2" t="s">
        <v>2823</v>
      </c>
      <c r="E465" s="2" t="s">
        <v>350</v>
      </c>
      <c r="F465" s="2" t="s">
        <v>2824</v>
      </c>
      <c r="G465" s="2" t="s">
        <v>305</v>
      </c>
      <c r="H465" s="2">
        <v>2019</v>
      </c>
      <c r="I465" s="2" t="s">
        <v>18</v>
      </c>
      <c r="J465" s="2" t="s">
        <v>1254</v>
      </c>
      <c r="K465" s="2" t="s">
        <v>292</v>
      </c>
      <c r="L465" s="2" t="s">
        <v>31</v>
      </c>
      <c r="M465" s="2" t="s">
        <v>2825</v>
      </c>
    </row>
    <row r="466" spans="1:13" ht="13.5" customHeight="1" x14ac:dyDescent="0.2">
      <c r="A466" s="2" t="s">
        <v>2826</v>
      </c>
      <c r="B466" s="2" t="s">
        <v>2827</v>
      </c>
      <c r="C466" s="1" t="s">
        <v>2828</v>
      </c>
      <c r="E466" s="2" t="s">
        <v>1703</v>
      </c>
      <c r="F466" s="2" t="s">
        <v>2829</v>
      </c>
      <c r="G466" s="2" t="s">
        <v>17</v>
      </c>
      <c r="H466" s="2">
        <v>2020</v>
      </c>
      <c r="I466" s="2" t="s">
        <v>414</v>
      </c>
      <c r="J466" s="2" t="s">
        <v>19</v>
      </c>
      <c r="L466" s="2" t="s">
        <v>21</v>
      </c>
    </row>
    <row r="467" spans="1:13" ht="13.5" customHeight="1" x14ac:dyDescent="0.2">
      <c r="A467" s="2" t="s">
        <v>2830</v>
      </c>
      <c r="B467" s="2" t="s">
        <v>2831</v>
      </c>
      <c r="C467" s="1" t="s">
        <v>2832</v>
      </c>
      <c r="D467" s="2" t="s">
        <v>2833</v>
      </c>
      <c r="E467" s="2" t="s">
        <v>2834</v>
      </c>
      <c r="F467" s="2" t="s">
        <v>2835</v>
      </c>
      <c r="G467" s="2" t="s">
        <v>305</v>
      </c>
      <c r="H467" s="2">
        <v>2018</v>
      </c>
      <c r="I467" s="2" t="s">
        <v>18</v>
      </c>
      <c r="J467" s="2" t="s">
        <v>390</v>
      </c>
      <c r="K467" s="2" t="s">
        <v>617</v>
      </c>
      <c r="L467" s="2" t="s">
        <v>31</v>
      </c>
      <c r="M467" s="2" t="s">
        <v>2836</v>
      </c>
    </row>
    <row r="468" spans="1:13" ht="13.5" customHeight="1" x14ac:dyDescent="0.2">
      <c r="A468" s="2" t="s">
        <v>2837</v>
      </c>
      <c r="B468" s="2" t="s">
        <v>2838</v>
      </c>
      <c r="C468" s="1" t="s">
        <v>2839</v>
      </c>
      <c r="D468" s="2" t="s">
        <v>2840</v>
      </c>
      <c r="E468" s="2" t="s">
        <v>2314</v>
      </c>
      <c r="F468" s="2" t="s">
        <v>2841</v>
      </c>
      <c r="G468" s="2" t="s">
        <v>17</v>
      </c>
      <c r="H468" s="2">
        <v>2019</v>
      </c>
      <c r="I468" s="2" t="s">
        <v>18</v>
      </c>
      <c r="J468" s="2" t="s">
        <v>361</v>
      </c>
      <c r="K468" s="2" t="s">
        <v>55</v>
      </c>
      <c r="L468" s="2" t="s">
        <v>31</v>
      </c>
      <c r="M468" s="2" t="s">
        <v>2842</v>
      </c>
    </row>
    <row r="469" spans="1:13" ht="13.5" customHeight="1" x14ac:dyDescent="0.2">
      <c r="A469" s="2" t="s">
        <v>2843</v>
      </c>
      <c r="B469" s="2" t="s">
        <v>2838</v>
      </c>
      <c r="C469" s="1" t="s">
        <v>2844</v>
      </c>
      <c r="D469" s="2" t="s">
        <v>2845</v>
      </c>
      <c r="E469" s="2" t="s">
        <v>235</v>
      </c>
      <c r="F469" s="2" t="s">
        <v>2846</v>
      </c>
      <c r="G469" s="2" t="s">
        <v>17</v>
      </c>
      <c r="H469" s="2">
        <v>2021</v>
      </c>
      <c r="I469" s="2" t="s">
        <v>18</v>
      </c>
      <c r="J469" s="2" t="s">
        <v>120</v>
      </c>
      <c r="K469" s="2" t="s">
        <v>391</v>
      </c>
      <c r="L469" s="2" t="s">
        <v>31</v>
      </c>
      <c r="M469" s="2" t="s">
        <v>2847</v>
      </c>
    </row>
    <row r="470" spans="1:13" ht="13.5" customHeight="1" x14ac:dyDescent="0.2">
      <c r="A470" s="2" t="s">
        <v>2848</v>
      </c>
      <c r="B470" s="2" t="s">
        <v>2849</v>
      </c>
      <c r="C470" s="1" t="s">
        <v>2850</v>
      </c>
      <c r="E470" s="2" t="s">
        <v>16</v>
      </c>
      <c r="F470" s="2" t="s">
        <v>2851</v>
      </c>
      <c r="G470" s="2" t="s">
        <v>17</v>
      </c>
      <c r="H470" s="2">
        <v>2019</v>
      </c>
      <c r="I470" s="2" t="s">
        <v>86</v>
      </c>
      <c r="J470" s="2" t="s">
        <v>19</v>
      </c>
      <c r="K470" s="2" t="s">
        <v>212</v>
      </c>
      <c r="L470" s="2" t="s">
        <v>21</v>
      </c>
    </row>
    <row r="471" spans="1:13" ht="13.5" customHeight="1" x14ac:dyDescent="0.2">
      <c r="A471" s="2" t="s">
        <v>2852</v>
      </c>
      <c r="B471" s="2" t="s">
        <v>2853</v>
      </c>
      <c r="C471" s="1" t="s">
        <v>2854</v>
      </c>
      <c r="D471" s="2" t="s">
        <v>2855</v>
      </c>
      <c r="E471" s="2" t="s">
        <v>1630</v>
      </c>
      <c r="F471" s="2" t="s">
        <v>2856</v>
      </c>
      <c r="G471" s="2" t="s">
        <v>168</v>
      </c>
      <c r="H471" s="2">
        <v>2002</v>
      </c>
      <c r="I471" s="2" t="s">
        <v>40</v>
      </c>
      <c r="J471" s="2" t="s">
        <v>1632</v>
      </c>
      <c r="K471" s="2" t="s">
        <v>546</v>
      </c>
      <c r="L471" s="2" t="s">
        <v>31</v>
      </c>
      <c r="M471" s="2" t="s">
        <v>2358</v>
      </c>
    </row>
    <row r="472" spans="1:13" ht="13.5" customHeight="1" x14ac:dyDescent="0.2">
      <c r="A472" s="2" t="s">
        <v>2857</v>
      </c>
      <c r="B472" s="2" t="s">
        <v>2858</v>
      </c>
      <c r="C472" s="1" t="s">
        <v>2859</v>
      </c>
      <c r="E472" s="2" t="s">
        <v>2860</v>
      </c>
      <c r="F472" s="2" t="s">
        <v>2861</v>
      </c>
      <c r="G472" s="2" t="s">
        <v>17</v>
      </c>
      <c r="H472" s="2">
        <v>2020</v>
      </c>
      <c r="I472" s="2" t="s">
        <v>40</v>
      </c>
      <c r="J472" s="2" t="s">
        <v>19</v>
      </c>
      <c r="K472" s="2" t="s">
        <v>292</v>
      </c>
      <c r="L472" s="2" t="s">
        <v>21</v>
      </c>
    </row>
    <row r="473" spans="1:13" ht="13.5" customHeight="1" x14ac:dyDescent="0.2">
      <c r="A473" s="2" t="s">
        <v>2862</v>
      </c>
      <c r="B473" s="2" t="s">
        <v>2863</v>
      </c>
      <c r="C473" s="1" t="s">
        <v>2864</v>
      </c>
      <c r="E473" s="2" t="s">
        <v>1063</v>
      </c>
      <c r="F473" s="2" t="s">
        <v>2865</v>
      </c>
      <c r="H473" s="2">
        <v>2015</v>
      </c>
      <c r="I473" s="2" t="s">
        <v>86</v>
      </c>
      <c r="J473" s="2" t="s">
        <v>19</v>
      </c>
      <c r="L473" s="2" t="s">
        <v>21</v>
      </c>
    </row>
    <row r="474" spans="1:13" ht="13.5" customHeight="1" x14ac:dyDescent="0.2">
      <c r="A474" s="2" t="s">
        <v>2866</v>
      </c>
      <c r="B474" s="2" t="s">
        <v>2867</v>
      </c>
      <c r="C474" s="1" t="s">
        <v>2868</v>
      </c>
      <c r="D474" s="2" t="s">
        <v>2869</v>
      </c>
      <c r="E474" s="2" t="s">
        <v>2870</v>
      </c>
      <c r="F474" s="2" t="s">
        <v>2871</v>
      </c>
      <c r="G474" s="2" t="s">
        <v>168</v>
      </c>
      <c r="H474" s="2">
        <v>2018</v>
      </c>
      <c r="I474" s="2" t="s">
        <v>18</v>
      </c>
      <c r="J474" s="2" t="s">
        <v>930</v>
      </c>
      <c r="K474" s="2" t="s">
        <v>191</v>
      </c>
      <c r="L474" s="2" t="s">
        <v>31</v>
      </c>
      <c r="M474" s="2" t="s">
        <v>2872</v>
      </c>
    </row>
    <row r="475" spans="1:13" ht="13.5" customHeight="1" x14ac:dyDescent="0.2">
      <c r="A475" s="2" t="s">
        <v>2873</v>
      </c>
      <c r="B475" s="2" t="s">
        <v>2874</v>
      </c>
      <c r="C475" s="1" t="s">
        <v>2875</v>
      </c>
      <c r="D475" s="2" t="s">
        <v>2876</v>
      </c>
      <c r="E475" s="2" t="s">
        <v>37</v>
      </c>
      <c r="H475" s="2">
        <v>2019</v>
      </c>
      <c r="I475" s="2" t="s">
        <v>18</v>
      </c>
      <c r="J475" s="2" t="s">
        <v>1436</v>
      </c>
      <c r="L475" s="2" t="s">
        <v>31</v>
      </c>
      <c r="M475" s="2" t="s">
        <v>2877</v>
      </c>
    </row>
    <row r="476" spans="1:13" ht="13.5" customHeight="1" x14ac:dyDescent="0.2">
      <c r="A476" s="2" t="s">
        <v>2878</v>
      </c>
      <c r="B476" s="2" t="s">
        <v>2879</v>
      </c>
      <c r="C476" s="1" t="s">
        <v>2880</v>
      </c>
      <c r="D476" s="2" t="s">
        <v>2881</v>
      </c>
      <c r="E476" s="2" t="s">
        <v>209</v>
      </c>
      <c r="F476" s="2" t="s">
        <v>2882</v>
      </c>
      <c r="G476" s="2" t="s">
        <v>168</v>
      </c>
      <c r="H476" s="2">
        <v>2020</v>
      </c>
      <c r="I476" s="2" t="s">
        <v>18</v>
      </c>
      <c r="J476" s="2" t="s">
        <v>160</v>
      </c>
      <c r="K476" s="2" t="s">
        <v>221</v>
      </c>
      <c r="L476" s="2" t="s">
        <v>31</v>
      </c>
      <c r="M476" s="2" t="s">
        <v>2883</v>
      </c>
    </row>
    <row r="477" spans="1:13" ht="13.5" customHeight="1" x14ac:dyDescent="0.2">
      <c r="A477" s="2" t="s">
        <v>2884</v>
      </c>
      <c r="B477" s="2" t="s">
        <v>2885</v>
      </c>
      <c r="C477" s="1" t="s">
        <v>2886</v>
      </c>
      <c r="D477" s="2" t="s">
        <v>2887</v>
      </c>
      <c r="E477" s="2" t="s">
        <v>218</v>
      </c>
      <c r="F477" s="2" t="s">
        <v>2888</v>
      </c>
      <c r="G477" s="2" t="s">
        <v>168</v>
      </c>
      <c r="H477" s="2">
        <v>2017</v>
      </c>
      <c r="I477" s="2" t="s">
        <v>18</v>
      </c>
      <c r="J477" s="2" t="s">
        <v>1975</v>
      </c>
      <c r="K477" s="2" t="s">
        <v>143</v>
      </c>
      <c r="L477" s="2" t="s">
        <v>31</v>
      </c>
      <c r="M477" s="2" t="s">
        <v>2872</v>
      </c>
    </row>
    <row r="478" spans="1:13" ht="13.5" customHeight="1" x14ac:dyDescent="0.2">
      <c r="A478" s="2" t="s">
        <v>2889</v>
      </c>
      <c r="B478" s="2" t="s">
        <v>2890</v>
      </c>
      <c r="C478" s="1" t="s">
        <v>2891</v>
      </c>
      <c r="D478" s="2" t="s">
        <v>2892</v>
      </c>
      <c r="E478" s="2" t="s">
        <v>37</v>
      </c>
      <c r="G478" s="2" t="s">
        <v>248</v>
      </c>
      <c r="H478" s="2">
        <v>2018</v>
      </c>
      <c r="I478" s="2" t="s">
        <v>18</v>
      </c>
      <c r="J478" s="2" t="s">
        <v>2819</v>
      </c>
      <c r="K478" s="2" t="s">
        <v>170</v>
      </c>
      <c r="L478" s="2" t="s">
        <v>31</v>
      </c>
      <c r="M478" s="2" t="s">
        <v>640</v>
      </c>
    </row>
    <row r="479" spans="1:13" ht="13.5" customHeight="1" x14ac:dyDescent="0.2">
      <c r="A479" s="2" t="s">
        <v>2893</v>
      </c>
      <c r="B479" s="2" t="s">
        <v>2894</v>
      </c>
      <c r="C479" s="1" t="s">
        <v>2895</v>
      </c>
      <c r="D479" s="2" t="s">
        <v>2896</v>
      </c>
      <c r="E479" s="2" t="s">
        <v>158</v>
      </c>
      <c r="F479" s="2" t="s">
        <v>2897</v>
      </c>
      <c r="G479" s="2" t="s">
        <v>2898</v>
      </c>
      <c r="H479" s="2">
        <v>2018</v>
      </c>
      <c r="I479" s="2" t="s">
        <v>40</v>
      </c>
      <c r="J479" s="2" t="s">
        <v>169</v>
      </c>
      <c r="K479" s="2" t="s">
        <v>1120</v>
      </c>
      <c r="L479" s="2" t="s">
        <v>31</v>
      </c>
      <c r="M479" s="2" t="s">
        <v>2899</v>
      </c>
    </row>
    <row r="480" spans="1:13" ht="13.5" customHeight="1" x14ac:dyDescent="0.2">
      <c r="A480" s="2" t="s">
        <v>2900</v>
      </c>
      <c r="B480" s="2" t="s">
        <v>2901</v>
      </c>
      <c r="C480" s="1" t="s">
        <v>2902</v>
      </c>
      <c r="D480" s="2" t="s">
        <v>2903</v>
      </c>
      <c r="E480" s="2" t="s">
        <v>1338</v>
      </c>
      <c r="F480" s="2" t="s">
        <v>2903</v>
      </c>
      <c r="G480" s="2" t="s">
        <v>17</v>
      </c>
      <c r="H480" s="2">
        <v>2015</v>
      </c>
      <c r="I480" s="2" t="s">
        <v>18</v>
      </c>
      <c r="J480" s="2" t="s">
        <v>2904</v>
      </c>
      <c r="K480" s="2" t="s">
        <v>152</v>
      </c>
      <c r="L480" s="2" t="s">
        <v>31</v>
      </c>
      <c r="M480" s="2" t="s">
        <v>2905</v>
      </c>
    </row>
    <row r="481" spans="1:13" ht="13.5" customHeight="1" x14ac:dyDescent="0.2">
      <c r="A481" s="2" t="s">
        <v>2906</v>
      </c>
      <c r="B481" s="2" t="s">
        <v>2907</v>
      </c>
      <c r="C481" s="1" t="s">
        <v>2908</v>
      </c>
      <c r="D481" s="2" t="s">
        <v>2909</v>
      </c>
      <c r="E481" s="2" t="s">
        <v>1338</v>
      </c>
      <c r="F481" s="2" t="s">
        <v>2903</v>
      </c>
      <c r="G481" s="2" t="s">
        <v>17</v>
      </c>
      <c r="H481" s="2">
        <v>2013</v>
      </c>
      <c r="I481" s="2" t="s">
        <v>18</v>
      </c>
      <c r="J481" s="2" t="s">
        <v>519</v>
      </c>
      <c r="K481" s="2" t="s">
        <v>436</v>
      </c>
      <c r="L481" s="2" t="s">
        <v>31</v>
      </c>
      <c r="M481" s="2" t="s">
        <v>2910</v>
      </c>
    </row>
    <row r="482" spans="1:13" ht="13.5" customHeight="1" x14ac:dyDescent="0.2">
      <c r="A482" s="2" t="s">
        <v>2911</v>
      </c>
      <c r="B482" s="2" t="s">
        <v>2912</v>
      </c>
      <c r="C482" s="1" t="s">
        <v>2913</v>
      </c>
      <c r="D482" s="2" t="s">
        <v>2914</v>
      </c>
      <c r="E482" s="2" t="s">
        <v>1338</v>
      </c>
      <c r="F482" s="2" t="s">
        <v>2903</v>
      </c>
      <c r="G482" s="2" t="s">
        <v>17</v>
      </c>
      <c r="H482" s="2">
        <v>2019</v>
      </c>
      <c r="I482" s="2" t="s">
        <v>18</v>
      </c>
      <c r="J482" s="2" t="s">
        <v>2915</v>
      </c>
      <c r="K482" s="2" t="s">
        <v>170</v>
      </c>
      <c r="L482" s="2" t="s">
        <v>31</v>
      </c>
      <c r="M482" s="2" t="s">
        <v>2916</v>
      </c>
    </row>
    <row r="483" spans="1:13" ht="13.5" customHeight="1" x14ac:dyDescent="0.2">
      <c r="A483" s="2" t="s">
        <v>2917</v>
      </c>
      <c r="B483" s="2" t="s">
        <v>2918</v>
      </c>
      <c r="C483" s="1" t="s">
        <v>2919</v>
      </c>
      <c r="D483" s="2" t="s">
        <v>2920</v>
      </c>
      <c r="E483" s="2" t="s">
        <v>209</v>
      </c>
      <c r="F483" s="2" t="s">
        <v>2921</v>
      </c>
      <c r="G483" s="2" t="s">
        <v>2922</v>
      </c>
      <c r="H483" s="2">
        <v>2019</v>
      </c>
      <c r="I483" s="2" t="s">
        <v>86</v>
      </c>
      <c r="J483" s="2" t="s">
        <v>2923</v>
      </c>
      <c r="K483" s="2" t="s">
        <v>759</v>
      </c>
      <c r="L483" s="2" t="s">
        <v>31</v>
      </c>
      <c r="M483" s="2" t="s">
        <v>1743</v>
      </c>
    </row>
    <row r="484" spans="1:13" ht="13.5" customHeight="1" x14ac:dyDescent="0.2">
      <c r="A484" s="2" t="s">
        <v>2924</v>
      </c>
      <c r="B484" s="2" t="s">
        <v>2925</v>
      </c>
      <c r="C484" s="1" t="s">
        <v>2926</v>
      </c>
      <c r="E484" s="2" t="s">
        <v>1603</v>
      </c>
      <c r="F484" s="2" t="s">
        <v>2927</v>
      </c>
      <c r="G484" s="2" t="s">
        <v>406</v>
      </c>
      <c r="H484" s="2">
        <v>2021</v>
      </c>
      <c r="I484" s="2" t="s">
        <v>18</v>
      </c>
      <c r="J484" s="2" t="s">
        <v>415</v>
      </c>
      <c r="K484" s="2" t="s">
        <v>759</v>
      </c>
      <c r="L484" s="2" t="s">
        <v>21</v>
      </c>
      <c r="M484" s="2" t="s">
        <v>2928</v>
      </c>
    </row>
    <row r="485" spans="1:13" ht="13.5" customHeight="1" x14ac:dyDescent="0.2">
      <c r="A485" s="2" t="s">
        <v>2929</v>
      </c>
      <c r="B485" s="2" t="s">
        <v>2930</v>
      </c>
      <c r="C485" s="1" t="s">
        <v>2931</v>
      </c>
      <c r="D485" s="2" t="s">
        <v>2932</v>
      </c>
      <c r="E485" s="2" t="s">
        <v>158</v>
      </c>
      <c r="F485" s="2" t="s">
        <v>2933</v>
      </c>
      <c r="G485" s="2" t="s">
        <v>168</v>
      </c>
      <c r="H485" s="2">
        <v>2017</v>
      </c>
      <c r="I485" s="2" t="s">
        <v>40</v>
      </c>
      <c r="J485" s="2" t="s">
        <v>2067</v>
      </c>
      <c r="K485" s="2" t="s">
        <v>2934</v>
      </c>
      <c r="L485" s="2" t="s">
        <v>31</v>
      </c>
      <c r="M485" s="2" t="s">
        <v>2935</v>
      </c>
    </row>
    <row r="486" spans="1:13" ht="13.5" customHeight="1" x14ac:dyDescent="0.2">
      <c r="A486" s="2" t="s">
        <v>2936</v>
      </c>
      <c r="B486" s="2" t="s">
        <v>2937</v>
      </c>
      <c r="C486" s="1" t="s">
        <v>2938</v>
      </c>
      <c r="D486" s="2" t="s">
        <v>2939</v>
      </c>
      <c r="E486" s="2" t="s">
        <v>1187</v>
      </c>
      <c r="F486" s="2" t="s">
        <v>2940</v>
      </c>
      <c r="G486" s="2" t="s">
        <v>168</v>
      </c>
      <c r="H486" s="2">
        <v>2017</v>
      </c>
      <c r="I486" s="2" t="s">
        <v>40</v>
      </c>
      <c r="J486" s="2" t="s">
        <v>339</v>
      </c>
      <c r="K486" s="2" t="s">
        <v>789</v>
      </c>
      <c r="L486" s="2" t="s">
        <v>31</v>
      </c>
      <c r="M486" s="2" t="s">
        <v>2941</v>
      </c>
    </row>
    <row r="487" spans="1:13" ht="13.5" customHeight="1" x14ac:dyDescent="0.2">
      <c r="A487" s="2" t="s">
        <v>2942</v>
      </c>
      <c r="B487" s="2" t="s">
        <v>2943</v>
      </c>
      <c r="C487" s="1" t="s">
        <v>2944</v>
      </c>
      <c r="D487" s="2" t="s">
        <v>2945</v>
      </c>
      <c r="E487" s="2" t="s">
        <v>1187</v>
      </c>
      <c r="F487" s="2" t="s">
        <v>2946</v>
      </c>
      <c r="G487" s="2" t="s">
        <v>168</v>
      </c>
      <c r="H487" s="2">
        <v>2016</v>
      </c>
      <c r="I487" s="2" t="s">
        <v>40</v>
      </c>
      <c r="J487" s="2" t="s">
        <v>2124</v>
      </c>
      <c r="K487" s="2" t="s">
        <v>667</v>
      </c>
      <c r="L487" s="2" t="s">
        <v>31</v>
      </c>
      <c r="M487" s="2" t="s">
        <v>271</v>
      </c>
    </row>
    <row r="488" spans="1:13" ht="13.5" customHeight="1" x14ac:dyDescent="0.2">
      <c r="A488" s="2" t="s">
        <v>2947</v>
      </c>
      <c r="B488" s="2" t="s">
        <v>2948</v>
      </c>
      <c r="C488" s="1" t="s">
        <v>2949</v>
      </c>
      <c r="D488" s="2" t="s">
        <v>2950</v>
      </c>
      <c r="E488" s="2" t="s">
        <v>329</v>
      </c>
      <c r="F488" s="2" t="s">
        <v>2951</v>
      </c>
      <c r="G488" s="2" t="s">
        <v>168</v>
      </c>
      <c r="H488" s="2">
        <v>2017</v>
      </c>
      <c r="I488" s="2" t="s">
        <v>18</v>
      </c>
      <c r="J488" s="2" t="s">
        <v>2952</v>
      </c>
      <c r="K488" s="2" t="s">
        <v>965</v>
      </c>
      <c r="L488" s="2" t="s">
        <v>31</v>
      </c>
      <c r="M488" s="2" t="s">
        <v>2953</v>
      </c>
    </row>
    <row r="489" spans="1:13" ht="13.5" customHeight="1" x14ac:dyDescent="0.2">
      <c r="A489" s="2" t="s">
        <v>2954</v>
      </c>
      <c r="B489" s="2" t="s">
        <v>2955</v>
      </c>
      <c r="C489" s="1" t="s">
        <v>2956</v>
      </c>
      <c r="D489" s="2" t="s">
        <v>2950</v>
      </c>
      <c r="E489" s="2" t="s">
        <v>329</v>
      </c>
      <c r="F489" s="2" t="s">
        <v>2951</v>
      </c>
      <c r="H489" s="2">
        <v>2017</v>
      </c>
      <c r="I489" s="2" t="s">
        <v>40</v>
      </c>
      <c r="J489" s="2" t="s">
        <v>2957</v>
      </c>
      <c r="L489" s="2" t="s">
        <v>31</v>
      </c>
      <c r="M489" s="2" t="s">
        <v>2953</v>
      </c>
    </row>
    <row r="490" spans="1:13" ht="13.5" customHeight="1" x14ac:dyDescent="0.2">
      <c r="A490" s="2" t="s">
        <v>2958</v>
      </c>
      <c r="B490" s="2" t="s">
        <v>2959</v>
      </c>
      <c r="C490" s="1" t="s">
        <v>2960</v>
      </c>
      <c r="D490" s="2" t="s">
        <v>2950</v>
      </c>
      <c r="E490" s="2" t="s">
        <v>329</v>
      </c>
      <c r="F490" s="2" t="s">
        <v>2951</v>
      </c>
      <c r="H490" s="2">
        <v>2017</v>
      </c>
      <c r="I490" s="2" t="s">
        <v>18</v>
      </c>
      <c r="J490" s="2" t="s">
        <v>2957</v>
      </c>
      <c r="L490" s="2" t="s">
        <v>31</v>
      </c>
      <c r="M490" s="2" t="s">
        <v>2953</v>
      </c>
    </row>
    <row r="491" spans="1:13" ht="13.5" customHeight="1" x14ac:dyDescent="0.2">
      <c r="A491" s="2" t="s">
        <v>2961</v>
      </c>
      <c r="B491" s="2" t="s">
        <v>2962</v>
      </c>
      <c r="C491" s="1" t="s">
        <v>2963</v>
      </c>
      <c r="D491" s="2" t="s">
        <v>2950</v>
      </c>
      <c r="E491" s="2" t="s">
        <v>329</v>
      </c>
      <c r="F491" s="2" t="s">
        <v>2964</v>
      </c>
      <c r="H491" s="2">
        <v>2015</v>
      </c>
      <c r="I491" s="2" t="s">
        <v>40</v>
      </c>
      <c r="J491" s="2" t="s">
        <v>2965</v>
      </c>
      <c r="L491" s="2" t="s">
        <v>31</v>
      </c>
      <c r="M491" s="2" t="s">
        <v>2966</v>
      </c>
    </row>
    <row r="492" spans="1:13" ht="13.5" customHeight="1" x14ac:dyDescent="0.2">
      <c r="A492" s="2" t="s">
        <v>2967</v>
      </c>
      <c r="B492" s="2" t="s">
        <v>2968</v>
      </c>
      <c r="C492" s="1" t="s">
        <v>2969</v>
      </c>
      <c r="D492" s="2" t="s">
        <v>2950</v>
      </c>
      <c r="E492" s="2" t="s">
        <v>329</v>
      </c>
      <c r="F492" s="2" t="s">
        <v>2964</v>
      </c>
      <c r="G492" s="2" t="s">
        <v>168</v>
      </c>
      <c r="H492" s="2">
        <v>2015</v>
      </c>
      <c r="I492" s="2" t="s">
        <v>40</v>
      </c>
      <c r="J492" s="2" t="s">
        <v>2970</v>
      </c>
      <c r="K492" s="2" t="s">
        <v>965</v>
      </c>
      <c r="L492" s="2" t="s">
        <v>31</v>
      </c>
      <c r="M492" s="2" t="s">
        <v>2953</v>
      </c>
    </row>
    <row r="493" spans="1:13" ht="13.5" customHeight="1" x14ac:dyDescent="0.2">
      <c r="A493" s="3" t="s">
        <v>2971</v>
      </c>
      <c r="B493" s="2" t="s">
        <v>2972</v>
      </c>
      <c r="C493" s="1" t="s">
        <v>2973</v>
      </c>
      <c r="D493" s="2" t="s">
        <v>2950</v>
      </c>
      <c r="E493" s="2" t="s">
        <v>329</v>
      </c>
      <c r="F493" s="2" t="s">
        <v>2964</v>
      </c>
      <c r="H493" s="2">
        <v>2015</v>
      </c>
      <c r="I493" s="2" t="s">
        <v>40</v>
      </c>
      <c r="J493" s="2" t="s">
        <v>2246</v>
      </c>
      <c r="L493" s="2" t="s">
        <v>31</v>
      </c>
      <c r="M493" s="2" t="s">
        <v>2953</v>
      </c>
    </row>
    <row r="494" spans="1:13" ht="13.5" customHeight="1" x14ac:dyDescent="0.2">
      <c r="A494" s="2" t="s">
        <v>2974</v>
      </c>
      <c r="B494" s="2" t="s">
        <v>2975</v>
      </c>
      <c r="C494" s="1" t="s">
        <v>2976</v>
      </c>
      <c r="D494" s="2" t="s">
        <v>2950</v>
      </c>
      <c r="E494" s="2" t="s">
        <v>329</v>
      </c>
      <c r="F494" s="2" t="s">
        <v>2964</v>
      </c>
      <c r="H494" s="2">
        <v>2015</v>
      </c>
      <c r="I494" s="2" t="s">
        <v>40</v>
      </c>
      <c r="J494" s="2" t="s">
        <v>2970</v>
      </c>
      <c r="L494" s="2" t="s">
        <v>31</v>
      </c>
      <c r="M494" s="2" t="s">
        <v>2953</v>
      </c>
    </row>
    <row r="495" spans="1:13" ht="13.5" customHeight="1" x14ac:dyDescent="0.2">
      <c r="A495" s="2" t="s">
        <v>2977</v>
      </c>
      <c r="B495" s="2" t="s">
        <v>2978</v>
      </c>
      <c r="C495" s="1" t="s">
        <v>2979</v>
      </c>
      <c r="D495" s="2" t="s">
        <v>2980</v>
      </c>
      <c r="E495" s="2" t="s">
        <v>158</v>
      </c>
      <c r="F495" s="2" t="s">
        <v>2981</v>
      </c>
      <c r="G495" s="2" t="s">
        <v>168</v>
      </c>
      <c r="H495" s="2">
        <v>2018</v>
      </c>
      <c r="I495" s="2" t="s">
        <v>18</v>
      </c>
      <c r="J495" s="2" t="s">
        <v>1236</v>
      </c>
      <c r="K495" s="2" t="s">
        <v>161</v>
      </c>
      <c r="L495" s="2" t="s">
        <v>31</v>
      </c>
      <c r="M495" s="2" t="s">
        <v>2982</v>
      </c>
    </row>
    <row r="496" spans="1:13" ht="13.5" customHeight="1" x14ac:dyDescent="0.2">
      <c r="A496" s="2" t="s">
        <v>2983</v>
      </c>
      <c r="B496" s="2" t="s">
        <v>2984</v>
      </c>
      <c r="C496" s="1" t="s">
        <v>2985</v>
      </c>
      <c r="D496" s="2" t="s">
        <v>2986</v>
      </c>
      <c r="E496" s="2" t="s">
        <v>374</v>
      </c>
      <c r="F496" s="2" t="s">
        <v>2987</v>
      </c>
      <c r="G496" s="2" t="s">
        <v>291</v>
      </c>
      <c r="H496" s="2">
        <v>2018</v>
      </c>
      <c r="I496" s="2" t="s">
        <v>18</v>
      </c>
      <c r="J496" s="2" t="s">
        <v>160</v>
      </c>
      <c r="K496" s="2" t="s">
        <v>306</v>
      </c>
      <c r="L496" s="2" t="s">
        <v>31</v>
      </c>
      <c r="M496" s="2" t="s">
        <v>2988</v>
      </c>
    </row>
    <row r="497" spans="1:13" ht="13.5" customHeight="1" x14ac:dyDescent="0.2">
      <c r="A497" s="2" t="s">
        <v>2989</v>
      </c>
      <c r="B497" s="2" t="s">
        <v>2990</v>
      </c>
      <c r="C497" s="1" t="s">
        <v>2991</v>
      </c>
      <c r="E497" s="2" t="s">
        <v>132</v>
      </c>
      <c r="G497" s="2" t="s">
        <v>17</v>
      </c>
      <c r="H497" s="2">
        <v>2020</v>
      </c>
      <c r="I497" s="2" t="s">
        <v>40</v>
      </c>
      <c r="J497" s="2" t="s">
        <v>415</v>
      </c>
      <c r="K497" s="2" t="s">
        <v>221</v>
      </c>
      <c r="L497" s="2" t="s">
        <v>21</v>
      </c>
      <c r="M497" s="2" t="s">
        <v>2992</v>
      </c>
    </row>
    <row r="498" spans="1:13" ht="13.5" customHeight="1" x14ac:dyDescent="0.2">
      <c r="A498" s="2" t="s">
        <v>2993</v>
      </c>
      <c r="B498" s="2" t="s">
        <v>2994</v>
      </c>
      <c r="C498" s="1" t="s">
        <v>2995</v>
      </c>
      <c r="E498" s="2" t="s">
        <v>2389</v>
      </c>
      <c r="F498" s="2" t="s">
        <v>2996</v>
      </c>
      <c r="G498" s="2" t="s">
        <v>39</v>
      </c>
      <c r="H498" s="2">
        <v>2020</v>
      </c>
      <c r="I498" s="2" t="s">
        <v>18</v>
      </c>
      <c r="J498" s="2" t="s">
        <v>190</v>
      </c>
      <c r="K498" s="2" t="s">
        <v>221</v>
      </c>
      <c r="L498" s="2" t="s">
        <v>21</v>
      </c>
      <c r="M498" s="2" t="s">
        <v>2997</v>
      </c>
    </row>
    <row r="499" spans="1:13" ht="13.5" customHeight="1" x14ac:dyDescent="0.2">
      <c r="A499" s="2" t="s">
        <v>2998</v>
      </c>
      <c r="B499" s="2" t="s">
        <v>2999</v>
      </c>
      <c r="C499" s="1" t="s">
        <v>3000</v>
      </c>
      <c r="E499" s="2" t="s">
        <v>2009</v>
      </c>
      <c r="F499" s="2" t="s">
        <v>3001</v>
      </c>
      <c r="G499" s="2" t="s">
        <v>305</v>
      </c>
      <c r="H499" s="2">
        <v>2018</v>
      </c>
      <c r="I499" s="2" t="s">
        <v>18</v>
      </c>
      <c r="J499" s="2" t="s">
        <v>415</v>
      </c>
      <c r="K499" s="2" t="s">
        <v>285</v>
      </c>
      <c r="L499" s="2" t="s">
        <v>21</v>
      </c>
      <c r="M499" s="2" t="s">
        <v>3002</v>
      </c>
    </row>
    <row r="500" spans="1:13" ht="13.5" customHeight="1" x14ac:dyDescent="0.2">
      <c r="A500" s="2" t="s">
        <v>3003</v>
      </c>
      <c r="B500" s="2" t="s">
        <v>3004</v>
      </c>
      <c r="C500" s="1" t="s">
        <v>3005</v>
      </c>
      <c r="D500" s="2" t="s">
        <v>3006</v>
      </c>
      <c r="E500" s="2" t="s">
        <v>109</v>
      </c>
      <c r="F500" s="2" t="s">
        <v>3007</v>
      </c>
      <c r="G500" s="2" t="s">
        <v>168</v>
      </c>
      <c r="H500" s="2">
        <v>2019</v>
      </c>
      <c r="I500" s="2" t="s">
        <v>86</v>
      </c>
      <c r="J500" s="2" t="s">
        <v>2124</v>
      </c>
      <c r="K500" s="2" t="s">
        <v>1255</v>
      </c>
      <c r="L500" s="2" t="s">
        <v>31</v>
      </c>
      <c r="M500" s="2" t="s">
        <v>710</v>
      </c>
    </row>
    <row r="501" spans="1:13" ht="13.5" customHeight="1" x14ac:dyDescent="0.2">
      <c r="A501" s="2" t="s">
        <v>3008</v>
      </c>
      <c r="B501" s="2" t="s">
        <v>3009</v>
      </c>
      <c r="C501" s="1" t="s">
        <v>3010</v>
      </c>
      <c r="D501" s="2" t="s">
        <v>3011</v>
      </c>
      <c r="E501" s="2" t="s">
        <v>93</v>
      </c>
      <c r="F501" s="2" t="s">
        <v>3012</v>
      </c>
      <c r="G501" s="2" t="s">
        <v>1829</v>
      </c>
      <c r="H501" s="2">
        <v>2018</v>
      </c>
      <c r="I501" s="2" t="s">
        <v>40</v>
      </c>
      <c r="J501" s="2" t="s">
        <v>1147</v>
      </c>
      <c r="K501" s="2" t="s">
        <v>20</v>
      </c>
      <c r="L501" s="2" t="s">
        <v>31</v>
      </c>
      <c r="M501" s="2" t="s">
        <v>3013</v>
      </c>
    </row>
    <row r="502" spans="1:13" ht="13.5" customHeight="1" x14ac:dyDescent="0.2">
      <c r="A502" s="2" t="s">
        <v>3014</v>
      </c>
      <c r="B502" s="2" t="s">
        <v>3015</v>
      </c>
      <c r="C502" s="1" t="s">
        <v>3016</v>
      </c>
      <c r="E502" s="2" t="s">
        <v>241</v>
      </c>
      <c r="F502" s="2" t="s">
        <v>3017</v>
      </c>
      <c r="G502" s="2" t="s">
        <v>376</v>
      </c>
      <c r="H502" s="2">
        <v>2020</v>
      </c>
      <c r="I502" s="2" t="s">
        <v>18</v>
      </c>
      <c r="J502" s="2" t="s">
        <v>190</v>
      </c>
      <c r="K502" s="2" t="s">
        <v>198</v>
      </c>
      <c r="L502" s="2" t="s">
        <v>21</v>
      </c>
      <c r="M502" s="2" t="s">
        <v>3018</v>
      </c>
    </row>
    <row r="503" spans="1:13" ht="13.5" customHeight="1" x14ac:dyDescent="0.2">
      <c r="A503" s="2" t="s">
        <v>3019</v>
      </c>
      <c r="B503" s="2" t="s">
        <v>3020</v>
      </c>
      <c r="C503" s="1" t="s">
        <v>3021</v>
      </c>
      <c r="D503" s="2" t="s">
        <v>3022</v>
      </c>
      <c r="E503" s="2" t="s">
        <v>3023</v>
      </c>
      <c r="F503" s="2" t="s">
        <v>3024</v>
      </c>
      <c r="G503" s="2" t="s">
        <v>563</v>
      </c>
      <c r="H503" s="2">
        <v>2019</v>
      </c>
      <c r="I503" s="2" t="s">
        <v>150</v>
      </c>
      <c r="J503" s="2" t="s">
        <v>709</v>
      </c>
      <c r="K503" s="2" t="s">
        <v>667</v>
      </c>
      <c r="L503" s="2" t="s">
        <v>31</v>
      </c>
      <c r="M503" s="2" t="s">
        <v>3025</v>
      </c>
    </row>
    <row r="504" spans="1:13" ht="13.5" customHeight="1" x14ac:dyDescent="0.2">
      <c r="A504" s="2" t="s">
        <v>3026</v>
      </c>
      <c r="B504" s="2" t="s">
        <v>3027</v>
      </c>
      <c r="C504" s="1" t="s">
        <v>3028</v>
      </c>
      <c r="E504" s="2" t="s">
        <v>579</v>
      </c>
      <c r="F504" s="2" t="s">
        <v>3029</v>
      </c>
      <c r="G504" s="2" t="s">
        <v>406</v>
      </c>
      <c r="H504" s="2">
        <v>2018</v>
      </c>
      <c r="I504" s="2" t="s">
        <v>18</v>
      </c>
      <c r="J504" s="2" t="s">
        <v>19</v>
      </c>
      <c r="K504" s="2" t="s">
        <v>221</v>
      </c>
      <c r="L504" s="2" t="s">
        <v>21</v>
      </c>
    </row>
    <row r="505" spans="1:13" ht="13.5" customHeight="1" x14ac:dyDescent="0.2">
      <c r="A505" s="2" t="s">
        <v>3030</v>
      </c>
      <c r="B505" s="2" t="s">
        <v>3031</v>
      </c>
      <c r="C505" s="1" t="s">
        <v>3032</v>
      </c>
      <c r="E505" s="2" t="s">
        <v>880</v>
      </c>
      <c r="F505" s="2" t="s">
        <v>3033</v>
      </c>
      <c r="G505" s="2" t="s">
        <v>646</v>
      </c>
      <c r="H505" s="2">
        <v>2016</v>
      </c>
      <c r="I505" s="2" t="s">
        <v>86</v>
      </c>
      <c r="J505" s="2" t="s">
        <v>19</v>
      </c>
      <c r="K505" s="2" t="s">
        <v>369</v>
      </c>
      <c r="L505" s="2" t="s">
        <v>21</v>
      </c>
    </row>
    <row r="506" spans="1:13" ht="13.5" customHeight="1" x14ac:dyDescent="0.2">
      <c r="A506" s="2" t="s">
        <v>3034</v>
      </c>
      <c r="B506" s="2" t="s">
        <v>3035</v>
      </c>
      <c r="C506" s="1" t="s">
        <v>3036</v>
      </c>
      <c r="D506" s="2" t="s">
        <v>3037</v>
      </c>
      <c r="E506" s="2" t="s">
        <v>374</v>
      </c>
      <c r="F506" s="2" t="s">
        <v>3038</v>
      </c>
      <c r="G506" s="2" t="s">
        <v>3039</v>
      </c>
      <c r="H506" s="2">
        <v>2017</v>
      </c>
      <c r="I506" s="2" t="s">
        <v>40</v>
      </c>
      <c r="J506" s="2" t="s">
        <v>72</v>
      </c>
      <c r="L506" s="2" t="s">
        <v>31</v>
      </c>
      <c r="M506" s="2" t="s">
        <v>3040</v>
      </c>
    </row>
    <row r="507" spans="1:13" ht="13.5" customHeight="1" x14ac:dyDescent="0.2">
      <c r="A507" s="2" t="s">
        <v>3041</v>
      </c>
      <c r="B507" s="2" t="s">
        <v>3042</v>
      </c>
      <c r="C507" s="1" t="s">
        <v>3043</v>
      </c>
      <c r="D507" s="2" t="s">
        <v>3044</v>
      </c>
      <c r="E507" s="2" t="s">
        <v>374</v>
      </c>
      <c r="F507" s="2" t="s">
        <v>3045</v>
      </c>
      <c r="H507" s="2">
        <v>2019</v>
      </c>
      <c r="I507" s="2" t="s">
        <v>18</v>
      </c>
      <c r="J507" s="2" t="s">
        <v>204</v>
      </c>
      <c r="K507" s="2" t="s">
        <v>1120</v>
      </c>
      <c r="L507" s="2" t="s">
        <v>31</v>
      </c>
      <c r="M507" s="2" t="s">
        <v>3046</v>
      </c>
    </row>
    <row r="508" spans="1:13" ht="13.5" customHeight="1" x14ac:dyDescent="0.2">
      <c r="A508" s="2" t="s">
        <v>3047</v>
      </c>
      <c r="B508" s="2" t="s">
        <v>3048</v>
      </c>
      <c r="C508" s="1" t="s">
        <v>3049</v>
      </c>
      <c r="D508" s="2" t="s">
        <v>3050</v>
      </c>
      <c r="E508" s="2" t="s">
        <v>586</v>
      </c>
      <c r="F508" s="2" t="s">
        <v>3051</v>
      </c>
      <c r="G508" s="2" t="s">
        <v>284</v>
      </c>
      <c r="H508" s="2">
        <v>2015</v>
      </c>
      <c r="I508" s="2" t="s">
        <v>40</v>
      </c>
      <c r="J508" s="2" t="s">
        <v>930</v>
      </c>
      <c r="K508" s="2" t="s">
        <v>161</v>
      </c>
      <c r="L508" s="2" t="s">
        <v>31</v>
      </c>
      <c r="M508" s="2" t="s">
        <v>1010</v>
      </c>
    </row>
    <row r="509" spans="1:13" ht="13.5" customHeight="1" x14ac:dyDescent="0.2">
      <c r="A509" s="2" t="s">
        <v>3052</v>
      </c>
      <c r="B509" s="2" t="s">
        <v>3053</v>
      </c>
      <c r="C509" s="1" t="s">
        <v>3054</v>
      </c>
      <c r="E509" s="2" t="s">
        <v>1514</v>
      </c>
      <c r="H509" s="2">
        <v>2018</v>
      </c>
      <c r="I509" s="2" t="s">
        <v>18</v>
      </c>
      <c r="J509" s="2" t="s">
        <v>19</v>
      </c>
      <c r="K509" s="2" t="s">
        <v>104</v>
      </c>
      <c r="L509" s="2" t="s">
        <v>21</v>
      </c>
    </row>
    <row r="510" spans="1:13" ht="13.5" customHeight="1" x14ac:dyDescent="0.2">
      <c r="A510" s="2" t="s">
        <v>3055</v>
      </c>
      <c r="B510" s="2" t="s">
        <v>3056</v>
      </c>
      <c r="C510" s="1" t="s">
        <v>3057</v>
      </c>
      <c r="D510" s="2" t="s">
        <v>3058</v>
      </c>
      <c r="E510" s="2" t="s">
        <v>509</v>
      </c>
      <c r="F510" s="2" t="s">
        <v>3059</v>
      </c>
      <c r="G510" s="2" t="s">
        <v>17</v>
      </c>
      <c r="H510" s="2">
        <v>2019</v>
      </c>
      <c r="I510" s="2" t="s">
        <v>229</v>
      </c>
      <c r="J510" s="2" t="s">
        <v>65</v>
      </c>
      <c r="K510" s="2" t="s">
        <v>391</v>
      </c>
      <c r="L510" s="2" t="s">
        <v>31</v>
      </c>
      <c r="M510" s="2" t="s">
        <v>3060</v>
      </c>
    </row>
    <row r="511" spans="1:13" ht="13.5" customHeight="1" x14ac:dyDescent="0.2">
      <c r="A511" s="2" t="s">
        <v>3061</v>
      </c>
      <c r="B511" s="2" t="s">
        <v>3062</v>
      </c>
      <c r="C511" s="1" t="s">
        <v>3063</v>
      </c>
      <c r="E511" s="2" t="s">
        <v>2043</v>
      </c>
      <c r="F511" s="2" t="s">
        <v>3064</v>
      </c>
      <c r="G511" s="2" t="s">
        <v>53</v>
      </c>
      <c r="H511" s="2">
        <v>2019</v>
      </c>
      <c r="I511" s="2" t="s">
        <v>18</v>
      </c>
      <c r="J511" s="2" t="s">
        <v>415</v>
      </c>
      <c r="K511" s="2" t="s">
        <v>170</v>
      </c>
      <c r="L511" s="2" t="s">
        <v>21</v>
      </c>
      <c r="M511" s="2" t="s">
        <v>1980</v>
      </c>
    </row>
    <row r="512" spans="1:13" ht="13.5" customHeight="1" x14ac:dyDescent="0.2">
      <c r="A512" s="2" t="s">
        <v>3065</v>
      </c>
      <c r="B512" s="2" t="s">
        <v>3066</v>
      </c>
      <c r="C512" s="1" t="s">
        <v>3067</v>
      </c>
      <c r="E512" s="2" t="s">
        <v>1808</v>
      </c>
      <c r="G512" s="2" t="s">
        <v>168</v>
      </c>
      <c r="H512" s="2">
        <v>2020</v>
      </c>
      <c r="I512" s="2" t="s">
        <v>40</v>
      </c>
      <c r="J512" s="2" t="s">
        <v>19</v>
      </c>
      <c r="K512" s="2" t="s">
        <v>285</v>
      </c>
      <c r="L512" s="2" t="s">
        <v>21</v>
      </c>
    </row>
    <row r="513" spans="1:13" ht="13.5" customHeight="1" x14ac:dyDescent="0.2">
      <c r="A513" s="2" t="s">
        <v>3068</v>
      </c>
      <c r="B513" s="2" t="s">
        <v>3069</v>
      </c>
      <c r="C513" s="1" t="s">
        <v>3070</v>
      </c>
      <c r="D513" s="2" t="s">
        <v>3071</v>
      </c>
      <c r="E513" s="2" t="s">
        <v>3072</v>
      </c>
      <c r="F513" s="2" t="s">
        <v>3073</v>
      </c>
      <c r="G513" s="2" t="s">
        <v>305</v>
      </c>
      <c r="H513" s="2">
        <v>2017</v>
      </c>
      <c r="I513" s="2" t="s">
        <v>18</v>
      </c>
      <c r="J513" s="2" t="s">
        <v>29</v>
      </c>
      <c r="K513" s="2" t="s">
        <v>161</v>
      </c>
      <c r="L513" s="2" t="s">
        <v>31</v>
      </c>
      <c r="M513" s="2" t="s">
        <v>3074</v>
      </c>
    </row>
    <row r="514" spans="1:13" ht="13.5" customHeight="1" x14ac:dyDescent="0.2">
      <c r="A514" s="2" t="s">
        <v>3075</v>
      </c>
      <c r="B514" s="2" t="s">
        <v>3076</v>
      </c>
      <c r="C514" s="1" t="s">
        <v>3077</v>
      </c>
      <c r="D514" s="2" t="s">
        <v>3078</v>
      </c>
      <c r="E514" s="2" t="s">
        <v>337</v>
      </c>
      <c r="F514" s="2" t="s">
        <v>3079</v>
      </c>
      <c r="G514" s="2" t="s">
        <v>284</v>
      </c>
      <c r="H514" s="2">
        <v>2017</v>
      </c>
      <c r="I514" s="2" t="s">
        <v>18</v>
      </c>
      <c r="J514" s="2" t="s">
        <v>230</v>
      </c>
      <c r="K514" s="2" t="s">
        <v>128</v>
      </c>
      <c r="L514" s="2" t="s">
        <v>31</v>
      </c>
      <c r="M514" s="2" t="s">
        <v>2935</v>
      </c>
    </row>
    <row r="515" spans="1:13" ht="13.5" customHeight="1" x14ac:dyDescent="0.2">
      <c r="A515" s="2" t="s">
        <v>3080</v>
      </c>
      <c r="B515" s="2" t="s">
        <v>3081</v>
      </c>
      <c r="C515" s="1" t="s">
        <v>3082</v>
      </c>
      <c r="D515" s="2" t="s">
        <v>3083</v>
      </c>
      <c r="E515" s="2" t="s">
        <v>78</v>
      </c>
      <c r="F515" s="2" t="s">
        <v>3084</v>
      </c>
      <c r="G515" s="2" t="s">
        <v>17</v>
      </c>
      <c r="H515" s="2">
        <v>2014</v>
      </c>
      <c r="I515" s="2" t="s">
        <v>18</v>
      </c>
      <c r="J515" s="2" t="s">
        <v>112</v>
      </c>
      <c r="K515" s="2" t="s">
        <v>42</v>
      </c>
      <c r="L515" s="2" t="s">
        <v>31</v>
      </c>
      <c r="M515" s="2" t="s">
        <v>3085</v>
      </c>
    </row>
    <row r="516" spans="1:13" ht="13.5" customHeight="1" x14ac:dyDescent="0.2">
      <c r="A516" s="2" t="s">
        <v>3086</v>
      </c>
      <c r="B516" s="2" t="s">
        <v>3087</v>
      </c>
      <c r="C516" s="1" t="s">
        <v>3088</v>
      </c>
      <c r="E516" s="2" t="s">
        <v>1280</v>
      </c>
      <c r="F516" s="2" t="s">
        <v>3089</v>
      </c>
      <c r="G516" s="2" t="s">
        <v>28</v>
      </c>
      <c r="H516" s="2">
        <v>2014</v>
      </c>
      <c r="I516" s="2" t="s">
        <v>18</v>
      </c>
      <c r="J516" s="2" t="s">
        <v>19</v>
      </c>
      <c r="K516" s="2" t="s">
        <v>1003</v>
      </c>
      <c r="L516" s="2" t="s">
        <v>21</v>
      </c>
    </row>
    <row r="517" spans="1:13" ht="13.5" customHeight="1" x14ac:dyDescent="0.2">
      <c r="A517" s="3" t="s">
        <v>3090</v>
      </c>
      <c r="B517" s="2" t="s">
        <v>3091</v>
      </c>
      <c r="C517" s="1" t="s">
        <v>3092</v>
      </c>
      <c r="E517" s="2" t="s">
        <v>1280</v>
      </c>
      <c r="F517" s="2" t="s">
        <v>3093</v>
      </c>
      <c r="G517" s="2" t="s">
        <v>28</v>
      </c>
      <c r="H517" s="2">
        <v>2018</v>
      </c>
      <c r="I517" s="2" t="s">
        <v>18</v>
      </c>
      <c r="J517" s="2" t="s">
        <v>19</v>
      </c>
      <c r="K517" s="2" t="s">
        <v>143</v>
      </c>
      <c r="L517" s="2" t="s">
        <v>21</v>
      </c>
    </row>
    <row r="518" spans="1:13" ht="13.5" customHeight="1" x14ac:dyDescent="0.2">
      <c r="A518" s="2" t="s">
        <v>3094</v>
      </c>
      <c r="B518" s="2" t="s">
        <v>3095</v>
      </c>
      <c r="C518" s="1" t="s">
        <v>3096</v>
      </c>
      <c r="D518" s="2" t="s">
        <v>3097</v>
      </c>
      <c r="E518" s="2" t="s">
        <v>93</v>
      </c>
      <c r="F518" s="2" t="s">
        <v>3098</v>
      </c>
      <c r="G518" s="2" t="s">
        <v>2497</v>
      </c>
      <c r="H518" s="2">
        <v>2018</v>
      </c>
      <c r="I518" s="2" t="s">
        <v>18</v>
      </c>
      <c r="J518" s="2" t="s">
        <v>455</v>
      </c>
      <c r="K518" s="2" t="s">
        <v>436</v>
      </c>
      <c r="L518" s="2" t="s">
        <v>31</v>
      </c>
      <c r="M518" s="2" t="s">
        <v>3099</v>
      </c>
    </row>
    <row r="519" spans="1:13" ht="13.5" customHeight="1" x14ac:dyDescent="0.2">
      <c r="A519" s="2" t="s">
        <v>3100</v>
      </c>
      <c r="B519" s="2" t="s">
        <v>3101</v>
      </c>
      <c r="C519" s="1" t="s">
        <v>3102</v>
      </c>
      <c r="E519" s="2" t="s">
        <v>78</v>
      </c>
      <c r="F519" s="2" t="s">
        <v>3103</v>
      </c>
      <c r="G519" s="2" t="s">
        <v>17</v>
      </c>
      <c r="H519" s="2">
        <v>2021</v>
      </c>
      <c r="I519" s="2" t="s">
        <v>18</v>
      </c>
      <c r="J519" s="2" t="s">
        <v>112</v>
      </c>
      <c r="K519" s="2" t="s">
        <v>152</v>
      </c>
      <c r="L519" s="2" t="s">
        <v>31</v>
      </c>
      <c r="M519" s="2" t="s">
        <v>1148</v>
      </c>
    </row>
    <row r="520" spans="1:13" ht="13.5" customHeight="1" x14ac:dyDescent="0.2">
      <c r="A520" s="2" t="s">
        <v>3104</v>
      </c>
      <c r="B520" s="2" t="s">
        <v>3105</v>
      </c>
      <c r="C520" s="1" t="s">
        <v>3106</v>
      </c>
      <c r="D520" s="2" t="s">
        <v>3107</v>
      </c>
      <c r="E520" s="2" t="s">
        <v>421</v>
      </c>
      <c r="F520" s="2" t="s">
        <v>3108</v>
      </c>
      <c r="G520" s="2" t="s">
        <v>168</v>
      </c>
      <c r="H520" s="2">
        <v>2019</v>
      </c>
      <c r="I520" s="2" t="s">
        <v>40</v>
      </c>
      <c r="J520" s="2" t="s">
        <v>353</v>
      </c>
      <c r="K520" s="2" t="s">
        <v>285</v>
      </c>
      <c r="L520" s="2" t="s">
        <v>31</v>
      </c>
      <c r="M520" s="2" t="s">
        <v>3109</v>
      </c>
    </row>
    <row r="521" spans="1:13" ht="13.5" customHeight="1" x14ac:dyDescent="0.2">
      <c r="A521" s="2" t="s">
        <v>3110</v>
      </c>
      <c r="B521" s="2" t="s">
        <v>3111</v>
      </c>
      <c r="C521" s="1" t="s">
        <v>3112</v>
      </c>
      <c r="D521" s="2" t="s">
        <v>3113</v>
      </c>
      <c r="E521" s="2" t="s">
        <v>1043</v>
      </c>
      <c r="F521" s="2" t="s">
        <v>3114</v>
      </c>
      <c r="G521" s="2" t="s">
        <v>17</v>
      </c>
      <c r="H521" s="2">
        <v>2019</v>
      </c>
      <c r="I521" s="2" t="s">
        <v>40</v>
      </c>
      <c r="J521" s="2" t="s">
        <v>353</v>
      </c>
      <c r="K521" s="2" t="s">
        <v>1120</v>
      </c>
      <c r="L521" s="2" t="s">
        <v>31</v>
      </c>
      <c r="M521" s="2" t="s">
        <v>581</v>
      </c>
    </row>
    <row r="522" spans="1:13" ht="13.5" customHeight="1" x14ac:dyDescent="0.2">
      <c r="A522" s="2" t="s">
        <v>3115</v>
      </c>
      <c r="B522" s="2" t="s">
        <v>3116</v>
      </c>
      <c r="C522" s="1" t="s">
        <v>3117</v>
      </c>
      <c r="E522" s="2" t="s">
        <v>3118</v>
      </c>
      <c r="H522" s="2">
        <v>2019</v>
      </c>
      <c r="I522" s="2" t="s">
        <v>18</v>
      </c>
      <c r="J522" s="2" t="s">
        <v>19</v>
      </c>
      <c r="L522" s="2" t="s">
        <v>21</v>
      </c>
    </row>
    <row r="523" spans="1:13" ht="13.5" customHeight="1" x14ac:dyDescent="0.2">
      <c r="A523" s="2" t="s">
        <v>3119</v>
      </c>
      <c r="B523" s="2" t="s">
        <v>3120</v>
      </c>
      <c r="C523" s="1" t="s">
        <v>3121</v>
      </c>
      <c r="D523" s="2" t="s">
        <v>3122</v>
      </c>
      <c r="E523" s="2" t="s">
        <v>139</v>
      </c>
      <c r="F523" s="2" t="s">
        <v>3123</v>
      </c>
      <c r="G523" s="2" t="s">
        <v>39</v>
      </c>
      <c r="H523" s="2">
        <v>2021</v>
      </c>
      <c r="I523" s="2" t="s">
        <v>18</v>
      </c>
      <c r="J523" s="2" t="s">
        <v>361</v>
      </c>
      <c r="K523" s="2" t="s">
        <v>121</v>
      </c>
      <c r="L523" s="2" t="s">
        <v>31</v>
      </c>
      <c r="M523" s="2" t="s">
        <v>3124</v>
      </c>
    </row>
    <row r="524" spans="1:13" ht="13.5" customHeight="1" x14ac:dyDescent="0.2">
      <c r="A524" s="2" t="s">
        <v>3125</v>
      </c>
      <c r="B524" s="2" t="s">
        <v>3126</v>
      </c>
      <c r="C524" s="1" t="s">
        <v>3127</v>
      </c>
      <c r="E524" s="2" t="s">
        <v>579</v>
      </c>
      <c r="F524" s="2" t="s">
        <v>3128</v>
      </c>
      <c r="G524" s="2" t="s">
        <v>406</v>
      </c>
      <c r="H524" s="2">
        <v>2020</v>
      </c>
      <c r="I524" s="2" t="s">
        <v>18</v>
      </c>
      <c r="J524" s="2" t="s">
        <v>190</v>
      </c>
      <c r="K524" s="2" t="s">
        <v>221</v>
      </c>
      <c r="L524" s="2" t="s">
        <v>21</v>
      </c>
      <c r="M524" s="2" t="s">
        <v>3129</v>
      </c>
    </row>
    <row r="525" spans="1:13" ht="13.5" customHeight="1" x14ac:dyDescent="0.2">
      <c r="A525" s="2" t="s">
        <v>3130</v>
      </c>
      <c r="B525" s="2" t="s">
        <v>3131</v>
      </c>
      <c r="C525" s="1" t="s">
        <v>3132</v>
      </c>
      <c r="E525" s="2" t="s">
        <v>3133</v>
      </c>
      <c r="H525" s="2">
        <v>2020</v>
      </c>
      <c r="I525" s="2" t="s">
        <v>414</v>
      </c>
      <c r="J525" s="2" t="s">
        <v>19</v>
      </c>
      <c r="L525" s="2" t="s">
        <v>21</v>
      </c>
    </row>
    <row r="526" spans="1:13" ht="13.5" customHeight="1" x14ac:dyDescent="0.2">
      <c r="A526" s="2" t="s">
        <v>3134</v>
      </c>
      <c r="B526" s="2" t="s">
        <v>3135</v>
      </c>
      <c r="C526" s="1" t="s">
        <v>3136</v>
      </c>
      <c r="E526" s="2" t="s">
        <v>3133</v>
      </c>
      <c r="F526" s="2" t="s">
        <v>3137</v>
      </c>
      <c r="G526" s="2" t="s">
        <v>3138</v>
      </c>
      <c r="H526" s="2">
        <v>2018</v>
      </c>
      <c r="I526" s="2" t="s">
        <v>86</v>
      </c>
      <c r="J526" s="2" t="s">
        <v>19</v>
      </c>
      <c r="K526" s="2" t="s">
        <v>1181</v>
      </c>
      <c r="L526" s="2" t="s">
        <v>21</v>
      </c>
      <c r="M526" s="2" t="s">
        <v>3139</v>
      </c>
    </row>
    <row r="527" spans="1:13" ht="13.5" customHeight="1" x14ac:dyDescent="0.2">
      <c r="A527" s="2" t="s">
        <v>3140</v>
      </c>
      <c r="B527" s="2" t="s">
        <v>3141</v>
      </c>
      <c r="C527" s="1" t="s">
        <v>3142</v>
      </c>
      <c r="E527" s="2" t="s">
        <v>3133</v>
      </c>
      <c r="F527" s="2" t="s">
        <v>3143</v>
      </c>
      <c r="H527" s="2">
        <v>2021</v>
      </c>
      <c r="I527" s="2" t="s">
        <v>414</v>
      </c>
      <c r="J527" s="2" t="s">
        <v>19</v>
      </c>
      <c r="L527" s="2" t="s">
        <v>21</v>
      </c>
    </row>
    <row r="528" spans="1:13" ht="13.5" customHeight="1" x14ac:dyDescent="0.2">
      <c r="A528" s="2" t="s">
        <v>3144</v>
      </c>
      <c r="B528" s="2" t="s">
        <v>3145</v>
      </c>
      <c r="C528" s="1" t="s">
        <v>3146</v>
      </c>
      <c r="D528" s="2" t="s">
        <v>3147</v>
      </c>
      <c r="E528" s="2" t="s">
        <v>428</v>
      </c>
      <c r="F528" s="2" t="s">
        <v>3148</v>
      </c>
      <c r="H528" s="2">
        <v>2019</v>
      </c>
      <c r="I528" s="2" t="s">
        <v>414</v>
      </c>
      <c r="J528" s="2" t="s">
        <v>19</v>
      </c>
      <c r="L528" s="2" t="s">
        <v>21</v>
      </c>
    </row>
    <row r="529" spans="1:13" ht="13.5" customHeight="1" x14ac:dyDescent="0.2">
      <c r="A529" s="2" t="s">
        <v>3149</v>
      </c>
      <c r="B529" s="2" t="s">
        <v>3150</v>
      </c>
      <c r="C529" s="1" t="s">
        <v>3151</v>
      </c>
      <c r="D529" s="2" t="s">
        <v>3152</v>
      </c>
      <c r="E529" s="2" t="s">
        <v>374</v>
      </c>
      <c r="F529" s="2" t="s">
        <v>3153</v>
      </c>
      <c r="G529" s="2" t="s">
        <v>461</v>
      </c>
      <c r="H529" s="2">
        <v>2017</v>
      </c>
      <c r="I529" s="2" t="s">
        <v>40</v>
      </c>
      <c r="J529" s="2" t="s">
        <v>915</v>
      </c>
      <c r="K529" s="2" t="s">
        <v>546</v>
      </c>
      <c r="L529" s="2" t="s">
        <v>31</v>
      </c>
      <c r="M529" s="2" t="s">
        <v>3154</v>
      </c>
    </row>
    <row r="530" spans="1:13" ht="13.5" customHeight="1" x14ac:dyDescent="0.2">
      <c r="A530" s="2" t="s">
        <v>3155</v>
      </c>
      <c r="B530" s="2" t="s">
        <v>3156</v>
      </c>
      <c r="C530" s="1" t="s">
        <v>3157</v>
      </c>
      <c r="D530" s="2" t="s">
        <v>3158</v>
      </c>
      <c r="E530" s="2" t="s">
        <v>209</v>
      </c>
      <c r="F530" s="2" t="s">
        <v>3159</v>
      </c>
      <c r="G530" s="2" t="s">
        <v>17</v>
      </c>
      <c r="H530" s="2">
        <v>2020</v>
      </c>
      <c r="I530" s="2" t="s">
        <v>18</v>
      </c>
      <c r="J530" s="2" t="s">
        <v>204</v>
      </c>
      <c r="K530" s="2" t="s">
        <v>546</v>
      </c>
      <c r="L530" s="2" t="s">
        <v>31</v>
      </c>
      <c r="M530" s="2" t="s">
        <v>3160</v>
      </c>
    </row>
    <row r="531" spans="1:13" ht="13.5" customHeight="1" x14ac:dyDescent="0.2">
      <c r="A531" s="2" t="s">
        <v>3161</v>
      </c>
      <c r="B531" s="2" t="s">
        <v>3162</v>
      </c>
      <c r="C531" s="1" t="s">
        <v>3163</v>
      </c>
      <c r="D531" s="2" t="s">
        <v>3164</v>
      </c>
      <c r="E531" s="2" t="s">
        <v>329</v>
      </c>
      <c r="F531" s="2" t="s">
        <v>3165</v>
      </c>
      <c r="G531" s="2" t="s">
        <v>168</v>
      </c>
      <c r="H531" s="2">
        <v>1978</v>
      </c>
      <c r="I531" s="2" t="s">
        <v>86</v>
      </c>
      <c r="J531" s="2" t="s">
        <v>3166</v>
      </c>
      <c r="K531" s="2" t="s">
        <v>476</v>
      </c>
      <c r="L531" s="2" t="s">
        <v>31</v>
      </c>
      <c r="M531" s="2" t="s">
        <v>3167</v>
      </c>
    </row>
    <row r="532" spans="1:13" ht="13.5" customHeight="1" x14ac:dyDescent="0.2">
      <c r="A532" s="2" t="s">
        <v>3168</v>
      </c>
      <c r="B532" s="2" t="s">
        <v>3169</v>
      </c>
      <c r="C532" s="1" t="s">
        <v>3170</v>
      </c>
      <c r="D532" s="2" t="s">
        <v>3171</v>
      </c>
      <c r="E532" s="2" t="s">
        <v>1187</v>
      </c>
      <c r="F532" s="2" t="s">
        <v>3172</v>
      </c>
      <c r="G532" s="2" t="s">
        <v>284</v>
      </c>
      <c r="H532" s="2">
        <v>2010</v>
      </c>
      <c r="I532" s="2" t="s">
        <v>18</v>
      </c>
      <c r="J532" s="2" t="s">
        <v>639</v>
      </c>
      <c r="K532" s="2" t="s">
        <v>1120</v>
      </c>
      <c r="L532" s="2" t="s">
        <v>31</v>
      </c>
      <c r="M532" s="2" t="s">
        <v>3173</v>
      </c>
    </row>
    <row r="533" spans="1:13" ht="13.5" customHeight="1" x14ac:dyDescent="0.2">
      <c r="A533" s="2" t="s">
        <v>3174</v>
      </c>
      <c r="B533" s="2" t="s">
        <v>3175</v>
      </c>
      <c r="C533" s="1" t="s">
        <v>3176</v>
      </c>
      <c r="D533" s="2" t="s">
        <v>3177</v>
      </c>
      <c r="E533" s="2" t="s">
        <v>93</v>
      </c>
      <c r="F533" s="2" t="s">
        <v>3178</v>
      </c>
      <c r="G533" s="2" t="s">
        <v>168</v>
      </c>
      <c r="H533" s="2">
        <v>2015</v>
      </c>
      <c r="I533" s="2" t="s">
        <v>40</v>
      </c>
      <c r="J533" s="2" t="s">
        <v>3179</v>
      </c>
      <c r="K533" s="2" t="s">
        <v>617</v>
      </c>
      <c r="L533" s="2" t="s">
        <v>31</v>
      </c>
      <c r="M533" s="2" t="s">
        <v>3180</v>
      </c>
    </row>
    <row r="534" spans="1:13" ht="13.5" customHeight="1" x14ac:dyDescent="0.2">
      <c r="A534" s="2" t="s">
        <v>3181</v>
      </c>
      <c r="B534" s="2" t="s">
        <v>3182</v>
      </c>
      <c r="C534" s="1" t="s">
        <v>3183</v>
      </c>
      <c r="E534" s="2" t="s">
        <v>644</v>
      </c>
      <c r="F534" s="2" t="s">
        <v>3184</v>
      </c>
      <c r="G534" s="2" t="s">
        <v>284</v>
      </c>
      <c r="H534" s="2">
        <v>2019</v>
      </c>
      <c r="I534" s="2" t="s">
        <v>18</v>
      </c>
      <c r="J534" s="2" t="s">
        <v>19</v>
      </c>
      <c r="L534" s="2" t="s">
        <v>21</v>
      </c>
    </row>
    <row r="535" spans="1:13" ht="13.5" customHeight="1" x14ac:dyDescent="0.2">
      <c r="A535" s="2" t="s">
        <v>3185</v>
      </c>
      <c r="B535" s="2" t="s">
        <v>3186</v>
      </c>
      <c r="C535" s="1" t="s">
        <v>3187</v>
      </c>
      <c r="D535" s="2" t="s">
        <v>3188</v>
      </c>
      <c r="E535" s="2" t="s">
        <v>158</v>
      </c>
      <c r="F535" s="2" t="s">
        <v>3189</v>
      </c>
      <c r="G535" s="2" t="s">
        <v>284</v>
      </c>
      <c r="H535" s="2">
        <v>2002</v>
      </c>
      <c r="I535" s="2" t="s">
        <v>18</v>
      </c>
      <c r="J535" s="2" t="s">
        <v>277</v>
      </c>
      <c r="K535" s="2" t="s">
        <v>681</v>
      </c>
      <c r="L535" s="2" t="s">
        <v>31</v>
      </c>
      <c r="M535" s="2" t="s">
        <v>2103</v>
      </c>
    </row>
    <row r="536" spans="1:13" ht="13.5" customHeight="1" x14ac:dyDescent="0.2">
      <c r="A536" s="2" t="s">
        <v>3190</v>
      </c>
      <c r="B536" s="2" t="s">
        <v>3191</v>
      </c>
      <c r="C536" s="1" t="s">
        <v>3192</v>
      </c>
      <c r="E536" s="2" t="s">
        <v>126</v>
      </c>
      <c r="F536" s="2" t="s">
        <v>3193</v>
      </c>
      <c r="H536" s="2">
        <v>2018</v>
      </c>
      <c r="I536" s="2" t="s">
        <v>40</v>
      </c>
      <c r="J536" s="2" t="s">
        <v>19</v>
      </c>
      <c r="L536" s="2" t="s">
        <v>21</v>
      </c>
    </row>
    <row r="537" spans="1:13" ht="13.5" customHeight="1" x14ac:dyDescent="0.2">
      <c r="A537" s="2" t="s">
        <v>3194</v>
      </c>
      <c r="B537" s="2" t="s">
        <v>3195</v>
      </c>
      <c r="C537" s="1" t="s">
        <v>3196</v>
      </c>
      <c r="E537" s="2" t="s">
        <v>126</v>
      </c>
      <c r="F537" s="2" t="s">
        <v>3197</v>
      </c>
      <c r="G537" s="2" t="s">
        <v>284</v>
      </c>
      <c r="H537" s="2">
        <v>2018</v>
      </c>
      <c r="I537" s="2" t="s">
        <v>40</v>
      </c>
      <c r="J537" s="2" t="s">
        <v>19</v>
      </c>
      <c r="K537" s="2" t="s">
        <v>221</v>
      </c>
      <c r="L537" s="2" t="s">
        <v>21</v>
      </c>
      <c r="M537" s="2" t="s">
        <v>3198</v>
      </c>
    </row>
    <row r="538" spans="1:13" ht="13.5" customHeight="1" x14ac:dyDescent="0.2">
      <c r="A538" s="2" t="s">
        <v>3199</v>
      </c>
      <c r="B538" s="2" t="s">
        <v>3200</v>
      </c>
      <c r="C538" s="1" t="s">
        <v>3201</v>
      </c>
      <c r="E538" s="2" t="s">
        <v>126</v>
      </c>
      <c r="F538" s="2" t="s">
        <v>3202</v>
      </c>
      <c r="G538" s="2" t="s">
        <v>284</v>
      </c>
      <c r="H538" s="2">
        <v>2019</v>
      </c>
      <c r="I538" s="2" t="s">
        <v>40</v>
      </c>
      <c r="J538" s="2" t="s">
        <v>19</v>
      </c>
      <c r="L538" s="2" t="s">
        <v>21</v>
      </c>
    </row>
    <row r="539" spans="1:13" ht="13.5" customHeight="1" x14ac:dyDescent="0.2">
      <c r="A539" s="2" t="s">
        <v>3203</v>
      </c>
      <c r="B539" s="2" t="s">
        <v>3204</v>
      </c>
      <c r="C539" s="1" t="s">
        <v>3205</v>
      </c>
      <c r="E539" s="2" t="s">
        <v>126</v>
      </c>
      <c r="F539" s="2" t="s">
        <v>3206</v>
      </c>
      <c r="G539" s="2" t="s">
        <v>284</v>
      </c>
      <c r="H539" s="2">
        <v>2019</v>
      </c>
      <c r="I539" s="2" t="s">
        <v>40</v>
      </c>
      <c r="J539" s="2" t="s">
        <v>19</v>
      </c>
      <c r="K539" s="2" t="s">
        <v>170</v>
      </c>
      <c r="L539" s="2" t="s">
        <v>21</v>
      </c>
    </row>
    <row r="540" spans="1:13" ht="13.5" customHeight="1" x14ac:dyDescent="0.2">
      <c r="A540" s="2" t="s">
        <v>3207</v>
      </c>
      <c r="B540" s="2" t="s">
        <v>3208</v>
      </c>
      <c r="C540" s="1" t="s">
        <v>3209</v>
      </c>
      <c r="D540" s="2" t="s">
        <v>3210</v>
      </c>
      <c r="E540" s="2" t="s">
        <v>109</v>
      </c>
      <c r="F540" s="2" t="s">
        <v>3211</v>
      </c>
      <c r="G540" s="2" t="s">
        <v>284</v>
      </c>
      <c r="H540" s="2">
        <v>2009</v>
      </c>
      <c r="I540" s="2" t="s">
        <v>40</v>
      </c>
      <c r="J540" s="2" t="s">
        <v>2067</v>
      </c>
      <c r="K540" s="2" t="s">
        <v>1255</v>
      </c>
      <c r="L540" s="2" t="s">
        <v>31</v>
      </c>
      <c r="M540" s="2" t="s">
        <v>2718</v>
      </c>
    </row>
    <row r="541" spans="1:13" ht="13.5" customHeight="1" x14ac:dyDescent="0.2">
      <c r="A541" s="2" t="s">
        <v>3212</v>
      </c>
      <c r="B541" s="2" t="s">
        <v>3213</v>
      </c>
      <c r="C541" s="1" t="s">
        <v>3214</v>
      </c>
      <c r="D541" s="2" t="s">
        <v>3215</v>
      </c>
      <c r="E541" s="2" t="s">
        <v>329</v>
      </c>
      <c r="F541" s="2" t="s">
        <v>3216</v>
      </c>
      <c r="H541" s="2">
        <v>2009</v>
      </c>
      <c r="I541" s="2" t="s">
        <v>86</v>
      </c>
      <c r="J541" s="2" t="s">
        <v>3217</v>
      </c>
      <c r="L541" s="2" t="s">
        <v>31</v>
      </c>
      <c r="M541" s="2" t="s">
        <v>3218</v>
      </c>
    </row>
    <row r="542" spans="1:13" ht="13.5" customHeight="1" x14ac:dyDescent="0.2">
      <c r="A542" s="2" t="s">
        <v>3219</v>
      </c>
      <c r="B542" s="2" t="s">
        <v>3220</v>
      </c>
      <c r="C542" s="1" t="s">
        <v>3221</v>
      </c>
      <c r="D542" s="2" t="s">
        <v>3222</v>
      </c>
      <c r="E542" s="2" t="s">
        <v>109</v>
      </c>
      <c r="F542" s="2" t="s">
        <v>3223</v>
      </c>
      <c r="G542" s="2" t="s">
        <v>3224</v>
      </c>
      <c r="H542" s="2">
        <v>2016</v>
      </c>
      <c r="I542" s="2" t="s">
        <v>18</v>
      </c>
      <c r="J542" s="2" t="s">
        <v>1254</v>
      </c>
      <c r="K542" s="2" t="s">
        <v>42</v>
      </c>
      <c r="L542" s="2" t="s">
        <v>31</v>
      </c>
      <c r="M542" s="2" t="s">
        <v>3225</v>
      </c>
    </row>
    <row r="543" spans="1:13" ht="13.5" customHeight="1" x14ac:dyDescent="0.2">
      <c r="A543" s="2" t="s">
        <v>3226</v>
      </c>
      <c r="B543" s="2" t="s">
        <v>3227</v>
      </c>
      <c r="C543" s="1" t="s">
        <v>3228</v>
      </c>
      <c r="E543" s="2" t="s">
        <v>3229</v>
      </c>
      <c r="F543" s="2" t="s">
        <v>3230</v>
      </c>
      <c r="G543" s="2" t="s">
        <v>376</v>
      </c>
      <c r="H543" s="2">
        <v>2020</v>
      </c>
      <c r="I543" s="2" t="s">
        <v>18</v>
      </c>
      <c r="J543" s="2" t="s">
        <v>19</v>
      </c>
      <c r="K543" s="2" t="s">
        <v>1255</v>
      </c>
      <c r="L543" s="2" t="s">
        <v>21</v>
      </c>
    </row>
    <row r="544" spans="1:13" ht="13.5" customHeight="1" x14ac:dyDescent="0.2">
      <c r="A544" s="2" t="s">
        <v>3231</v>
      </c>
      <c r="B544" s="2" t="s">
        <v>3232</v>
      </c>
      <c r="C544" s="1" t="s">
        <v>3233</v>
      </c>
      <c r="D544" s="2" t="s">
        <v>3234</v>
      </c>
      <c r="E544" s="2" t="s">
        <v>629</v>
      </c>
      <c r="F544" s="2" t="s">
        <v>3235</v>
      </c>
      <c r="G544" s="2" t="s">
        <v>17</v>
      </c>
      <c r="H544" s="2">
        <v>2021</v>
      </c>
      <c r="I544" s="2" t="s">
        <v>150</v>
      </c>
      <c r="J544" s="2" t="s">
        <v>1496</v>
      </c>
      <c r="K544" s="2" t="s">
        <v>121</v>
      </c>
      <c r="L544" s="2" t="s">
        <v>31</v>
      </c>
      <c r="M544" s="2" t="s">
        <v>1582</v>
      </c>
    </row>
    <row r="545" spans="1:13" ht="13.5" customHeight="1" x14ac:dyDescent="0.2">
      <c r="A545" s="2" t="s">
        <v>3236</v>
      </c>
      <c r="B545" s="2" t="s">
        <v>3237</v>
      </c>
      <c r="C545" s="1" t="s">
        <v>3238</v>
      </c>
      <c r="D545" s="2" t="s">
        <v>3239</v>
      </c>
      <c r="E545" s="2" t="s">
        <v>629</v>
      </c>
      <c r="F545" s="2" t="s">
        <v>3240</v>
      </c>
      <c r="G545" s="2" t="s">
        <v>1111</v>
      </c>
      <c r="H545" s="2">
        <v>2017</v>
      </c>
      <c r="I545" s="2" t="s">
        <v>150</v>
      </c>
      <c r="J545" s="2" t="s">
        <v>1758</v>
      </c>
      <c r="K545" s="2" t="s">
        <v>681</v>
      </c>
      <c r="L545" s="2" t="s">
        <v>31</v>
      </c>
      <c r="M545" s="2" t="s">
        <v>3241</v>
      </c>
    </row>
    <row r="546" spans="1:13" ht="13.5" customHeight="1" x14ac:dyDescent="0.2">
      <c r="A546" s="2" t="s">
        <v>3242</v>
      </c>
      <c r="B546" s="2" t="s">
        <v>3243</v>
      </c>
      <c r="C546" s="1" t="s">
        <v>3244</v>
      </c>
      <c r="E546" s="2" t="s">
        <v>428</v>
      </c>
      <c r="F546" s="2" t="s">
        <v>3245</v>
      </c>
      <c r="G546" s="2" t="s">
        <v>1111</v>
      </c>
      <c r="H546" s="2">
        <v>2018</v>
      </c>
      <c r="I546" s="2" t="s">
        <v>150</v>
      </c>
      <c r="J546" s="2" t="s">
        <v>190</v>
      </c>
      <c r="K546" s="2" t="s">
        <v>66</v>
      </c>
      <c r="L546" s="2" t="s">
        <v>21</v>
      </c>
      <c r="M546" s="2" t="s">
        <v>3246</v>
      </c>
    </row>
    <row r="547" spans="1:13" ht="13.5" customHeight="1" x14ac:dyDescent="0.2">
      <c r="A547" s="2" t="s">
        <v>3247</v>
      </c>
      <c r="B547" s="2" t="s">
        <v>3248</v>
      </c>
      <c r="C547" s="1" t="s">
        <v>3249</v>
      </c>
      <c r="E547" s="2" t="s">
        <v>428</v>
      </c>
      <c r="F547" s="2" t="s">
        <v>3250</v>
      </c>
      <c r="H547" s="2">
        <v>2020</v>
      </c>
      <c r="I547" s="2" t="s">
        <v>150</v>
      </c>
      <c r="J547" s="2" t="s">
        <v>415</v>
      </c>
      <c r="L547" s="2" t="s">
        <v>21</v>
      </c>
      <c r="M547" s="2" t="s">
        <v>3251</v>
      </c>
    </row>
    <row r="548" spans="1:13" ht="13.5" customHeight="1" x14ac:dyDescent="0.2">
      <c r="A548" s="2" t="s">
        <v>3252</v>
      </c>
      <c r="B548" s="2" t="s">
        <v>3253</v>
      </c>
      <c r="C548" s="1" t="s">
        <v>3254</v>
      </c>
      <c r="E548" s="2" t="s">
        <v>1703</v>
      </c>
      <c r="F548" s="2" t="s">
        <v>3255</v>
      </c>
      <c r="G548" s="2" t="s">
        <v>1111</v>
      </c>
      <c r="H548" s="2">
        <v>2012</v>
      </c>
      <c r="I548" s="2" t="s">
        <v>150</v>
      </c>
      <c r="J548" s="2" t="s">
        <v>19</v>
      </c>
      <c r="K548" s="2" t="s">
        <v>759</v>
      </c>
      <c r="L548" s="2" t="s">
        <v>21</v>
      </c>
    </row>
    <row r="549" spans="1:13" ht="13.5" customHeight="1" x14ac:dyDescent="0.2">
      <c r="A549" s="2" t="s">
        <v>3256</v>
      </c>
      <c r="B549" s="2" t="s">
        <v>3257</v>
      </c>
      <c r="C549" s="1" t="s">
        <v>3258</v>
      </c>
      <c r="D549" s="2" t="s">
        <v>3239</v>
      </c>
      <c r="E549" s="2" t="s">
        <v>3259</v>
      </c>
      <c r="F549" s="2" t="s">
        <v>3260</v>
      </c>
      <c r="G549" s="2" t="s">
        <v>929</v>
      </c>
      <c r="H549" s="2">
        <v>2020</v>
      </c>
      <c r="I549" s="2" t="s">
        <v>150</v>
      </c>
      <c r="J549" s="2" t="s">
        <v>2114</v>
      </c>
      <c r="K549" s="2" t="s">
        <v>97</v>
      </c>
      <c r="L549" s="2" t="s">
        <v>31</v>
      </c>
      <c r="M549" s="2" t="s">
        <v>1376</v>
      </c>
    </row>
    <row r="550" spans="1:13" ht="13.5" customHeight="1" x14ac:dyDescent="0.2">
      <c r="A550" s="2" t="s">
        <v>3261</v>
      </c>
      <c r="B550" s="2" t="s">
        <v>3262</v>
      </c>
      <c r="C550" s="1" t="s">
        <v>3263</v>
      </c>
      <c r="D550" s="2" t="s">
        <v>3264</v>
      </c>
      <c r="E550" s="2" t="s">
        <v>3265</v>
      </c>
      <c r="F550" s="2" t="s">
        <v>3266</v>
      </c>
      <c r="G550" s="2" t="s">
        <v>17</v>
      </c>
      <c r="H550" s="2">
        <v>2017</v>
      </c>
      <c r="I550" s="2" t="s">
        <v>40</v>
      </c>
      <c r="J550" s="2" t="s">
        <v>142</v>
      </c>
      <c r="K550" s="2" t="s">
        <v>170</v>
      </c>
      <c r="L550" s="2" t="s">
        <v>31</v>
      </c>
      <c r="M550" s="2" t="s">
        <v>3267</v>
      </c>
    </row>
    <row r="551" spans="1:13" ht="13.5" customHeight="1" x14ac:dyDescent="0.2">
      <c r="A551" s="2" t="s">
        <v>3268</v>
      </c>
      <c r="B551" s="2" t="s">
        <v>3269</v>
      </c>
      <c r="C551" s="1" t="s">
        <v>3270</v>
      </c>
      <c r="D551" s="2" t="s">
        <v>3271</v>
      </c>
      <c r="E551" s="2" t="s">
        <v>282</v>
      </c>
      <c r="F551" s="2" t="s">
        <v>3272</v>
      </c>
      <c r="G551" s="2" t="s">
        <v>228</v>
      </c>
      <c r="H551" s="2">
        <v>2015</v>
      </c>
      <c r="I551" s="2" t="s">
        <v>18</v>
      </c>
      <c r="J551" s="2" t="s">
        <v>639</v>
      </c>
      <c r="K551" s="2" t="s">
        <v>170</v>
      </c>
      <c r="L551" s="2" t="s">
        <v>31</v>
      </c>
      <c r="M551" s="2" t="s">
        <v>3273</v>
      </c>
    </row>
    <row r="552" spans="1:13" ht="13.5" customHeight="1" x14ac:dyDescent="0.2">
      <c r="A552" s="2" t="s">
        <v>3274</v>
      </c>
      <c r="B552" s="2" t="s">
        <v>3275</v>
      </c>
      <c r="C552" s="1" t="s">
        <v>3276</v>
      </c>
      <c r="D552" s="2" t="s">
        <v>3277</v>
      </c>
      <c r="E552" s="2" t="s">
        <v>61</v>
      </c>
      <c r="F552" s="2" t="s">
        <v>3278</v>
      </c>
      <c r="G552" s="2" t="s">
        <v>893</v>
      </c>
      <c r="H552" s="2">
        <v>2016</v>
      </c>
      <c r="I552" s="2" t="s">
        <v>40</v>
      </c>
      <c r="J552" s="2" t="s">
        <v>3279</v>
      </c>
      <c r="K552" s="2" t="s">
        <v>161</v>
      </c>
      <c r="L552" s="2" t="s">
        <v>31</v>
      </c>
      <c r="M552" s="2" t="s">
        <v>894</v>
      </c>
    </row>
    <row r="553" spans="1:13" ht="13.5" customHeight="1" x14ac:dyDescent="0.2">
      <c r="A553" s="2" t="s">
        <v>3280</v>
      </c>
      <c r="B553" s="2" t="s">
        <v>3281</v>
      </c>
      <c r="C553" s="1" t="s">
        <v>3282</v>
      </c>
      <c r="E553" s="2" t="s">
        <v>3229</v>
      </c>
      <c r="F553" s="2" t="s">
        <v>3283</v>
      </c>
      <c r="G553" s="2" t="s">
        <v>168</v>
      </c>
      <c r="H553" s="2">
        <v>2019</v>
      </c>
      <c r="I553" s="2" t="s">
        <v>18</v>
      </c>
      <c r="J553" s="2" t="s">
        <v>19</v>
      </c>
      <c r="K553" s="2" t="s">
        <v>66</v>
      </c>
      <c r="L553" s="2" t="s">
        <v>21</v>
      </c>
    </row>
    <row r="554" spans="1:13" ht="13.5" customHeight="1" x14ac:dyDescent="0.2">
      <c r="A554" s="2" t="s">
        <v>3284</v>
      </c>
      <c r="B554" s="2" t="s">
        <v>3285</v>
      </c>
      <c r="C554" s="1" t="s">
        <v>3286</v>
      </c>
      <c r="D554" s="2" t="s">
        <v>3287</v>
      </c>
      <c r="E554" s="2" t="s">
        <v>93</v>
      </c>
      <c r="F554" s="2" t="s">
        <v>3288</v>
      </c>
      <c r="G554" s="2" t="s">
        <v>168</v>
      </c>
      <c r="H554" s="2">
        <v>2017</v>
      </c>
      <c r="I554" s="2" t="s">
        <v>40</v>
      </c>
      <c r="J554" s="2" t="s">
        <v>947</v>
      </c>
      <c r="K554" s="2" t="s">
        <v>143</v>
      </c>
      <c r="L554" s="2" t="s">
        <v>31</v>
      </c>
      <c r="M554" s="2" t="s">
        <v>3289</v>
      </c>
    </row>
    <row r="555" spans="1:13" ht="13.5" customHeight="1" x14ac:dyDescent="0.2">
      <c r="A555" s="2" t="s">
        <v>3290</v>
      </c>
      <c r="B555" s="2" t="s">
        <v>3291</v>
      </c>
      <c r="C555" s="1" t="s">
        <v>3292</v>
      </c>
      <c r="D555" s="2" t="s">
        <v>3293</v>
      </c>
      <c r="E555" s="2" t="s">
        <v>93</v>
      </c>
      <c r="F555" s="2" t="s">
        <v>3294</v>
      </c>
      <c r="G555" s="2" t="s">
        <v>168</v>
      </c>
      <c r="H555" s="2">
        <v>2012</v>
      </c>
      <c r="I555" s="2" t="s">
        <v>40</v>
      </c>
      <c r="J555" s="2" t="s">
        <v>316</v>
      </c>
      <c r="K555" s="2" t="s">
        <v>836</v>
      </c>
      <c r="L555" s="2" t="s">
        <v>31</v>
      </c>
      <c r="M555" s="2" t="s">
        <v>1182</v>
      </c>
    </row>
    <row r="556" spans="1:13" ht="13.5" customHeight="1" x14ac:dyDescent="0.2">
      <c r="A556" s="2" t="s">
        <v>3295</v>
      </c>
      <c r="B556" s="2" t="s">
        <v>3296</v>
      </c>
      <c r="C556" s="1" t="s">
        <v>3297</v>
      </c>
      <c r="E556" s="2" t="s">
        <v>428</v>
      </c>
      <c r="F556" s="2" t="s">
        <v>3298</v>
      </c>
      <c r="H556" s="2">
        <v>2010</v>
      </c>
      <c r="I556" s="2" t="s">
        <v>150</v>
      </c>
      <c r="J556" s="2" t="s">
        <v>415</v>
      </c>
      <c r="L556" s="2" t="s">
        <v>21</v>
      </c>
      <c r="M556" s="2" t="s">
        <v>1821</v>
      </c>
    </row>
    <row r="557" spans="1:13" ht="13.5" customHeight="1" x14ac:dyDescent="0.2">
      <c r="A557" s="2" t="s">
        <v>3299</v>
      </c>
      <c r="B557" s="2" t="s">
        <v>3300</v>
      </c>
      <c r="C557" s="1" t="s">
        <v>3301</v>
      </c>
      <c r="D557" s="2" t="s">
        <v>3302</v>
      </c>
      <c r="E557" s="2" t="s">
        <v>1043</v>
      </c>
      <c r="F557" s="2" t="s">
        <v>3303</v>
      </c>
      <c r="G557" s="2" t="s">
        <v>17</v>
      </c>
      <c r="H557" s="2">
        <v>2016</v>
      </c>
      <c r="I557" s="2" t="s">
        <v>18</v>
      </c>
      <c r="J557" s="2" t="s">
        <v>455</v>
      </c>
      <c r="K557" s="2" t="s">
        <v>681</v>
      </c>
      <c r="L557" s="2" t="s">
        <v>31</v>
      </c>
      <c r="M557" s="2" t="s">
        <v>3304</v>
      </c>
    </row>
    <row r="558" spans="1:13" ht="13.5" customHeight="1" x14ac:dyDescent="0.2">
      <c r="A558" s="2" t="s">
        <v>3305</v>
      </c>
      <c r="B558" s="2" t="s">
        <v>3306</v>
      </c>
      <c r="C558" s="1" t="s">
        <v>3307</v>
      </c>
      <c r="E558" s="2" t="s">
        <v>3308</v>
      </c>
      <c r="G558" s="2" t="s">
        <v>17</v>
      </c>
      <c r="H558" s="2">
        <v>2019</v>
      </c>
      <c r="I558" s="2" t="s">
        <v>86</v>
      </c>
      <c r="J558" s="2" t="s">
        <v>19</v>
      </c>
      <c r="K558" s="2" t="s">
        <v>759</v>
      </c>
      <c r="L558" s="2" t="s">
        <v>21</v>
      </c>
    </row>
    <row r="559" spans="1:13" ht="13.5" customHeight="1" x14ac:dyDescent="0.2">
      <c r="A559" s="2" t="s">
        <v>3309</v>
      </c>
      <c r="B559" s="2" t="s">
        <v>3310</v>
      </c>
      <c r="C559" s="1" t="s">
        <v>3311</v>
      </c>
      <c r="D559" s="2" t="s">
        <v>3312</v>
      </c>
      <c r="E559" s="2" t="s">
        <v>139</v>
      </c>
      <c r="F559" s="2" t="s">
        <v>3313</v>
      </c>
      <c r="G559" s="2" t="s">
        <v>168</v>
      </c>
      <c r="H559" s="2">
        <v>2016</v>
      </c>
      <c r="I559" s="2" t="s">
        <v>40</v>
      </c>
      <c r="J559" s="2" t="s">
        <v>3314</v>
      </c>
      <c r="L559" s="2" t="s">
        <v>31</v>
      </c>
      <c r="M559" s="2" t="s">
        <v>332</v>
      </c>
    </row>
    <row r="560" spans="1:13" ht="13.5" customHeight="1" x14ac:dyDescent="0.2">
      <c r="A560" s="2" t="s">
        <v>3315</v>
      </c>
      <c r="B560" s="2" t="s">
        <v>3316</v>
      </c>
      <c r="C560" s="1" t="s">
        <v>3317</v>
      </c>
      <c r="D560" s="2" t="s">
        <v>3318</v>
      </c>
      <c r="E560" s="2" t="s">
        <v>350</v>
      </c>
      <c r="F560" s="2" t="s">
        <v>3319</v>
      </c>
      <c r="G560" s="2" t="s">
        <v>17</v>
      </c>
      <c r="H560" s="2">
        <v>2016</v>
      </c>
      <c r="I560" s="2" t="s">
        <v>229</v>
      </c>
      <c r="J560" s="2" t="s">
        <v>534</v>
      </c>
      <c r="K560" s="2" t="s">
        <v>546</v>
      </c>
      <c r="L560" s="2" t="s">
        <v>31</v>
      </c>
      <c r="M560" s="2" t="s">
        <v>632</v>
      </c>
    </row>
    <row r="561" spans="1:13" ht="13.5" customHeight="1" x14ac:dyDescent="0.2">
      <c r="A561" s="2" t="s">
        <v>3320</v>
      </c>
      <c r="B561" s="2" t="s">
        <v>3321</v>
      </c>
      <c r="C561" s="1" t="s">
        <v>3322</v>
      </c>
      <c r="D561" s="2" t="s">
        <v>3323</v>
      </c>
      <c r="E561" s="2" t="s">
        <v>61</v>
      </c>
      <c r="F561" s="2" t="s">
        <v>3324</v>
      </c>
      <c r="G561" s="2" t="s">
        <v>3325</v>
      </c>
      <c r="H561" s="2">
        <v>2018</v>
      </c>
      <c r="I561" s="2" t="s">
        <v>18</v>
      </c>
      <c r="J561" s="2" t="s">
        <v>1147</v>
      </c>
      <c r="K561" s="2" t="s">
        <v>212</v>
      </c>
      <c r="L561" s="2" t="s">
        <v>31</v>
      </c>
      <c r="M561" s="2" t="s">
        <v>640</v>
      </c>
    </row>
    <row r="562" spans="1:13" ht="13.5" customHeight="1" x14ac:dyDescent="0.2">
      <c r="A562" s="2" t="s">
        <v>3326</v>
      </c>
      <c r="B562" s="2" t="s">
        <v>3327</v>
      </c>
      <c r="C562" s="1" t="s">
        <v>3328</v>
      </c>
      <c r="D562" s="2" t="s">
        <v>3329</v>
      </c>
      <c r="E562" s="2" t="s">
        <v>3330</v>
      </c>
      <c r="F562" s="2" t="s">
        <v>3331</v>
      </c>
      <c r="G562" s="2" t="s">
        <v>17</v>
      </c>
      <c r="H562" s="2">
        <v>2018</v>
      </c>
      <c r="I562" s="2" t="s">
        <v>18</v>
      </c>
      <c r="J562" s="2" t="s">
        <v>659</v>
      </c>
      <c r="K562" s="2" t="s">
        <v>55</v>
      </c>
      <c r="L562" s="2" t="s">
        <v>31</v>
      </c>
      <c r="M562" s="2" t="s">
        <v>1357</v>
      </c>
    </row>
    <row r="563" spans="1:13" ht="13.5" customHeight="1" x14ac:dyDescent="0.2">
      <c r="A563" s="2" t="s">
        <v>3332</v>
      </c>
      <c r="B563" s="2" t="s">
        <v>3333</v>
      </c>
      <c r="C563" s="1" t="s">
        <v>3334</v>
      </c>
      <c r="D563" s="2" t="s">
        <v>3335</v>
      </c>
      <c r="E563" s="2" t="s">
        <v>296</v>
      </c>
      <c r="F563" s="2" t="s">
        <v>3336</v>
      </c>
      <c r="G563" s="2" t="s">
        <v>17</v>
      </c>
      <c r="H563" s="2">
        <v>2011</v>
      </c>
      <c r="I563" s="2" t="s">
        <v>263</v>
      </c>
      <c r="J563" s="2" t="s">
        <v>407</v>
      </c>
      <c r="K563" s="2" t="s">
        <v>681</v>
      </c>
      <c r="L563" s="2" t="s">
        <v>31</v>
      </c>
      <c r="M563" s="2" t="s">
        <v>2755</v>
      </c>
    </row>
    <row r="564" spans="1:13" ht="13.5" customHeight="1" x14ac:dyDescent="0.2">
      <c r="A564" s="2" t="s">
        <v>3337</v>
      </c>
      <c r="B564" s="2" t="s">
        <v>3338</v>
      </c>
      <c r="C564" s="1" t="s">
        <v>3339</v>
      </c>
      <c r="D564" s="2" t="s">
        <v>3340</v>
      </c>
      <c r="E564" s="2" t="s">
        <v>3341</v>
      </c>
      <c r="F564" s="2" t="s">
        <v>3342</v>
      </c>
      <c r="G564" s="2" t="s">
        <v>17</v>
      </c>
      <c r="H564" s="2">
        <v>2000</v>
      </c>
      <c r="I564" s="2" t="s">
        <v>263</v>
      </c>
      <c r="J564" s="2" t="s">
        <v>3314</v>
      </c>
      <c r="K564" s="2" t="s">
        <v>3343</v>
      </c>
      <c r="L564" s="2" t="s">
        <v>31</v>
      </c>
      <c r="M564" s="2" t="s">
        <v>264</v>
      </c>
    </row>
    <row r="565" spans="1:13" ht="13.5" customHeight="1" x14ac:dyDescent="0.2">
      <c r="A565" s="2" t="s">
        <v>3344</v>
      </c>
      <c r="B565" s="2" t="s">
        <v>3345</v>
      </c>
      <c r="C565" s="1" t="s">
        <v>3346</v>
      </c>
      <c r="E565" s="2" t="s">
        <v>3347</v>
      </c>
      <c r="H565" s="2">
        <v>2018</v>
      </c>
      <c r="I565" s="2" t="s">
        <v>18</v>
      </c>
      <c r="J565" s="2" t="s">
        <v>19</v>
      </c>
      <c r="K565" s="2" t="s">
        <v>759</v>
      </c>
      <c r="L565" s="2" t="s">
        <v>21</v>
      </c>
    </row>
    <row r="566" spans="1:13" ht="13.5" customHeight="1" x14ac:dyDescent="0.2">
      <c r="A566" s="2" t="s">
        <v>3348</v>
      </c>
      <c r="B566" s="2" t="s">
        <v>3349</v>
      </c>
      <c r="C566" s="1" t="s">
        <v>3350</v>
      </c>
      <c r="D566" s="2" t="s">
        <v>3351</v>
      </c>
      <c r="E566" s="2" t="s">
        <v>158</v>
      </c>
      <c r="F566" s="2" t="s">
        <v>3352</v>
      </c>
      <c r="G566" s="2" t="s">
        <v>3353</v>
      </c>
      <c r="H566" s="2">
        <v>2019</v>
      </c>
      <c r="I566" s="2" t="s">
        <v>86</v>
      </c>
      <c r="J566" s="2" t="s">
        <v>750</v>
      </c>
      <c r="K566" s="2" t="s">
        <v>66</v>
      </c>
      <c r="L566" s="2" t="s">
        <v>31</v>
      </c>
      <c r="M566" s="2" t="s">
        <v>2073</v>
      </c>
    </row>
    <row r="567" spans="1:13" ht="13.5" customHeight="1" x14ac:dyDescent="0.2">
      <c r="A567" s="2" t="s">
        <v>3354</v>
      </c>
      <c r="B567" s="2" t="s">
        <v>3355</v>
      </c>
      <c r="C567" s="1" t="s">
        <v>3356</v>
      </c>
      <c r="D567" s="2" t="s">
        <v>3357</v>
      </c>
      <c r="E567" s="2" t="s">
        <v>139</v>
      </c>
      <c r="F567" s="2" t="s">
        <v>3358</v>
      </c>
      <c r="G567" s="2" t="s">
        <v>3359</v>
      </c>
      <c r="H567" s="2">
        <v>2019</v>
      </c>
      <c r="I567" s="2" t="s">
        <v>18</v>
      </c>
      <c r="J567" s="2" t="s">
        <v>65</v>
      </c>
      <c r="K567" s="2" t="s">
        <v>212</v>
      </c>
      <c r="L567" s="2" t="s">
        <v>31</v>
      </c>
      <c r="M567" s="2" t="s">
        <v>213</v>
      </c>
    </row>
    <row r="568" spans="1:13" ht="13.5" customHeight="1" x14ac:dyDescent="0.2">
      <c r="A568" s="2" t="s">
        <v>3360</v>
      </c>
      <c r="B568" s="2" t="s">
        <v>3361</v>
      </c>
      <c r="C568" s="1" t="s">
        <v>3362</v>
      </c>
      <c r="D568" s="2" t="s">
        <v>3363</v>
      </c>
      <c r="E568" s="2" t="s">
        <v>1630</v>
      </c>
      <c r="F568" s="2" t="s">
        <v>3364</v>
      </c>
      <c r="G568" s="2" t="s">
        <v>168</v>
      </c>
      <c r="H568" s="2">
        <v>2011</v>
      </c>
      <c r="I568" s="2" t="s">
        <v>40</v>
      </c>
      <c r="J568" s="2" t="s">
        <v>407</v>
      </c>
      <c r="K568" s="2" t="s">
        <v>134</v>
      </c>
      <c r="L568" s="2" t="s">
        <v>31</v>
      </c>
      <c r="M568" s="2" t="s">
        <v>1559</v>
      </c>
    </row>
    <row r="569" spans="1:13" ht="13.5" customHeight="1" x14ac:dyDescent="0.2">
      <c r="A569" s="2" t="s">
        <v>3365</v>
      </c>
      <c r="B569" s="2" t="s">
        <v>3366</v>
      </c>
      <c r="C569" s="1" t="s">
        <v>3367</v>
      </c>
      <c r="E569" s="2" t="s">
        <v>126</v>
      </c>
      <c r="F569" s="2" t="s">
        <v>3368</v>
      </c>
      <c r="G569" s="2" t="s">
        <v>646</v>
      </c>
      <c r="H569" s="2">
        <v>2015</v>
      </c>
      <c r="I569" s="2" t="s">
        <v>86</v>
      </c>
      <c r="J569" s="2" t="s">
        <v>19</v>
      </c>
      <c r="L569" s="2" t="s">
        <v>21</v>
      </c>
    </row>
    <row r="570" spans="1:13" ht="13.5" customHeight="1" x14ac:dyDescent="0.2">
      <c r="A570" s="2" t="s">
        <v>3369</v>
      </c>
      <c r="B570" s="2" t="s">
        <v>3370</v>
      </c>
      <c r="C570" s="1" t="s">
        <v>3371</v>
      </c>
      <c r="E570" s="2" t="s">
        <v>126</v>
      </c>
      <c r="F570" s="2" t="s">
        <v>3372</v>
      </c>
      <c r="G570" s="2" t="s">
        <v>646</v>
      </c>
      <c r="H570" s="2">
        <v>2015</v>
      </c>
      <c r="I570" s="2" t="s">
        <v>40</v>
      </c>
      <c r="J570" s="2" t="s">
        <v>19</v>
      </c>
      <c r="L570" s="2" t="s">
        <v>21</v>
      </c>
    </row>
    <row r="571" spans="1:13" ht="13.5" customHeight="1" x14ac:dyDescent="0.2">
      <c r="A571" s="2" t="s">
        <v>3373</v>
      </c>
      <c r="B571" s="2" t="s">
        <v>3374</v>
      </c>
      <c r="C571" s="1" t="s">
        <v>3375</v>
      </c>
      <c r="E571" s="2" t="s">
        <v>579</v>
      </c>
      <c r="F571" s="2" t="s">
        <v>3376</v>
      </c>
      <c r="G571" s="2" t="s">
        <v>406</v>
      </c>
      <c r="H571" s="2">
        <v>2021</v>
      </c>
      <c r="I571" s="2" t="s">
        <v>18</v>
      </c>
      <c r="J571" s="2" t="s">
        <v>415</v>
      </c>
      <c r="K571" s="2" t="s">
        <v>285</v>
      </c>
      <c r="L571" s="2" t="s">
        <v>21</v>
      </c>
      <c r="M571" s="2" t="s">
        <v>953</v>
      </c>
    </row>
    <row r="572" spans="1:13" ht="13.5" customHeight="1" x14ac:dyDescent="0.2">
      <c r="A572" s="2" t="s">
        <v>3377</v>
      </c>
      <c r="B572" s="2" t="s">
        <v>3378</v>
      </c>
      <c r="C572" s="1" t="s">
        <v>3379</v>
      </c>
      <c r="D572" s="2" t="s">
        <v>3380</v>
      </c>
      <c r="E572" s="2" t="s">
        <v>494</v>
      </c>
      <c r="F572" s="2" t="s">
        <v>3381</v>
      </c>
      <c r="G572" s="2" t="s">
        <v>17</v>
      </c>
      <c r="H572" s="2">
        <v>2015</v>
      </c>
      <c r="I572" s="2" t="s">
        <v>18</v>
      </c>
      <c r="J572" s="2" t="s">
        <v>724</v>
      </c>
      <c r="K572" s="2" t="s">
        <v>1003</v>
      </c>
      <c r="L572" s="2" t="s">
        <v>31</v>
      </c>
      <c r="M572" s="2" t="s">
        <v>2427</v>
      </c>
    </row>
    <row r="573" spans="1:13" ht="13.5" customHeight="1" x14ac:dyDescent="0.2">
      <c r="A573" s="2" t="s">
        <v>3382</v>
      </c>
      <c r="B573" s="2" t="s">
        <v>3383</v>
      </c>
      <c r="C573" s="1" t="s">
        <v>3384</v>
      </c>
      <c r="E573" s="2" t="s">
        <v>428</v>
      </c>
      <c r="F573" s="2" t="s">
        <v>3385</v>
      </c>
      <c r="G573" s="2" t="s">
        <v>3386</v>
      </c>
      <c r="H573" s="2">
        <v>2018</v>
      </c>
      <c r="I573" s="2" t="s">
        <v>150</v>
      </c>
      <c r="J573" s="2" t="s">
        <v>190</v>
      </c>
      <c r="K573" s="2" t="s">
        <v>143</v>
      </c>
      <c r="L573" s="2" t="s">
        <v>21</v>
      </c>
      <c r="M573" s="2" t="s">
        <v>3387</v>
      </c>
    </row>
    <row r="574" spans="1:13" ht="13.5" customHeight="1" x14ac:dyDescent="0.2">
      <c r="A574" s="2" t="s">
        <v>3388</v>
      </c>
      <c r="B574" s="2" t="s">
        <v>3389</v>
      </c>
      <c r="C574" s="1" t="s">
        <v>3390</v>
      </c>
      <c r="D574" s="2" t="s">
        <v>3391</v>
      </c>
      <c r="E574" s="2" t="s">
        <v>3259</v>
      </c>
      <c r="F574" s="2" t="s">
        <v>3385</v>
      </c>
      <c r="G574" s="2" t="s">
        <v>3386</v>
      </c>
      <c r="H574" s="2">
        <v>2017</v>
      </c>
      <c r="I574" s="2" t="s">
        <v>150</v>
      </c>
      <c r="J574" s="2" t="s">
        <v>1693</v>
      </c>
      <c r="L574" s="2" t="s">
        <v>31</v>
      </c>
      <c r="M574" s="2" t="s">
        <v>3392</v>
      </c>
    </row>
    <row r="575" spans="1:13" ht="13.5" customHeight="1" x14ac:dyDescent="0.2">
      <c r="A575" s="2" t="s">
        <v>3393</v>
      </c>
      <c r="B575" s="2" t="s">
        <v>3394</v>
      </c>
      <c r="C575" s="1" t="s">
        <v>3395</v>
      </c>
      <c r="D575" s="2" t="s">
        <v>3396</v>
      </c>
      <c r="E575" s="2" t="s">
        <v>2336</v>
      </c>
      <c r="F575" s="2" t="s">
        <v>3397</v>
      </c>
      <c r="G575" s="2" t="s">
        <v>17</v>
      </c>
      <c r="H575" s="2">
        <v>2019</v>
      </c>
      <c r="I575" s="2" t="s">
        <v>18</v>
      </c>
      <c r="J575" s="2" t="s">
        <v>947</v>
      </c>
      <c r="K575" s="2" t="s">
        <v>30</v>
      </c>
      <c r="L575" s="2" t="s">
        <v>31</v>
      </c>
      <c r="M575" s="2" t="s">
        <v>3398</v>
      </c>
    </row>
    <row r="576" spans="1:13" ht="13.5" customHeight="1" x14ac:dyDescent="0.2">
      <c r="A576" s="2" t="s">
        <v>3399</v>
      </c>
      <c r="B576" s="2" t="s">
        <v>3400</v>
      </c>
      <c r="C576" s="1" t="s">
        <v>3401</v>
      </c>
      <c r="D576" s="2" t="s">
        <v>3402</v>
      </c>
      <c r="E576" s="2" t="s">
        <v>37</v>
      </c>
      <c r="F576" s="2" t="s">
        <v>3403</v>
      </c>
      <c r="G576" s="2" t="s">
        <v>248</v>
      </c>
      <c r="H576" s="2">
        <v>2016</v>
      </c>
      <c r="I576" s="2" t="s">
        <v>18</v>
      </c>
      <c r="J576" s="2" t="s">
        <v>361</v>
      </c>
      <c r="K576" s="2" t="s">
        <v>170</v>
      </c>
      <c r="L576" s="2" t="s">
        <v>31</v>
      </c>
      <c r="M576" s="2" t="s">
        <v>3404</v>
      </c>
    </row>
    <row r="577" spans="1:13" ht="13.5" customHeight="1" x14ac:dyDescent="0.2">
      <c r="A577" s="2" t="s">
        <v>3405</v>
      </c>
      <c r="B577" s="2" t="s">
        <v>3406</v>
      </c>
      <c r="C577" s="1" t="s">
        <v>3407</v>
      </c>
      <c r="E577" s="2" t="s">
        <v>3408</v>
      </c>
      <c r="F577" s="2" t="s">
        <v>3409</v>
      </c>
      <c r="G577" s="2" t="s">
        <v>53</v>
      </c>
      <c r="H577" s="2">
        <v>2016</v>
      </c>
      <c r="I577" s="2" t="s">
        <v>40</v>
      </c>
      <c r="J577" s="2" t="s">
        <v>183</v>
      </c>
      <c r="K577" s="2" t="s">
        <v>66</v>
      </c>
      <c r="L577" s="2" t="s">
        <v>21</v>
      </c>
      <c r="M577" s="2" t="s">
        <v>3410</v>
      </c>
    </row>
    <row r="578" spans="1:13" ht="13.5" customHeight="1" x14ac:dyDescent="0.2">
      <c r="A578" s="2" t="s">
        <v>3411</v>
      </c>
      <c r="B578" s="2" t="s">
        <v>3412</v>
      </c>
      <c r="C578" s="1" t="s">
        <v>3413</v>
      </c>
      <c r="D578" s="2" t="s">
        <v>3414</v>
      </c>
      <c r="E578" s="2" t="s">
        <v>1748</v>
      </c>
      <c r="F578" s="2" t="s">
        <v>3415</v>
      </c>
      <c r="G578" s="2" t="s">
        <v>893</v>
      </c>
      <c r="H578" s="2">
        <v>2015</v>
      </c>
      <c r="I578" s="2" t="s">
        <v>40</v>
      </c>
      <c r="J578" s="2" t="s">
        <v>103</v>
      </c>
      <c r="K578" s="2" t="s">
        <v>789</v>
      </c>
      <c r="L578" s="2" t="s">
        <v>31</v>
      </c>
      <c r="M578" s="2" t="s">
        <v>996</v>
      </c>
    </row>
    <row r="579" spans="1:13" ht="13.5" customHeight="1" x14ac:dyDescent="0.2">
      <c r="A579" s="2" t="s">
        <v>3416</v>
      </c>
      <c r="B579" s="2" t="s">
        <v>3417</v>
      </c>
      <c r="C579" s="1" t="s">
        <v>3418</v>
      </c>
      <c r="D579" s="2" t="s">
        <v>3419</v>
      </c>
      <c r="E579" s="2" t="s">
        <v>78</v>
      </c>
      <c r="F579" s="2" t="s">
        <v>3420</v>
      </c>
      <c r="G579" s="2" t="s">
        <v>3421</v>
      </c>
      <c r="H579" s="2">
        <v>1992</v>
      </c>
      <c r="I579" s="2" t="s">
        <v>263</v>
      </c>
      <c r="J579" s="2" t="s">
        <v>2819</v>
      </c>
      <c r="K579" s="2" t="s">
        <v>104</v>
      </c>
      <c r="L579" s="2" t="s">
        <v>31</v>
      </c>
      <c r="M579" s="2" t="s">
        <v>264</v>
      </c>
    </row>
    <row r="580" spans="1:13" ht="13.5" customHeight="1" x14ac:dyDescent="0.2">
      <c r="A580" s="2" t="s">
        <v>3422</v>
      </c>
      <c r="B580" s="2" t="s">
        <v>3423</v>
      </c>
      <c r="C580" s="1" t="s">
        <v>3424</v>
      </c>
      <c r="E580" s="2" t="s">
        <v>344</v>
      </c>
      <c r="F580" s="2" t="s">
        <v>3425</v>
      </c>
      <c r="G580" s="2" t="s">
        <v>28</v>
      </c>
      <c r="H580" s="2">
        <v>2017</v>
      </c>
      <c r="I580" s="2" t="s">
        <v>40</v>
      </c>
      <c r="J580" s="2" t="s">
        <v>19</v>
      </c>
      <c r="K580" s="2" t="s">
        <v>965</v>
      </c>
      <c r="L580" s="2" t="s">
        <v>21</v>
      </c>
    </row>
    <row r="581" spans="1:13" ht="13.5" customHeight="1" x14ac:dyDescent="0.2">
      <c r="A581" s="2" t="s">
        <v>3426</v>
      </c>
      <c r="B581" s="2" t="s">
        <v>3427</v>
      </c>
      <c r="C581" s="1" t="s">
        <v>3428</v>
      </c>
      <c r="D581" s="2" t="s">
        <v>1435</v>
      </c>
      <c r="E581" s="2" t="s">
        <v>197</v>
      </c>
      <c r="F581" s="2" t="s">
        <v>3429</v>
      </c>
      <c r="G581" s="2" t="s">
        <v>17</v>
      </c>
      <c r="H581" s="2">
        <v>2020</v>
      </c>
      <c r="I581" s="2" t="s">
        <v>616</v>
      </c>
      <c r="J581" s="2" t="s">
        <v>169</v>
      </c>
      <c r="K581" s="2" t="s">
        <v>66</v>
      </c>
      <c r="L581" s="2" t="s">
        <v>31</v>
      </c>
      <c r="M581" s="2" t="s">
        <v>3430</v>
      </c>
    </row>
    <row r="582" spans="1:13" ht="13.5" customHeight="1" x14ac:dyDescent="0.2">
      <c r="A582" s="2" t="s">
        <v>3431</v>
      </c>
      <c r="B582" s="2" t="s">
        <v>3432</v>
      </c>
      <c r="C582" s="1" t="s">
        <v>3433</v>
      </c>
      <c r="E582" s="2" t="s">
        <v>1418</v>
      </c>
      <c r="G582" s="2" t="s">
        <v>248</v>
      </c>
      <c r="H582" s="2">
        <v>2018</v>
      </c>
      <c r="I582" s="2" t="s">
        <v>64</v>
      </c>
      <c r="J582" s="2" t="s">
        <v>19</v>
      </c>
      <c r="K582" s="2" t="s">
        <v>221</v>
      </c>
      <c r="L582" s="2" t="s">
        <v>21</v>
      </c>
    </row>
    <row r="583" spans="1:13" ht="13.5" customHeight="1" x14ac:dyDescent="0.2">
      <c r="A583" s="2" t="s">
        <v>3434</v>
      </c>
      <c r="B583" s="2" t="s">
        <v>3435</v>
      </c>
      <c r="C583" s="1" t="s">
        <v>3436</v>
      </c>
      <c r="D583" s="2" t="s">
        <v>3437</v>
      </c>
      <c r="E583" s="2" t="s">
        <v>446</v>
      </c>
      <c r="F583" s="2" t="s">
        <v>3438</v>
      </c>
      <c r="G583" s="2" t="s">
        <v>17</v>
      </c>
      <c r="H583" s="2">
        <v>2007</v>
      </c>
      <c r="I583" s="2" t="s">
        <v>616</v>
      </c>
      <c r="J583" s="2" t="s">
        <v>361</v>
      </c>
      <c r="K583" s="2" t="s">
        <v>212</v>
      </c>
      <c r="L583" s="2" t="s">
        <v>31</v>
      </c>
      <c r="M583" s="2" t="s">
        <v>2796</v>
      </c>
    </row>
    <row r="584" spans="1:13" ht="13.5" customHeight="1" x14ac:dyDescent="0.2">
      <c r="A584" s="2" t="s">
        <v>3439</v>
      </c>
      <c r="B584" s="2" t="s">
        <v>3440</v>
      </c>
      <c r="C584" s="1" t="s">
        <v>3441</v>
      </c>
      <c r="D584" s="2" t="s">
        <v>3442</v>
      </c>
      <c r="E584" s="2" t="s">
        <v>602</v>
      </c>
      <c r="F584" s="2" t="s">
        <v>3443</v>
      </c>
      <c r="H584" s="2">
        <v>2018</v>
      </c>
      <c r="I584" s="2" t="s">
        <v>18</v>
      </c>
      <c r="J584" s="2" t="s">
        <v>964</v>
      </c>
      <c r="K584" s="2" t="s">
        <v>667</v>
      </c>
      <c r="L584" s="2" t="s">
        <v>31</v>
      </c>
      <c r="M584" s="2" t="s">
        <v>3444</v>
      </c>
    </row>
    <row r="585" spans="1:13" ht="13.5" customHeight="1" x14ac:dyDescent="0.2">
      <c r="A585" s="2" t="s">
        <v>3445</v>
      </c>
      <c r="B585" s="2" t="s">
        <v>3446</v>
      </c>
      <c r="C585" s="1" t="s">
        <v>3447</v>
      </c>
      <c r="D585" s="2" t="s">
        <v>3152</v>
      </c>
      <c r="E585" s="2" t="s">
        <v>880</v>
      </c>
      <c r="F585" s="2" t="s">
        <v>3448</v>
      </c>
      <c r="G585" s="2" t="s">
        <v>461</v>
      </c>
      <c r="H585" s="2">
        <v>2015</v>
      </c>
      <c r="I585" s="2" t="s">
        <v>18</v>
      </c>
      <c r="J585" s="2" t="s">
        <v>19</v>
      </c>
      <c r="L585" s="2" t="s">
        <v>21</v>
      </c>
    </row>
    <row r="586" spans="1:13" ht="13.5" customHeight="1" x14ac:dyDescent="0.2">
      <c r="A586" s="2" t="s">
        <v>3449</v>
      </c>
      <c r="B586" s="2" t="s">
        <v>3450</v>
      </c>
      <c r="C586" s="1" t="s">
        <v>3451</v>
      </c>
      <c r="D586" s="2" t="s">
        <v>3452</v>
      </c>
      <c r="E586" s="2" t="s">
        <v>672</v>
      </c>
      <c r="F586" s="2" t="s">
        <v>3453</v>
      </c>
      <c r="G586" s="2" t="s">
        <v>17</v>
      </c>
      <c r="H586" s="2">
        <v>2017</v>
      </c>
      <c r="I586" s="2" t="s">
        <v>263</v>
      </c>
      <c r="J586" s="2" t="s">
        <v>1147</v>
      </c>
      <c r="K586" s="2" t="s">
        <v>546</v>
      </c>
      <c r="L586" s="2" t="s">
        <v>31</v>
      </c>
      <c r="M586" s="2" t="s">
        <v>3454</v>
      </c>
    </row>
    <row r="587" spans="1:13" ht="13.5" customHeight="1" x14ac:dyDescent="0.2">
      <c r="A587" s="2" t="s">
        <v>3455</v>
      </c>
      <c r="B587" s="2" t="s">
        <v>3456</v>
      </c>
      <c r="C587" s="1" t="s">
        <v>3457</v>
      </c>
      <c r="D587" s="2" t="s">
        <v>3458</v>
      </c>
      <c r="E587" s="2" t="s">
        <v>2608</v>
      </c>
      <c r="F587" s="2" t="s">
        <v>3459</v>
      </c>
      <c r="G587" s="2" t="s">
        <v>17</v>
      </c>
      <c r="H587" s="2">
        <v>2016</v>
      </c>
      <c r="I587" s="2" t="s">
        <v>263</v>
      </c>
      <c r="J587" s="2" t="s">
        <v>120</v>
      </c>
      <c r="K587" s="2" t="s">
        <v>121</v>
      </c>
      <c r="L587" s="2" t="s">
        <v>31</v>
      </c>
      <c r="M587" s="2" t="s">
        <v>3460</v>
      </c>
    </row>
    <row r="588" spans="1:13" ht="13.5" customHeight="1" x14ac:dyDescent="0.2">
      <c r="A588" s="2" t="s">
        <v>3461</v>
      </c>
      <c r="B588" s="2" t="s">
        <v>3462</v>
      </c>
      <c r="C588" s="1" t="s">
        <v>3463</v>
      </c>
      <c r="D588" s="2" t="s">
        <v>3464</v>
      </c>
      <c r="E588" s="2" t="s">
        <v>158</v>
      </c>
      <c r="F588" s="2" t="s">
        <v>3465</v>
      </c>
      <c r="G588" s="2" t="s">
        <v>176</v>
      </c>
      <c r="H588" s="2">
        <v>2016</v>
      </c>
      <c r="I588" s="2" t="s">
        <v>40</v>
      </c>
      <c r="J588" s="2" t="s">
        <v>709</v>
      </c>
      <c r="K588" s="2" t="s">
        <v>631</v>
      </c>
      <c r="L588" s="2" t="s">
        <v>31</v>
      </c>
      <c r="M588" s="2" t="s">
        <v>184</v>
      </c>
    </row>
    <row r="589" spans="1:13" ht="13.5" customHeight="1" x14ac:dyDescent="0.2">
      <c r="A589" s="2" t="s">
        <v>3466</v>
      </c>
      <c r="B589" s="2" t="s">
        <v>3467</v>
      </c>
      <c r="C589" s="1" t="s">
        <v>3468</v>
      </c>
      <c r="E589" s="2" t="s">
        <v>3469</v>
      </c>
      <c r="G589" s="2" t="s">
        <v>17</v>
      </c>
      <c r="H589" s="2">
        <v>2001</v>
      </c>
      <c r="I589" s="2" t="s">
        <v>40</v>
      </c>
      <c r="J589" s="2" t="s">
        <v>19</v>
      </c>
      <c r="K589" s="2" t="s">
        <v>30</v>
      </c>
      <c r="L589" s="2" t="s">
        <v>21</v>
      </c>
    </row>
    <row r="590" spans="1:13" ht="13.5" customHeight="1" x14ac:dyDescent="0.2">
      <c r="A590" s="2" t="s">
        <v>3470</v>
      </c>
      <c r="B590" s="2" t="s">
        <v>3471</v>
      </c>
      <c r="C590" s="1" t="s">
        <v>3472</v>
      </c>
      <c r="E590" s="2" t="s">
        <v>3473</v>
      </c>
      <c r="F590" s="2" t="s">
        <v>3474</v>
      </c>
      <c r="G590" s="2" t="s">
        <v>305</v>
      </c>
      <c r="H590" s="2">
        <v>2021</v>
      </c>
      <c r="I590" s="2" t="s">
        <v>18</v>
      </c>
      <c r="J590" s="2" t="s">
        <v>19</v>
      </c>
      <c r="K590" s="2" t="s">
        <v>759</v>
      </c>
      <c r="L590" s="2" t="s">
        <v>21</v>
      </c>
    </row>
    <row r="591" spans="1:13" ht="13.5" customHeight="1" x14ac:dyDescent="0.2">
      <c r="A591" s="2" t="s">
        <v>3475</v>
      </c>
      <c r="B591" s="2" t="s">
        <v>3476</v>
      </c>
      <c r="C591" s="1" t="s">
        <v>3477</v>
      </c>
      <c r="D591" s="2" t="s">
        <v>3478</v>
      </c>
      <c r="E591" s="2" t="s">
        <v>197</v>
      </c>
      <c r="G591" s="2" t="s">
        <v>17</v>
      </c>
      <c r="H591" s="2">
        <v>2018</v>
      </c>
      <c r="I591" s="2" t="s">
        <v>40</v>
      </c>
      <c r="J591" s="2" t="s">
        <v>475</v>
      </c>
      <c r="K591" s="2" t="s">
        <v>20</v>
      </c>
      <c r="L591" s="2" t="s">
        <v>31</v>
      </c>
      <c r="M591" s="2" t="s">
        <v>2872</v>
      </c>
    </row>
    <row r="592" spans="1:13" ht="13.5" customHeight="1" x14ac:dyDescent="0.2">
      <c r="A592" s="2" t="s">
        <v>3479</v>
      </c>
      <c r="B592" s="2" t="s">
        <v>3480</v>
      </c>
      <c r="C592" s="1" t="s">
        <v>3481</v>
      </c>
      <c r="D592" s="2" t="s">
        <v>3482</v>
      </c>
      <c r="E592" s="2" t="s">
        <v>197</v>
      </c>
      <c r="F592" s="2" t="s">
        <v>3483</v>
      </c>
      <c r="G592" s="2" t="s">
        <v>17</v>
      </c>
      <c r="H592" s="2">
        <v>2011</v>
      </c>
      <c r="I592" s="2" t="s">
        <v>616</v>
      </c>
      <c r="J592" s="2" t="s">
        <v>3484</v>
      </c>
      <c r="K592" s="2" t="s">
        <v>128</v>
      </c>
      <c r="L592" s="2" t="s">
        <v>31</v>
      </c>
      <c r="M592" s="2" t="s">
        <v>3485</v>
      </c>
    </row>
    <row r="593" spans="1:13" ht="13.5" customHeight="1" x14ac:dyDescent="0.2">
      <c r="A593" s="2" t="s">
        <v>3486</v>
      </c>
      <c r="B593" s="2" t="s">
        <v>3487</v>
      </c>
      <c r="C593" s="1" t="s">
        <v>3488</v>
      </c>
      <c r="D593" s="2" t="s">
        <v>3489</v>
      </c>
      <c r="E593" s="2" t="s">
        <v>61</v>
      </c>
      <c r="F593" s="2" t="s">
        <v>3490</v>
      </c>
      <c r="G593" s="2" t="s">
        <v>461</v>
      </c>
      <c r="H593" s="2">
        <v>2014</v>
      </c>
      <c r="I593" s="2" t="s">
        <v>40</v>
      </c>
      <c r="J593" s="2" t="s">
        <v>861</v>
      </c>
      <c r="L593" s="2" t="s">
        <v>31</v>
      </c>
      <c r="M593" s="2" t="s">
        <v>3491</v>
      </c>
    </row>
    <row r="594" spans="1:13" ht="13.5" customHeight="1" x14ac:dyDescent="0.2">
      <c r="A594" s="2" t="s">
        <v>3492</v>
      </c>
      <c r="B594" s="2" t="s">
        <v>3493</v>
      </c>
      <c r="C594" s="1" t="s">
        <v>3494</v>
      </c>
      <c r="D594" s="2" t="s">
        <v>3495</v>
      </c>
      <c r="E594" s="2" t="s">
        <v>197</v>
      </c>
      <c r="F594" s="2" t="s">
        <v>3496</v>
      </c>
      <c r="G594" s="2" t="s">
        <v>17</v>
      </c>
      <c r="H594" s="2">
        <v>2018</v>
      </c>
      <c r="I594" s="2" t="s">
        <v>18</v>
      </c>
      <c r="J594" s="2" t="s">
        <v>1254</v>
      </c>
      <c r="K594" s="2" t="s">
        <v>134</v>
      </c>
      <c r="L594" s="2" t="s">
        <v>31</v>
      </c>
      <c r="M594" s="2" t="s">
        <v>3497</v>
      </c>
    </row>
    <row r="595" spans="1:13" ht="13.5" customHeight="1" x14ac:dyDescent="0.2">
      <c r="A595" s="2" t="s">
        <v>3498</v>
      </c>
      <c r="B595" s="2" t="s">
        <v>3499</v>
      </c>
      <c r="C595" s="1" t="s">
        <v>3500</v>
      </c>
      <c r="D595" s="2" t="s">
        <v>3501</v>
      </c>
      <c r="E595" s="2" t="s">
        <v>1716</v>
      </c>
      <c r="F595" s="2" t="s">
        <v>3502</v>
      </c>
      <c r="G595" s="2" t="s">
        <v>1625</v>
      </c>
      <c r="H595" s="2">
        <v>1975</v>
      </c>
      <c r="I595" s="2" t="s">
        <v>40</v>
      </c>
      <c r="J595" s="2" t="s">
        <v>1247</v>
      </c>
      <c r="K595" s="2" t="s">
        <v>152</v>
      </c>
      <c r="L595" s="2" t="s">
        <v>31</v>
      </c>
      <c r="M595" s="2" t="s">
        <v>3503</v>
      </c>
    </row>
    <row r="596" spans="1:13" ht="13.5" customHeight="1" x14ac:dyDescent="0.2">
      <c r="A596" s="2" t="s">
        <v>3504</v>
      </c>
      <c r="B596" s="2" t="s">
        <v>3505</v>
      </c>
      <c r="C596" s="1" t="s">
        <v>3506</v>
      </c>
      <c r="D596" s="2" t="s">
        <v>3507</v>
      </c>
      <c r="E596" s="2" t="s">
        <v>158</v>
      </c>
      <c r="F596" s="2" t="s">
        <v>3508</v>
      </c>
      <c r="G596" s="2" t="s">
        <v>3509</v>
      </c>
      <c r="H596" s="2">
        <v>2016</v>
      </c>
      <c r="I596" s="2" t="s">
        <v>18</v>
      </c>
      <c r="J596" s="2" t="s">
        <v>2124</v>
      </c>
      <c r="K596" s="2" t="s">
        <v>152</v>
      </c>
      <c r="L596" s="2" t="s">
        <v>31</v>
      </c>
      <c r="M596" s="2" t="s">
        <v>3510</v>
      </c>
    </row>
    <row r="597" spans="1:13" ht="13.5" customHeight="1" x14ac:dyDescent="0.2">
      <c r="A597" s="2" t="s">
        <v>3511</v>
      </c>
      <c r="B597" s="2" t="s">
        <v>3512</v>
      </c>
      <c r="C597" s="1" t="s">
        <v>3513</v>
      </c>
      <c r="D597" s="2" t="s">
        <v>3514</v>
      </c>
      <c r="E597" s="2" t="s">
        <v>37</v>
      </c>
      <c r="F597" s="2" t="s">
        <v>3515</v>
      </c>
      <c r="G597" s="2" t="s">
        <v>3516</v>
      </c>
      <c r="H597" s="2">
        <v>2015</v>
      </c>
      <c r="I597" s="2" t="s">
        <v>18</v>
      </c>
      <c r="J597" s="2" t="s">
        <v>54</v>
      </c>
      <c r="K597" s="2" t="s">
        <v>212</v>
      </c>
      <c r="L597" s="2" t="s">
        <v>31</v>
      </c>
      <c r="M597" s="2" t="s">
        <v>3517</v>
      </c>
    </row>
    <row r="598" spans="1:13" ht="13.5" customHeight="1" x14ac:dyDescent="0.2">
      <c r="A598" s="2" t="s">
        <v>3518</v>
      </c>
      <c r="B598" s="2" t="s">
        <v>3519</v>
      </c>
      <c r="C598" s="1" t="s">
        <v>3520</v>
      </c>
      <c r="E598" s="2" t="s">
        <v>1703</v>
      </c>
      <c r="F598" s="2" t="s">
        <v>3521</v>
      </c>
      <c r="G598" s="2" t="s">
        <v>17</v>
      </c>
      <c r="H598" s="2">
        <v>2015</v>
      </c>
      <c r="I598" s="2" t="s">
        <v>64</v>
      </c>
      <c r="J598" s="2" t="s">
        <v>19</v>
      </c>
      <c r="K598" s="2" t="s">
        <v>631</v>
      </c>
      <c r="L598" s="2" t="s">
        <v>21</v>
      </c>
    </row>
    <row r="599" spans="1:13" ht="13.5" customHeight="1" x14ac:dyDescent="0.2">
      <c r="A599" s="2" t="s">
        <v>3522</v>
      </c>
      <c r="B599" s="2" t="s">
        <v>3523</v>
      </c>
      <c r="C599" s="1" t="s">
        <v>3524</v>
      </c>
      <c r="D599" s="2" t="s">
        <v>3525</v>
      </c>
      <c r="E599" s="2" t="s">
        <v>218</v>
      </c>
      <c r="F599" s="2" t="s">
        <v>3526</v>
      </c>
      <c r="G599" s="2" t="s">
        <v>3527</v>
      </c>
      <c r="H599" s="2">
        <v>2018</v>
      </c>
      <c r="I599" s="2" t="s">
        <v>18</v>
      </c>
      <c r="J599" s="2" t="s">
        <v>1346</v>
      </c>
      <c r="K599" s="2" t="s">
        <v>546</v>
      </c>
      <c r="L599" s="2" t="s">
        <v>31</v>
      </c>
      <c r="M599" s="2" t="s">
        <v>3528</v>
      </c>
    </row>
    <row r="600" spans="1:13" ht="13.5" customHeight="1" x14ac:dyDescent="0.2">
      <c r="A600" s="2" t="s">
        <v>3529</v>
      </c>
      <c r="B600" s="2" t="s">
        <v>3530</v>
      </c>
      <c r="C600" s="1" t="s">
        <v>3531</v>
      </c>
      <c r="D600" s="2" t="s">
        <v>3532</v>
      </c>
      <c r="E600" s="2" t="s">
        <v>1187</v>
      </c>
      <c r="F600" s="2" t="s">
        <v>3533</v>
      </c>
      <c r="G600" s="2" t="s">
        <v>228</v>
      </c>
      <c r="H600" s="2">
        <v>2021</v>
      </c>
      <c r="I600" s="2" t="s">
        <v>18</v>
      </c>
      <c r="J600" s="2" t="s">
        <v>277</v>
      </c>
      <c r="K600" s="2" t="s">
        <v>546</v>
      </c>
      <c r="L600" s="2" t="s">
        <v>31</v>
      </c>
      <c r="M600" s="2" t="s">
        <v>3534</v>
      </c>
    </row>
    <row r="601" spans="1:13" ht="13.5" customHeight="1" x14ac:dyDescent="0.2">
      <c r="A601" s="2" t="s">
        <v>3535</v>
      </c>
      <c r="B601" s="2" t="s">
        <v>3536</v>
      </c>
      <c r="C601" s="1" t="s">
        <v>3537</v>
      </c>
      <c r="E601" s="2" t="s">
        <v>428</v>
      </c>
      <c r="F601" s="2" t="s">
        <v>3538</v>
      </c>
      <c r="G601" s="2" t="s">
        <v>305</v>
      </c>
      <c r="H601" s="2">
        <v>2019</v>
      </c>
      <c r="I601" s="2" t="s">
        <v>150</v>
      </c>
      <c r="J601" s="2" t="s">
        <v>415</v>
      </c>
      <c r="K601" s="2" t="s">
        <v>128</v>
      </c>
      <c r="L601" s="2" t="s">
        <v>21</v>
      </c>
      <c r="M601" s="2" t="s">
        <v>264</v>
      </c>
    </row>
    <row r="602" spans="1:13" ht="13.5" customHeight="1" x14ac:dyDescent="0.2">
      <c r="A602" s="2" t="s">
        <v>3539</v>
      </c>
      <c r="B602" s="2" t="s">
        <v>3540</v>
      </c>
      <c r="C602" s="1" t="s">
        <v>3541</v>
      </c>
      <c r="D602" s="2" t="s">
        <v>3542</v>
      </c>
      <c r="E602" s="2" t="s">
        <v>3265</v>
      </c>
      <c r="F602" s="2" t="s">
        <v>3543</v>
      </c>
      <c r="G602" s="2" t="s">
        <v>17</v>
      </c>
      <c r="H602" s="2">
        <v>2020</v>
      </c>
      <c r="I602" s="2" t="s">
        <v>86</v>
      </c>
      <c r="J602" s="2" t="s">
        <v>688</v>
      </c>
      <c r="K602" s="2" t="s">
        <v>369</v>
      </c>
      <c r="L602" s="2" t="s">
        <v>31</v>
      </c>
      <c r="M602" s="2" t="s">
        <v>2209</v>
      </c>
    </row>
    <row r="603" spans="1:13" ht="13.5" customHeight="1" x14ac:dyDescent="0.2">
      <c r="A603" s="2" t="s">
        <v>3544</v>
      </c>
      <c r="B603" s="2" t="s">
        <v>3545</v>
      </c>
      <c r="C603" s="1" t="s">
        <v>3546</v>
      </c>
      <c r="D603" s="2" t="s">
        <v>3547</v>
      </c>
      <c r="E603" s="2" t="s">
        <v>3548</v>
      </c>
      <c r="F603" s="2" t="s">
        <v>3549</v>
      </c>
      <c r="G603" s="2" t="s">
        <v>17</v>
      </c>
      <c r="H603" s="2">
        <v>2019</v>
      </c>
      <c r="I603" s="2" t="s">
        <v>263</v>
      </c>
      <c r="J603" s="2" t="s">
        <v>54</v>
      </c>
      <c r="K603" s="2" t="s">
        <v>1558</v>
      </c>
      <c r="L603" s="2" t="s">
        <v>31</v>
      </c>
      <c r="M603" s="2" t="s">
        <v>1220</v>
      </c>
    </row>
    <row r="604" spans="1:13" ht="13.5" customHeight="1" x14ac:dyDescent="0.2">
      <c r="A604" s="2" t="s">
        <v>3550</v>
      </c>
      <c r="B604" s="2" t="s">
        <v>3551</v>
      </c>
      <c r="C604" s="1" t="s">
        <v>3552</v>
      </c>
      <c r="D604" s="2" t="s">
        <v>3553</v>
      </c>
      <c r="E604" s="2" t="s">
        <v>197</v>
      </c>
      <c r="G604" s="2" t="s">
        <v>17</v>
      </c>
      <c r="H604" s="2">
        <v>2017</v>
      </c>
      <c r="I604" s="2" t="s">
        <v>18</v>
      </c>
      <c r="J604" s="2" t="s">
        <v>65</v>
      </c>
      <c r="K604" s="2" t="s">
        <v>191</v>
      </c>
      <c r="L604" s="2" t="s">
        <v>31</v>
      </c>
      <c r="M604" s="2" t="s">
        <v>3554</v>
      </c>
    </row>
    <row r="605" spans="1:13" ht="13.5" customHeight="1" x14ac:dyDescent="0.2">
      <c r="A605" s="2" t="s">
        <v>3555</v>
      </c>
      <c r="B605" s="2" t="s">
        <v>3556</v>
      </c>
      <c r="C605" s="1" t="s">
        <v>3557</v>
      </c>
      <c r="D605" s="2" t="s">
        <v>3558</v>
      </c>
      <c r="E605" s="2" t="s">
        <v>3559</v>
      </c>
      <c r="F605" s="2" t="s">
        <v>3560</v>
      </c>
      <c r="G605" s="2" t="s">
        <v>3561</v>
      </c>
      <c r="H605" s="2">
        <v>2018</v>
      </c>
      <c r="I605" s="2" t="s">
        <v>86</v>
      </c>
      <c r="J605" s="2" t="s">
        <v>112</v>
      </c>
      <c r="K605" s="2" t="s">
        <v>152</v>
      </c>
      <c r="L605" s="2" t="s">
        <v>31</v>
      </c>
      <c r="M605" s="2" t="s">
        <v>3562</v>
      </c>
    </row>
    <row r="606" spans="1:13" ht="13.5" customHeight="1" x14ac:dyDescent="0.2">
      <c r="A606" s="2" t="s">
        <v>3563</v>
      </c>
      <c r="B606" s="2" t="s">
        <v>3564</v>
      </c>
      <c r="C606" s="1" t="s">
        <v>3565</v>
      </c>
      <c r="D606" s="2" t="s">
        <v>3566</v>
      </c>
      <c r="E606" s="2" t="s">
        <v>3567</v>
      </c>
      <c r="F606" s="2" t="s">
        <v>3568</v>
      </c>
      <c r="G606" s="2" t="s">
        <v>17</v>
      </c>
      <c r="H606" s="2">
        <v>2019</v>
      </c>
      <c r="I606" s="2" t="s">
        <v>263</v>
      </c>
      <c r="J606" s="2" t="s">
        <v>659</v>
      </c>
      <c r="K606" s="2" t="s">
        <v>97</v>
      </c>
      <c r="L606" s="2" t="s">
        <v>31</v>
      </c>
      <c r="M606" s="2" t="s">
        <v>3569</v>
      </c>
    </row>
    <row r="607" spans="1:13" ht="13.5" customHeight="1" x14ac:dyDescent="0.2">
      <c r="A607" s="2" t="s">
        <v>3570</v>
      </c>
      <c r="B607" s="2" t="s">
        <v>3571</v>
      </c>
      <c r="C607" s="1" t="s">
        <v>3572</v>
      </c>
      <c r="D607" s="2" t="s">
        <v>3573</v>
      </c>
      <c r="E607" s="2" t="s">
        <v>602</v>
      </c>
      <c r="F607" s="2" t="s">
        <v>3574</v>
      </c>
      <c r="G607" s="2" t="s">
        <v>376</v>
      </c>
      <c r="H607" s="2">
        <v>2008</v>
      </c>
      <c r="I607" s="2" t="s">
        <v>18</v>
      </c>
      <c r="J607" s="2" t="s">
        <v>455</v>
      </c>
      <c r="K607" s="2" t="s">
        <v>1255</v>
      </c>
      <c r="L607" s="2" t="s">
        <v>31</v>
      </c>
      <c r="M607" s="2" t="s">
        <v>3575</v>
      </c>
    </row>
    <row r="608" spans="1:13" ht="13.5" customHeight="1" x14ac:dyDescent="0.2">
      <c r="A608" s="2" t="s">
        <v>3576</v>
      </c>
      <c r="B608" s="2" t="s">
        <v>3577</v>
      </c>
      <c r="C608" s="1" t="s">
        <v>3578</v>
      </c>
      <c r="D608" s="2" t="s">
        <v>3579</v>
      </c>
      <c r="E608" s="2" t="s">
        <v>421</v>
      </c>
      <c r="F608" s="2" t="s">
        <v>3580</v>
      </c>
      <c r="G608" s="2" t="s">
        <v>563</v>
      </c>
      <c r="H608" s="2">
        <v>2017</v>
      </c>
      <c r="I608" s="2" t="s">
        <v>229</v>
      </c>
      <c r="J608" s="2" t="s">
        <v>407</v>
      </c>
      <c r="K608" s="2" t="s">
        <v>42</v>
      </c>
      <c r="L608" s="2" t="s">
        <v>31</v>
      </c>
      <c r="M608" s="2" t="s">
        <v>3581</v>
      </c>
    </row>
    <row r="609" spans="1:13" ht="13.5" customHeight="1" x14ac:dyDescent="0.2">
      <c r="A609" s="2" t="s">
        <v>3582</v>
      </c>
      <c r="B609" s="2" t="s">
        <v>3583</v>
      </c>
      <c r="C609" s="1" t="s">
        <v>3584</v>
      </c>
      <c r="D609" s="2" t="s">
        <v>3585</v>
      </c>
      <c r="E609" s="2" t="s">
        <v>374</v>
      </c>
      <c r="F609" s="2" t="s">
        <v>3586</v>
      </c>
      <c r="G609" s="2" t="s">
        <v>376</v>
      </c>
      <c r="H609" s="2">
        <v>2020</v>
      </c>
      <c r="I609" s="2" t="s">
        <v>18</v>
      </c>
      <c r="J609" s="2" t="s">
        <v>1139</v>
      </c>
      <c r="K609" s="2" t="s">
        <v>448</v>
      </c>
      <c r="L609" s="2" t="s">
        <v>31</v>
      </c>
      <c r="M609" s="2" t="s">
        <v>3587</v>
      </c>
    </row>
    <row r="610" spans="1:13" ht="13.5" customHeight="1" x14ac:dyDescent="0.2">
      <c r="A610" s="2" t="s">
        <v>3588</v>
      </c>
      <c r="B610" s="2" t="s">
        <v>3589</v>
      </c>
      <c r="C610" s="1" t="s">
        <v>3590</v>
      </c>
      <c r="D610" s="2" t="s">
        <v>3591</v>
      </c>
      <c r="E610" s="2" t="s">
        <v>1964</v>
      </c>
      <c r="F610" s="2" t="s">
        <v>3592</v>
      </c>
      <c r="G610" s="2" t="s">
        <v>406</v>
      </c>
      <c r="H610" s="2">
        <v>2012</v>
      </c>
      <c r="I610" s="2" t="s">
        <v>18</v>
      </c>
      <c r="J610" s="2" t="s">
        <v>534</v>
      </c>
      <c r="K610" s="2" t="s">
        <v>191</v>
      </c>
      <c r="L610" s="2" t="s">
        <v>31</v>
      </c>
      <c r="M610" s="2" t="s">
        <v>907</v>
      </c>
    </row>
    <row r="611" spans="1:13" ht="13.5" customHeight="1" x14ac:dyDescent="0.2">
      <c r="A611" s="2" t="s">
        <v>3593</v>
      </c>
      <c r="B611" s="2" t="s">
        <v>3594</v>
      </c>
      <c r="C611" s="1" t="s">
        <v>3595</v>
      </c>
      <c r="D611" s="2" t="s">
        <v>3591</v>
      </c>
      <c r="E611" s="2" t="s">
        <v>1964</v>
      </c>
      <c r="F611" s="2" t="s">
        <v>3596</v>
      </c>
      <c r="G611" s="2" t="s">
        <v>406</v>
      </c>
      <c r="H611" s="2">
        <v>2012</v>
      </c>
      <c r="I611" s="2" t="s">
        <v>18</v>
      </c>
      <c r="J611" s="2" t="s">
        <v>361</v>
      </c>
      <c r="K611" s="2" t="s">
        <v>285</v>
      </c>
      <c r="L611" s="2" t="s">
        <v>31</v>
      </c>
      <c r="M611" s="2" t="s">
        <v>1189</v>
      </c>
    </row>
    <row r="612" spans="1:13" ht="13.5" customHeight="1" x14ac:dyDescent="0.2">
      <c r="A612" s="2" t="s">
        <v>3597</v>
      </c>
      <c r="B612" s="2" t="s">
        <v>3598</v>
      </c>
      <c r="C612" s="1" t="s">
        <v>3599</v>
      </c>
      <c r="D612" s="2" t="s">
        <v>3591</v>
      </c>
      <c r="E612" s="2" t="s">
        <v>1964</v>
      </c>
      <c r="F612" s="2" t="s">
        <v>3600</v>
      </c>
      <c r="G612" s="2" t="s">
        <v>406</v>
      </c>
      <c r="H612" s="2">
        <v>2013</v>
      </c>
      <c r="I612" s="2" t="s">
        <v>18</v>
      </c>
      <c r="J612" s="2" t="s">
        <v>277</v>
      </c>
      <c r="K612" s="2" t="s">
        <v>1003</v>
      </c>
      <c r="L612" s="2" t="s">
        <v>31</v>
      </c>
      <c r="M612" s="2" t="s">
        <v>1189</v>
      </c>
    </row>
    <row r="613" spans="1:13" ht="13.5" customHeight="1" x14ac:dyDescent="0.2">
      <c r="A613" s="2" t="s">
        <v>3601</v>
      </c>
      <c r="B613" s="2" t="s">
        <v>3602</v>
      </c>
      <c r="C613" s="1" t="s">
        <v>3603</v>
      </c>
      <c r="D613" s="2" t="s">
        <v>3604</v>
      </c>
      <c r="E613" s="2" t="s">
        <v>1338</v>
      </c>
      <c r="F613" s="2" t="s">
        <v>3605</v>
      </c>
      <c r="G613" s="2" t="s">
        <v>17</v>
      </c>
      <c r="H613" s="2">
        <v>2020</v>
      </c>
      <c r="I613" s="2" t="s">
        <v>18</v>
      </c>
      <c r="J613" s="2" t="s">
        <v>2475</v>
      </c>
      <c r="K613" s="2" t="s">
        <v>66</v>
      </c>
      <c r="L613" s="2" t="s">
        <v>31</v>
      </c>
      <c r="M613" s="2" t="s">
        <v>1840</v>
      </c>
    </row>
    <row r="614" spans="1:13" ht="13.5" customHeight="1" x14ac:dyDescent="0.2">
      <c r="A614" s="2" t="s">
        <v>3606</v>
      </c>
      <c r="B614" s="2" t="s">
        <v>3607</v>
      </c>
      <c r="C614" s="1" t="s">
        <v>3608</v>
      </c>
      <c r="D614" s="2" t="s">
        <v>3609</v>
      </c>
      <c r="E614" s="2" t="s">
        <v>1338</v>
      </c>
      <c r="F614" s="2" t="s">
        <v>3605</v>
      </c>
      <c r="H614" s="2">
        <v>2018</v>
      </c>
      <c r="I614" s="2" t="s">
        <v>18</v>
      </c>
      <c r="J614" s="2" t="s">
        <v>1119</v>
      </c>
      <c r="K614" s="2" t="s">
        <v>759</v>
      </c>
      <c r="L614" s="2" t="s">
        <v>31</v>
      </c>
      <c r="M614" s="2" t="s">
        <v>3610</v>
      </c>
    </row>
    <row r="615" spans="1:13" ht="13.5" customHeight="1" x14ac:dyDescent="0.2">
      <c r="A615" s="2" t="s">
        <v>3611</v>
      </c>
      <c r="B615" s="2" t="s">
        <v>3612</v>
      </c>
      <c r="C615" s="1" t="s">
        <v>3613</v>
      </c>
      <c r="D615" s="2" t="s">
        <v>3614</v>
      </c>
      <c r="E615" s="2" t="s">
        <v>1338</v>
      </c>
      <c r="F615" s="2" t="s">
        <v>3605</v>
      </c>
      <c r="G615" s="2" t="s">
        <v>17</v>
      </c>
      <c r="H615" s="2">
        <v>2016</v>
      </c>
      <c r="I615" s="2" t="s">
        <v>18</v>
      </c>
      <c r="J615" s="2" t="s">
        <v>2227</v>
      </c>
      <c r="K615" s="2" t="s">
        <v>1003</v>
      </c>
      <c r="L615" s="2" t="s">
        <v>31</v>
      </c>
      <c r="M615" s="2" t="s">
        <v>3615</v>
      </c>
    </row>
    <row r="616" spans="1:13" ht="13.5" customHeight="1" x14ac:dyDescent="0.2">
      <c r="A616" s="2" t="s">
        <v>3616</v>
      </c>
      <c r="B616" s="2" t="s">
        <v>3617</v>
      </c>
      <c r="C616" s="1" t="s">
        <v>3618</v>
      </c>
      <c r="D616" s="2" t="s">
        <v>2920</v>
      </c>
      <c r="E616" s="2" t="s">
        <v>158</v>
      </c>
      <c r="F616" s="2" t="s">
        <v>3619</v>
      </c>
      <c r="H616" s="2">
        <v>2015</v>
      </c>
      <c r="I616" s="2" t="s">
        <v>40</v>
      </c>
      <c r="J616" s="2" t="s">
        <v>3620</v>
      </c>
      <c r="L616" s="2" t="s">
        <v>31</v>
      </c>
      <c r="M616" s="2" t="s">
        <v>1743</v>
      </c>
    </row>
    <row r="617" spans="1:13" ht="13.5" customHeight="1" x14ac:dyDescent="0.2">
      <c r="A617" s="2" t="s">
        <v>3621</v>
      </c>
      <c r="B617" s="2" t="s">
        <v>3622</v>
      </c>
      <c r="C617" s="1" t="s">
        <v>3623</v>
      </c>
      <c r="E617" s="2" t="s">
        <v>16</v>
      </c>
      <c r="F617" s="2" t="s">
        <v>3624</v>
      </c>
      <c r="G617" s="2" t="s">
        <v>17</v>
      </c>
      <c r="H617" s="2">
        <v>2020</v>
      </c>
      <c r="I617" s="2" t="s">
        <v>64</v>
      </c>
      <c r="J617" s="2" t="s">
        <v>19</v>
      </c>
      <c r="K617" s="2" t="s">
        <v>212</v>
      </c>
      <c r="L617" s="2" t="s">
        <v>21</v>
      </c>
    </row>
    <row r="618" spans="1:13" ht="13.5" customHeight="1" x14ac:dyDescent="0.2">
      <c r="A618" s="2" t="s">
        <v>3625</v>
      </c>
      <c r="B618" s="2" t="s">
        <v>3626</v>
      </c>
      <c r="C618" s="1" t="s">
        <v>3627</v>
      </c>
      <c r="E618" s="2" t="s">
        <v>880</v>
      </c>
      <c r="F618" s="2" t="s">
        <v>3628</v>
      </c>
      <c r="G618" s="2" t="s">
        <v>3629</v>
      </c>
      <c r="H618" s="2">
        <v>2016</v>
      </c>
      <c r="I618" s="2" t="s">
        <v>40</v>
      </c>
      <c r="J618" s="2" t="s">
        <v>19</v>
      </c>
      <c r="K618" s="2" t="s">
        <v>42</v>
      </c>
      <c r="L618" s="2" t="s">
        <v>21</v>
      </c>
    </row>
    <row r="619" spans="1:13" ht="13.5" customHeight="1" x14ac:dyDescent="0.2">
      <c r="A619" s="2" t="s">
        <v>3630</v>
      </c>
      <c r="B619" s="2" t="s">
        <v>3631</v>
      </c>
      <c r="C619" s="1" t="s">
        <v>3632</v>
      </c>
      <c r="E619" s="2" t="s">
        <v>1338</v>
      </c>
      <c r="F619" s="2" t="s">
        <v>3633</v>
      </c>
      <c r="H619" s="2">
        <v>2020</v>
      </c>
      <c r="I619" s="2" t="s">
        <v>18</v>
      </c>
      <c r="J619" s="2" t="s">
        <v>534</v>
      </c>
      <c r="K619" s="2" t="s">
        <v>1120</v>
      </c>
      <c r="L619" s="2" t="s">
        <v>31</v>
      </c>
      <c r="M619" s="2" t="s">
        <v>1662</v>
      </c>
    </row>
    <row r="620" spans="1:13" ht="13.5" customHeight="1" x14ac:dyDescent="0.2">
      <c r="A620" s="2" t="s">
        <v>3634</v>
      </c>
      <c r="B620" s="2" t="s">
        <v>3635</v>
      </c>
      <c r="C620" s="1" t="s">
        <v>3636</v>
      </c>
      <c r="D620" s="2" t="s">
        <v>3637</v>
      </c>
      <c r="E620" s="2" t="s">
        <v>3638</v>
      </c>
      <c r="F620" s="2" t="s">
        <v>3639</v>
      </c>
      <c r="G620" s="2" t="s">
        <v>17</v>
      </c>
      <c r="H620" s="2">
        <v>1989</v>
      </c>
      <c r="I620" s="2" t="s">
        <v>263</v>
      </c>
      <c r="J620" s="2" t="s">
        <v>120</v>
      </c>
      <c r="K620" s="2" t="s">
        <v>152</v>
      </c>
      <c r="L620" s="2" t="s">
        <v>31</v>
      </c>
      <c r="M620" s="2" t="s">
        <v>1821</v>
      </c>
    </row>
    <row r="621" spans="1:13" ht="13.5" customHeight="1" x14ac:dyDescent="0.2">
      <c r="A621" s="2" t="s">
        <v>3640</v>
      </c>
      <c r="B621" s="2" t="s">
        <v>3641</v>
      </c>
      <c r="C621" s="1" t="s">
        <v>3642</v>
      </c>
      <c r="D621" s="2" t="s">
        <v>3643</v>
      </c>
      <c r="E621" s="2" t="s">
        <v>1001</v>
      </c>
      <c r="F621" s="2" t="s">
        <v>3644</v>
      </c>
      <c r="G621" s="2" t="s">
        <v>53</v>
      </c>
      <c r="H621" s="2">
        <v>2020</v>
      </c>
      <c r="I621" s="2" t="s">
        <v>18</v>
      </c>
      <c r="J621" s="2" t="s">
        <v>151</v>
      </c>
      <c r="K621" s="2" t="s">
        <v>1928</v>
      </c>
      <c r="L621" s="2" t="s">
        <v>31</v>
      </c>
      <c r="M621" s="2" t="s">
        <v>3645</v>
      </c>
    </row>
    <row r="622" spans="1:13" ht="13.5" customHeight="1" x14ac:dyDescent="0.2">
      <c r="A622" s="2" t="s">
        <v>3646</v>
      </c>
      <c r="B622" s="2" t="s">
        <v>3647</v>
      </c>
      <c r="C622" s="1" t="s">
        <v>3648</v>
      </c>
      <c r="D622" s="2" t="s">
        <v>3649</v>
      </c>
      <c r="E622" s="2" t="s">
        <v>197</v>
      </c>
      <c r="F622" s="2" t="s">
        <v>3650</v>
      </c>
      <c r="G622" s="2" t="s">
        <v>17</v>
      </c>
      <c r="H622" s="2">
        <v>2016</v>
      </c>
      <c r="I622" s="2" t="s">
        <v>18</v>
      </c>
      <c r="J622" s="2" t="s">
        <v>120</v>
      </c>
      <c r="K622" s="2" t="s">
        <v>170</v>
      </c>
      <c r="L622" s="2" t="s">
        <v>31</v>
      </c>
      <c r="M622" s="2" t="s">
        <v>3651</v>
      </c>
    </row>
    <row r="623" spans="1:13" ht="13.5" customHeight="1" x14ac:dyDescent="0.2">
      <c r="A623" s="2" t="s">
        <v>3652</v>
      </c>
      <c r="B623" s="2" t="s">
        <v>3653</v>
      </c>
      <c r="C623" s="1" t="s">
        <v>3654</v>
      </c>
      <c r="E623" s="2" t="s">
        <v>1703</v>
      </c>
      <c r="F623" s="2" t="s">
        <v>3655</v>
      </c>
      <c r="G623" s="2" t="s">
        <v>17</v>
      </c>
      <c r="H623" s="2">
        <v>2018</v>
      </c>
      <c r="I623" s="2" t="s">
        <v>86</v>
      </c>
      <c r="J623" s="2" t="s">
        <v>19</v>
      </c>
      <c r="K623" s="2" t="s">
        <v>152</v>
      </c>
      <c r="L623" s="2" t="s">
        <v>21</v>
      </c>
    </row>
    <row r="624" spans="1:13" ht="13.5" customHeight="1" x14ac:dyDescent="0.2">
      <c r="A624" s="3" t="s">
        <v>3656</v>
      </c>
      <c r="B624" s="2" t="s">
        <v>3657</v>
      </c>
      <c r="C624" s="1" t="s">
        <v>3658</v>
      </c>
      <c r="E624" s="2" t="s">
        <v>3659</v>
      </c>
      <c r="F624" s="2" t="s">
        <v>3660</v>
      </c>
      <c r="G624" s="2" t="s">
        <v>168</v>
      </c>
      <c r="H624" s="2">
        <v>2020</v>
      </c>
      <c r="I624" s="2" t="s">
        <v>18</v>
      </c>
      <c r="J624" s="2" t="s">
        <v>19</v>
      </c>
      <c r="K624" s="2" t="s">
        <v>681</v>
      </c>
      <c r="L624" s="2" t="s">
        <v>21</v>
      </c>
    </row>
    <row r="625" spans="1:13" ht="13.5" customHeight="1" x14ac:dyDescent="0.2">
      <c r="A625" s="2" t="s">
        <v>3661</v>
      </c>
      <c r="B625" s="2" t="s">
        <v>3662</v>
      </c>
      <c r="C625" s="1" t="s">
        <v>3663</v>
      </c>
      <c r="D625" s="2" t="s">
        <v>3664</v>
      </c>
      <c r="E625" s="2" t="s">
        <v>3665</v>
      </c>
      <c r="F625" s="2" t="s">
        <v>3666</v>
      </c>
      <c r="G625" s="2" t="s">
        <v>17</v>
      </c>
      <c r="H625" s="2">
        <v>2019</v>
      </c>
      <c r="I625" s="2" t="s">
        <v>616</v>
      </c>
      <c r="J625" s="2" t="s">
        <v>964</v>
      </c>
      <c r="K625" s="2" t="s">
        <v>128</v>
      </c>
      <c r="L625" s="2" t="s">
        <v>31</v>
      </c>
      <c r="M625" s="2" t="s">
        <v>3667</v>
      </c>
    </row>
    <row r="626" spans="1:13" ht="13.5" customHeight="1" x14ac:dyDescent="0.2">
      <c r="A626" s="2" t="s">
        <v>3668</v>
      </c>
      <c r="B626" s="2" t="s">
        <v>3669</v>
      </c>
      <c r="C626" s="1" t="s">
        <v>3670</v>
      </c>
      <c r="E626" s="2" t="s">
        <v>3671</v>
      </c>
      <c r="F626" s="2" t="s">
        <v>3672</v>
      </c>
      <c r="G626" s="2" t="s">
        <v>17</v>
      </c>
      <c r="H626" s="2">
        <v>2018</v>
      </c>
      <c r="I626" s="2" t="s">
        <v>18</v>
      </c>
      <c r="J626" s="2" t="s">
        <v>183</v>
      </c>
      <c r="K626" s="2" t="s">
        <v>1080</v>
      </c>
      <c r="L626" s="2" t="s">
        <v>21</v>
      </c>
      <c r="M626" s="2" t="s">
        <v>3673</v>
      </c>
    </row>
    <row r="627" spans="1:13" ht="13.5" customHeight="1" x14ac:dyDescent="0.2">
      <c r="A627" s="2" t="s">
        <v>3674</v>
      </c>
      <c r="B627" s="2" t="s">
        <v>3675</v>
      </c>
      <c r="C627" s="1" t="s">
        <v>3676</v>
      </c>
      <c r="E627" s="2" t="s">
        <v>241</v>
      </c>
      <c r="F627" s="2" t="s">
        <v>3677</v>
      </c>
      <c r="G627" s="2" t="s">
        <v>3678</v>
      </c>
      <c r="H627" s="2">
        <v>2019</v>
      </c>
      <c r="I627" s="2" t="s">
        <v>18</v>
      </c>
      <c r="J627" s="2" t="s">
        <v>19</v>
      </c>
      <c r="K627" s="2" t="s">
        <v>759</v>
      </c>
      <c r="L627" s="2" t="s">
        <v>21</v>
      </c>
    </row>
    <row r="628" spans="1:13" ht="13.5" customHeight="1" x14ac:dyDescent="0.2">
      <c r="A628" s="3" t="s">
        <v>3679</v>
      </c>
      <c r="B628" s="2" t="s">
        <v>3680</v>
      </c>
      <c r="C628" s="1" t="s">
        <v>3681</v>
      </c>
      <c r="D628" s="2" t="s">
        <v>3682</v>
      </c>
      <c r="E628" s="2" t="s">
        <v>197</v>
      </c>
      <c r="F628" s="2" t="s">
        <v>3683</v>
      </c>
      <c r="G628" s="2" t="s">
        <v>17</v>
      </c>
      <c r="H628" s="2">
        <v>2018</v>
      </c>
      <c r="I628" s="2" t="s">
        <v>40</v>
      </c>
      <c r="J628" s="2" t="s">
        <v>87</v>
      </c>
      <c r="K628" s="2" t="s">
        <v>285</v>
      </c>
      <c r="L628" s="2" t="s">
        <v>31</v>
      </c>
      <c r="M628" s="2" t="s">
        <v>3684</v>
      </c>
    </row>
    <row r="629" spans="1:13" ht="13.5" customHeight="1" x14ac:dyDescent="0.2">
      <c r="A629" s="2" t="s">
        <v>3685</v>
      </c>
      <c r="B629" s="2" t="s">
        <v>3686</v>
      </c>
      <c r="C629" s="1" t="s">
        <v>3687</v>
      </c>
      <c r="E629" s="2" t="s">
        <v>440</v>
      </c>
      <c r="F629" s="2" t="s">
        <v>3688</v>
      </c>
      <c r="G629" s="2" t="s">
        <v>53</v>
      </c>
      <c r="H629" s="2">
        <v>2016</v>
      </c>
      <c r="I629" s="2" t="s">
        <v>40</v>
      </c>
      <c r="J629" s="2" t="s">
        <v>415</v>
      </c>
      <c r="K629" s="2" t="s">
        <v>121</v>
      </c>
      <c r="L629" s="2" t="s">
        <v>21</v>
      </c>
      <c r="M629" s="2" t="s">
        <v>843</v>
      </c>
    </row>
    <row r="630" spans="1:13" ht="13.5" customHeight="1" x14ac:dyDescent="0.2">
      <c r="A630" s="2" t="s">
        <v>3689</v>
      </c>
      <c r="B630" s="2" t="s">
        <v>3690</v>
      </c>
      <c r="C630" s="1" t="s">
        <v>3691</v>
      </c>
      <c r="D630" s="2" t="s">
        <v>3692</v>
      </c>
      <c r="E630" s="2" t="s">
        <v>61</v>
      </c>
      <c r="F630" s="2" t="s">
        <v>3693</v>
      </c>
      <c r="G630" s="2" t="s">
        <v>893</v>
      </c>
      <c r="H630" s="2">
        <v>2019</v>
      </c>
      <c r="I630" s="2" t="s">
        <v>40</v>
      </c>
      <c r="J630" s="2" t="s">
        <v>915</v>
      </c>
      <c r="K630" s="2" t="s">
        <v>42</v>
      </c>
      <c r="L630" s="2" t="s">
        <v>31</v>
      </c>
      <c r="M630" s="2" t="s">
        <v>3694</v>
      </c>
    </row>
    <row r="631" spans="1:13" ht="13.5" customHeight="1" x14ac:dyDescent="0.2">
      <c r="A631" s="2" t="s">
        <v>3695</v>
      </c>
      <c r="B631" s="2" t="s">
        <v>3696</v>
      </c>
      <c r="C631" s="1" t="s">
        <v>3697</v>
      </c>
      <c r="D631" s="2" t="s">
        <v>3698</v>
      </c>
      <c r="E631" s="2" t="s">
        <v>78</v>
      </c>
      <c r="F631" s="2" t="s">
        <v>3699</v>
      </c>
      <c r="G631" s="2" t="s">
        <v>17</v>
      </c>
      <c r="H631" s="2">
        <v>2019</v>
      </c>
      <c r="I631" s="2" t="s">
        <v>18</v>
      </c>
      <c r="J631" s="2" t="s">
        <v>1002</v>
      </c>
      <c r="K631" s="2" t="s">
        <v>104</v>
      </c>
      <c r="L631" s="2" t="s">
        <v>31</v>
      </c>
      <c r="M631" s="2" t="s">
        <v>3700</v>
      </c>
    </row>
    <row r="632" spans="1:13" ht="13.5" customHeight="1" x14ac:dyDescent="0.2">
      <c r="A632" s="2" t="s">
        <v>3701</v>
      </c>
      <c r="B632" s="2" t="s">
        <v>3702</v>
      </c>
      <c r="C632" s="1" t="s">
        <v>3703</v>
      </c>
      <c r="D632" s="2" t="s">
        <v>3704</v>
      </c>
      <c r="E632" s="2" t="s">
        <v>2314</v>
      </c>
      <c r="F632" s="2" t="s">
        <v>3705</v>
      </c>
      <c r="G632" s="2" t="s">
        <v>228</v>
      </c>
      <c r="H632" s="2">
        <v>2018</v>
      </c>
      <c r="I632" s="2" t="s">
        <v>229</v>
      </c>
      <c r="J632" s="2" t="s">
        <v>390</v>
      </c>
      <c r="K632" s="2" t="s">
        <v>448</v>
      </c>
      <c r="L632" s="2" t="s">
        <v>31</v>
      </c>
      <c r="M632" s="2" t="s">
        <v>2755</v>
      </c>
    </row>
    <row r="633" spans="1:13" ht="13.5" customHeight="1" x14ac:dyDescent="0.2">
      <c r="A633" s="2" t="s">
        <v>3706</v>
      </c>
      <c r="B633" s="2" t="s">
        <v>3707</v>
      </c>
      <c r="C633" s="1" t="s">
        <v>3708</v>
      </c>
      <c r="D633" s="2" t="s">
        <v>3709</v>
      </c>
      <c r="E633" s="2" t="s">
        <v>2023</v>
      </c>
      <c r="F633" s="2" t="s">
        <v>3710</v>
      </c>
      <c r="G633" s="2" t="s">
        <v>17</v>
      </c>
      <c r="H633" s="2">
        <v>1997</v>
      </c>
      <c r="I633" s="2" t="s">
        <v>263</v>
      </c>
      <c r="J633" s="2" t="s">
        <v>169</v>
      </c>
      <c r="K633" s="2" t="s">
        <v>1120</v>
      </c>
      <c r="L633" s="2" t="s">
        <v>31</v>
      </c>
      <c r="M633" s="2" t="s">
        <v>2039</v>
      </c>
    </row>
    <row r="634" spans="1:13" ht="13.5" customHeight="1" x14ac:dyDescent="0.2">
      <c r="A634" s="2" t="s">
        <v>3711</v>
      </c>
      <c r="B634" s="2" t="s">
        <v>3712</v>
      </c>
      <c r="C634" s="1" t="s">
        <v>3713</v>
      </c>
      <c r="E634" s="2" t="s">
        <v>3133</v>
      </c>
      <c r="F634" s="2" t="s">
        <v>3714</v>
      </c>
      <c r="G634" s="2" t="s">
        <v>406</v>
      </c>
      <c r="H634" s="2">
        <v>2016</v>
      </c>
      <c r="I634" s="2" t="s">
        <v>414</v>
      </c>
      <c r="J634" s="2" t="s">
        <v>19</v>
      </c>
      <c r="K634" s="2" t="s">
        <v>152</v>
      </c>
      <c r="L634" s="2" t="s">
        <v>21</v>
      </c>
    </row>
    <row r="635" spans="1:13" ht="13.5" customHeight="1" x14ac:dyDescent="0.2">
      <c r="A635" s="2" t="s">
        <v>3715</v>
      </c>
      <c r="B635" s="2" t="s">
        <v>3716</v>
      </c>
      <c r="C635" s="1" t="s">
        <v>3717</v>
      </c>
      <c r="E635" s="2" t="s">
        <v>3133</v>
      </c>
      <c r="F635" s="2" t="s">
        <v>3718</v>
      </c>
      <c r="H635" s="2">
        <v>2017</v>
      </c>
      <c r="I635" s="2" t="s">
        <v>150</v>
      </c>
      <c r="J635" s="2" t="s">
        <v>19</v>
      </c>
      <c r="L635" s="2" t="s">
        <v>21</v>
      </c>
    </row>
    <row r="636" spans="1:13" ht="13.5" customHeight="1" x14ac:dyDescent="0.2">
      <c r="A636" s="2" t="s">
        <v>3719</v>
      </c>
      <c r="B636" s="2" t="s">
        <v>3720</v>
      </c>
      <c r="C636" s="1" t="s">
        <v>3721</v>
      </c>
      <c r="E636" s="2" t="s">
        <v>3133</v>
      </c>
      <c r="F636" s="2" t="s">
        <v>3722</v>
      </c>
      <c r="G636" s="2" t="s">
        <v>406</v>
      </c>
      <c r="H636" s="2">
        <v>2019</v>
      </c>
      <c r="I636" s="2" t="s">
        <v>150</v>
      </c>
      <c r="J636" s="2" t="s">
        <v>19</v>
      </c>
      <c r="K636" s="2" t="s">
        <v>965</v>
      </c>
      <c r="L636" s="2" t="s">
        <v>21</v>
      </c>
    </row>
    <row r="637" spans="1:13" ht="13.5" customHeight="1" x14ac:dyDescent="0.2">
      <c r="A637" s="2" t="s">
        <v>3723</v>
      </c>
      <c r="B637" s="2" t="s">
        <v>3724</v>
      </c>
      <c r="C637" s="1" t="s">
        <v>3725</v>
      </c>
      <c r="E637" s="2" t="s">
        <v>3133</v>
      </c>
      <c r="F637" s="2" t="s">
        <v>3726</v>
      </c>
      <c r="H637" s="2">
        <v>2018</v>
      </c>
      <c r="I637" s="2" t="s">
        <v>414</v>
      </c>
      <c r="J637" s="2" t="s">
        <v>19</v>
      </c>
      <c r="L637" s="2" t="s">
        <v>21</v>
      </c>
    </row>
    <row r="638" spans="1:13" ht="13.5" customHeight="1" x14ac:dyDescent="0.2">
      <c r="A638" s="2" t="s">
        <v>3727</v>
      </c>
      <c r="B638" s="2" t="s">
        <v>3728</v>
      </c>
      <c r="C638" s="1" t="s">
        <v>3729</v>
      </c>
      <c r="D638" s="2" t="s">
        <v>3730</v>
      </c>
      <c r="E638" s="2" t="s">
        <v>93</v>
      </c>
      <c r="F638" s="2" t="s">
        <v>3731</v>
      </c>
      <c r="G638" s="2" t="s">
        <v>291</v>
      </c>
      <c r="H638" s="2">
        <v>2006</v>
      </c>
      <c r="I638" s="2" t="s">
        <v>18</v>
      </c>
      <c r="J638" s="2" t="s">
        <v>65</v>
      </c>
      <c r="K638" s="2" t="s">
        <v>1255</v>
      </c>
      <c r="L638" s="2" t="s">
        <v>31</v>
      </c>
      <c r="M638" s="2" t="s">
        <v>3732</v>
      </c>
    </row>
    <row r="639" spans="1:13" ht="13.5" customHeight="1" x14ac:dyDescent="0.2">
      <c r="A639" s="2" t="s">
        <v>3733</v>
      </c>
      <c r="B639" s="2" t="s">
        <v>3734</v>
      </c>
      <c r="C639" s="1" t="s">
        <v>3735</v>
      </c>
      <c r="E639" s="2" t="s">
        <v>3736</v>
      </c>
      <c r="F639" s="2" t="s">
        <v>3737</v>
      </c>
      <c r="H639" s="2">
        <v>2021</v>
      </c>
      <c r="I639" s="2" t="s">
        <v>18</v>
      </c>
      <c r="J639" s="2" t="s">
        <v>19</v>
      </c>
      <c r="L639" s="2" t="s">
        <v>21</v>
      </c>
    </row>
    <row r="640" spans="1:13" ht="13.5" customHeight="1" x14ac:dyDescent="0.2">
      <c r="A640" s="2" t="s">
        <v>3738</v>
      </c>
      <c r="B640" s="2" t="s">
        <v>3739</v>
      </c>
      <c r="C640" s="1" t="s">
        <v>3740</v>
      </c>
      <c r="D640" s="2" t="s">
        <v>3741</v>
      </c>
      <c r="E640" s="2" t="s">
        <v>296</v>
      </c>
      <c r="F640" s="2" t="s">
        <v>3742</v>
      </c>
      <c r="G640" s="2" t="s">
        <v>3743</v>
      </c>
      <c r="H640" s="2">
        <v>2017</v>
      </c>
      <c r="I640" s="2" t="s">
        <v>229</v>
      </c>
      <c r="J640" s="2" t="s">
        <v>277</v>
      </c>
      <c r="K640" s="2" t="s">
        <v>631</v>
      </c>
      <c r="L640" s="2" t="s">
        <v>31</v>
      </c>
      <c r="M640" s="2" t="s">
        <v>3744</v>
      </c>
    </row>
    <row r="641" spans="1:13" ht="13.5" customHeight="1" x14ac:dyDescent="0.2">
      <c r="A641" s="2" t="s">
        <v>3745</v>
      </c>
      <c r="B641" s="2" t="s">
        <v>3746</v>
      </c>
      <c r="C641" s="1" t="s">
        <v>3747</v>
      </c>
      <c r="E641" s="2" t="s">
        <v>3748</v>
      </c>
      <c r="F641" s="2" t="s">
        <v>3749</v>
      </c>
      <c r="G641" s="2" t="s">
        <v>17</v>
      </c>
      <c r="H641" s="2">
        <v>2017</v>
      </c>
      <c r="I641" s="2" t="s">
        <v>40</v>
      </c>
      <c r="J641" s="2" t="s">
        <v>19</v>
      </c>
      <c r="K641" s="2" t="s">
        <v>143</v>
      </c>
      <c r="L641" s="2" t="s">
        <v>21</v>
      </c>
    </row>
    <row r="642" spans="1:13" ht="13.5" customHeight="1" x14ac:dyDescent="0.2">
      <c r="A642" s="2" t="s">
        <v>3750</v>
      </c>
      <c r="B642" s="2" t="s">
        <v>3751</v>
      </c>
      <c r="C642" s="1" t="s">
        <v>3752</v>
      </c>
      <c r="D642" s="2" t="s">
        <v>3753</v>
      </c>
      <c r="E642" s="2" t="s">
        <v>282</v>
      </c>
      <c r="H642" s="2">
        <v>2020</v>
      </c>
      <c r="I642" s="2" t="s">
        <v>64</v>
      </c>
      <c r="J642" s="2" t="s">
        <v>796</v>
      </c>
      <c r="L642" s="2" t="s">
        <v>31</v>
      </c>
      <c r="M642" s="2" t="s">
        <v>384</v>
      </c>
    </row>
    <row r="643" spans="1:13" ht="13.5" customHeight="1" x14ac:dyDescent="0.2">
      <c r="A643" s="2" t="s">
        <v>3754</v>
      </c>
      <c r="B643" s="2" t="s">
        <v>3755</v>
      </c>
      <c r="C643" s="1" t="s">
        <v>3756</v>
      </c>
      <c r="D643" s="2" t="s">
        <v>3757</v>
      </c>
      <c r="E643" s="2" t="s">
        <v>218</v>
      </c>
      <c r="F643" s="2" t="s">
        <v>3758</v>
      </c>
      <c r="G643" s="2" t="s">
        <v>3759</v>
      </c>
      <c r="H643" s="2">
        <v>2018</v>
      </c>
      <c r="I643" s="2" t="s">
        <v>40</v>
      </c>
      <c r="J643" s="2" t="s">
        <v>462</v>
      </c>
      <c r="K643" s="2" t="s">
        <v>1255</v>
      </c>
      <c r="L643" s="2" t="s">
        <v>31</v>
      </c>
      <c r="M643" s="2" t="s">
        <v>3760</v>
      </c>
    </row>
    <row r="644" spans="1:13" ht="13.5" customHeight="1" x14ac:dyDescent="0.2">
      <c r="A644" s="2" t="s">
        <v>3761</v>
      </c>
      <c r="B644" s="2" t="s">
        <v>3762</v>
      </c>
      <c r="C644" s="1" t="s">
        <v>3763</v>
      </c>
      <c r="E644" s="2" t="s">
        <v>880</v>
      </c>
      <c r="F644" s="2" t="s">
        <v>3764</v>
      </c>
      <c r="G644" s="2" t="s">
        <v>168</v>
      </c>
      <c r="H644" s="2">
        <v>2020</v>
      </c>
      <c r="I644" s="2" t="s">
        <v>18</v>
      </c>
      <c r="J644" s="2" t="s">
        <v>19</v>
      </c>
      <c r="K644" s="2" t="s">
        <v>3765</v>
      </c>
      <c r="L644" s="2" t="s">
        <v>21</v>
      </c>
    </row>
    <row r="645" spans="1:13" ht="13.5" customHeight="1" x14ac:dyDescent="0.2">
      <c r="A645" s="2" t="s">
        <v>3766</v>
      </c>
      <c r="B645" s="2" t="s">
        <v>3767</v>
      </c>
      <c r="C645" s="1" t="s">
        <v>3768</v>
      </c>
      <c r="D645" s="2" t="s">
        <v>3769</v>
      </c>
      <c r="E645" s="2" t="s">
        <v>158</v>
      </c>
      <c r="F645" s="2" t="s">
        <v>3770</v>
      </c>
      <c r="G645" s="2" t="s">
        <v>168</v>
      </c>
      <c r="H645" s="2">
        <v>2019</v>
      </c>
      <c r="I645" s="2" t="s">
        <v>40</v>
      </c>
      <c r="J645" s="2" t="s">
        <v>407</v>
      </c>
      <c r="K645" s="2" t="s">
        <v>836</v>
      </c>
      <c r="L645" s="2" t="s">
        <v>31</v>
      </c>
      <c r="M645" s="2" t="s">
        <v>1207</v>
      </c>
    </row>
    <row r="646" spans="1:13" ht="13.5" customHeight="1" x14ac:dyDescent="0.2">
      <c r="A646" s="2" t="s">
        <v>3771</v>
      </c>
      <c r="B646" s="2" t="s">
        <v>3772</v>
      </c>
      <c r="C646" s="1" t="s">
        <v>3773</v>
      </c>
      <c r="D646" s="2" t="s">
        <v>3769</v>
      </c>
      <c r="E646" s="2" t="s">
        <v>158</v>
      </c>
      <c r="F646" s="2" t="s">
        <v>3774</v>
      </c>
      <c r="G646" s="2" t="s">
        <v>168</v>
      </c>
      <c r="H646" s="2">
        <v>2019</v>
      </c>
      <c r="I646" s="2" t="s">
        <v>86</v>
      </c>
      <c r="J646" s="2" t="s">
        <v>1975</v>
      </c>
      <c r="K646" s="2" t="s">
        <v>1003</v>
      </c>
      <c r="L646" s="2" t="s">
        <v>31</v>
      </c>
      <c r="M646" s="2" t="s">
        <v>1207</v>
      </c>
    </row>
    <row r="647" spans="1:13" ht="13.5" customHeight="1" x14ac:dyDescent="0.2">
      <c r="A647" s="3" t="s">
        <v>3775</v>
      </c>
      <c r="B647" s="2" t="s">
        <v>3776</v>
      </c>
      <c r="C647" s="1" t="s">
        <v>3777</v>
      </c>
      <c r="D647" s="2" t="s">
        <v>3778</v>
      </c>
      <c r="E647" s="2" t="s">
        <v>374</v>
      </c>
      <c r="F647" s="2" t="s">
        <v>3779</v>
      </c>
      <c r="G647" s="2" t="s">
        <v>168</v>
      </c>
      <c r="H647" s="2">
        <v>2013</v>
      </c>
      <c r="I647" s="2" t="s">
        <v>40</v>
      </c>
      <c r="J647" s="2" t="s">
        <v>353</v>
      </c>
      <c r="K647" s="2" t="s">
        <v>1255</v>
      </c>
      <c r="L647" s="2" t="s">
        <v>31</v>
      </c>
      <c r="M647" s="2" t="s">
        <v>3780</v>
      </c>
    </row>
    <row r="648" spans="1:13" ht="13.5" customHeight="1" x14ac:dyDescent="0.2">
      <c r="A648" s="2" t="s">
        <v>3781</v>
      </c>
      <c r="B648" s="2" t="s">
        <v>3782</v>
      </c>
      <c r="C648" s="1" t="s">
        <v>3783</v>
      </c>
      <c r="D648" s="2" t="s">
        <v>3784</v>
      </c>
      <c r="E648" s="2" t="s">
        <v>93</v>
      </c>
      <c r="F648" s="2" t="s">
        <v>3785</v>
      </c>
      <c r="G648" s="2" t="s">
        <v>168</v>
      </c>
      <c r="H648" s="2">
        <v>2019</v>
      </c>
      <c r="I648" s="2" t="s">
        <v>40</v>
      </c>
      <c r="J648" s="2" t="s">
        <v>230</v>
      </c>
      <c r="K648" s="2" t="s">
        <v>97</v>
      </c>
      <c r="L648" s="2" t="s">
        <v>31</v>
      </c>
      <c r="M648" s="2" t="s">
        <v>3018</v>
      </c>
    </row>
    <row r="649" spans="1:13" ht="13.5" customHeight="1" x14ac:dyDescent="0.2">
      <c r="A649" s="2" t="s">
        <v>3786</v>
      </c>
      <c r="B649" s="2" t="s">
        <v>3787</v>
      </c>
      <c r="C649" s="1" t="s">
        <v>3788</v>
      </c>
      <c r="D649" s="2" t="s">
        <v>3789</v>
      </c>
      <c r="E649" s="2" t="s">
        <v>218</v>
      </c>
      <c r="F649" s="2" t="s">
        <v>3790</v>
      </c>
      <c r="G649" s="2" t="s">
        <v>168</v>
      </c>
      <c r="H649" s="2">
        <v>2017</v>
      </c>
      <c r="I649" s="2" t="s">
        <v>40</v>
      </c>
      <c r="J649" s="2" t="s">
        <v>1346</v>
      </c>
      <c r="K649" s="2" t="s">
        <v>221</v>
      </c>
      <c r="L649" s="2" t="s">
        <v>31</v>
      </c>
      <c r="M649" s="2" t="s">
        <v>3791</v>
      </c>
    </row>
    <row r="650" spans="1:13" ht="13.5" customHeight="1" x14ac:dyDescent="0.2">
      <c r="A650" s="2" t="s">
        <v>3792</v>
      </c>
      <c r="B650" s="2" t="s">
        <v>3793</v>
      </c>
      <c r="C650" s="1" t="s">
        <v>3794</v>
      </c>
      <c r="D650" s="2" t="s">
        <v>1597</v>
      </c>
      <c r="E650" s="2" t="s">
        <v>2870</v>
      </c>
      <c r="F650" s="2" t="s">
        <v>3795</v>
      </c>
      <c r="G650" s="2" t="s">
        <v>168</v>
      </c>
      <c r="H650" s="2">
        <v>2018</v>
      </c>
      <c r="I650" s="2" t="s">
        <v>40</v>
      </c>
      <c r="J650" s="2" t="s">
        <v>1570</v>
      </c>
      <c r="K650" s="2" t="s">
        <v>191</v>
      </c>
      <c r="L650" s="2" t="s">
        <v>31</v>
      </c>
      <c r="M650" s="2" t="s">
        <v>3796</v>
      </c>
    </row>
    <row r="651" spans="1:13" ht="13.5" customHeight="1" x14ac:dyDescent="0.2">
      <c r="A651" s="2" t="s">
        <v>3797</v>
      </c>
      <c r="B651" s="2" t="s">
        <v>3798</v>
      </c>
      <c r="C651" s="1" t="s">
        <v>3799</v>
      </c>
      <c r="D651" s="2" t="s">
        <v>3800</v>
      </c>
      <c r="E651" s="2" t="s">
        <v>1748</v>
      </c>
      <c r="F651" s="2" t="s">
        <v>3801</v>
      </c>
      <c r="G651" s="2" t="s">
        <v>168</v>
      </c>
      <c r="H651" s="2">
        <v>2020</v>
      </c>
      <c r="I651" s="2" t="s">
        <v>40</v>
      </c>
      <c r="J651" s="2" t="s">
        <v>2965</v>
      </c>
      <c r="K651" s="2" t="s">
        <v>152</v>
      </c>
      <c r="L651" s="2" t="s">
        <v>31</v>
      </c>
      <c r="M651" s="2" t="s">
        <v>3802</v>
      </c>
    </row>
    <row r="652" spans="1:13" ht="13.5" customHeight="1" x14ac:dyDescent="0.2">
      <c r="A652" s="2" t="s">
        <v>3803</v>
      </c>
      <c r="B652" s="2" t="s">
        <v>3804</v>
      </c>
      <c r="C652" s="1" t="s">
        <v>3805</v>
      </c>
      <c r="D652" s="2" t="s">
        <v>3806</v>
      </c>
      <c r="E652" s="2" t="s">
        <v>3259</v>
      </c>
      <c r="F652" s="2" t="s">
        <v>3807</v>
      </c>
      <c r="G652" s="2" t="s">
        <v>376</v>
      </c>
      <c r="H652" s="2">
        <v>2014</v>
      </c>
      <c r="I652" s="2" t="s">
        <v>86</v>
      </c>
      <c r="J652" s="2" t="s">
        <v>120</v>
      </c>
      <c r="K652" s="2" t="s">
        <v>1181</v>
      </c>
      <c r="L652" s="2" t="s">
        <v>31</v>
      </c>
      <c r="M652" s="2" t="s">
        <v>3808</v>
      </c>
    </row>
    <row r="653" spans="1:13" ht="13.5" customHeight="1" x14ac:dyDescent="0.2">
      <c r="A653" s="2" t="s">
        <v>3809</v>
      </c>
      <c r="B653" s="2" t="s">
        <v>3810</v>
      </c>
      <c r="C653" s="1" t="s">
        <v>3811</v>
      </c>
      <c r="D653" s="2" t="s">
        <v>3806</v>
      </c>
      <c r="E653" s="2" t="s">
        <v>3259</v>
      </c>
      <c r="F653" s="2" t="s">
        <v>3812</v>
      </c>
      <c r="G653" s="2" t="s">
        <v>376</v>
      </c>
      <c r="H653" s="2">
        <v>2014</v>
      </c>
      <c r="I653" s="2" t="s">
        <v>40</v>
      </c>
      <c r="J653" s="2" t="s">
        <v>455</v>
      </c>
      <c r="K653" s="2" t="s">
        <v>789</v>
      </c>
      <c r="L653" s="2" t="s">
        <v>31</v>
      </c>
      <c r="M653" s="2" t="s">
        <v>3808</v>
      </c>
    </row>
    <row r="654" spans="1:13" ht="13.5" customHeight="1" x14ac:dyDescent="0.2">
      <c r="A654" s="2" t="s">
        <v>3813</v>
      </c>
      <c r="B654" s="2" t="s">
        <v>3814</v>
      </c>
      <c r="C654" s="1" t="s">
        <v>3815</v>
      </c>
      <c r="D654" s="2" t="s">
        <v>3806</v>
      </c>
      <c r="E654" s="2" t="s">
        <v>3259</v>
      </c>
      <c r="F654" s="2" t="s">
        <v>3816</v>
      </c>
      <c r="G654" s="2" t="s">
        <v>376</v>
      </c>
      <c r="H654" s="2">
        <v>2016</v>
      </c>
      <c r="I654" s="2" t="s">
        <v>40</v>
      </c>
      <c r="J654" s="2" t="s">
        <v>277</v>
      </c>
      <c r="K654" s="2" t="s">
        <v>134</v>
      </c>
      <c r="L654" s="2" t="s">
        <v>31</v>
      </c>
      <c r="M654" s="2" t="s">
        <v>3808</v>
      </c>
    </row>
    <row r="655" spans="1:13" ht="13.5" customHeight="1" x14ac:dyDescent="0.2">
      <c r="A655" s="2" t="s">
        <v>3817</v>
      </c>
      <c r="B655" s="2" t="s">
        <v>3818</v>
      </c>
      <c r="C655" s="1" t="s">
        <v>3819</v>
      </c>
      <c r="D655" s="2" t="s">
        <v>3806</v>
      </c>
      <c r="E655" s="2" t="s">
        <v>3259</v>
      </c>
      <c r="F655" s="2" t="s">
        <v>3820</v>
      </c>
      <c r="G655" s="2" t="s">
        <v>376</v>
      </c>
      <c r="H655" s="2">
        <v>2017</v>
      </c>
      <c r="I655" s="2" t="s">
        <v>40</v>
      </c>
      <c r="J655" s="2" t="s">
        <v>1247</v>
      </c>
      <c r="K655" s="2" t="s">
        <v>448</v>
      </c>
      <c r="L655" s="2" t="s">
        <v>31</v>
      </c>
      <c r="M655" s="2" t="s">
        <v>3821</v>
      </c>
    </row>
    <row r="656" spans="1:13" ht="13.5" customHeight="1" x14ac:dyDescent="0.2">
      <c r="A656" s="2" t="s">
        <v>3822</v>
      </c>
      <c r="B656" s="2" t="s">
        <v>3823</v>
      </c>
      <c r="C656" s="1" t="s">
        <v>3824</v>
      </c>
      <c r="E656" s="2" t="s">
        <v>1125</v>
      </c>
      <c r="F656" s="2" t="s">
        <v>3825</v>
      </c>
      <c r="H656" s="2">
        <v>2016</v>
      </c>
      <c r="I656" s="2" t="s">
        <v>86</v>
      </c>
      <c r="J656" s="2" t="s">
        <v>19</v>
      </c>
      <c r="L656" s="2" t="s">
        <v>21</v>
      </c>
    </row>
    <row r="657" spans="1:13" ht="13.5" customHeight="1" x14ac:dyDescent="0.2">
      <c r="A657" s="2" t="s">
        <v>3826</v>
      </c>
      <c r="B657" s="2" t="s">
        <v>3827</v>
      </c>
      <c r="C657" s="1" t="s">
        <v>3828</v>
      </c>
      <c r="D657" s="2" t="s">
        <v>3829</v>
      </c>
      <c r="E657" s="2" t="s">
        <v>3559</v>
      </c>
      <c r="F657" s="2" t="s">
        <v>3830</v>
      </c>
      <c r="G657" s="2" t="s">
        <v>3831</v>
      </c>
      <c r="H657" s="2">
        <v>2012</v>
      </c>
      <c r="I657" s="2" t="s">
        <v>616</v>
      </c>
      <c r="J657" s="2" t="s">
        <v>277</v>
      </c>
      <c r="K657" s="2" t="s">
        <v>161</v>
      </c>
      <c r="L657" s="2" t="s">
        <v>31</v>
      </c>
      <c r="M657" s="2" t="s">
        <v>3832</v>
      </c>
    </row>
    <row r="658" spans="1:13" ht="13.5" customHeight="1" x14ac:dyDescent="0.2">
      <c r="A658" s="2" t="s">
        <v>3833</v>
      </c>
      <c r="B658" s="2" t="s">
        <v>3834</v>
      </c>
      <c r="C658" s="1" t="s">
        <v>3835</v>
      </c>
      <c r="E658" s="2" t="s">
        <v>47</v>
      </c>
      <c r="F658" s="2" t="s">
        <v>3836</v>
      </c>
      <c r="G658" s="2" t="s">
        <v>17</v>
      </c>
      <c r="H658" s="2">
        <v>2020</v>
      </c>
      <c r="I658" s="2" t="s">
        <v>18</v>
      </c>
      <c r="J658" s="2" t="s">
        <v>183</v>
      </c>
      <c r="K658" s="2" t="s">
        <v>1003</v>
      </c>
      <c r="L658" s="2" t="s">
        <v>21</v>
      </c>
      <c r="M658" s="2" t="s">
        <v>3837</v>
      </c>
    </row>
    <row r="659" spans="1:13" ht="13.5" customHeight="1" x14ac:dyDescent="0.2">
      <c r="A659" s="2" t="s">
        <v>3838</v>
      </c>
      <c r="B659" s="2" t="s">
        <v>3839</v>
      </c>
      <c r="C659" s="1" t="s">
        <v>3840</v>
      </c>
      <c r="D659" s="2" t="s">
        <v>3841</v>
      </c>
      <c r="E659" s="2" t="s">
        <v>651</v>
      </c>
      <c r="F659" s="2" t="s">
        <v>3842</v>
      </c>
      <c r="G659" s="2" t="s">
        <v>17</v>
      </c>
      <c r="H659" s="2">
        <v>2014</v>
      </c>
      <c r="I659" s="2" t="s">
        <v>263</v>
      </c>
      <c r="J659" s="2" t="s">
        <v>237</v>
      </c>
      <c r="K659" s="2" t="s">
        <v>212</v>
      </c>
      <c r="L659" s="2" t="s">
        <v>31</v>
      </c>
      <c r="M659" s="2" t="s">
        <v>184</v>
      </c>
    </row>
    <row r="660" spans="1:13" ht="13.5" customHeight="1" x14ac:dyDescent="0.2">
      <c r="A660" s="2" t="s">
        <v>3843</v>
      </c>
      <c r="B660" s="2" t="s">
        <v>3844</v>
      </c>
      <c r="C660" s="1" t="s">
        <v>3845</v>
      </c>
      <c r="E660" s="2" t="s">
        <v>983</v>
      </c>
      <c r="H660" s="2">
        <v>2020</v>
      </c>
      <c r="I660" s="2" t="s">
        <v>40</v>
      </c>
      <c r="J660" s="2" t="s">
        <v>19</v>
      </c>
      <c r="L660" s="2" t="s">
        <v>21</v>
      </c>
    </row>
    <row r="661" spans="1:13" ht="13.5" customHeight="1" x14ac:dyDescent="0.2">
      <c r="A661" s="2" t="s">
        <v>3846</v>
      </c>
      <c r="B661" s="2" t="s">
        <v>3847</v>
      </c>
      <c r="C661" s="1" t="s">
        <v>3848</v>
      </c>
      <c r="D661" s="2" t="s">
        <v>729</v>
      </c>
      <c r="E661" s="2" t="s">
        <v>707</v>
      </c>
      <c r="F661" s="2" t="s">
        <v>3849</v>
      </c>
      <c r="G661" s="2" t="s">
        <v>1111</v>
      </c>
      <c r="H661" s="2">
        <v>2012</v>
      </c>
      <c r="I661" s="2" t="s">
        <v>86</v>
      </c>
      <c r="J661" s="2" t="s">
        <v>731</v>
      </c>
      <c r="K661" s="2" t="s">
        <v>30</v>
      </c>
      <c r="L661" s="2" t="s">
        <v>31</v>
      </c>
      <c r="M661" s="2" t="s">
        <v>153</v>
      </c>
    </row>
    <row r="662" spans="1:13" ht="13.5" customHeight="1" x14ac:dyDescent="0.2">
      <c r="A662" s="2" t="s">
        <v>3850</v>
      </c>
      <c r="B662" s="2" t="s">
        <v>3851</v>
      </c>
      <c r="C662" s="1" t="s">
        <v>3852</v>
      </c>
      <c r="E662" s="2" t="s">
        <v>428</v>
      </c>
      <c r="F662" s="2" t="s">
        <v>3853</v>
      </c>
      <c r="G662" s="2" t="s">
        <v>17</v>
      </c>
      <c r="H662" s="2">
        <v>2013</v>
      </c>
      <c r="I662" s="2" t="s">
        <v>64</v>
      </c>
      <c r="J662" s="2" t="s">
        <v>183</v>
      </c>
      <c r="K662" s="2" t="s">
        <v>30</v>
      </c>
      <c r="L662" s="2" t="s">
        <v>21</v>
      </c>
      <c r="M662" s="2" t="s">
        <v>1148</v>
      </c>
    </row>
    <row r="663" spans="1:13" ht="13.5" customHeight="1" x14ac:dyDescent="0.2">
      <c r="A663" s="2" t="s">
        <v>3854</v>
      </c>
      <c r="B663" s="2" t="s">
        <v>3855</v>
      </c>
      <c r="C663" s="1" t="s">
        <v>3856</v>
      </c>
      <c r="D663" s="2" t="s">
        <v>3857</v>
      </c>
      <c r="E663" s="2" t="s">
        <v>1679</v>
      </c>
      <c r="F663" s="2" t="s">
        <v>3858</v>
      </c>
      <c r="G663" s="2" t="s">
        <v>119</v>
      </c>
      <c r="H663" s="2">
        <v>2020</v>
      </c>
      <c r="I663" s="2" t="s">
        <v>18</v>
      </c>
      <c r="J663" s="2" t="s">
        <v>964</v>
      </c>
      <c r="K663" s="2" t="s">
        <v>292</v>
      </c>
      <c r="L663" s="2" t="s">
        <v>31</v>
      </c>
      <c r="M663" s="2" t="s">
        <v>3859</v>
      </c>
    </row>
    <row r="664" spans="1:13" ht="13.5" customHeight="1" x14ac:dyDescent="0.2">
      <c r="A664" s="2" t="s">
        <v>3860</v>
      </c>
      <c r="B664" s="2" t="s">
        <v>3861</v>
      </c>
      <c r="C664" s="1" t="s">
        <v>3862</v>
      </c>
      <c r="D664" s="2" t="s">
        <v>3863</v>
      </c>
      <c r="E664" s="2" t="s">
        <v>446</v>
      </c>
      <c r="F664" s="2" t="s">
        <v>3864</v>
      </c>
      <c r="G664" s="2" t="s">
        <v>3865</v>
      </c>
      <c r="H664" s="2">
        <v>2021</v>
      </c>
      <c r="I664" s="2" t="s">
        <v>414</v>
      </c>
      <c r="J664" s="2" t="s">
        <v>1254</v>
      </c>
      <c r="K664" s="2" t="s">
        <v>134</v>
      </c>
      <c r="L664" s="2" t="s">
        <v>31</v>
      </c>
      <c r="M664" s="2" t="s">
        <v>3866</v>
      </c>
    </row>
    <row r="665" spans="1:13" ht="13.5" customHeight="1" x14ac:dyDescent="0.2">
      <c r="A665" s="2" t="s">
        <v>3867</v>
      </c>
      <c r="B665" s="2" t="s">
        <v>3868</v>
      </c>
      <c r="C665" s="1" t="s">
        <v>3869</v>
      </c>
      <c r="D665" s="2" t="s">
        <v>3870</v>
      </c>
      <c r="E665" s="2" t="s">
        <v>2541</v>
      </c>
      <c r="F665" s="2" t="s">
        <v>3871</v>
      </c>
      <c r="G665" s="2" t="s">
        <v>17</v>
      </c>
      <c r="H665" s="2">
        <v>2021</v>
      </c>
      <c r="I665" s="2" t="s">
        <v>229</v>
      </c>
      <c r="J665" s="2" t="s">
        <v>1147</v>
      </c>
      <c r="K665" s="2" t="s">
        <v>292</v>
      </c>
      <c r="L665" s="2" t="s">
        <v>31</v>
      </c>
      <c r="M665" s="2" t="s">
        <v>3218</v>
      </c>
    </row>
    <row r="666" spans="1:13" ht="13.5" customHeight="1" x14ac:dyDescent="0.2">
      <c r="A666" s="2" t="s">
        <v>3872</v>
      </c>
      <c r="B666" s="2" t="s">
        <v>3873</v>
      </c>
      <c r="C666" s="1" t="s">
        <v>3874</v>
      </c>
      <c r="D666" s="2" t="s">
        <v>3875</v>
      </c>
      <c r="E666" s="2" t="s">
        <v>282</v>
      </c>
      <c r="F666" s="2" t="s">
        <v>3876</v>
      </c>
      <c r="G666" s="2" t="s">
        <v>376</v>
      </c>
      <c r="H666" s="2">
        <v>2019</v>
      </c>
      <c r="I666" s="2" t="s">
        <v>40</v>
      </c>
      <c r="J666" s="2" t="s">
        <v>169</v>
      </c>
      <c r="K666" s="2" t="s">
        <v>285</v>
      </c>
      <c r="L666" s="2" t="s">
        <v>31</v>
      </c>
      <c r="M666" s="2" t="s">
        <v>900</v>
      </c>
    </row>
    <row r="667" spans="1:13" ht="13.5" customHeight="1" x14ac:dyDescent="0.2">
      <c r="A667" s="2" t="s">
        <v>3877</v>
      </c>
      <c r="B667" s="2" t="s">
        <v>3878</v>
      </c>
      <c r="C667" s="1" t="s">
        <v>3879</v>
      </c>
      <c r="D667" s="2" t="s">
        <v>3880</v>
      </c>
      <c r="E667" s="2" t="s">
        <v>197</v>
      </c>
      <c r="F667" s="2" t="s">
        <v>3881</v>
      </c>
      <c r="G667" s="2" t="s">
        <v>17</v>
      </c>
      <c r="H667" s="2">
        <v>2019</v>
      </c>
      <c r="I667" s="2" t="s">
        <v>18</v>
      </c>
      <c r="J667" s="2" t="s">
        <v>709</v>
      </c>
      <c r="K667" s="2" t="s">
        <v>20</v>
      </c>
      <c r="L667" s="2" t="s">
        <v>31</v>
      </c>
      <c r="M667" s="2" t="s">
        <v>3882</v>
      </c>
    </row>
    <row r="668" spans="1:13" ht="13.5" customHeight="1" x14ac:dyDescent="0.2">
      <c r="A668" s="2" t="s">
        <v>3883</v>
      </c>
      <c r="B668" s="2" t="s">
        <v>3884</v>
      </c>
      <c r="C668" s="1" t="s">
        <v>3885</v>
      </c>
      <c r="D668" s="2" t="s">
        <v>1337</v>
      </c>
      <c r="E668" s="2" t="s">
        <v>1338</v>
      </c>
      <c r="F668" s="2" t="s">
        <v>3886</v>
      </c>
      <c r="G668" s="2" t="s">
        <v>17</v>
      </c>
      <c r="H668" s="2">
        <v>2014</v>
      </c>
      <c r="I668" s="2" t="s">
        <v>18</v>
      </c>
      <c r="J668" s="2" t="s">
        <v>1509</v>
      </c>
      <c r="K668" s="2" t="s">
        <v>198</v>
      </c>
      <c r="L668" s="2" t="s">
        <v>31</v>
      </c>
      <c r="M668" s="2" t="s">
        <v>3887</v>
      </c>
    </row>
    <row r="669" spans="1:13" ht="13.5" customHeight="1" x14ac:dyDescent="0.2">
      <c r="A669" s="2" t="s">
        <v>3888</v>
      </c>
      <c r="B669" s="2" t="s">
        <v>3889</v>
      </c>
      <c r="C669" s="1" t="s">
        <v>3890</v>
      </c>
      <c r="D669" s="2" t="s">
        <v>3891</v>
      </c>
      <c r="E669" s="2" t="s">
        <v>1338</v>
      </c>
      <c r="F669" s="2" t="s">
        <v>3886</v>
      </c>
      <c r="G669" s="2" t="s">
        <v>3831</v>
      </c>
      <c r="H669" s="2">
        <v>2019</v>
      </c>
      <c r="I669" s="2" t="s">
        <v>18</v>
      </c>
      <c r="J669" s="2" t="s">
        <v>3892</v>
      </c>
      <c r="K669" s="2" t="s">
        <v>1477</v>
      </c>
      <c r="L669" s="2" t="s">
        <v>31</v>
      </c>
      <c r="M669" s="2" t="s">
        <v>3893</v>
      </c>
    </row>
    <row r="670" spans="1:13" ht="13.5" customHeight="1" x14ac:dyDescent="0.2">
      <c r="A670" s="2" t="s">
        <v>3894</v>
      </c>
      <c r="B670" s="2" t="s">
        <v>3895</v>
      </c>
      <c r="C670" s="1" t="s">
        <v>3896</v>
      </c>
      <c r="D670" s="2" t="s">
        <v>1337</v>
      </c>
      <c r="E670" s="2" t="s">
        <v>1338</v>
      </c>
      <c r="F670" s="2" t="s">
        <v>3886</v>
      </c>
      <c r="G670" s="2" t="s">
        <v>17</v>
      </c>
      <c r="H670" s="2">
        <v>2017</v>
      </c>
      <c r="I670" s="2" t="s">
        <v>18</v>
      </c>
      <c r="J670" s="2" t="s">
        <v>323</v>
      </c>
      <c r="K670" s="2" t="s">
        <v>436</v>
      </c>
      <c r="L670" s="2" t="s">
        <v>31</v>
      </c>
      <c r="M670" s="2" t="s">
        <v>3897</v>
      </c>
    </row>
    <row r="671" spans="1:13" ht="13.5" customHeight="1" x14ac:dyDescent="0.2">
      <c r="A671" s="2" t="s">
        <v>3898</v>
      </c>
      <c r="B671" s="2" t="s">
        <v>3899</v>
      </c>
      <c r="C671" s="1" t="s">
        <v>3900</v>
      </c>
      <c r="D671" s="2" t="s">
        <v>1337</v>
      </c>
      <c r="E671" s="2" t="s">
        <v>1338</v>
      </c>
      <c r="F671" s="2" t="s">
        <v>3886</v>
      </c>
      <c r="G671" s="2" t="s">
        <v>17</v>
      </c>
      <c r="H671" s="2">
        <v>2012</v>
      </c>
      <c r="I671" s="2" t="s">
        <v>18</v>
      </c>
      <c r="J671" s="2" t="s">
        <v>1730</v>
      </c>
      <c r="K671" s="2" t="s">
        <v>198</v>
      </c>
      <c r="L671" s="2" t="s">
        <v>31</v>
      </c>
      <c r="M671" s="2" t="s">
        <v>3901</v>
      </c>
    </row>
    <row r="672" spans="1:13" ht="13.5" customHeight="1" x14ac:dyDescent="0.2">
      <c r="A672" s="2" t="s">
        <v>3902</v>
      </c>
      <c r="B672" s="2" t="s">
        <v>3903</v>
      </c>
      <c r="C672" s="1" t="s">
        <v>3904</v>
      </c>
      <c r="D672" s="2" t="s">
        <v>3905</v>
      </c>
      <c r="E672" s="2" t="s">
        <v>1338</v>
      </c>
      <c r="F672" s="2" t="s">
        <v>3906</v>
      </c>
      <c r="G672" s="2" t="s">
        <v>305</v>
      </c>
      <c r="H672" s="2">
        <v>1991</v>
      </c>
      <c r="I672" s="2" t="s">
        <v>18</v>
      </c>
      <c r="J672" s="2" t="s">
        <v>623</v>
      </c>
      <c r="K672" s="2" t="s">
        <v>198</v>
      </c>
      <c r="L672" s="2" t="s">
        <v>31</v>
      </c>
      <c r="M672" s="2" t="s">
        <v>3907</v>
      </c>
    </row>
    <row r="673" spans="1:13" ht="13.5" customHeight="1" x14ac:dyDescent="0.2">
      <c r="A673" s="2" t="s">
        <v>3908</v>
      </c>
      <c r="B673" s="2" t="s">
        <v>3909</v>
      </c>
      <c r="C673" s="1" t="s">
        <v>3910</v>
      </c>
      <c r="E673" s="2" t="s">
        <v>197</v>
      </c>
      <c r="F673" s="2" t="s">
        <v>3911</v>
      </c>
      <c r="H673" s="2">
        <v>2015</v>
      </c>
      <c r="I673" s="2" t="s">
        <v>18</v>
      </c>
      <c r="J673" s="2" t="s">
        <v>3912</v>
      </c>
      <c r="K673" s="2" t="s">
        <v>20</v>
      </c>
      <c r="L673" s="2" t="s">
        <v>31</v>
      </c>
      <c r="M673" s="2" t="s">
        <v>3907</v>
      </c>
    </row>
    <row r="674" spans="1:13" ht="13.5" customHeight="1" x14ac:dyDescent="0.2">
      <c r="A674" s="2" t="s">
        <v>3913</v>
      </c>
      <c r="B674" s="2" t="s">
        <v>3914</v>
      </c>
      <c r="C674" s="1" t="s">
        <v>3915</v>
      </c>
      <c r="D674" s="2" t="s">
        <v>3916</v>
      </c>
      <c r="E674" s="2" t="s">
        <v>1338</v>
      </c>
      <c r="F674" s="2" t="s">
        <v>3906</v>
      </c>
      <c r="G674" s="2" t="s">
        <v>305</v>
      </c>
      <c r="H674" s="2">
        <v>1992</v>
      </c>
      <c r="I674" s="2" t="s">
        <v>18</v>
      </c>
      <c r="J674" s="2" t="s">
        <v>2135</v>
      </c>
      <c r="K674" s="2" t="s">
        <v>1080</v>
      </c>
      <c r="L674" s="2" t="s">
        <v>31</v>
      </c>
      <c r="M674" s="2" t="s">
        <v>3907</v>
      </c>
    </row>
    <row r="675" spans="1:13" ht="13.5" customHeight="1" x14ac:dyDescent="0.2">
      <c r="A675" s="2" t="s">
        <v>3917</v>
      </c>
      <c r="B675" s="2" t="s">
        <v>3918</v>
      </c>
      <c r="C675" s="1" t="s">
        <v>3919</v>
      </c>
      <c r="D675" s="2" t="s">
        <v>3916</v>
      </c>
      <c r="E675" s="2" t="s">
        <v>1338</v>
      </c>
      <c r="F675" s="2" t="s">
        <v>3906</v>
      </c>
      <c r="G675" s="2" t="s">
        <v>305</v>
      </c>
      <c r="H675" s="2">
        <v>1993</v>
      </c>
      <c r="I675" s="2" t="s">
        <v>18</v>
      </c>
      <c r="J675" s="2" t="s">
        <v>87</v>
      </c>
      <c r="K675" s="2" t="s">
        <v>1928</v>
      </c>
      <c r="L675" s="2" t="s">
        <v>31</v>
      </c>
      <c r="M675" s="2" t="s">
        <v>3907</v>
      </c>
    </row>
    <row r="676" spans="1:13" ht="13.5" customHeight="1" x14ac:dyDescent="0.2">
      <c r="A676" s="2" t="s">
        <v>3920</v>
      </c>
      <c r="B676" s="2" t="s">
        <v>3921</v>
      </c>
      <c r="C676" s="1" t="s">
        <v>3922</v>
      </c>
      <c r="D676" s="2" t="s">
        <v>3923</v>
      </c>
      <c r="E676" s="2" t="s">
        <v>1338</v>
      </c>
      <c r="F676" s="2" t="s">
        <v>3906</v>
      </c>
      <c r="G676" s="2" t="s">
        <v>17</v>
      </c>
      <c r="H676" s="2">
        <v>1989</v>
      </c>
      <c r="I676" s="2" t="s">
        <v>18</v>
      </c>
      <c r="J676" s="2" t="s">
        <v>1509</v>
      </c>
      <c r="K676" s="2" t="s">
        <v>198</v>
      </c>
      <c r="L676" s="2" t="s">
        <v>31</v>
      </c>
      <c r="M676" s="2" t="s">
        <v>3907</v>
      </c>
    </row>
    <row r="677" spans="1:13" ht="13.5" customHeight="1" x14ac:dyDescent="0.2">
      <c r="A677" s="2" t="s">
        <v>3924</v>
      </c>
      <c r="B677" s="2" t="s">
        <v>3925</v>
      </c>
      <c r="C677" s="1" t="s">
        <v>3926</v>
      </c>
      <c r="E677" s="2" t="s">
        <v>2535</v>
      </c>
      <c r="F677" s="2" t="s">
        <v>3927</v>
      </c>
      <c r="G677" s="2" t="s">
        <v>17</v>
      </c>
      <c r="H677" s="2">
        <v>2018</v>
      </c>
      <c r="I677" s="2" t="s">
        <v>40</v>
      </c>
      <c r="J677" s="2" t="s">
        <v>190</v>
      </c>
      <c r="K677" s="2" t="s">
        <v>3928</v>
      </c>
      <c r="L677" s="2" t="s">
        <v>21</v>
      </c>
      <c r="M677" s="2" t="s">
        <v>3929</v>
      </c>
    </row>
    <row r="678" spans="1:13" ht="13.5" customHeight="1" x14ac:dyDescent="0.2">
      <c r="A678" s="2" t="s">
        <v>3930</v>
      </c>
      <c r="B678" s="2" t="s">
        <v>3931</v>
      </c>
      <c r="C678" s="1" t="s">
        <v>3932</v>
      </c>
      <c r="D678" s="2" t="s">
        <v>3933</v>
      </c>
      <c r="E678" s="2" t="s">
        <v>197</v>
      </c>
      <c r="F678" s="2" t="s">
        <v>3934</v>
      </c>
      <c r="G678" s="2" t="s">
        <v>17</v>
      </c>
      <c r="H678" s="2">
        <v>2017</v>
      </c>
      <c r="I678" s="2" t="s">
        <v>86</v>
      </c>
      <c r="J678" s="2" t="s">
        <v>120</v>
      </c>
      <c r="K678" s="2" t="s">
        <v>42</v>
      </c>
      <c r="L678" s="2" t="s">
        <v>31</v>
      </c>
      <c r="M678" s="2" t="s">
        <v>3935</v>
      </c>
    </row>
    <row r="679" spans="1:13" ht="13.5" customHeight="1" x14ac:dyDescent="0.2">
      <c r="A679" s="2" t="s">
        <v>3936</v>
      </c>
      <c r="B679" s="2" t="s">
        <v>3937</v>
      </c>
      <c r="C679" s="1" t="s">
        <v>3938</v>
      </c>
      <c r="D679" s="2" t="s">
        <v>3939</v>
      </c>
      <c r="E679" s="2" t="s">
        <v>158</v>
      </c>
      <c r="F679" s="2" t="s">
        <v>3940</v>
      </c>
      <c r="G679" s="2" t="s">
        <v>168</v>
      </c>
      <c r="H679" s="2">
        <v>2009</v>
      </c>
      <c r="I679" s="2" t="s">
        <v>86</v>
      </c>
      <c r="J679" s="2" t="s">
        <v>3279</v>
      </c>
      <c r="K679" s="2" t="s">
        <v>42</v>
      </c>
      <c r="L679" s="2" t="s">
        <v>31</v>
      </c>
      <c r="M679" s="2" t="s">
        <v>1038</v>
      </c>
    </row>
    <row r="680" spans="1:13" ht="13.5" customHeight="1" x14ac:dyDescent="0.2">
      <c r="A680" s="2" t="s">
        <v>3941</v>
      </c>
      <c r="B680" s="2" t="s">
        <v>3942</v>
      </c>
      <c r="C680" s="1" t="s">
        <v>3943</v>
      </c>
      <c r="E680" s="2" t="s">
        <v>3944</v>
      </c>
      <c r="F680" s="2" t="s">
        <v>3945</v>
      </c>
      <c r="G680" s="2" t="s">
        <v>17</v>
      </c>
      <c r="H680" s="2">
        <v>2016</v>
      </c>
      <c r="I680" s="2" t="s">
        <v>40</v>
      </c>
      <c r="J680" s="2" t="s">
        <v>183</v>
      </c>
      <c r="K680" s="2" t="s">
        <v>143</v>
      </c>
      <c r="L680" s="2" t="s">
        <v>21</v>
      </c>
      <c r="M680" s="2" t="s">
        <v>990</v>
      </c>
    </row>
    <row r="681" spans="1:13" ht="13.5" customHeight="1" x14ac:dyDescent="0.2">
      <c r="A681" s="2" t="s">
        <v>3946</v>
      </c>
      <c r="B681" s="2" t="s">
        <v>3947</v>
      </c>
      <c r="C681" s="1" t="s">
        <v>3948</v>
      </c>
      <c r="E681" s="2" t="s">
        <v>381</v>
      </c>
      <c r="F681" s="2" t="s">
        <v>3949</v>
      </c>
      <c r="G681" s="2" t="s">
        <v>376</v>
      </c>
      <c r="H681" s="2">
        <v>2021</v>
      </c>
      <c r="I681" s="2" t="s">
        <v>18</v>
      </c>
      <c r="J681" s="2" t="s">
        <v>415</v>
      </c>
      <c r="K681" s="2" t="s">
        <v>20</v>
      </c>
      <c r="L681" s="2" t="s">
        <v>21</v>
      </c>
      <c r="M681" s="2" t="s">
        <v>2729</v>
      </c>
    </row>
    <row r="682" spans="1:13" ht="13.5" customHeight="1" x14ac:dyDescent="0.2">
      <c r="A682" s="2" t="s">
        <v>3950</v>
      </c>
      <c r="B682" s="2" t="s">
        <v>3951</v>
      </c>
      <c r="C682" s="1" t="s">
        <v>3952</v>
      </c>
      <c r="D682" s="2" t="s">
        <v>3953</v>
      </c>
      <c r="E682" s="2" t="s">
        <v>1748</v>
      </c>
      <c r="F682" s="2" t="s">
        <v>3954</v>
      </c>
      <c r="G682" s="2" t="s">
        <v>3955</v>
      </c>
      <c r="H682" s="2">
        <v>2016</v>
      </c>
      <c r="I682" s="2" t="s">
        <v>18</v>
      </c>
      <c r="J682" s="2" t="s">
        <v>277</v>
      </c>
      <c r="K682" s="2" t="s">
        <v>1545</v>
      </c>
      <c r="L682" s="2" t="s">
        <v>31</v>
      </c>
      <c r="M682" s="2" t="s">
        <v>3732</v>
      </c>
    </row>
    <row r="683" spans="1:13" ht="13.5" customHeight="1" x14ac:dyDescent="0.2">
      <c r="A683" s="2" t="s">
        <v>3956</v>
      </c>
      <c r="B683" s="2" t="s">
        <v>3957</v>
      </c>
      <c r="C683" s="1" t="s">
        <v>3958</v>
      </c>
      <c r="D683" s="2" t="s">
        <v>3959</v>
      </c>
      <c r="E683" s="2" t="s">
        <v>2401</v>
      </c>
      <c r="F683" s="2" t="s">
        <v>3960</v>
      </c>
      <c r="G683" s="2" t="s">
        <v>17</v>
      </c>
      <c r="H683" s="2">
        <v>2018</v>
      </c>
      <c r="I683" s="2" t="s">
        <v>229</v>
      </c>
      <c r="J683" s="2" t="s">
        <v>211</v>
      </c>
      <c r="K683" s="2" t="s">
        <v>161</v>
      </c>
      <c r="L683" s="2" t="s">
        <v>31</v>
      </c>
      <c r="M683" s="2" t="s">
        <v>3099</v>
      </c>
    </row>
    <row r="684" spans="1:13" ht="13.5" customHeight="1" x14ac:dyDescent="0.2">
      <c r="A684" s="2" t="s">
        <v>3961</v>
      </c>
      <c r="B684" s="2" t="s">
        <v>3962</v>
      </c>
      <c r="C684" s="1" t="s">
        <v>3963</v>
      </c>
      <c r="D684" s="2" t="s">
        <v>3964</v>
      </c>
      <c r="E684" s="2" t="s">
        <v>37</v>
      </c>
      <c r="G684" s="2" t="s">
        <v>1069</v>
      </c>
      <c r="H684" s="2">
        <v>2019</v>
      </c>
      <c r="I684" s="2" t="s">
        <v>64</v>
      </c>
      <c r="J684" s="2" t="s">
        <v>1436</v>
      </c>
      <c r="K684" s="2" t="s">
        <v>30</v>
      </c>
      <c r="L684" s="2" t="s">
        <v>31</v>
      </c>
      <c r="M684" s="2" t="s">
        <v>1271</v>
      </c>
    </row>
    <row r="685" spans="1:13" ht="13.5" customHeight="1" x14ac:dyDescent="0.2">
      <c r="A685" s="2" t="s">
        <v>3965</v>
      </c>
      <c r="B685" s="2" t="s">
        <v>3966</v>
      </c>
      <c r="C685" s="1" t="s">
        <v>3967</v>
      </c>
      <c r="D685" s="2" t="s">
        <v>3968</v>
      </c>
      <c r="E685" s="2" t="s">
        <v>337</v>
      </c>
      <c r="F685" s="2" t="s">
        <v>3969</v>
      </c>
      <c r="G685" s="2" t="s">
        <v>3970</v>
      </c>
      <c r="H685" s="2">
        <v>2016</v>
      </c>
      <c r="I685" s="2" t="s">
        <v>18</v>
      </c>
      <c r="J685" s="2" t="s">
        <v>503</v>
      </c>
      <c r="K685" s="2" t="s">
        <v>152</v>
      </c>
      <c r="L685" s="2" t="s">
        <v>31</v>
      </c>
      <c r="M685" s="2" t="s">
        <v>3971</v>
      </c>
    </row>
    <row r="686" spans="1:13" ht="13.5" customHeight="1" x14ac:dyDescent="0.2">
      <c r="A686" s="2" t="s">
        <v>3972</v>
      </c>
      <c r="B686" s="2" t="s">
        <v>3973</v>
      </c>
      <c r="C686" s="1" t="s">
        <v>3974</v>
      </c>
      <c r="D686" s="2" t="s">
        <v>3975</v>
      </c>
      <c r="E686" s="2" t="s">
        <v>93</v>
      </c>
      <c r="F686" s="2" t="s">
        <v>3976</v>
      </c>
      <c r="G686" s="2" t="s">
        <v>176</v>
      </c>
      <c r="H686" s="2">
        <v>2010</v>
      </c>
      <c r="I686" s="2" t="s">
        <v>18</v>
      </c>
      <c r="J686" s="2" t="s">
        <v>3279</v>
      </c>
      <c r="K686" s="2" t="s">
        <v>285</v>
      </c>
      <c r="L686" s="2" t="s">
        <v>31</v>
      </c>
      <c r="M686" s="2" t="s">
        <v>3802</v>
      </c>
    </row>
    <row r="687" spans="1:13" ht="13.5" customHeight="1" x14ac:dyDescent="0.2">
      <c r="A687" s="2" t="s">
        <v>3977</v>
      </c>
      <c r="B687" s="2" t="s">
        <v>3978</v>
      </c>
      <c r="C687" s="1" t="s">
        <v>3979</v>
      </c>
      <c r="D687" s="2" t="s">
        <v>3980</v>
      </c>
      <c r="E687" s="2" t="s">
        <v>1187</v>
      </c>
      <c r="F687" s="2" t="s">
        <v>3981</v>
      </c>
      <c r="G687" s="2" t="s">
        <v>168</v>
      </c>
      <c r="H687" s="2">
        <v>2015</v>
      </c>
      <c r="I687" s="2" t="s">
        <v>40</v>
      </c>
      <c r="J687" s="2" t="s">
        <v>724</v>
      </c>
      <c r="K687" s="2" t="s">
        <v>1443</v>
      </c>
      <c r="L687" s="2" t="s">
        <v>31</v>
      </c>
      <c r="M687" s="2" t="s">
        <v>3780</v>
      </c>
    </row>
    <row r="688" spans="1:13" ht="13.5" customHeight="1" x14ac:dyDescent="0.2">
      <c r="A688" s="2" t="s">
        <v>3982</v>
      </c>
      <c r="B688" s="2" t="s">
        <v>3978</v>
      </c>
      <c r="C688" s="1" t="s">
        <v>3983</v>
      </c>
      <c r="E688" s="2" t="s">
        <v>1280</v>
      </c>
      <c r="F688" s="2" t="s">
        <v>3984</v>
      </c>
      <c r="G688" s="2" t="s">
        <v>28</v>
      </c>
      <c r="H688" s="2">
        <v>2017</v>
      </c>
      <c r="I688" s="2" t="s">
        <v>18</v>
      </c>
      <c r="J688" s="2" t="s">
        <v>19</v>
      </c>
      <c r="K688" s="2" t="s">
        <v>285</v>
      </c>
      <c r="L688" s="2" t="s">
        <v>21</v>
      </c>
    </row>
    <row r="689" spans="1:13" ht="13.5" customHeight="1" x14ac:dyDescent="0.2">
      <c r="A689" s="2" t="s">
        <v>3985</v>
      </c>
      <c r="B689" s="2" t="s">
        <v>3986</v>
      </c>
      <c r="C689" s="1" t="s">
        <v>3987</v>
      </c>
      <c r="D689" s="2" t="s">
        <v>3988</v>
      </c>
      <c r="E689" s="2" t="s">
        <v>3989</v>
      </c>
      <c r="F689" s="2" t="s">
        <v>3990</v>
      </c>
      <c r="G689" s="2" t="s">
        <v>3991</v>
      </c>
      <c r="H689" s="2">
        <v>2018</v>
      </c>
      <c r="I689" s="2" t="s">
        <v>229</v>
      </c>
      <c r="J689" s="2" t="s">
        <v>964</v>
      </c>
      <c r="K689" s="2" t="s">
        <v>1255</v>
      </c>
      <c r="L689" s="2" t="s">
        <v>31</v>
      </c>
      <c r="M689" s="2" t="s">
        <v>3992</v>
      </c>
    </row>
    <row r="690" spans="1:13" ht="13.5" customHeight="1" x14ac:dyDescent="0.2">
      <c r="A690" s="2" t="s">
        <v>3993</v>
      </c>
      <c r="B690" s="2" t="s">
        <v>3994</v>
      </c>
      <c r="C690" s="1" t="s">
        <v>3995</v>
      </c>
      <c r="D690" s="2" t="s">
        <v>1997</v>
      </c>
      <c r="E690" s="2" t="s">
        <v>1187</v>
      </c>
      <c r="F690" s="2" t="s">
        <v>3996</v>
      </c>
      <c r="G690" s="2" t="s">
        <v>3997</v>
      </c>
      <c r="H690" s="2">
        <v>2020</v>
      </c>
      <c r="I690" s="2" t="s">
        <v>18</v>
      </c>
      <c r="J690" s="2" t="s">
        <v>407</v>
      </c>
      <c r="K690" s="2" t="s">
        <v>681</v>
      </c>
      <c r="L690" s="2" t="s">
        <v>31</v>
      </c>
      <c r="M690" s="2" t="s">
        <v>1877</v>
      </c>
    </row>
    <row r="691" spans="1:13" ht="13.5" customHeight="1" x14ac:dyDescent="0.2">
      <c r="A691" s="2" t="s">
        <v>3998</v>
      </c>
      <c r="B691" s="2" t="s">
        <v>3999</v>
      </c>
      <c r="C691" s="1" t="s">
        <v>4000</v>
      </c>
      <c r="E691" s="2" t="s">
        <v>579</v>
      </c>
      <c r="F691" s="2" t="s">
        <v>4001</v>
      </c>
      <c r="G691" s="2" t="s">
        <v>406</v>
      </c>
      <c r="H691" s="2">
        <v>2010</v>
      </c>
      <c r="I691" s="2" t="s">
        <v>18</v>
      </c>
      <c r="J691" s="2" t="s">
        <v>190</v>
      </c>
      <c r="K691" s="2" t="s">
        <v>285</v>
      </c>
      <c r="L691" s="2" t="s">
        <v>21</v>
      </c>
      <c r="M691" s="2" t="s">
        <v>2073</v>
      </c>
    </row>
    <row r="692" spans="1:13" ht="13.5" customHeight="1" x14ac:dyDescent="0.2">
      <c r="A692" s="2" t="s">
        <v>4002</v>
      </c>
      <c r="B692" s="2" t="s">
        <v>4003</v>
      </c>
      <c r="C692" s="1" t="s">
        <v>4004</v>
      </c>
      <c r="E692" s="2" t="s">
        <v>1063</v>
      </c>
      <c r="F692" s="2" t="s">
        <v>4005</v>
      </c>
      <c r="G692" s="2" t="s">
        <v>4006</v>
      </c>
      <c r="H692" s="2">
        <v>2017</v>
      </c>
      <c r="I692" s="2" t="s">
        <v>40</v>
      </c>
      <c r="J692" s="2" t="s">
        <v>19</v>
      </c>
      <c r="K692" s="2" t="s">
        <v>255</v>
      </c>
      <c r="L692" s="2" t="s">
        <v>21</v>
      </c>
    </row>
    <row r="693" spans="1:13" ht="13.5" customHeight="1" x14ac:dyDescent="0.2">
      <c r="A693" s="2" t="s">
        <v>4007</v>
      </c>
      <c r="B693" s="2" t="s">
        <v>4008</v>
      </c>
      <c r="C693" s="1" t="s">
        <v>4009</v>
      </c>
      <c r="E693" s="2" t="s">
        <v>3473</v>
      </c>
      <c r="F693" s="2" t="s">
        <v>4010</v>
      </c>
      <c r="G693" s="2" t="s">
        <v>305</v>
      </c>
      <c r="H693" s="2">
        <v>2018</v>
      </c>
      <c r="I693" s="2" t="s">
        <v>18</v>
      </c>
      <c r="J693" s="2" t="s">
        <v>19</v>
      </c>
      <c r="K693" s="2" t="s">
        <v>170</v>
      </c>
      <c r="L693" s="2" t="s">
        <v>21</v>
      </c>
    </row>
    <row r="694" spans="1:13" ht="13.5" customHeight="1" x14ac:dyDescent="0.2">
      <c r="A694" s="2" t="s">
        <v>4011</v>
      </c>
      <c r="B694" s="2" t="s">
        <v>4012</v>
      </c>
      <c r="C694" s="1" t="s">
        <v>4013</v>
      </c>
      <c r="D694" s="2" t="s">
        <v>4014</v>
      </c>
      <c r="E694" s="2" t="s">
        <v>158</v>
      </c>
      <c r="F694" s="2" t="s">
        <v>4015</v>
      </c>
      <c r="G694" s="2" t="s">
        <v>168</v>
      </c>
      <c r="H694" s="2">
        <v>2004</v>
      </c>
      <c r="I694" s="2" t="s">
        <v>18</v>
      </c>
      <c r="J694" s="2" t="s">
        <v>1632</v>
      </c>
      <c r="K694" s="2" t="s">
        <v>1928</v>
      </c>
      <c r="L694" s="2" t="s">
        <v>31</v>
      </c>
      <c r="M694" s="2" t="s">
        <v>4016</v>
      </c>
    </row>
    <row r="695" spans="1:13" ht="13.5" customHeight="1" x14ac:dyDescent="0.2">
      <c r="A695" s="2" t="s">
        <v>4017</v>
      </c>
      <c r="B695" s="2" t="s">
        <v>4018</v>
      </c>
      <c r="C695" s="1" t="s">
        <v>4019</v>
      </c>
      <c r="D695" s="2" t="s">
        <v>4020</v>
      </c>
      <c r="E695" s="2" t="s">
        <v>197</v>
      </c>
      <c r="H695" s="2">
        <v>2021</v>
      </c>
      <c r="I695" s="2" t="s">
        <v>40</v>
      </c>
      <c r="J695" s="2" t="s">
        <v>29</v>
      </c>
      <c r="L695" s="2" t="s">
        <v>31</v>
      </c>
      <c r="M695" s="2" t="s">
        <v>264</v>
      </c>
    </row>
    <row r="696" spans="1:13" ht="13.5" customHeight="1" x14ac:dyDescent="0.2">
      <c r="A696" s="2" t="s">
        <v>4021</v>
      </c>
      <c r="B696" s="2" t="s">
        <v>4022</v>
      </c>
      <c r="C696" s="1" t="s">
        <v>4023</v>
      </c>
      <c r="E696" s="2" t="s">
        <v>16</v>
      </c>
      <c r="F696" s="2" t="s">
        <v>4024</v>
      </c>
      <c r="G696" s="2" t="s">
        <v>17</v>
      </c>
      <c r="H696" s="2">
        <v>2014</v>
      </c>
      <c r="I696" s="2" t="s">
        <v>40</v>
      </c>
      <c r="J696" s="2" t="s">
        <v>415</v>
      </c>
      <c r="K696" s="2" t="s">
        <v>804</v>
      </c>
      <c r="L696" s="2" t="s">
        <v>21</v>
      </c>
      <c r="M696" s="2" t="s">
        <v>4025</v>
      </c>
    </row>
    <row r="697" spans="1:13" ht="13.5" customHeight="1" x14ac:dyDescent="0.2">
      <c r="A697" s="2" t="s">
        <v>4026</v>
      </c>
      <c r="B697" s="2" t="s">
        <v>4027</v>
      </c>
      <c r="C697" s="1" t="s">
        <v>4028</v>
      </c>
      <c r="D697" s="2" t="s">
        <v>4029</v>
      </c>
      <c r="E697" s="2" t="s">
        <v>158</v>
      </c>
      <c r="F697" s="2" t="s">
        <v>4030</v>
      </c>
      <c r="H697" s="2">
        <v>2018</v>
      </c>
      <c r="I697" s="2" t="s">
        <v>18</v>
      </c>
      <c r="J697" s="2" t="s">
        <v>112</v>
      </c>
      <c r="K697" s="2" t="s">
        <v>104</v>
      </c>
      <c r="L697" s="2" t="s">
        <v>31</v>
      </c>
      <c r="M697" s="2" t="s">
        <v>1148</v>
      </c>
    </row>
    <row r="698" spans="1:13" ht="13.5" customHeight="1" x14ac:dyDescent="0.2">
      <c r="A698" s="2" t="s">
        <v>4031</v>
      </c>
      <c r="B698" s="2" t="s">
        <v>4032</v>
      </c>
      <c r="C698" s="1" t="s">
        <v>4033</v>
      </c>
      <c r="E698" s="2" t="s">
        <v>4034</v>
      </c>
      <c r="F698" s="2" t="s">
        <v>4035</v>
      </c>
      <c r="G698" s="2" t="s">
        <v>17</v>
      </c>
      <c r="H698" s="2">
        <v>2021</v>
      </c>
      <c r="I698" s="2" t="s">
        <v>40</v>
      </c>
      <c r="J698" s="2" t="s">
        <v>183</v>
      </c>
      <c r="K698" s="2" t="s">
        <v>212</v>
      </c>
      <c r="L698" s="2" t="s">
        <v>21</v>
      </c>
      <c r="M698" s="2" t="s">
        <v>3198</v>
      </c>
    </row>
    <row r="699" spans="1:13" ht="13.5" customHeight="1" x14ac:dyDescent="0.2">
      <c r="A699" s="2" t="s">
        <v>4036</v>
      </c>
      <c r="B699" s="2" t="s">
        <v>4037</v>
      </c>
      <c r="C699" s="1" t="s">
        <v>4038</v>
      </c>
      <c r="E699" s="2" t="s">
        <v>3473</v>
      </c>
      <c r="F699" s="2" t="s">
        <v>4039</v>
      </c>
      <c r="G699" s="2" t="s">
        <v>305</v>
      </c>
      <c r="H699" s="2">
        <v>2019</v>
      </c>
      <c r="I699" s="2" t="s">
        <v>18</v>
      </c>
      <c r="J699" s="2" t="s">
        <v>1861</v>
      </c>
      <c r="K699" s="2" t="s">
        <v>4040</v>
      </c>
      <c r="L699" s="2" t="s">
        <v>21</v>
      </c>
      <c r="M699" s="2" t="s">
        <v>1025</v>
      </c>
    </row>
    <row r="700" spans="1:13" ht="13.5" customHeight="1" x14ac:dyDescent="0.2">
      <c r="A700" s="2" t="s">
        <v>4041</v>
      </c>
      <c r="B700" s="2" t="s">
        <v>4042</v>
      </c>
      <c r="C700" s="1" t="s">
        <v>4043</v>
      </c>
      <c r="E700" s="2" t="s">
        <v>2870</v>
      </c>
      <c r="F700" s="2" t="s">
        <v>4044</v>
      </c>
      <c r="G700" s="2" t="s">
        <v>17</v>
      </c>
      <c r="H700" s="2">
        <v>2018</v>
      </c>
      <c r="I700" s="2" t="s">
        <v>18</v>
      </c>
      <c r="J700" s="2" t="s">
        <v>4045</v>
      </c>
      <c r="K700" s="2" t="s">
        <v>759</v>
      </c>
      <c r="L700" s="2" t="s">
        <v>31</v>
      </c>
      <c r="M700" s="2" t="s">
        <v>1104</v>
      </c>
    </row>
    <row r="701" spans="1:13" ht="13.5" customHeight="1" x14ac:dyDescent="0.2">
      <c r="A701" s="2" t="s">
        <v>4046</v>
      </c>
      <c r="B701" s="2" t="s">
        <v>4047</v>
      </c>
      <c r="C701" s="1" t="s">
        <v>4048</v>
      </c>
      <c r="D701" s="2" t="s">
        <v>4049</v>
      </c>
      <c r="E701" s="2" t="s">
        <v>241</v>
      </c>
      <c r="F701" s="2" t="s">
        <v>4050</v>
      </c>
      <c r="G701" s="2" t="s">
        <v>291</v>
      </c>
      <c r="H701" s="2">
        <v>2014</v>
      </c>
      <c r="I701" s="2" t="s">
        <v>18</v>
      </c>
      <c r="J701" s="2" t="s">
        <v>19</v>
      </c>
      <c r="K701" s="2" t="s">
        <v>170</v>
      </c>
      <c r="L701" s="2" t="s">
        <v>21</v>
      </c>
    </row>
    <row r="702" spans="1:13" ht="13.5" customHeight="1" x14ac:dyDescent="0.2">
      <c r="A702" s="2" t="s">
        <v>4051</v>
      </c>
      <c r="B702" s="2" t="s">
        <v>4052</v>
      </c>
      <c r="C702" s="1" t="s">
        <v>4053</v>
      </c>
      <c r="D702" s="2" t="s">
        <v>3891</v>
      </c>
      <c r="E702" s="2" t="s">
        <v>1043</v>
      </c>
      <c r="F702" s="2" t="s">
        <v>4054</v>
      </c>
      <c r="G702" s="2" t="s">
        <v>17</v>
      </c>
      <c r="H702" s="2">
        <v>2014</v>
      </c>
      <c r="I702" s="2" t="s">
        <v>263</v>
      </c>
      <c r="J702" s="2" t="s">
        <v>596</v>
      </c>
      <c r="K702" s="2" t="s">
        <v>161</v>
      </c>
      <c r="L702" s="2" t="s">
        <v>31</v>
      </c>
      <c r="M702" s="2" t="s">
        <v>4055</v>
      </c>
    </row>
    <row r="703" spans="1:13" ht="13.5" customHeight="1" x14ac:dyDescent="0.2">
      <c r="A703" s="2" t="s">
        <v>4056</v>
      </c>
      <c r="B703" s="2" t="s">
        <v>4057</v>
      </c>
      <c r="C703" s="1" t="s">
        <v>4058</v>
      </c>
      <c r="D703" s="2" t="s">
        <v>4059</v>
      </c>
      <c r="E703" s="2" t="s">
        <v>158</v>
      </c>
      <c r="F703" s="2" t="s">
        <v>4060</v>
      </c>
      <c r="G703" s="2" t="s">
        <v>461</v>
      </c>
      <c r="H703" s="2">
        <v>2018</v>
      </c>
      <c r="I703" s="2" t="s">
        <v>40</v>
      </c>
      <c r="J703" s="2" t="s">
        <v>596</v>
      </c>
      <c r="K703" s="2" t="s">
        <v>965</v>
      </c>
      <c r="L703" s="2" t="s">
        <v>31</v>
      </c>
      <c r="M703" s="2" t="s">
        <v>4061</v>
      </c>
    </row>
    <row r="704" spans="1:13" ht="13.5" customHeight="1" x14ac:dyDescent="0.2">
      <c r="A704" s="2" t="s">
        <v>4062</v>
      </c>
      <c r="B704" s="2" t="s">
        <v>4063</v>
      </c>
      <c r="C704" s="1" t="s">
        <v>4064</v>
      </c>
      <c r="D704" s="2" t="s">
        <v>4065</v>
      </c>
      <c r="E704" s="2" t="s">
        <v>329</v>
      </c>
      <c r="F704" s="2" t="s">
        <v>4066</v>
      </c>
      <c r="G704" s="2" t="s">
        <v>4067</v>
      </c>
      <c r="H704" s="2">
        <v>2015</v>
      </c>
      <c r="I704" s="2" t="s">
        <v>229</v>
      </c>
      <c r="J704" s="2" t="s">
        <v>220</v>
      </c>
      <c r="K704" s="2" t="s">
        <v>20</v>
      </c>
      <c r="L704" s="2" t="s">
        <v>31</v>
      </c>
      <c r="M704" s="2" t="s">
        <v>4068</v>
      </c>
    </row>
    <row r="705" spans="1:13" ht="13.5" customHeight="1" x14ac:dyDescent="0.2">
      <c r="A705" s="2" t="s">
        <v>4069</v>
      </c>
      <c r="B705" s="2" t="s">
        <v>4070</v>
      </c>
      <c r="C705" s="1" t="s">
        <v>4071</v>
      </c>
      <c r="E705" s="2" t="s">
        <v>241</v>
      </c>
      <c r="F705" s="2" t="s">
        <v>4072</v>
      </c>
      <c r="G705" s="2" t="s">
        <v>4073</v>
      </c>
      <c r="H705" s="2">
        <v>2021</v>
      </c>
      <c r="I705" s="2" t="s">
        <v>18</v>
      </c>
      <c r="J705" s="2" t="s">
        <v>19</v>
      </c>
      <c r="K705" s="2" t="s">
        <v>221</v>
      </c>
      <c r="L705" s="2" t="s">
        <v>21</v>
      </c>
    </row>
    <row r="706" spans="1:13" ht="13.5" customHeight="1" x14ac:dyDescent="0.2">
      <c r="A706" s="2" t="s">
        <v>4074</v>
      </c>
      <c r="B706" s="2" t="s">
        <v>4075</v>
      </c>
      <c r="C706" s="1" t="s">
        <v>4076</v>
      </c>
      <c r="E706" s="2" t="s">
        <v>241</v>
      </c>
      <c r="F706" s="2" t="s">
        <v>4077</v>
      </c>
      <c r="G706" s="2" t="s">
        <v>2497</v>
      </c>
      <c r="H706" s="2">
        <v>2019</v>
      </c>
      <c r="I706" s="2" t="s">
        <v>18</v>
      </c>
      <c r="J706" s="2" t="s">
        <v>415</v>
      </c>
      <c r="K706" s="2" t="s">
        <v>143</v>
      </c>
      <c r="L706" s="2" t="s">
        <v>21</v>
      </c>
      <c r="M706" s="2" t="s">
        <v>4078</v>
      </c>
    </row>
    <row r="707" spans="1:13" ht="13.5" customHeight="1" x14ac:dyDescent="0.2">
      <c r="A707" s="2" t="s">
        <v>4079</v>
      </c>
      <c r="B707" s="2" t="s">
        <v>4080</v>
      </c>
      <c r="C707" s="1" t="s">
        <v>4081</v>
      </c>
      <c r="E707" s="2" t="s">
        <v>4082</v>
      </c>
      <c r="F707" s="2" t="s">
        <v>4083</v>
      </c>
      <c r="G707" s="2" t="s">
        <v>2566</v>
      </c>
      <c r="H707" s="2">
        <v>2021</v>
      </c>
      <c r="I707" s="2" t="s">
        <v>18</v>
      </c>
      <c r="J707" s="2" t="s">
        <v>415</v>
      </c>
      <c r="K707" s="2" t="s">
        <v>20</v>
      </c>
      <c r="L707" s="2" t="s">
        <v>21</v>
      </c>
      <c r="M707" s="2" t="s">
        <v>1743</v>
      </c>
    </row>
    <row r="708" spans="1:13" ht="13.5" customHeight="1" x14ac:dyDescent="0.2">
      <c r="A708" s="2" t="s">
        <v>4084</v>
      </c>
      <c r="B708" s="2" t="s">
        <v>4085</v>
      </c>
      <c r="C708" s="1" t="s">
        <v>4086</v>
      </c>
      <c r="D708" s="2" t="s">
        <v>4087</v>
      </c>
      <c r="E708" s="2" t="s">
        <v>2541</v>
      </c>
      <c r="F708" s="2" t="s">
        <v>4088</v>
      </c>
      <c r="G708" s="2" t="s">
        <v>17</v>
      </c>
      <c r="H708" s="2">
        <v>2020</v>
      </c>
      <c r="I708" s="2" t="s">
        <v>40</v>
      </c>
      <c r="J708" s="2" t="s">
        <v>519</v>
      </c>
      <c r="K708" s="2" t="s">
        <v>143</v>
      </c>
      <c r="L708" s="2" t="s">
        <v>31</v>
      </c>
      <c r="M708" s="2" t="s">
        <v>668</v>
      </c>
    </row>
    <row r="709" spans="1:13" ht="13.5" customHeight="1" x14ac:dyDescent="0.2">
      <c r="A709" s="2" t="s">
        <v>4089</v>
      </c>
      <c r="B709" s="2" t="s">
        <v>4090</v>
      </c>
      <c r="C709" s="1" t="s">
        <v>4091</v>
      </c>
      <c r="D709" s="2" t="s">
        <v>4092</v>
      </c>
      <c r="E709" s="2" t="s">
        <v>1964</v>
      </c>
      <c r="F709" s="2" t="s">
        <v>4093</v>
      </c>
      <c r="G709" s="2" t="s">
        <v>406</v>
      </c>
      <c r="H709" s="2">
        <v>2017</v>
      </c>
      <c r="I709" s="2" t="s">
        <v>40</v>
      </c>
      <c r="J709" s="2" t="s">
        <v>1247</v>
      </c>
      <c r="K709" s="2" t="s">
        <v>20</v>
      </c>
      <c r="L709" s="2" t="s">
        <v>31</v>
      </c>
      <c r="M709" s="2" t="s">
        <v>4094</v>
      </c>
    </row>
    <row r="710" spans="1:13" ht="13.5" customHeight="1" x14ac:dyDescent="0.2">
      <c r="A710" s="2" t="s">
        <v>4095</v>
      </c>
      <c r="B710" s="2" t="s">
        <v>4096</v>
      </c>
      <c r="C710" s="1" t="s">
        <v>4097</v>
      </c>
      <c r="D710" s="2" t="s">
        <v>4098</v>
      </c>
      <c r="E710" s="2" t="s">
        <v>1338</v>
      </c>
      <c r="F710" s="2" t="s">
        <v>4099</v>
      </c>
      <c r="G710" s="2" t="s">
        <v>119</v>
      </c>
      <c r="H710" s="2">
        <v>2017</v>
      </c>
      <c r="I710" s="2" t="s">
        <v>18</v>
      </c>
      <c r="J710" s="2" t="s">
        <v>1254</v>
      </c>
      <c r="K710" s="2" t="s">
        <v>191</v>
      </c>
      <c r="L710" s="2" t="s">
        <v>31</v>
      </c>
      <c r="M710" s="2" t="s">
        <v>4100</v>
      </c>
    </row>
    <row r="711" spans="1:13" ht="13.5" customHeight="1" x14ac:dyDescent="0.2">
      <c r="A711" s="2" t="s">
        <v>4101</v>
      </c>
      <c r="B711" s="2" t="s">
        <v>4102</v>
      </c>
      <c r="C711" s="1" t="s">
        <v>4103</v>
      </c>
      <c r="D711" s="2" t="s">
        <v>4104</v>
      </c>
      <c r="E711" s="2" t="s">
        <v>1338</v>
      </c>
      <c r="F711" s="2" t="s">
        <v>4099</v>
      </c>
      <c r="H711" s="2">
        <v>2021</v>
      </c>
      <c r="I711" s="2" t="s">
        <v>18</v>
      </c>
      <c r="J711" s="2" t="s">
        <v>475</v>
      </c>
      <c r="L711" s="2" t="s">
        <v>31</v>
      </c>
      <c r="M711" s="2" t="s">
        <v>3218</v>
      </c>
    </row>
    <row r="712" spans="1:13" ht="13.5" customHeight="1" x14ac:dyDescent="0.2">
      <c r="A712" s="2" t="s">
        <v>4105</v>
      </c>
      <c r="B712" s="2" t="s">
        <v>4106</v>
      </c>
      <c r="C712" s="1" t="s">
        <v>4107</v>
      </c>
      <c r="D712" s="2" t="s">
        <v>4108</v>
      </c>
      <c r="E712" s="2" t="s">
        <v>2336</v>
      </c>
      <c r="F712" s="2" t="s">
        <v>4109</v>
      </c>
      <c r="G712" s="2" t="s">
        <v>17</v>
      </c>
      <c r="H712" s="2">
        <v>2018</v>
      </c>
      <c r="I712" s="2" t="s">
        <v>229</v>
      </c>
      <c r="J712" s="2" t="s">
        <v>511</v>
      </c>
      <c r="K712" s="2" t="s">
        <v>292</v>
      </c>
      <c r="L712" s="2" t="s">
        <v>31</v>
      </c>
      <c r="M712" s="2" t="s">
        <v>4110</v>
      </c>
    </row>
    <row r="713" spans="1:13" ht="13.5" customHeight="1" x14ac:dyDescent="0.2">
      <c r="A713" s="2" t="s">
        <v>4111</v>
      </c>
      <c r="B713" s="2" t="s">
        <v>4112</v>
      </c>
      <c r="C713" s="1" t="s">
        <v>4113</v>
      </c>
      <c r="E713" s="2" t="s">
        <v>2277</v>
      </c>
      <c r="F713" s="2" t="s">
        <v>4114</v>
      </c>
      <c r="G713" s="2" t="s">
        <v>406</v>
      </c>
      <c r="H713" s="2">
        <v>2017</v>
      </c>
      <c r="I713" s="2" t="s">
        <v>18</v>
      </c>
      <c r="J713" s="2" t="s">
        <v>19</v>
      </c>
      <c r="K713" s="2" t="s">
        <v>161</v>
      </c>
      <c r="L713" s="2" t="s">
        <v>21</v>
      </c>
    </row>
    <row r="714" spans="1:13" ht="13.5" customHeight="1" x14ac:dyDescent="0.2">
      <c r="A714" s="2" t="s">
        <v>4115</v>
      </c>
      <c r="B714" s="2" t="s">
        <v>4116</v>
      </c>
      <c r="C714" s="1" t="s">
        <v>4117</v>
      </c>
      <c r="E714" s="2" t="s">
        <v>579</v>
      </c>
      <c r="F714" s="2" t="s">
        <v>4118</v>
      </c>
      <c r="G714" s="2" t="s">
        <v>406</v>
      </c>
      <c r="H714" s="2">
        <v>2006</v>
      </c>
      <c r="I714" s="2" t="s">
        <v>40</v>
      </c>
      <c r="J714" s="2" t="s">
        <v>1861</v>
      </c>
      <c r="K714" s="2" t="s">
        <v>1477</v>
      </c>
      <c r="L714" s="2" t="s">
        <v>21</v>
      </c>
      <c r="M714" s="2" t="s">
        <v>4119</v>
      </c>
    </row>
    <row r="715" spans="1:13" ht="13.5" customHeight="1" x14ac:dyDescent="0.2">
      <c r="A715" s="2" t="s">
        <v>4120</v>
      </c>
      <c r="B715" s="2" t="s">
        <v>4116</v>
      </c>
      <c r="C715" s="1" t="s">
        <v>4121</v>
      </c>
      <c r="D715" s="2" t="s">
        <v>4122</v>
      </c>
      <c r="E715" s="2" t="s">
        <v>1776</v>
      </c>
      <c r="F715" s="2" t="s">
        <v>4123</v>
      </c>
      <c r="G715" s="2" t="s">
        <v>406</v>
      </c>
      <c r="H715" s="2">
        <v>2018</v>
      </c>
      <c r="I715" s="2" t="s">
        <v>40</v>
      </c>
      <c r="J715" s="2" t="s">
        <v>142</v>
      </c>
      <c r="K715" s="2" t="s">
        <v>30</v>
      </c>
      <c r="L715" s="2" t="s">
        <v>31</v>
      </c>
      <c r="M715" s="2" t="s">
        <v>2103</v>
      </c>
    </row>
    <row r="716" spans="1:13" ht="13.5" customHeight="1" x14ac:dyDescent="0.2">
      <c r="A716" s="2" t="s">
        <v>4124</v>
      </c>
      <c r="B716" s="2" t="s">
        <v>4125</v>
      </c>
      <c r="C716" s="1" t="s">
        <v>4126</v>
      </c>
      <c r="D716" s="2" t="s">
        <v>4127</v>
      </c>
      <c r="E716" s="2" t="s">
        <v>4128</v>
      </c>
      <c r="F716" s="2" t="s">
        <v>4129</v>
      </c>
      <c r="G716" s="2" t="s">
        <v>406</v>
      </c>
      <c r="H716" s="2">
        <v>2008</v>
      </c>
      <c r="I716" s="2" t="s">
        <v>86</v>
      </c>
      <c r="J716" s="2" t="s">
        <v>659</v>
      </c>
      <c r="K716" s="2" t="s">
        <v>170</v>
      </c>
      <c r="L716" s="2" t="s">
        <v>31</v>
      </c>
      <c r="M716" s="2" t="s">
        <v>907</v>
      </c>
    </row>
    <row r="717" spans="1:13" ht="13.5" customHeight="1" x14ac:dyDescent="0.2">
      <c r="A717" s="2" t="s">
        <v>4130</v>
      </c>
      <c r="B717" s="2" t="s">
        <v>4131</v>
      </c>
      <c r="C717" s="1" t="s">
        <v>4132</v>
      </c>
      <c r="D717" s="2" t="s">
        <v>4127</v>
      </c>
      <c r="E717" s="2" t="s">
        <v>4128</v>
      </c>
      <c r="F717" s="2" t="s">
        <v>4133</v>
      </c>
      <c r="G717" s="2" t="s">
        <v>406</v>
      </c>
      <c r="H717" s="2">
        <v>2010</v>
      </c>
      <c r="I717" s="2" t="s">
        <v>40</v>
      </c>
      <c r="J717" s="2" t="s">
        <v>659</v>
      </c>
      <c r="K717" s="2" t="s">
        <v>759</v>
      </c>
      <c r="L717" s="2" t="s">
        <v>31</v>
      </c>
      <c r="M717" s="2" t="s">
        <v>907</v>
      </c>
    </row>
    <row r="718" spans="1:13" ht="13.5" customHeight="1" x14ac:dyDescent="0.2">
      <c r="A718" s="3" t="s">
        <v>4134</v>
      </c>
      <c r="B718" s="2" t="s">
        <v>4135</v>
      </c>
      <c r="C718" s="1" t="s">
        <v>4136</v>
      </c>
      <c r="D718" s="2" t="s">
        <v>4137</v>
      </c>
      <c r="E718" s="2" t="s">
        <v>93</v>
      </c>
      <c r="F718" s="2" t="s">
        <v>4138</v>
      </c>
      <c r="G718" s="2" t="s">
        <v>4139</v>
      </c>
      <c r="H718" s="2">
        <v>2016</v>
      </c>
      <c r="I718" s="2" t="s">
        <v>40</v>
      </c>
      <c r="J718" s="2" t="s">
        <v>1002</v>
      </c>
      <c r="K718" s="2" t="s">
        <v>152</v>
      </c>
      <c r="L718" s="2" t="s">
        <v>31</v>
      </c>
      <c r="M718" s="2" t="s">
        <v>4140</v>
      </c>
    </row>
    <row r="719" spans="1:13" ht="13.5" customHeight="1" x14ac:dyDescent="0.2">
      <c r="A719" s="2" t="s">
        <v>4141</v>
      </c>
      <c r="B719" s="2" t="s">
        <v>4142</v>
      </c>
      <c r="C719" s="1" t="s">
        <v>4143</v>
      </c>
      <c r="D719" s="2" t="s">
        <v>4144</v>
      </c>
      <c r="E719" s="2" t="s">
        <v>586</v>
      </c>
      <c r="F719" s="2" t="s">
        <v>4145</v>
      </c>
      <c r="G719" s="2" t="s">
        <v>119</v>
      </c>
      <c r="H719" s="2">
        <v>2015</v>
      </c>
      <c r="I719" s="2" t="s">
        <v>40</v>
      </c>
      <c r="J719" s="2" t="s">
        <v>390</v>
      </c>
      <c r="K719" s="2" t="s">
        <v>161</v>
      </c>
      <c r="L719" s="2" t="s">
        <v>31</v>
      </c>
      <c r="M719" s="2" t="s">
        <v>907</v>
      </c>
    </row>
    <row r="720" spans="1:13" ht="13.5" customHeight="1" x14ac:dyDescent="0.2">
      <c r="A720" s="2" t="s">
        <v>4146</v>
      </c>
      <c r="B720" s="2" t="s">
        <v>4147</v>
      </c>
      <c r="C720" s="1" t="s">
        <v>4148</v>
      </c>
      <c r="D720" s="2" t="s">
        <v>4149</v>
      </c>
      <c r="E720" s="2" t="s">
        <v>1748</v>
      </c>
      <c r="F720" s="2" t="s">
        <v>4150</v>
      </c>
      <c r="G720" s="2" t="s">
        <v>4151</v>
      </c>
      <c r="H720" s="2">
        <v>2013</v>
      </c>
      <c r="I720" s="2" t="s">
        <v>18</v>
      </c>
      <c r="J720" s="2" t="s">
        <v>230</v>
      </c>
      <c r="K720" s="2" t="s">
        <v>546</v>
      </c>
      <c r="L720" s="2" t="s">
        <v>31</v>
      </c>
      <c r="M720" s="2" t="s">
        <v>640</v>
      </c>
    </row>
    <row r="721" spans="1:13" ht="13.5" customHeight="1" x14ac:dyDescent="0.2">
      <c r="A721" s="2" t="s">
        <v>4152</v>
      </c>
      <c r="B721" s="2" t="s">
        <v>4153</v>
      </c>
      <c r="C721" s="1" t="s">
        <v>4154</v>
      </c>
      <c r="D721" s="2" t="s">
        <v>4155</v>
      </c>
      <c r="E721" s="2" t="s">
        <v>158</v>
      </c>
      <c r="F721" s="2" t="s">
        <v>4156</v>
      </c>
      <c r="G721" s="2" t="s">
        <v>4157</v>
      </c>
      <c r="H721" s="2">
        <v>2012</v>
      </c>
      <c r="I721" s="2" t="s">
        <v>18</v>
      </c>
      <c r="J721" s="2" t="s">
        <v>390</v>
      </c>
      <c r="K721" s="2" t="s">
        <v>221</v>
      </c>
      <c r="L721" s="2" t="s">
        <v>31</v>
      </c>
      <c r="M721" s="2" t="s">
        <v>805</v>
      </c>
    </row>
    <row r="722" spans="1:13" ht="13.5" customHeight="1" x14ac:dyDescent="0.2">
      <c r="A722" s="2" t="s">
        <v>4158</v>
      </c>
      <c r="B722" s="2" t="s">
        <v>4159</v>
      </c>
      <c r="C722" s="1" t="s">
        <v>4160</v>
      </c>
      <c r="E722" s="2" t="s">
        <v>16</v>
      </c>
      <c r="G722" s="2" t="s">
        <v>17</v>
      </c>
      <c r="H722" s="2">
        <v>2021</v>
      </c>
      <c r="I722" s="2" t="s">
        <v>18</v>
      </c>
      <c r="J722" s="2" t="s">
        <v>19</v>
      </c>
      <c r="K722" s="2" t="s">
        <v>212</v>
      </c>
      <c r="L722" s="2" t="s">
        <v>21</v>
      </c>
    </row>
    <row r="723" spans="1:13" ht="13.5" customHeight="1" x14ac:dyDescent="0.2">
      <c r="A723" s="2" t="s">
        <v>4161</v>
      </c>
      <c r="B723" s="2" t="s">
        <v>4162</v>
      </c>
      <c r="C723" s="1" t="s">
        <v>4163</v>
      </c>
      <c r="E723" s="2" t="s">
        <v>148</v>
      </c>
      <c r="F723" s="2" t="s">
        <v>4164</v>
      </c>
      <c r="H723" s="2">
        <v>2021</v>
      </c>
      <c r="I723" s="2" t="s">
        <v>18</v>
      </c>
      <c r="J723" s="2" t="s">
        <v>4165</v>
      </c>
      <c r="L723" s="2" t="s">
        <v>31</v>
      </c>
      <c r="M723" s="2" t="s">
        <v>4166</v>
      </c>
    </row>
    <row r="724" spans="1:13" ht="13.5" customHeight="1" x14ac:dyDescent="0.2">
      <c r="A724" s="2" t="s">
        <v>4167</v>
      </c>
      <c r="B724" s="2" t="s">
        <v>4168</v>
      </c>
      <c r="C724" s="1" t="s">
        <v>4169</v>
      </c>
      <c r="D724" s="2" t="s">
        <v>4170</v>
      </c>
      <c r="E724" s="2" t="s">
        <v>672</v>
      </c>
      <c r="F724" s="2" t="s">
        <v>4171</v>
      </c>
      <c r="G724" s="2" t="s">
        <v>2566</v>
      </c>
      <c r="H724" s="2">
        <v>1997</v>
      </c>
      <c r="I724" s="2" t="s">
        <v>229</v>
      </c>
      <c r="J724" s="2" t="s">
        <v>237</v>
      </c>
      <c r="K724" s="2" t="s">
        <v>212</v>
      </c>
      <c r="L724" s="2" t="s">
        <v>31</v>
      </c>
      <c r="M724" s="2" t="s">
        <v>264</v>
      </c>
    </row>
    <row r="725" spans="1:13" ht="13.5" customHeight="1" x14ac:dyDescent="0.2">
      <c r="A725" s="2" t="s">
        <v>4172</v>
      </c>
      <c r="B725" s="2" t="s">
        <v>4173</v>
      </c>
      <c r="C725" s="1" t="s">
        <v>4174</v>
      </c>
      <c r="D725" s="2" t="s">
        <v>4175</v>
      </c>
      <c r="E725" s="2" t="s">
        <v>1748</v>
      </c>
      <c r="F725" s="2" t="s">
        <v>4176</v>
      </c>
      <c r="G725" s="2" t="s">
        <v>1829</v>
      </c>
      <c r="H725" s="2">
        <v>2013</v>
      </c>
      <c r="I725" s="2" t="s">
        <v>18</v>
      </c>
      <c r="J725" s="2" t="s">
        <v>65</v>
      </c>
      <c r="K725" s="2" t="s">
        <v>667</v>
      </c>
      <c r="L725" s="2" t="s">
        <v>31</v>
      </c>
      <c r="M725" s="2" t="s">
        <v>4177</v>
      </c>
    </row>
    <row r="726" spans="1:13" ht="13.5" customHeight="1" x14ac:dyDescent="0.2">
      <c r="A726" s="2" t="s">
        <v>4178</v>
      </c>
      <c r="B726" s="2" t="s">
        <v>4179</v>
      </c>
      <c r="C726" s="1" t="s">
        <v>4180</v>
      </c>
      <c r="E726" s="2" t="s">
        <v>440</v>
      </c>
      <c r="F726" s="2" t="s">
        <v>4181</v>
      </c>
      <c r="G726" s="2" t="s">
        <v>1829</v>
      </c>
      <c r="H726" s="2">
        <v>2020</v>
      </c>
      <c r="I726" s="2" t="s">
        <v>18</v>
      </c>
      <c r="J726" s="2" t="s">
        <v>19</v>
      </c>
      <c r="K726" s="2" t="s">
        <v>546</v>
      </c>
      <c r="L726" s="2" t="s">
        <v>21</v>
      </c>
    </row>
    <row r="727" spans="1:13" ht="13.5" customHeight="1" x14ac:dyDescent="0.2">
      <c r="A727" s="2" t="s">
        <v>4182</v>
      </c>
      <c r="B727" s="2" t="s">
        <v>4183</v>
      </c>
      <c r="C727" s="1" t="s">
        <v>4184</v>
      </c>
      <c r="D727" s="2" t="s">
        <v>4185</v>
      </c>
      <c r="E727" s="2" t="s">
        <v>61</v>
      </c>
      <c r="F727" s="2" t="s">
        <v>4186</v>
      </c>
      <c r="G727" s="2" t="s">
        <v>168</v>
      </c>
      <c r="H727" s="2">
        <v>2012</v>
      </c>
      <c r="I727" s="2" t="s">
        <v>40</v>
      </c>
      <c r="J727" s="2" t="s">
        <v>947</v>
      </c>
      <c r="K727" s="2" t="s">
        <v>631</v>
      </c>
      <c r="L727" s="2" t="s">
        <v>31</v>
      </c>
      <c r="M727" s="2" t="s">
        <v>1559</v>
      </c>
    </row>
    <row r="728" spans="1:13" ht="13.5" customHeight="1" x14ac:dyDescent="0.2">
      <c r="A728" s="2" t="s">
        <v>4187</v>
      </c>
      <c r="B728" s="2" t="s">
        <v>4188</v>
      </c>
      <c r="C728" s="1" t="s">
        <v>4189</v>
      </c>
      <c r="E728" s="2" t="s">
        <v>4190</v>
      </c>
      <c r="F728" s="2" t="s">
        <v>4191</v>
      </c>
      <c r="G728" s="2" t="s">
        <v>17</v>
      </c>
      <c r="H728" s="2">
        <v>2020</v>
      </c>
      <c r="I728" s="2" t="s">
        <v>18</v>
      </c>
      <c r="J728" s="2" t="s">
        <v>19</v>
      </c>
      <c r="K728" s="2" t="s">
        <v>191</v>
      </c>
      <c r="L728" s="2" t="s">
        <v>21</v>
      </c>
    </row>
    <row r="729" spans="1:13" ht="13.5" customHeight="1" x14ac:dyDescent="0.2">
      <c r="A729" s="2" t="s">
        <v>4192</v>
      </c>
      <c r="B729" s="2" t="s">
        <v>4193</v>
      </c>
      <c r="C729" s="1" t="s">
        <v>4194</v>
      </c>
      <c r="E729" s="2" t="s">
        <v>241</v>
      </c>
      <c r="F729" s="2" t="s">
        <v>4195</v>
      </c>
      <c r="G729" s="2" t="s">
        <v>383</v>
      </c>
      <c r="H729" s="2">
        <v>2018</v>
      </c>
      <c r="I729" s="2" t="s">
        <v>18</v>
      </c>
      <c r="J729" s="2" t="s">
        <v>19</v>
      </c>
      <c r="K729" s="2" t="s">
        <v>161</v>
      </c>
      <c r="L729" s="2" t="s">
        <v>21</v>
      </c>
    </row>
    <row r="730" spans="1:13" ht="13.5" customHeight="1" x14ac:dyDescent="0.2">
      <c r="A730" s="2" t="s">
        <v>4196</v>
      </c>
      <c r="B730" s="2" t="s">
        <v>4197</v>
      </c>
      <c r="C730" s="1" t="s">
        <v>4198</v>
      </c>
      <c r="D730" s="2" t="s">
        <v>4199</v>
      </c>
      <c r="E730" s="2" t="s">
        <v>218</v>
      </c>
      <c r="F730" s="2" t="s">
        <v>4200</v>
      </c>
      <c r="G730" s="2" t="s">
        <v>4201</v>
      </c>
      <c r="H730" s="2">
        <v>2019</v>
      </c>
      <c r="I730" s="2" t="s">
        <v>18</v>
      </c>
      <c r="J730" s="2" t="s">
        <v>861</v>
      </c>
      <c r="K730" s="2" t="s">
        <v>212</v>
      </c>
      <c r="L730" s="2" t="s">
        <v>31</v>
      </c>
      <c r="M730" s="2" t="s">
        <v>4202</v>
      </c>
    </row>
    <row r="731" spans="1:13" ht="13.5" customHeight="1" x14ac:dyDescent="0.2">
      <c r="A731" s="2" t="s">
        <v>4203</v>
      </c>
      <c r="B731" s="2" t="s">
        <v>4204</v>
      </c>
      <c r="C731" s="1" t="s">
        <v>4205</v>
      </c>
      <c r="E731" s="2" t="s">
        <v>4206</v>
      </c>
      <c r="F731" s="2" t="s">
        <v>4207</v>
      </c>
      <c r="G731" s="2" t="s">
        <v>17</v>
      </c>
      <c r="H731" s="2">
        <v>2017</v>
      </c>
      <c r="I731" s="2" t="s">
        <v>18</v>
      </c>
      <c r="J731" s="2" t="s">
        <v>190</v>
      </c>
      <c r="K731" s="2" t="s">
        <v>1003</v>
      </c>
      <c r="L731" s="2" t="s">
        <v>21</v>
      </c>
      <c r="M731" s="2" t="s">
        <v>4208</v>
      </c>
    </row>
    <row r="732" spans="1:13" ht="13.5" customHeight="1" x14ac:dyDescent="0.2">
      <c r="A732" s="2" t="s">
        <v>4209</v>
      </c>
      <c r="B732" s="2" t="s">
        <v>4210</v>
      </c>
      <c r="C732" s="1" t="s">
        <v>4211</v>
      </c>
      <c r="E732" s="2" t="s">
        <v>4212</v>
      </c>
      <c r="F732" s="2" t="s">
        <v>4213</v>
      </c>
      <c r="G732" s="2" t="s">
        <v>2662</v>
      </c>
      <c r="H732" s="2">
        <v>2020</v>
      </c>
      <c r="I732" s="2" t="s">
        <v>18</v>
      </c>
      <c r="J732" s="2" t="s">
        <v>19</v>
      </c>
      <c r="K732" s="2" t="s">
        <v>20</v>
      </c>
      <c r="L732" s="2" t="s">
        <v>21</v>
      </c>
    </row>
    <row r="733" spans="1:13" ht="13.5" customHeight="1" x14ac:dyDescent="0.2">
      <c r="A733" s="2" t="s">
        <v>4214</v>
      </c>
      <c r="B733" s="2" t="s">
        <v>4215</v>
      </c>
      <c r="C733" s="1" t="s">
        <v>4216</v>
      </c>
      <c r="E733" s="2" t="s">
        <v>983</v>
      </c>
      <c r="G733" s="2" t="s">
        <v>53</v>
      </c>
      <c r="H733" s="2">
        <v>2021</v>
      </c>
      <c r="I733" s="2" t="s">
        <v>40</v>
      </c>
      <c r="J733" s="2" t="s">
        <v>415</v>
      </c>
      <c r="K733" s="2" t="s">
        <v>66</v>
      </c>
      <c r="L733" s="2" t="s">
        <v>21</v>
      </c>
      <c r="M733" s="2" t="s">
        <v>4217</v>
      </c>
    </row>
    <row r="734" spans="1:13" ht="13.5" customHeight="1" x14ac:dyDescent="0.2">
      <c r="A734" s="2" t="s">
        <v>4218</v>
      </c>
      <c r="B734" s="2" t="s">
        <v>4219</v>
      </c>
      <c r="C734" s="1" t="s">
        <v>4220</v>
      </c>
      <c r="E734" s="2" t="s">
        <v>579</v>
      </c>
      <c r="F734" s="2" t="s">
        <v>4221</v>
      </c>
      <c r="G734" s="2" t="s">
        <v>406</v>
      </c>
      <c r="H734" s="2">
        <v>2017</v>
      </c>
      <c r="I734" s="2" t="s">
        <v>18</v>
      </c>
      <c r="J734" s="2" t="s">
        <v>415</v>
      </c>
      <c r="K734" s="2" t="s">
        <v>143</v>
      </c>
      <c r="L734" s="2" t="s">
        <v>21</v>
      </c>
      <c r="M734" s="2" t="s">
        <v>1376</v>
      </c>
    </row>
    <row r="735" spans="1:13" ht="13.5" customHeight="1" x14ac:dyDescent="0.2">
      <c r="A735" s="2" t="s">
        <v>4222</v>
      </c>
      <c r="B735" s="2" t="s">
        <v>4219</v>
      </c>
      <c r="C735" s="1" t="s">
        <v>4220</v>
      </c>
      <c r="E735" s="2" t="s">
        <v>579</v>
      </c>
      <c r="F735" s="2" t="s">
        <v>4221</v>
      </c>
      <c r="G735" s="2" t="s">
        <v>406</v>
      </c>
      <c r="H735" s="2">
        <v>2017</v>
      </c>
      <c r="I735" s="2" t="s">
        <v>18</v>
      </c>
      <c r="J735" s="2" t="s">
        <v>415</v>
      </c>
      <c r="K735" s="2" t="s">
        <v>143</v>
      </c>
      <c r="L735" s="2" t="s">
        <v>21</v>
      </c>
      <c r="M735" s="2" t="s">
        <v>1376</v>
      </c>
    </row>
    <row r="736" spans="1:13" ht="13.5" customHeight="1" x14ac:dyDescent="0.2">
      <c r="A736" s="2" t="s">
        <v>4223</v>
      </c>
      <c r="B736" s="2" t="s">
        <v>4224</v>
      </c>
      <c r="C736" s="1" t="s">
        <v>4225</v>
      </c>
      <c r="D736" s="2" t="s">
        <v>2654</v>
      </c>
      <c r="E736" s="2" t="s">
        <v>517</v>
      </c>
      <c r="F736" s="2" t="s">
        <v>4226</v>
      </c>
      <c r="G736" s="2" t="s">
        <v>17</v>
      </c>
      <c r="H736" s="2">
        <v>2016</v>
      </c>
      <c r="I736" s="2" t="s">
        <v>18</v>
      </c>
      <c r="J736" s="2" t="s">
        <v>1509</v>
      </c>
      <c r="K736" s="2" t="s">
        <v>436</v>
      </c>
      <c r="L736" s="2" t="s">
        <v>31</v>
      </c>
      <c r="M736" s="2" t="s">
        <v>4227</v>
      </c>
    </row>
    <row r="737" spans="1:13" ht="13.5" customHeight="1" x14ac:dyDescent="0.2">
      <c r="A737" s="2" t="s">
        <v>4228</v>
      </c>
      <c r="B737" s="2" t="s">
        <v>4229</v>
      </c>
      <c r="C737" s="1" t="s">
        <v>4230</v>
      </c>
      <c r="D737" s="2" t="s">
        <v>4231</v>
      </c>
      <c r="E737" s="2" t="s">
        <v>4232</v>
      </c>
      <c r="F737" s="2" t="s">
        <v>4233</v>
      </c>
      <c r="G737" s="2" t="s">
        <v>17</v>
      </c>
      <c r="H737" s="2">
        <v>2021</v>
      </c>
      <c r="I737" s="2" t="s">
        <v>86</v>
      </c>
      <c r="J737" s="2" t="s">
        <v>120</v>
      </c>
      <c r="K737" s="2" t="s">
        <v>152</v>
      </c>
      <c r="L737" s="2" t="s">
        <v>31</v>
      </c>
      <c r="M737" s="2" t="s">
        <v>4234</v>
      </c>
    </row>
    <row r="738" spans="1:13" ht="13.5" customHeight="1" x14ac:dyDescent="0.2">
      <c r="A738" s="2" t="s">
        <v>4235</v>
      </c>
      <c r="B738" s="2" t="s">
        <v>4236</v>
      </c>
      <c r="C738" s="1" t="s">
        <v>4237</v>
      </c>
      <c r="D738" s="2" t="s">
        <v>4238</v>
      </c>
      <c r="E738" s="2" t="s">
        <v>421</v>
      </c>
      <c r="F738" s="2" t="s">
        <v>4239</v>
      </c>
      <c r="G738" s="2" t="s">
        <v>406</v>
      </c>
      <c r="H738" s="2">
        <v>2020</v>
      </c>
      <c r="I738" s="2" t="s">
        <v>40</v>
      </c>
      <c r="J738" s="2" t="s">
        <v>103</v>
      </c>
      <c r="K738" s="2" t="s">
        <v>546</v>
      </c>
      <c r="L738" s="2" t="s">
        <v>31</v>
      </c>
      <c r="M738" s="2" t="s">
        <v>4240</v>
      </c>
    </row>
    <row r="739" spans="1:13" ht="13.5" customHeight="1" x14ac:dyDescent="0.2">
      <c r="A739" s="2" t="s">
        <v>4241</v>
      </c>
      <c r="B739" s="2" t="s">
        <v>4242</v>
      </c>
      <c r="C739" s="1" t="s">
        <v>4243</v>
      </c>
      <c r="D739" s="2" t="s">
        <v>4244</v>
      </c>
      <c r="E739" s="2" t="s">
        <v>109</v>
      </c>
      <c r="F739" s="2" t="s">
        <v>4245</v>
      </c>
      <c r="G739" s="2" t="s">
        <v>168</v>
      </c>
      <c r="H739" s="2">
        <v>2005</v>
      </c>
      <c r="I739" s="2" t="s">
        <v>40</v>
      </c>
      <c r="J739" s="2" t="s">
        <v>511</v>
      </c>
      <c r="K739" s="2" t="s">
        <v>292</v>
      </c>
      <c r="L739" s="2" t="s">
        <v>31</v>
      </c>
      <c r="M739" s="2" t="s">
        <v>2459</v>
      </c>
    </row>
    <row r="740" spans="1:13" ht="13.5" customHeight="1" x14ac:dyDescent="0.2">
      <c r="A740" s="3" t="s">
        <v>4246</v>
      </c>
      <c r="B740" s="2" t="s">
        <v>4247</v>
      </c>
      <c r="C740" s="1" t="s">
        <v>4248</v>
      </c>
      <c r="E740" s="2" t="s">
        <v>579</v>
      </c>
      <c r="F740" s="2" t="s">
        <v>4249</v>
      </c>
      <c r="G740" s="2" t="s">
        <v>406</v>
      </c>
      <c r="H740" s="2">
        <v>2020</v>
      </c>
      <c r="I740" s="2" t="s">
        <v>40</v>
      </c>
      <c r="J740" s="2" t="s">
        <v>19</v>
      </c>
      <c r="K740" s="2" t="s">
        <v>170</v>
      </c>
      <c r="L740" s="2" t="s">
        <v>21</v>
      </c>
    </row>
    <row r="741" spans="1:13" ht="13.5" customHeight="1" x14ac:dyDescent="0.2">
      <c r="A741" s="2" t="s">
        <v>4250</v>
      </c>
      <c r="B741" s="2" t="s">
        <v>4251</v>
      </c>
      <c r="C741" s="1" t="s">
        <v>4252</v>
      </c>
      <c r="D741" s="2" t="s">
        <v>4253</v>
      </c>
      <c r="E741" s="2" t="s">
        <v>1679</v>
      </c>
      <c r="G741" s="2" t="s">
        <v>284</v>
      </c>
      <c r="H741" s="2">
        <v>2018</v>
      </c>
      <c r="I741" s="2" t="s">
        <v>40</v>
      </c>
      <c r="J741" s="2" t="s">
        <v>915</v>
      </c>
      <c r="K741" s="2" t="s">
        <v>759</v>
      </c>
      <c r="L741" s="2" t="s">
        <v>31</v>
      </c>
      <c r="M741" s="2" t="s">
        <v>286</v>
      </c>
    </row>
    <row r="742" spans="1:13" ht="13.5" customHeight="1" x14ac:dyDescent="0.2">
      <c r="A742" s="2" t="s">
        <v>4254</v>
      </c>
      <c r="B742" s="2" t="s">
        <v>4255</v>
      </c>
      <c r="C742" s="1" t="s">
        <v>4256</v>
      </c>
      <c r="D742" s="2" t="s">
        <v>4257</v>
      </c>
      <c r="E742" s="2" t="s">
        <v>1338</v>
      </c>
      <c r="F742" s="2" t="s">
        <v>4257</v>
      </c>
      <c r="G742" s="2" t="s">
        <v>17</v>
      </c>
      <c r="H742" s="2">
        <v>2021</v>
      </c>
      <c r="I742" s="2" t="s">
        <v>18</v>
      </c>
      <c r="J742" s="2" t="s">
        <v>1254</v>
      </c>
      <c r="K742" s="2" t="s">
        <v>2723</v>
      </c>
      <c r="L742" s="2" t="s">
        <v>31</v>
      </c>
      <c r="M742" s="2" t="s">
        <v>4258</v>
      </c>
    </row>
    <row r="743" spans="1:13" ht="13.5" customHeight="1" x14ac:dyDescent="0.2">
      <c r="A743" s="2" t="s">
        <v>4259</v>
      </c>
      <c r="B743" s="2" t="s">
        <v>4260</v>
      </c>
      <c r="C743" s="1" t="s">
        <v>4261</v>
      </c>
      <c r="D743" s="2" t="s">
        <v>4262</v>
      </c>
      <c r="E743" s="2" t="s">
        <v>4263</v>
      </c>
      <c r="F743" s="2" t="s">
        <v>4257</v>
      </c>
      <c r="G743" s="2" t="s">
        <v>17</v>
      </c>
      <c r="H743" s="2">
        <v>2016</v>
      </c>
      <c r="I743" s="2" t="s">
        <v>18</v>
      </c>
      <c r="J743" s="2" t="s">
        <v>1496</v>
      </c>
      <c r="K743" s="2" t="s">
        <v>1080</v>
      </c>
      <c r="L743" s="2" t="s">
        <v>31</v>
      </c>
      <c r="M743" s="2" t="s">
        <v>4264</v>
      </c>
    </row>
    <row r="744" spans="1:13" ht="13.5" customHeight="1" x14ac:dyDescent="0.2">
      <c r="A744" s="2" t="s">
        <v>4265</v>
      </c>
      <c r="B744" s="2" t="s">
        <v>4266</v>
      </c>
      <c r="C744" s="1" t="s">
        <v>4267</v>
      </c>
      <c r="D744" s="2" t="s">
        <v>4262</v>
      </c>
      <c r="E744" s="2" t="s">
        <v>1338</v>
      </c>
      <c r="F744" s="2" t="s">
        <v>4257</v>
      </c>
      <c r="G744" s="2" t="s">
        <v>17</v>
      </c>
      <c r="H744" s="2">
        <v>2013</v>
      </c>
      <c r="I744" s="2" t="s">
        <v>18</v>
      </c>
      <c r="J744" s="2" t="s">
        <v>1496</v>
      </c>
      <c r="K744" s="2" t="s">
        <v>369</v>
      </c>
      <c r="L744" s="2" t="s">
        <v>31</v>
      </c>
      <c r="M744" s="2" t="s">
        <v>2433</v>
      </c>
    </row>
    <row r="745" spans="1:13" ht="13.5" customHeight="1" x14ac:dyDescent="0.2">
      <c r="A745" s="2" t="s">
        <v>4268</v>
      </c>
      <c r="B745" s="2" t="s">
        <v>4269</v>
      </c>
      <c r="C745" s="1" t="s">
        <v>4270</v>
      </c>
      <c r="E745" s="2" t="s">
        <v>428</v>
      </c>
      <c r="F745" s="2" t="s">
        <v>4271</v>
      </c>
      <c r="G745" s="2" t="s">
        <v>53</v>
      </c>
      <c r="H745" s="2">
        <v>2007</v>
      </c>
      <c r="I745" s="2" t="s">
        <v>150</v>
      </c>
      <c r="J745" s="2" t="s">
        <v>19</v>
      </c>
      <c r="K745" s="2" t="s">
        <v>732</v>
      </c>
      <c r="L745" s="2" t="s">
        <v>21</v>
      </c>
    </row>
    <row r="746" spans="1:13" ht="13.5" customHeight="1" x14ac:dyDescent="0.2">
      <c r="A746" s="2" t="s">
        <v>4272</v>
      </c>
      <c r="B746" s="2" t="s">
        <v>4273</v>
      </c>
      <c r="C746" s="1" t="s">
        <v>4274</v>
      </c>
      <c r="D746" s="2" t="s">
        <v>4275</v>
      </c>
      <c r="E746" s="2" t="s">
        <v>446</v>
      </c>
      <c r="F746" s="2" t="s">
        <v>4276</v>
      </c>
      <c r="G746" s="2" t="s">
        <v>17</v>
      </c>
      <c r="H746" s="2">
        <v>2020</v>
      </c>
      <c r="I746" s="2" t="s">
        <v>616</v>
      </c>
      <c r="J746" s="2" t="s">
        <v>1002</v>
      </c>
      <c r="K746" s="2" t="s">
        <v>4277</v>
      </c>
      <c r="L746" s="2" t="s">
        <v>31</v>
      </c>
      <c r="M746" s="2" t="s">
        <v>2267</v>
      </c>
    </row>
    <row r="747" spans="1:13" ht="13.5" customHeight="1" x14ac:dyDescent="0.2">
      <c r="A747" s="2" t="s">
        <v>4278</v>
      </c>
      <c r="B747" s="2" t="s">
        <v>4279</v>
      </c>
      <c r="C747" s="1" t="s">
        <v>4280</v>
      </c>
      <c r="D747" s="2" t="s">
        <v>4281</v>
      </c>
      <c r="E747" s="2" t="s">
        <v>93</v>
      </c>
      <c r="F747" s="2" t="s">
        <v>4282</v>
      </c>
      <c r="G747" s="2" t="s">
        <v>168</v>
      </c>
      <c r="H747" s="2">
        <v>2014</v>
      </c>
      <c r="I747" s="2" t="s">
        <v>40</v>
      </c>
      <c r="J747" s="2" t="s">
        <v>407</v>
      </c>
      <c r="K747" s="2" t="s">
        <v>681</v>
      </c>
      <c r="L747" s="2" t="s">
        <v>31</v>
      </c>
      <c r="M747" s="2" t="s">
        <v>1662</v>
      </c>
    </row>
    <row r="748" spans="1:13" ht="13.5" customHeight="1" x14ac:dyDescent="0.2">
      <c r="A748" s="2" t="s">
        <v>4283</v>
      </c>
      <c r="B748" s="2" t="s">
        <v>4284</v>
      </c>
      <c r="C748" s="1" t="s">
        <v>4285</v>
      </c>
      <c r="D748" s="2" t="s">
        <v>4286</v>
      </c>
      <c r="E748" s="2" t="s">
        <v>539</v>
      </c>
      <c r="F748" s="2" t="s">
        <v>4287</v>
      </c>
      <c r="H748" s="2">
        <v>2018</v>
      </c>
      <c r="I748" s="2" t="s">
        <v>18</v>
      </c>
      <c r="J748" s="2" t="s">
        <v>19</v>
      </c>
      <c r="K748" s="2" t="s">
        <v>965</v>
      </c>
      <c r="L748" s="2" t="s">
        <v>21</v>
      </c>
    </row>
    <row r="749" spans="1:13" ht="13.5" customHeight="1" x14ac:dyDescent="0.2">
      <c r="A749" s="2" t="s">
        <v>4288</v>
      </c>
      <c r="B749" s="2" t="s">
        <v>4289</v>
      </c>
      <c r="C749" s="1" t="s">
        <v>4290</v>
      </c>
      <c r="E749" s="2" t="s">
        <v>4291</v>
      </c>
      <c r="H749" s="2">
        <v>2018</v>
      </c>
      <c r="I749" s="2" t="s">
        <v>86</v>
      </c>
      <c r="J749" s="2" t="s">
        <v>19</v>
      </c>
      <c r="K749" s="2" t="s">
        <v>121</v>
      </c>
      <c r="L749" s="2" t="s">
        <v>21</v>
      </c>
    </row>
    <row r="750" spans="1:13" ht="13.5" customHeight="1" x14ac:dyDescent="0.2">
      <c r="A750" s="2" t="s">
        <v>4292</v>
      </c>
      <c r="B750" s="2" t="s">
        <v>4293</v>
      </c>
      <c r="C750" s="1" t="s">
        <v>4294</v>
      </c>
      <c r="E750" s="2" t="s">
        <v>4295</v>
      </c>
      <c r="F750" s="2" t="s">
        <v>4296</v>
      </c>
      <c r="G750" s="2" t="s">
        <v>305</v>
      </c>
      <c r="H750" s="2">
        <v>2018</v>
      </c>
      <c r="I750" s="2" t="s">
        <v>18</v>
      </c>
      <c r="J750" s="2" t="s">
        <v>19</v>
      </c>
      <c r="K750" s="2" t="s">
        <v>836</v>
      </c>
      <c r="L750" s="2" t="s">
        <v>21</v>
      </c>
    </row>
    <row r="751" spans="1:13" ht="13.5" customHeight="1" x14ac:dyDescent="0.2">
      <c r="A751" s="2" t="s">
        <v>4297</v>
      </c>
      <c r="B751" s="2" t="s">
        <v>4293</v>
      </c>
      <c r="C751" s="1" t="s">
        <v>4298</v>
      </c>
      <c r="D751" s="2" t="s">
        <v>4299</v>
      </c>
      <c r="E751" s="2" t="s">
        <v>1748</v>
      </c>
      <c r="F751" s="2" t="s">
        <v>4300</v>
      </c>
      <c r="G751" s="2" t="s">
        <v>168</v>
      </c>
      <c r="H751" s="2">
        <v>2011</v>
      </c>
      <c r="I751" s="2" t="s">
        <v>40</v>
      </c>
      <c r="J751" s="2" t="s">
        <v>230</v>
      </c>
      <c r="K751" s="2" t="s">
        <v>804</v>
      </c>
      <c r="L751" s="2" t="s">
        <v>31</v>
      </c>
      <c r="M751" s="2" t="s">
        <v>4016</v>
      </c>
    </row>
    <row r="752" spans="1:13" ht="13.5" customHeight="1" x14ac:dyDescent="0.2">
      <c r="A752" s="2" t="s">
        <v>4301</v>
      </c>
      <c r="B752" s="2" t="s">
        <v>4302</v>
      </c>
      <c r="C752" s="1" t="s">
        <v>4303</v>
      </c>
      <c r="D752" s="2" t="s">
        <v>4304</v>
      </c>
      <c r="E752" s="2" t="s">
        <v>158</v>
      </c>
      <c r="F752" s="2" t="s">
        <v>4305</v>
      </c>
      <c r="G752" s="2" t="s">
        <v>168</v>
      </c>
      <c r="H752" s="2">
        <v>2018</v>
      </c>
      <c r="I752" s="2" t="s">
        <v>86</v>
      </c>
      <c r="J752" s="2" t="s">
        <v>2458</v>
      </c>
      <c r="K752" s="2" t="s">
        <v>1255</v>
      </c>
      <c r="L752" s="2" t="s">
        <v>31</v>
      </c>
      <c r="M752" s="2" t="s">
        <v>4306</v>
      </c>
    </row>
    <row r="753" spans="1:13" ht="13.5" customHeight="1" x14ac:dyDescent="0.2">
      <c r="A753" s="2" t="s">
        <v>4307</v>
      </c>
      <c r="B753" s="2" t="s">
        <v>4308</v>
      </c>
      <c r="C753" s="1" t="s">
        <v>4309</v>
      </c>
      <c r="D753" s="2" t="s">
        <v>4310</v>
      </c>
      <c r="E753" s="2" t="s">
        <v>218</v>
      </c>
      <c r="F753" s="2" t="s">
        <v>4311</v>
      </c>
      <c r="G753" s="2" t="s">
        <v>228</v>
      </c>
      <c r="H753" s="2">
        <v>2018</v>
      </c>
      <c r="I753" s="2" t="s">
        <v>18</v>
      </c>
      <c r="J753" s="2" t="s">
        <v>930</v>
      </c>
      <c r="K753" s="2" t="s">
        <v>55</v>
      </c>
      <c r="L753" s="2" t="s">
        <v>31</v>
      </c>
      <c r="M753" s="2" t="s">
        <v>4312</v>
      </c>
    </row>
    <row r="754" spans="1:13" ht="13.5" customHeight="1" x14ac:dyDescent="0.2">
      <c r="A754" s="2" t="s">
        <v>4313</v>
      </c>
      <c r="B754" s="2" t="s">
        <v>4314</v>
      </c>
      <c r="C754" s="1" t="s">
        <v>4315</v>
      </c>
      <c r="E754" s="2" t="s">
        <v>47</v>
      </c>
      <c r="F754" s="2" t="s">
        <v>4316</v>
      </c>
      <c r="G754" s="2" t="s">
        <v>17</v>
      </c>
      <c r="H754" s="2">
        <v>2020</v>
      </c>
      <c r="I754" s="2" t="s">
        <v>18</v>
      </c>
      <c r="J754" s="2" t="s">
        <v>4317</v>
      </c>
      <c r="K754" s="2" t="s">
        <v>1928</v>
      </c>
      <c r="L754" s="2" t="s">
        <v>21</v>
      </c>
      <c r="M754" s="2" t="s">
        <v>4318</v>
      </c>
    </row>
    <row r="755" spans="1:13" ht="13.5" customHeight="1" x14ac:dyDescent="0.2">
      <c r="A755" s="2" t="s">
        <v>4319</v>
      </c>
      <c r="B755" s="2" t="s">
        <v>4320</v>
      </c>
      <c r="C755" s="1" t="s">
        <v>4321</v>
      </c>
      <c r="E755" s="2" t="s">
        <v>148</v>
      </c>
      <c r="F755" s="2" t="s">
        <v>4322</v>
      </c>
      <c r="G755" s="2" t="s">
        <v>17</v>
      </c>
      <c r="H755" s="2">
        <v>2014</v>
      </c>
      <c r="I755" s="2" t="s">
        <v>18</v>
      </c>
      <c r="J755" s="2" t="s">
        <v>1051</v>
      </c>
      <c r="K755" s="2" t="s">
        <v>1255</v>
      </c>
      <c r="L755" s="2" t="s">
        <v>31</v>
      </c>
      <c r="M755" s="2" t="s">
        <v>4323</v>
      </c>
    </row>
    <row r="756" spans="1:13" ht="13.5" customHeight="1" x14ac:dyDescent="0.2">
      <c r="A756" s="2" t="s">
        <v>4324</v>
      </c>
      <c r="B756" s="2" t="s">
        <v>4325</v>
      </c>
      <c r="C756" s="1" t="s">
        <v>4326</v>
      </c>
      <c r="D756" s="2" t="s">
        <v>4327</v>
      </c>
      <c r="E756" s="2" t="s">
        <v>434</v>
      </c>
      <c r="F756" s="2" t="s">
        <v>4328</v>
      </c>
      <c r="G756" s="2" t="s">
        <v>1673</v>
      </c>
      <c r="H756" s="2">
        <v>2019</v>
      </c>
      <c r="I756" s="2" t="s">
        <v>18</v>
      </c>
      <c r="J756" s="2" t="s">
        <v>19</v>
      </c>
      <c r="K756" s="2" t="s">
        <v>170</v>
      </c>
      <c r="L756" s="2" t="s">
        <v>21</v>
      </c>
    </row>
    <row r="757" spans="1:13" ht="13.5" customHeight="1" x14ac:dyDescent="0.2">
      <c r="A757" s="2" t="s">
        <v>4329</v>
      </c>
      <c r="B757" s="2" t="s">
        <v>4330</v>
      </c>
      <c r="C757" s="1" t="s">
        <v>4331</v>
      </c>
      <c r="D757" s="2" t="s">
        <v>4332</v>
      </c>
      <c r="E757" s="2" t="s">
        <v>93</v>
      </c>
      <c r="F757" s="2" t="s">
        <v>4333</v>
      </c>
      <c r="G757" s="2" t="s">
        <v>168</v>
      </c>
      <c r="H757" s="2">
        <v>2001</v>
      </c>
      <c r="I757" s="2" t="s">
        <v>18</v>
      </c>
      <c r="J757" s="2" t="s">
        <v>65</v>
      </c>
      <c r="K757" s="2" t="s">
        <v>546</v>
      </c>
      <c r="L757" s="2" t="s">
        <v>31</v>
      </c>
      <c r="M757" s="2" t="s">
        <v>4334</v>
      </c>
    </row>
    <row r="758" spans="1:13" ht="13.5" customHeight="1" x14ac:dyDescent="0.2">
      <c r="A758" s="2" t="s">
        <v>4335</v>
      </c>
      <c r="B758" s="2" t="s">
        <v>4336</v>
      </c>
      <c r="C758" s="1" t="s">
        <v>4337</v>
      </c>
      <c r="D758" s="2" t="s">
        <v>4338</v>
      </c>
      <c r="E758" s="2" t="s">
        <v>1361</v>
      </c>
      <c r="F758" s="2" t="s">
        <v>4339</v>
      </c>
      <c r="G758" s="2" t="s">
        <v>228</v>
      </c>
      <c r="H758" s="2">
        <v>2017</v>
      </c>
      <c r="I758" s="2" t="s">
        <v>18</v>
      </c>
      <c r="J758" s="2" t="s">
        <v>169</v>
      </c>
      <c r="K758" s="2" t="s">
        <v>97</v>
      </c>
      <c r="L758" s="2" t="s">
        <v>31</v>
      </c>
      <c r="M758" s="2" t="s">
        <v>3225</v>
      </c>
    </row>
    <row r="759" spans="1:13" ht="13.5" customHeight="1" x14ac:dyDescent="0.2">
      <c r="A759" s="2" t="s">
        <v>4340</v>
      </c>
      <c r="B759" s="2" t="s">
        <v>4341</v>
      </c>
      <c r="C759" s="1" t="s">
        <v>4342</v>
      </c>
      <c r="D759" s="2" t="s">
        <v>4343</v>
      </c>
      <c r="E759" s="2" t="s">
        <v>93</v>
      </c>
      <c r="F759" s="2" t="s">
        <v>4344</v>
      </c>
      <c r="G759" s="2" t="s">
        <v>4345</v>
      </c>
      <c r="H759" s="2">
        <v>2018</v>
      </c>
      <c r="I759" s="2" t="s">
        <v>18</v>
      </c>
      <c r="J759" s="2" t="s">
        <v>915</v>
      </c>
      <c r="K759" s="2" t="s">
        <v>476</v>
      </c>
      <c r="L759" s="2" t="s">
        <v>31</v>
      </c>
      <c r="M759" s="2" t="s">
        <v>4346</v>
      </c>
    </row>
    <row r="760" spans="1:13" ht="13.5" customHeight="1" x14ac:dyDescent="0.2">
      <c r="A760" s="2" t="s">
        <v>4347</v>
      </c>
      <c r="B760" s="2" t="s">
        <v>4348</v>
      </c>
      <c r="C760" s="1" t="s">
        <v>4349</v>
      </c>
      <c r="E760" s="2" t="s">
        <v>1063</v>
      </c>
      <c r="F760" s="2" t="s">
        <v>4350</v>
      </c>
      <c r="G760" s="2" t="s">
        <v>168</v>
      </c>
      <c r="H760" s="2">
        <v>2021</v>
      </c>
      <c r="I760" s="2" t="s">
        <v>18</v>
      </c>
      <c r="J760" s="2" t="s">
        <v>19</v>
      </c>
      <c r="K760" s="2" t="s">
        <v>789</v>
      </c>
      <c r="L760" s="2" t="s">
        <v>21</v>
      </c>
    </row>
    <row r="761" spans="1:13" ht="13.5" customHeight="1" x14ac:dyDescent="0.2">
      <c r="A761" s="2" t="s">
        <v>4351</v>
      </c>
      <c r="B761" s="2" t="s">
        <v>4352</v>
      </c>
      <c r="C761" s="1" t="s">
        <v>4353</v>
      </c>
      <c r="D761" s="2" t="s">
        <v>4354</v>
      </c>
      <c r="E761" s="2" t="s">
        <v>218</v>
      </c>
      <c r="F761" s="2" t="s">
        <v>4355</v>
      </c>
      <c r="G761" s="2" t="s">
        <v>4356</v>
      </c>
      <c r="H761" s="2">
        <v>2021</v>
      </c>
      <c r="I761" s="2" t="s">
        <v>263</v>
      </c>
      <c r="J761" s="2" t="s">
        <v>120</v>
      </c>
      <c r="K761" s="2" t="s">
        <v>212</v>
      </c>
      <c r="L761" s="2" t="s">
        <v>31</v>
      </c>
      <c r="M761" s="2" t="s">
        <v>4357</v>
      </c>
    </row>
    <row r="762" spans="1:13" ht="13.5" customHeight="1" x14ac:dyDescent="0.2">
      <c r="A762" s="2" t="s">
        <v>4358</v>
      </c>
      <c r="B762" s="2" t="s">
        <v>4359</v>
      </c>
      <c r="C762" s="1" t="s">
        <v>4360</v>
      </c>
      <c r="D762" s="2" t="s">
        <v>4361</v>
      </c>
      <c r="E762" s="2" t="s">
        <v>158</v>
      </c>
      <c r="F762" s="2" t="s">
        <v>4362</v>
      </c>
      <c r="G762" s="2" t="s">
        <v>168</v>
      </c>
      <c r="H762" s="2">
        <v>2013</v>
      </c>
      <c r="I762" s="2" t="s">
        <v>18</v>
      </c>
      <c r="J762" s="2" t="s">
        <v>588</v>
      </c>
      <c r="K762" s="2" t="s">
        <v>152</v>
      </c>
      <c r="L762" s="2" t="s">
        <v>31</v>
      </c>
      <c r="M762" s="2" t="s">
        <v>1559</v>
      </c>
    </row>
    <row r="763" spans="1:13" ht="13.5" customHeight="1" x14ac:dyDescent="0.2">
      <c r="A763" s="2" t="s">
        <v>4363</v>
      </c>
      <c r="B763" s="2" t="s">
        <v>4364</v>
      </c>
      <c r="C763" s="1" t="s">
        <v>4365</v>
      </c>
      <c r="D763" s="2" t="s">
        <v>4366</v>
      </c>
      <c r="E763" s="2" t="s">
        <v>1043</v>
      </c>
      <c r="F763" s="2" t="s">
        <v>4367</v>
      </c>
      <c r="G763" s="2" t="s">
        <v>3516</v>
      </c>
      <c r="H763" s="2">
        <v>2016</v>
      </c>
      <c r="I763" s="2" t="s">
        <v>18</v>
      </c>
      <c r="J763" s="2" t="s">
        <v>709</v>
      </c>
      <c r="K763" s="2" t="s">
        <v>212</v>
      </c>
      <c r="L763" s="2" t="s">
        <v>31</v>
      </c>
      <c r="M763" s="2" t="s">
        <v>4368</v>
      </c>
    </row>
    <row r="764" spans="1:13" ht="13.5" customHeight="1" x14ac:dyDescent="0.2">
      <c r="A764" s="2" t="s">
        <v>4369</v>
      </c>
      <c r="B764" s="2" t="s">
        <v>4370</v>
      </c>
      <c r="C764" s="1" t="s">
        <v>4371</v>
      </c>
      <c r="D764" s="2" t="s">
        <v>4372</v>
      </c>
      <c r="E764" s="2" t="s">
        <v>374</v>
      </c>
      <c r="F764" s="2" t="s">
        <v>4373</v>
      </c>
      <c r="G764" s="2" t="s">
        <v>929</v>
      </c>
      <c r="H764" s="2">
        <v>2015</v>
      </c>
      <c r="I764" s="2" t="s">
        <v>18</v>
      </c>
      <c r="J764" s="2" t="s">
        <v>1254</v>
      </c>
      <c r="K764" s="2" t="s">
        <v>1120</v>
      </c>
      <c r="L764" s="2" t="s">
        <v>31</v>
      </c>
      <c r="M764" s="2" t="s">
        <v>931</v>
      </c>
    </row>
    <row r="765" spans="1:13" ht="13.5" customHeight="1" x14ac:dyDescent="0.2">
      <c r="A765" s="2" t="s">
        <v>4374</v>
      </c>
      <c r="B765" s="2" t="s">
        <v>4375</v>
      </c>
      <c r="C765" s="1" t="s">
        <v>4376</v>
      </c>
      <c r="D765" s="2" t="s">
        <v>4377</v>
      </c>
      <c r="E765" s="2" t="s">
        <v>1748</v>
      </c>
      <c r="F765" s="2" t="s">
        <v>4378</v>
      </c>
      <c r="G765" s="2" t="s">
        <v>53</v>
      </c>
      <c r="H765" s="2">
        <v>2017</v>
      </c>
      <c r="I765" s="2" t="s">
        <v>18</v>
      </c>
      <c r="J765" s="2" t="s">
        <v>2067</v>
      </c>
      <c r="K765" s="2" t="s">
        <v>292</v>
      </c>
      <c r="L765" s="2" t="s">
        <v>31</v>
      </c>
      <c r="M765" s="2" t="s">
        <v>4379</v>
      </c>
    </row>
    <row r="766" spans="1:13" ht="13.5" customHeight="1" x14ac:dyDescent="0.2">
      <c r="A766" s="2" t="s">
        <v>4380</v>
      </c>
      <c r="B766" s="2" t="s">
        <v>4381</v>
      </c>
      <c r="C766" s="1" t="s">
        <v>4382</v>
      </c>
      <c r="D766" s="2" t="s">
        <v>4383</v>
      </c>
      <c r="E766" s="2" t="s">
        <v>1748</v>
      </c>
      <c r="F766" s="2" t="s">
        <v>4384</v>
      </c>
      <c r="G766" s="2" t="s">
        <v>53</v>
      </c>
      <c r="H766" s="2">
        <v>2006</v>
      </c>
      <c r="I766" s="2" t="s">
        <v>18</v>
      </c>
      <c r="J766" s="2" t="s">
        <v>353</v>
      </c>
      <c r="K766" s="2" t="s">
        <v>221</v>
      </c>
      <c r="L766" s="2" t="s">
        <v>31</v>
      </c>
      <c r="M766" s="2" t="s">
        <v>2650</v>
      </c>
    </row>
    <row r="767" spans="1:13" ht="13.5" customHeight="1" x14ac:dyDescent="0.2">
      <c r="A767" s="2" t="s">
        <v>4385</v>
      </c>
      <c r="B767" s="2" t="s">
        <v>4386</v>
      </c>
      <c r="C767" s="1" t="s">
        <v>4387</v>
      </c>
      <c r="E767" s="2" t="s">
        <v>1563</v>
      </c>
      <c r="F767" s="2" t="s">
        <v>4388</v>
      </c>
      <c r="G767" s="2" t="s">
        <v>17</v>
      </c>
      <c r="H767" s="2">
        <v>2021</v>
      </c>
      <c r="I767" s="2" t="s">
        <v>18</v>
      </c>
      <c r="J767" s="2" t="s">
        <v>415</v>
      </c>
      <c r="K767" s="2" t="s">
        <v>1255</v>
      </c>
      <c r="L767" s="2" t="s">
        <v>21</v>
      </c>
      <c r="M767" s="2" t="s">
        <v>1309</v>
      </c>
    </row>
    <row r="768" spans="1:13" ht="13.5" customHeight="1" x14ac:dyDescent="0.2">
      <c r="A768" s="2" t="s">
        <v>4389</v>
      </c>
      <c r="B768" s="2" t="s">
        <v>4390</v>
      </c>
      <c r="C768" s="1" t="s">
        <v>4391</v>
      </c>
      <c r="E768" s="2" t="s">
        <v>1063</v>
      </c>
      <c r="F768" s="2" t="s">
        <v>4392</v>
      </c>
      <c r="G768" s="2" t="s">
        <v>4393</v>
      </c>
      <c r="H768" s="2">
        <v>2019</v>
      </c>
      <c r="I768" s="2" t="s">
        <v>18</v>
      </c>
      <c r="J768" s="2" t="s">
        <v>190</v>
      </c>
      <c r="K768" s="2" t="s">
        <v>128</v>
      </c>
      <c r="L768" s="2" t="s">
        <v>21</v>
      </c>
      <c r="M768" s="2" t="s">
        <v>416</v>
      </c>
    </row>
    <row r="769" spans="1:13" ht="13.5" customHeight="1" x14ac:dyDescent="0.2">
      <c r="A769" s="2" t="s">
        <v>4394</v>
      </c>
      <c r="B769" s="2" t="s">
        <v>4395</v>
      </c>
      <c r="C769" s="1" t="s">
        <v>4396</v>
      </c>
      <c r="E769" s="2" t="s">
        <v>1703</v>
      </c>
      <c r="F769" s="2" t="s">
        <v>4397</v>
      </c>
      <c r="G769" s="2" t="s">
        <v>305</v>
      </c>
      <c r="H769" s="2">
        <v>2021</v>
      </c>
      <c r="I769" s="2" t="s">
        <v>414</v>
      </c>
      <c r="J769" s="2" t="s">
        <v>183</v>
      </c>
      <c r="K769" s="2" t="s">
        <v>161</v>
      </c>
      <c r="L769" s="2" t="s">
        <v>21</v>
      </c>
      <c r="M769" s="2" t="s">
        <v>4398</v>
      </c>
    </row>
    <row r="770" spans="1:13" ht="13.5" customHeight="1" x14ac:dyDescent="0.2">
      <c r="A770" s="2" t="s">
        <v>4399</v>
      </c>
      <c r="B770" s="2" t="s">
        <v>4400</v>
      </c>
      <c r="C770" s="1" t="s">
        <v>4401</v>
      </c>
      <c r="E770" s="2" t="s">
        <v>428</v>
      </c>
      <c r="F770" s="2" t="s">
        <v>4402</v>
      </c>
      <c r="G770" s="2" t="s">
        <v>305</v>
      </c>
      <c r="H770" s="2">
        <v>2021</v>
      </c>
      <c r="I770" s="2" t="s">
        <v>150</v>
      </c>
      <c r="J770" s="2" t="s">
        <v>19</v>
      </c>
      <c r="L770" s="2" t="s">
        <v>21</v>
      </c>
    </row>
    <row r="771" spans="1:13" ht="13.5" customHeight="1" x14ac:dyDescent="0.2">
      <c r="A771" s="2" t="s">
        <v>4403</v>
      </c>
      <c r="B771" s="2" t="s">
        <v>4404</v>
      </c>
      <c r="C771" s="1" t="s">
        <v>4405</v>
      </c>
      <c r="D771" s="2" t="s">
        <v>2335</v>
      </c>
      <c r="E771" s="2" t="s">
        <v>209</v>
      </c>
      <c r="F771" s="2" t="s">
        <v>4406</v>
      </c>
      <c r="G771" s="2" t="s">
        <v>17</v>
      </c>
      <c r="H771" s="2">
        <v>1997</v>
      </c>
      <c r="I771" s="2" t="s">
        <v>229</v>
      </c>
      <c r="J771" s="2" t="s">
        <v>4407</v>
      </c>
      <c r="K771" s="2" t="s">
        <v>836</v>
      </c>
      <c r="L771" s="2" t="s">
        <v>31</v>
      </c>
      <c r="M771" s="2" t="s">
        <v>504</v>
      </c>
    </row>
    <row r="772" spans="1:13" ht="13.5" customHeight="1" x14ac:dyDescent="0.2">
      <c r="A772" s="2" t="s">
        <v>4408</v>
      </c>
      <c r="B772" s="2" t="s">
        <v>4409</v>
      </c>
      <c r="C772" s="1" t="s">
        <v>4410</v>
      </c>
      <c r="E772" s="2" t="s">
        <v>428</v>
      </c>
      <c r="F772" s="2" t="s">
        <v>4411</v>
      </c>
      <c r="G772" s="2" t="s">
        <v>17</v>
      </c>
      <c r="H772" s="2">
        <v>2020</v>
      </c>
      <c r="I772" s="2" t="s">
        <v>150</v>
      </c>
      <c r="J772" s="2" t="s">
        <v>19</v>
      </c>
      <c r="K772" s="2" t="s">
        <v>631</v>
      </c>
      <c r="L772" s="2" t="s">
        <v>21</v>
      </c>
    </row>
    <row r="773" spans="1:13" ht="13.5" customHeight="1" x14ac:dyDescent="0.2">
      <c r="A773" s="2" t="s">
        <v>4412</v>
      </c>
      <c r="B773" s="2" t="s">
        <v>4413</v>
      </c>
      <c r="C773" s="1" t="s">
        <v>4414</v>
      </c>
      <c r="E773" s="2" t="s">
        <v>4415</v>
      </c>
      <c r="G773" s="2" t="s">
        <v>53</v>
      </c>
      <c r="H773" s="2">
        <v>2018</v>
      </c>
      <c r="I773" s="2" t="s">
        <v>40</v>
      </c>
      <c r="J773" s="2" t="s">
        <v>19</v>
      </c>
      <c r="K773" s="2" t="s">
        <v>292</v>
      </c>
      <c r="L773" s="2" t="s">
        <v>21</v>
      </c>
    </row>
    <row r="774" spans="1:13" ht="13.5" customHeight="1" x14ac:dyDescent="0.2">
      <c r="A774" s="2" t="s">
        <v>4416</v>
      </c>
      <c r="B774" s="2" t="s">
        <v>4417</v>
      </c>
      <c r="C774" s="1" t="s">
        <v>4418</v>
      </c>
      <c r="E774" s="2" t="s">
        <v>241</v>
      </c>
      <c r="F774" s="2" t="s">
        <v>4419</v>
      </c>
      <c r="G774" s="2" t="s">
        <v>4420</v>
      </c>
      <c r="H774" s="2">
        <v>2017</v>
      </c>
      <c r="I774" s="2" t="s">
        <v>18</v>
      </c>
      <c r="J774" s="2" t="s">
        <v>19</v>
      </c>
      <c r="K774" s="2" t="s">
        <v>221</v>
      </c>
      <c r="L774" s="2" t="s">
        <v>21</v>
      </c>
    </row>
    <row r="775" spans="1:13" ht="13.5" customHeight="1" x14ac:dyDescent="0.2">
      <c r="A775" s="2" t="s">
        <v>4421</v>
      </c>
      <c r="B775" s="2" t="s">
        <v>4422</v>
      </c>
      <c r="C775" s="1" t="s">
        <v>4423</v>
      </c>
      <c r="E775" s="2" t="s">
        <v>241</v>
      </c>
      <c r="F775" s="2" t="s">
        <v>4424</v>
      </c>
      <c r="G775" s="2" t="s">
        <v>4425</v>
      </c>
      <c r="H775" s="2">
        <v>2019</v>
      </c>
      <c r="I775" s="2" t="s">
        <v>18</v>
      </c>
      <c r="J775" s="2" t="s">
        <v>190</v>
      </c>
      <c r="K775" s="2" t="s">
        <v>128</v>
      </c>
      <c r="L775" s="2" t="s">
        <v>21</v>
      </c>
      <c r="M775" s="2" t="s">
        <v>1322</v>
      </c>
    </row>
    <row r="776" spans="1:13" ht="13.5" customHeight="1" x14ac:dyDescent="0.2">
      <c r="A776" s="2" t="s">
        <v>4426</v>
      </c>
      <c r="B776" s="2" t="s">
        <v>4427</v>
      </c>
      <c r="C776" s="1" t="s">
        <v>4428</v>
      </c>
      <c r="E776" s="2" t="s">
        <v>1063</v>
      </c>
      <c r="F776" s="2" t="s">
        <v>4429</v>
      </c>
      <c r="G776" s="2" t="s">
        <v>757</v>
      </c>
      <c r="H776" s="2">
        <v>2012</v>
      </c>
      <c r="I776" s="2" t="s">
        <v>18</v>
      </c>
      <c r="J776" s="2" t="s">
        <v>190</v>
      </c>
      <c r="K776" s="2" t="s">
        <v>1080</v>
      </c>
      <c r="L776" s="2" t="s">
        <v>21</v>
      </c>
      <c r="M776" s="2" t="s">
        <v>1376</v>
      </c>
    </row>
    <row r="777" spans="1:13" ht="13.5" customHeight="1" x14ac:dyDescent="0.2">
      <c r="A777" s="2" t="s">
        <v>4430</v>
      </c>
      <c r="B777" s="2" t="s">
        <v>4431</v>
      </c>
      <c r="C777" s="1" t="s">
        <v>4432</v>
      </c>
      <c r="E777" s="2" t="s">
        <v>1125</v>
      </c>
      <c r="F777" s="2" t="s">
        <v>4433</v>
      </c>
      <c r="G777" s="2" t="s">
        <v>383</v>
      </c>
      <c r="H777" s="2">
        <v>2018</v>
      </c>
      <c r="I777" s="2" t="s">
        <v>18</v>
      </c>
      <c r="J777" s="2" t="s">
        <v>19</v>
      </c>
      <c r="K777" s="2" t="s">
        <v>212</v>
      </c>
      <c r="L777" s="2" t="s">
        <v>21</v>
      </c>
    </row>
    <row r="778" spans="1:13" ht="13.5" customHeight="1" x14ac:dyDescent="0.2">
      <c r="A778" s="2" t="s">
        <v>4434</v>
      </c>
      <c r="B778" s="2" t="s">
        <v>4435</v>
      </c>
      <c r="C778" s="1" t="s">
        <v>4436</v>
      </c>
      <c r="D778" s="2" t="s">
        <v>4437</v>
      </c>
      <c r="E778" s="2" t="s">
        <v>93</v>
      </c>
      <c r="F778" s="2" t="s">
        <v>4438</v>
      </c>
      <c r="G778" s="2" t="s">
        <v>893</v>
      </c>
      <c r="H778" s="2">
        <v>2019</v>
      </c>
      <c r="I778" s="2" t="s">
        <v>18</v>
      </c>
      <c r="J778" s="2" t="s">
        <v>475</v>
      </c>
      <c r="K778" s="2" t="s">
        <v>546</v>
      </c>
      <c r="L778" s="2" t="s">
        <v>31</v>
      </c>
      <c r="M778" s="2" t="s">
        <v>4439</v>
      </c>
    </row>
    <row r="779" spans="1:13" ht="13.5" customHeight="1" x14ac:dyDescent="0.2">
      <c r="A779" s="2" t="s">
        <v>4440</v>
      </c>
      <c r="B779" s="2" t="s">
        <v>4441</v>
      </c>
      <c r="C779" s="1" t="s">
        <v>4442</v>
      </c>
      <c r="D779" s="2" t="s">
        <v>4443</v>
      </c>
      <c r="E779" s="2" t="s">
        <v>37</v>
      </c>
      <c r="G779" s="2" t="s">
        <v>228</v>
      </c>
      <c r="H779" s="2">
        <v>2014</v>
      </c>
      <c r="I779" s="2" t="s">
        <v>40</v>
      </c>
      <c r="J779" s="2" t="s">
        <v>2227</v>
      </c>
      <c r="K779" s="2" t="s">
        <v>170</v>
      </c>
      <c r="L779" s="2" t="s">
        <v>31</v>
      </c>
      <c r="M779" s="2" t="s">
        <v>4444</v>
      </c>
    </row>
    <row r="780" spans="1:13" ht="13.5" customHeight="1" x14ac:dyDescent="0.2">
      <c r="A780" s="2" t="s">
        <v>4445</v>
      </c>
      <c r="B780" s="2" t="s">
        <v>4446</v>
      </c>
      <c r="C780" s="1" t="s">
        <v>4447</v>
      </c>
      <c r="D780" s="2" t="s">
        <v>4443</v>
      </c>
      <c r="E780" s="2" t="s">
        <v>37</v>
      </c>
      <c r="G780" s="2" t="s">
        <v>4448</v>
      </c>
      <c r="H780" s="2">
        <v>2016</v>
      </c>
      <c r="I780" s="2" t="s">
        <v>40</v>
      </c>
      <c r="J780" s="2" t="s">
        <v>112</v>
      </c>
      <c r="K780" s="2" t="s">
        <v>1003</v>
      </c>
      <c r="L780" s="2" t="s">
        <v>31</v>
      </c>
      <c r="M780" s="2" t="s">
        <v>4444</v>
      </c>
    </row>
    <row r="781" spans="1:13" ht="13.5" customHeight="1" x14ac:dyDescent="0.2">
      <c r="A781" s="2" t="s">
        <v>4449</v>
      </c>
      <c r="B781" s="2" t="s">
        <v>4450</v>
      </c>
      <c r="C781" s="1" t="s">
        <v>4451</v>
      </c>
      <c r="D781" s="2" t="s">
        <v>4452</v>
      </c>
      <c r="E781" s="2" t="s">
        <v>85</v>
      </c>
      <c r="F781" s="2" t="s">
        <v>4453</v>
      </c>
      <c r="G781" s="2" t="s">
        <v>3516</v>
      </c>
      <c r="H781" s="2">
        <v>2018</v>
      </c>
      <c r="I781" s="2" t="s">
        <v>229</v>
      </c>
      <c r="J781" s="2" t="s">
        <v>169</v>
      </c>
      <c r="K781" s="2" t="s">
        <v>546</v>
      </c>
      <c r="L781" s="2" t="s">
        <v>31</v>
      </c>
      <c r="M781" s="2" t="s">
        <v>4454</v>
      </c>
    </row>
    <row r="782" spans="1:13" ht="13.5" customHeight="1" x14ac:dyDescent="0.2">
      <c r="A782" s="2" t="s">
        <v>4455</v>
      </c>
      <c r="B782" s="2" t="s">
        <v>4456</v>
      </c>
      <c r="C782" s="1" t="s">
        <v>4457</v>
      </c>
      <c r="D782" s="2" t="s">
        <v>4458</v>
      </c>
      <c r="E782" s="2" t="s">
        <v>85</v>
      </c>
      <c r="G782" s="2" t="s">
        <v>17</v>
      </c>
      <c r="H782" s="2">
        <v>2020</v>
      </c>
      <c r="I782" s="2" t="s">
        <v>18</v>
      </c>
      <c r="J782" s="2" t="s">
        <v>377</v>
      </c>
      <c r="L782" s="2" t="s">
        <v>31</v>
      </c>
      <c r="M782" s="2" t="s">
        <v>4459</v>
      </c>
    </row>
    <row r="783" spans="1:13" ht="13.5" customHeight="1" x14ac:dyDescent="0.2">
      <c r="A783" s="2" t="s">
        <v>4460</v>
      </c>
      <c r="B783" s="2" t="s">
        <v>4461</v>
      </c>
      <c r="C783" s="1" t="s">
        <v>4462</v>
      </c>
      <c r="D783" s="2" t="s">
        <v>4463</v>
      </c>
      <c r="E783" s="2" t="s">
        <v>1630</v>
      </c>
      <c r="F783" s="2" t="s">
        <v>4464</v>
      </c>
      <c r="G783" s="2" t="s">
        <v>168</v>
      </c>
      <c r="H783" s="2">
        <v>2013</v>
      </c>
      <c r="I783" s="2" t="s">
        <v>40</v>
      </c>
      <c r="J783" s="2" t="s">
        <v>2317</v>
      </c>
      <c r="K783" s="2" t="s">
        <v>667</v>
      </c>
      <c r="L783" s="2" t="s">
        <v>31</v>
      </c>
      <c r="M783" s="2" t="s">
        <v>1559</v>
      </c>
    </row>
    <row r="784" spans="1:13" ht="13.5" customHeight="1" x14ac:dyDescent="0.2">
      <c r="A784" s="2" t="s">
        <v>4465</v>
      </c>
      <c r="B784" s="2" t="s">
        <v>4466</v>
      </c>
      <c r="C784" s="1" t="s">
        <v>4467</v>
      </c>
      <c r="D784" s="2" t="s">
        <v>4468</v>
      </c>
      <c r="E784" s="2" t="s">
        <v>602</v>
      </c>
      <c r="F784" s="2" t="s">
        <v>4469</v>
      </c>
      <c r="G784" s="2" t="s">
        <v>1625</v>
      </c>
      <c r="H784" s="2">
        <v>2005</v>
      </c>
      <c r="I784" s="2" t="s">
        <v>40</v>
      </c>
      <c r="J784" s="2" t="s">
        <v>1975</v>
      </c>
      <c r="K784" s="2" t="s">
        <v>152</v>
      </c>
      <c r="L784" s="2" t="s">
        <v>31</v>
      </c>
      <c r="M784" s="2" t="s">
        <v>3503</v>
      </c>
    </row>
    <row r="785" spans="1:13" ht="13.5" customHeight="1" x14ac:dyDescent="0.2">
      <c r="A785" s="2" t="s">
        <v>4470</v>
      </c>
      <c r="B785" s="2" t="s">
        <v>4471</v>
      </c>
      <c r="C785" s="1" t="s">
        <v>4472</v>
      </c>
      <c r="E785" s="2" t="s">
        <v>2309</v>
      </c>
      <c r="F785" s="2" t="s">
        <v>4473</v>
      </c>
      <c r="G785" s="2" t="s">
        <v>4474</v>
      </c>
      <c r="H785" s="2">
        <v>2017</v>
      </c>
      <c r="I785" s="2" t="s">
        <v>414</v>
      </c>
      <c r="J785" s="2" t="s">
        <v>415</v>
      </c>
      <c r="K785" s="2" t="s">
        <v>55</v>
      </c>
      <c r="L785" s="2" t="s">
        <v>21</v>
      </c>
      <c r="M785" s="2" t="s">
        <v>4475</v>
      </c>
    </row>
    <row r="786" spans="1:13" ht="13.5" customHeight="1" x14ac:dyDescent="0.2">
      <c r="A786" s="2" t="s">
        <v>4476</v>
      </c>
      <c r="B786" s="2" t="s">
        <v>4477</v>
      </c>
      <c r="C786" s="1" t="s">
        <v>4478</v>
      </c>
      <c r="E786" s="2" t="s">
        <v>381</v>
      </c>
      <c r="F786" s="2" t="s">
        <v>4479</v>
      </c>
      <c r="G786" s="2" t="s">
        <v>322</v>
      </c>
      <c r="H786" s="2">
        <v>2011</v>
      </c>
      <c r="I786" s="2" t="s">
        <v>40</v>
      </c>
      <c r="J786" s="2" t="s">
        <v>19</v>
      </c>
      <c r="L786" s="2" t="s">
        <v>21</v>
      </c>
    </row>
    <row r="787" spans="1:13" ht="13.5" customHeight="1" x14ac:dyDescent="0.2">
      <c r="A787" s="2" t="s">
        <v>4480</v>
      </c>
      <c r="B787" s="2" t="s">
        <v>4481</v>
      </c>
      <c r="C787" s="1" t="s">
        <v>4482</v>
      </c>
      <c r="D787" s="2" t="s">
        <v>4483</v>
      </c>
      <c r="E787" s="2" t="s">
        <v>374</v>
      </c>
      <c r="F787" s="2" t="s">
        <v>4484</v>
      </c>
      <c r="G787" s="2" t="s">
        <v>176</v>
      </c>
      <c r="H787" s="2">
        <v>2008</v>
      </c>
      <c r="I787" s="2" t="s">
        <v>18</v>
      </c>
      <c r="J787" s="2" t="s">
        <v>964</v>
      </c>
      <c r="K787" s="2" t="s">
        <v>667</v>
      </c>
      <c r="L787" s="2" t="s">
        <v>31</v>
      </c>
      <c r="M787" s="2" t="s">
        <v>3732</v>
      </c>
    </row>
    <row r="788" spans="1:13" ht="13.5" customHeight="1" x14ac:dyDescent="0.2">
      <c r="A788" s="2" t="s">
        <v>4485</v>
      </c>
      <c r="B788" s="2" t="s">
        <v>4486</v>
      </c>
      <c r="C788" s="1" t="s">
        <v>4487</v>
      </c>
      <c r="D788" s="2" t="s">
        <v>4488</v>
      </c>
      <c r="E788" s="2" t="s">
        <v>421</v>
      </c>
      <c r="F788" s="2" t="s">
        <v>4489</v>
      </c>
      <c r="G788" s="2" t="s">
        <v>228</v>
      </c>
      <c r="H788" s="2">
        <v>2016</v>
      </c>
      <c r="I788" s="2" t="s">
        <v>18</v>
      </c>
      <c r="J788" s="2" t="s">
        <v>455</v>
      </c>
      <c r="K788" s="2" t="s">
        <v>30</v>
      </c>
      <c r="L788" s="2" t="s">
        <v>31</v>
      </c>
      <c r="M788" s="2" t="s">
        <v>4490</v>
      </c>
    </row>
    <row r="789" spans="1:13" ht="13.5" customHeight="1" x14ac:dyDescent="0.2">
      <c r="A789" s="2" t="s">
        <v>4491</v>
      </c>
      <c r="B789" s="2" t="s">
        <v>4492</v>
      </c>
      <c r="C789" s="1" t="s">
        <v>4493</v>
      </c>
      <c r="E789" s="2" t="s">
        <v>344</v>
      </c>
      <c r="F789" s="2" t="s">
        <v>4494</v>
      </c>
      <c r="G789" s="2" t="s">
        <v>28</v>
      </c>
      <c r="H789" s="2">
        <v>2009</v>
      </c>
      <c r="I789" s="2" t="s">
        <v>40</v>
      </c>
      <c r="J789" s="2" t="s">
        <v>19</v>
      </c>
      <c r="K789" s="2" t="s">
        <v>1003</v>
      </c>
      <c r="L789" s="2" t="s">
        <v>21</v>
      </c>
    </row>
    <row r="790" spans="1:13" ht="13.5" customHeight="1" x14ac:dyDescent="0.2">
      <c r="A790" s="2" t="s">
        <v>4495</v>
      </c>
      <c r="B790" s="2" t="s">
        <v>4496</v>
      </c>
      <c r="C790" s="1" t="s">
        <v>4497</v>
      </c>
      <c r="D790" s="2" t="s">
        <v>4498</v>
      </c>
      <c r="E790" s="2" t="s">
        <v>4263</v>
      </c>
      <c r="F790" s="2" t="s">
        <v>4499</v>
      </c>
      <c r="G790" s="2" t="s">
        <v>17</v>
      </c>
      <c r="H790" s="2">
        <v>2017</v>
      </c>
      <c r="I790" s="2" t="s">
        <v>18</v>
      </c>
      <c r="J790" s="2" t="s">
        <v>1367</v>
      </c>
      <c r="K790" s="2" t="s">
        <v>97</v>
      </c>
      <c r="L790" s="2" t="s">
        <v>31</v>
      </c>
      <c r="M790" s="2" t="s">
        <v>4500</v>
      </c>
    </row>
    <row r="791" spans="1:13" ht="13.5" customHeight="1" x14ac:dyDescent="0.2">
      <c r="A791" s="2" t="s">
        <v>4501</v>
      </c>
      <c r="B791" s="2" t="s">
        <v>4502</v>
      </c>
      <c r="C791" s="1" t="s">
        <v>4503</v>
      </c>
      <c r="D791" s="2" t="s">
        <v>4504</v>
      </c>
      <c r="E791" s="2" t="s">
        <v>1361</v>
      </c>
      <c r="F791" s="2" t="s">
        <v>4505</v>
      </c>
      <c r="G791" s="2" t="s">
        <v>4506</v>
      </c>
      <c r="H791" s="2">
        <v>2016</v>
      </c>
      <c r="I791" s="2" t="s">
        <v>18</v>
      </c>
      <c r="J791" s="2" t="s">
        <v>475</v>
      </c>
      <c r="K791" s="2" t="s">
        <v>1120</v>
      </c>
      <c r="L791" s="2" t="s">
        <v>31</v>
      </c>
      <c r="M791" s="2" t="s">
        <v>4507</v>
      </c>
    </row>
    <row r="792" spans="1:13" ht="13.5" customHeight="1" x14ac:dyDescent="0.2">
      <c r="A792" s="2" t="s">
        <v>4508</v>
      </c>
      <c r="B792" s="2" t="s">
        <v>4509</v>
      </c>
      <c r="C792" s="1" t="s">
        <v>4510</v>
      </c>
      <c r="D792" s="2" t="s">
        <v>4511</v>
      </c>
      <c r="E792" s="2" t="s">
        <v>218</v>
      </c>
      <c r="F792" s="2" t="s">
        <v>4512</v>
      </c>
      <c r="G792" s="2" t="s">
        <v>4513</v>
      </c>
      <c r="H792" s="2">
        <v>2016</v>
      </c>
      <c r="I792" s="2" t="s">
        <v>263</v>
      </c>
      <c r="J792" s="2" t="s">
        <v>169</v>
      </c>
      <c r="K792" s="2" t="s">
        <v>152</v>
      </c>
      <c r="L792" s="2" t="s">
        <v>31</v>
      </c>
      <c r="M792" s="2" t="s">
        <v>4514</v>
      </c>
    </row>
    <row r="793" spans="1:13" ht="13.5" customHeight="1" x14ac:dyDescent="0.2">
      <c r="A793" s="2" t="s">
        <v>4515</v>
      </c>
      <c r="B793" s="2" t="s">
        <v>4516</v>
      </c>
      <c r="C793" s="1" t="s">
        <v>4517</v>
      </c>
      <c r="E793" s="2" t="s">
        <v>428</v>
      </c>
      <c r="F793" s="2" t="s">
        <v>4518</v>
      </c>
      <c r="H793" s="2">
        <v>2018</v>
      </c>
      <c r="I793" s="2" t="s">
        <v>64</v>
      </c>
      <c r="J793" s="2" t="s">
        <v>19</v>
      </c>
      <c r="K793" s="2" t="s">
        <v>965</v>
      </c>
      <c r="L793" s="2" t="s">
        <v>21</v>
      </c>
    </row>
    <row r="794" spans="1:13" ht="13.5" customHeight="1" x14ac:dyDescent="0.2">
      <c r="A794" s="2" t="s">
        <v>4519</v>
      </c>
      <c r="B794" s="2" t="s">
        <v>4520</v>
      </c>
      <c r="C794" s="1" t="s">
        <v>4521</v>
      </c>
      <c r="D794" s="2" t="s">
        <v>4522</v>
      </c>
      <c r="E794" s="2" t="s">
        <v>37</v>
      </c>
      <c r="F794" s="2" t="s">
        <v>4523</v>
      </c>
      <c r="G794" s="2" t="s">
        <v>4524</v>
      </c>
      <c r="H794" s="2">
        <v>2020</v>
      </c>
      <c r="I794" s="2" t="s">
        <v>86</v>
      </c>
      <c r="J794" s="2" t="s">
        <v>1693</v>
      </c>
      <c r="K794" s="2" t="s">
        <v>152</v>
      </c>
      <c r="L794" s="2" t="s">
        <v>31</v>
      </c>
      <c r="M794" s="2" t="s">
        <v>4525</v>
      </c>
    </row>
    <row r="795" spans="1:13" ht="13.5" customHeight="1" x14ac:dyDescent="0.2">
      <c r="A795" s="2" t="s">
        <v>4526</v>
      </c>
      <c r="B795" s="2" t="s">
        <v>4527</v>
      </c>
      <c r="C795" s="1" t="s">
        <v>4528</v>
      </c>
      <c r="D795" s="2" t="s">
        <v>4529</v>
      </c>
      <c r="E795" s="2" t="s">
        <v>350</v>
      </c>
      <c r="F795" s="2" t="s">
        <v>4530</v>
      </c>
      <c r="G795" s="2" t="s">
        <v>53</v>
      </c>
      <c r="H795" s="2">
        <v>2018</v>
      </c>
      <c r="I795" s="2" t="s">
        <v>229</v>
      </c>
      <c r="J795" s="2" t="s">
        <v>659</v>
      </c>
      <c r="K795" s="2" t="s">
        <v>104</v>
      </c>
      <c r="L795" s="2" t="s">
        <v>31</v>
      </c>
      <c r="M795" s="2" t="s">
        <v>2190</v>
      </c>
    </row>
    <row r="796" spans="1:13" ht="13.5" customHeight="1" x14ac:dyDescent="0.2">
      <c r="A796" s="2" t="s">
        <v>4531</v>
      </c>
      <c r="B796" s="2" t="s">
        <v>4532</v>
      </c>
      <c r="C796" s="1" t="s">
        <v>4533</v>
      </c>
      <c r="E796" s="2" t="s">
        <v>1703</v>
      </c>
      <c r="F796" s="2" t="s">
        <v>4534</v>
      </c>
      <c r="H796" s="2">
        <v>2020</v>
      </c>
      <c r="I796" s="2" t="s">
        <v>150</v>
      </c>
      <c r="J796" s="2" t="s">
        <v>19</v>
      </c>
      <c r="L796" s="2" t="s">
        <v>21</v>
      </c>
    </row>
    <row r="797" spans="1:13" ht="13.5" customHeight="1" x14ac:dyDescent="0.2">
      <c r="A797" s="2" t="s">
        <v>4535</v>
      </c>
      <c r="B797" s="2" t="s">
        <v>4536</v>
      </c>
      <c r="C797" s="1" t="s">
        <v>4537</v>
      </c>
      <c r="D797" s="2" t="s">
        <v>4538</v>
      </c>
      <c r="E797" s="2" t="s">
        <v>93</v>
      </c>
      <c r="F797" s="2" t="s">
        <v>4539</v>
      </c>
      <c r="G797" s="2" t="s">
        <v>2497</v>
      </c>
      <c r="H797" s="2">
        <v>2018</v>
      </c>
      <c r="I797" s="2" t="s">
        <v>18</v>
      </c>
      <c r="J797" s="2" t="s">
        <v>475</v>
      </c>
      <c r="K797" s="2" t="s">
        <v>97</v>
      </c>
      <c r="L797" s="2" t="s">
        <v>31</v>
      </c>
      <c r="M797" s="2" t="s">
        <v>3694</v>
      </c>
    </row>
    <row r="798" spans="1:13" ht="13.5" customHeight="1" x14ac:dyDescent="0.2">
      <c r="A798" s="2" t="s">
        <v>4540</v>
      </c>
      <c r="B798" s="2" t="s">
        <v>4541</v>
      </c>
      <c r="C798" s="1" t="s">
        <v>4542</v>
      </c>
      <c r="D798" s="2" t="s">
        <v>4543</v>
      </c>
      <c r="E798" s="2" t="s">
        <v>4544</v>
      </c>
      <c r="H798" s="2">
        <v>2020</v>
      </c>
      <c r="I798" s="2" t="s">
        <v>18</v>
      </c>
      <c r="J798" s="2" t="s">
        <v>19</v>
      </c>
      <c r="K798" s="2" t="s">
        <v>191</v>
      </c>
      <c r="L798" s="2" t="s">
        <v>21</v>
      </c>
    </row>
    <row r="799" spans="1:13" ht="13.5" customHeight="1" x14ac:dyDescent="0.2">
      <c r="A799" s="2" t="s">
        <v>4545</v>
      </c>
      <c r="B799" s="2" t="s">
        <v>4546</v>
      </c>
      <c r="C799" s="1" t="s">
        <v>4547</v>
      </c>
      <c r="D799" s="2" t="s">
        <v>4548</v>
      </c>
      <c r="E799" s="2" t="s">
        <v>586</v>
      </c>
      <c r="F799" s="2" t="s">
        <v>4549</v>
      </c>
      <c r="G799" s="2" t="s">
        <v>168</v>
      </c>
      <c r="H799" s="2">
        <v>2010</v>
      </c>
      <c r="I799" s="2" t="s">
        <v>40</v>
      </c>
      <c r="J799" s="2" t="s">
        <v>915</v>
      </c>
      <c r="K799" s="2" t="s">
        <v>789</v>
      </c>
      <c r="L799" s="2" t="s">
        <v>31</v>
      </c>
      <c r="M799" s="2" t="s">
        <v>4016</v>
      </c>
    </row>
    <row r="800" spans="1:13" ht="13.5" customHeight="1" x14ac:dyDescent="0.2">
      <c r="A800" s="2" t="s">
        <v>4550</v>
      </c>
      <c r="B800" s="2" t="s">
        <v>4551</v>
      </c>
      <c r="C800" s="1" t="s">
        <v>4552</v>
      </c>
      <c r="D800" s="2" t="s">
        <v>4553</v>
      </c>
      <c r="E800" s="2" t="s">
        <v>109</v>
      </c>
      <c r="F800" s="2" t="s">
        <v>4554</v>
      </c>
      <c r="G800" s="2" t="s">
        <v>817</v>
      </c>
      <c r="H800" s="2">
        <v>2014</v>
      </c>
      <c r="I800" s="2" t="s">
        <v>40</v>
      </c>
      <c r="J800" s="2" t="s">
        <v>455</v>
      </c>
      <c r="K800" s="2" t="s">
        <v>212</v>
      </c>
      <c r="L800" s="2" t="s">
        <v>31</v>
      </c>
      <c r="M800" s="2" t="s">
        <v>640</v>
      </c>
    </row>
    <row r="801" spans="1:13" ht="13.5" customHeight="1" x14ac:dyDescent="0.2">
      <c r="A801" s="2" t="s">
        <v>4555</v>
      </c>
      <c r="B801" s="2" t="s">
        <v>4556</v>
      </c>
      <c r="C801" s="1" t="s">
        <v>4557</v>
      </c>
      <c r="E801" s="2" t="s">
        <v>539</v>
      </c>
      <c r="F801" s="2" t="s">
        <v>4558</v>
      </c>
      <c r="G801" s="2" t="s">
        <v>17</v>
      </c>
      <c r="H801" s="2">
        <v>2019</v>
      </c>
      <c r="I801" s="2" t="s">
        <v>18</v>
      </c>
      <c r="J801" s="2" t="s">
        <v>19</v>
      </c>
      <c r="K801" s="2" t="s">
        <v>161</v>
      </c>
      <c r="L801" s="2" t="s">
        <v>21</v>
      </c>
    </row>
    <row r="802" spans="1:13" ht="13.5" customHeight="1" x14ac:dyDescent="0.2">
      <c r="A802" s="2" t="s">
        <v>4559</v>
      </c>
      <c r="B802" s="2" t="s">
        <v>4560</v>
      </c>
      <c r="C802" s="1" t="s">
        <v>4561</v>
      </c>
      <c r="E802" s="2" t="s">
        <v>4562</v>
      </c>
      <c r="F802" s="2" t="s">
        <v>4563</v>
      </c>
      <c r="G802" s="2" t="s">
        <v>17</v>
      </c>
      <c r="H802" s="2">
        <v>2013</v>
      </c>
      <c r="I802" s="2" t="s">
        <v>18</v>
      </c>
      <c r="J802" s="2" t="s">
        <v>1861</v>
      </c>
      <c r="K802" s="2" t="s">
        <v>4564</v>
      </c>
      <c r="L802" s="2" t="s">
        <v>21</v>
      </c>
      <c r="M802" s="2" t="s">
        <v>4565</v>
      </c>
    </row>
    <row r="803" spans="1:13" ht="13.5" customHeight="1" x14ac:dyDescent="0.2">
      <c r="A803" s="2" t="s">
        <v>4566</v>
      </c>
      <c r="B803" s="2" t="s">
        <v>4567</v>
      </c>
      <c r="C803" s="1" t="s">
        <v>4568</v>
      </c>
      <c r="D803" s="2" t="s">
        <v>4569</v>
      </c>
      <c r="E803" s="2" t="s">
        <v>197</v>
      </c>
      <c r="F803" s="2" t="s">
        <v>4570</v>
      </c>
      <c r="G803" s="2" t="s">
        <v>17</v>
      </c>
      <c r="H803" s="2">
        <v>2021</v>
      </c>
      <c r="I803" s="2" t="s">
        <v>86</v>
      </c>
      <c r="J803" s="2" t="s">
        <v>1346</v>
      </c>
      <c r="K803" s="2" t="s">
        <v>191</v>
      </c>
      <c r="L803" s="2" t="s">
        <v>31</v>
      </c>
      <c r="M803" s="2" t="s">
        <v>4571</v>
      </c>
    </row>
    <row r="804" spans="1:13" ht="13.5" customHeight="1" x14ac:dyDescent="0.2">
      <c r="A804" s="2" t="s">
        <v>4572</v>
      </c>
      <c r="B804" s="2" t="s">
        <v>4573</v>
      </c>
      <c r="C804" s="1" t="s">
        <v>4574</v>
      </c>
      <c r="D804" s="2" t="s">
        <v>4575</v>
      </c>
      <c r="E804" s="2" t="s">
        <v>374</v>
      </c>
      <c r="F804" s="2" t="s">
        <v>4576</v>
      </c>
      <c r="G804" s="2" t="s">
        <v>305</v>
      </c>
      <c r="H804" s="2">
        <v>2014</v>
      </c>
      <c r="I804" s="2" t="s">
        <v>86</v>
      </c>
      <c r="J804" s="2" t="s">
        <v>455</v>
      </c>
      <c r="K804" s="2" t="s">
        <v>55</v>
      </c>
      <c r="L804" s="2" t="s">
        <v>31</v>
      </c>
      <c r="M804" s="2" t="s">
        <v>2603</v>
      </c>
    </row>
    <row r="805" spans="1:13" ht="13.5" customHeight="1" x14ac:dyDescent="0.2">
      <c r="A805" s="2" t="s">
        <v>4577</v>
      </c>
      <c r="B805" s="2" t="s">
        <v>4578</v>
      </c>
      <c r="C805" s="1" t="s">
        <v>4579</v>
      </c>
      <c r="E805" s="2" t="s">
        <v>1063</v>
      </c>
      <c r="F805" s="2" t="s">
        <v>4580</v>
      </c>
      <c r="H805" s="2">
        <v>2010</v>
      </c>
      <c r="I805" s="2" t="s">
        <v>40</v>
      </c>
      <c r="J805" s="2" t="s">
        <v>19</v>
      </c>
      <c r="L805" s="2" t="s">
        <v>21</v>
      </c>
    </row>
    <row r="806" spans="1:13" ht="13.5" customHeight="1" x14ac:dyDescent="0.2">
      <c r="A806" s="2" t="s">
        <v>4581</v>
      </c>
      <c r="B806" s="2" t="s">
        <v>4582</v>
      </c>
      <c r="C806" s="1" t="s">
        <v>4583</v>
      </c>
      <c r="D806" s="2" t="s">
        <v>4584</v>
      </c>
      <c r="E806" s="2" t="s">
        <v>197</v>
      </c>
      <c r="F806" s="2" t="s">
        <v>4585</v>
      </c>
      <c r="H806" s="2">
        <v>2019</v>
      </c>
      <c r="I806" s="2" t="s">
        <v>40</v>
      </c>
      <c r="J806" s="2" t="s">
        <v>534</v>
      </c>
      <c r="K806" s="2" t="s">
        <v>143</v>
      </c>
      <c r="L806" s="2" t="s">
        <v>31</v>
      </c>
      <c r="M806" s="2" t="s">
        <v>4586</v>
      </c>
    </row>
    <row r="807" spans="1:13" ht="13.5" customHeight="1" x14ac:dyDescent="0.2">
      <c r="A807" s="2" t="s">
        <v>4587</v>
      </c>
      <c r="B807" s="2" t="s">
        <v>4588</v>
      </c>
      <c r="C807" s="1" t="s">
        <v>4589</v>
      </c>
      <c r="E807" s="2" t="s">
        <v>47</v>
      </c>
      <c r="F807" s="2" t="s">
        <v>4590</v>
      </c>
      <c r="G807" s="2" t="s">
        <v>17</v>
      </c>
      <c r="H807" s="2">
        <v>2020</v>
      </c>
      <c r="I807" s="2" t="s">
        <v>18</v>
      </c>
      <c r="J807" s="2" t="s">
        <v>19</v>
      </c>
      <c r="K807" s="2" t="s">
        <v>1181</v>
      </c>
      <c r="L807" s="2" t="s">
        <v>21</v>
      </c>
    </row>
    <row r="808" spans="1:13" ht="13.5" customHeight="1" x14ac:dyDescent="0.2">
      <c r="A808" s="2" t="s">
        <v>4591</v>
      </c>
      <c r="B808" s="2" t="s">
        <v>4592</v>
      </c>
      <c r="C808" s="1" t="s">
        <v>4593</v>
      </c>
      <c r="D808" s="2" t="s">
        <v>4594</v>
      </c>
      <c r="E808" s="2" t="s">
        <v>1338</v>
      </c>
      <c r="F808" s="2" t="s">
        <v>4595</v>
      </c>
      <c r="G808" s="2" t="s">
        <v>17</v>
      </c>
      <c r="H808" s="2">
        <v>2017</v>
      </c>
      <c r="I808" s="2" t="s">
        <v>86</v>
      </c>
      <c r="J808" s="2" t="s">
        <v>2135</v>
      </c>
      <c r="K808" s="2" t="s">
        <v>30</v>
      </c>
      <c r="L808" s="2" t="s">
        <v>31</v>
      </c>
      <c r="M808" s="2" t="s">
        <v>3392</v>
      </c>
    </row>
    <row r="809" spans="1:13" ht="13.5" customHeight="1" x14ac:dyDescent="0.2">
      <c r="A809" s="2" t="s">
        <v>4596</v>
      </c>
      <c r="B809" s="2" t="s">
        <v>4597</v>
      </c>
      <c r="C809" s="1" t="s">
        <v>4598</v>
      </c>
      <c r="D809" s="2" t="s">
        <v>4594</v>
      </c>
      <c r="E809" s="2" t="s">
        <v>1338</v>
      </c>
      <c r="F809" s="2" t="s">
        <v>4595</v>
      </c>
      <c r="G809" s="2" t="s">
        <v>17</v>
      </c>
      <c r="H809" s="2">
        <v>2021</v>
      </c>
      <c r="I809" s="2" t="s">
        <v>64</v>
      </c>
      <c r="J809" s="2" t="s">
        <v>2904</v>
      </c>
      <c r="K809" s="2" t="s">
        <v>1255</v>
      </c>
      <c r="L809" s="2" t="s">
        <v>31</v>
      </c>
      <c r="M809" s="2" t="s">
        <v>4599</v>
      </c>
    </row>
    <row r="810" spans="1:13" ht="13.5" customHeight="1" x14ac:dyDescent="0.2">
      <c r="A810" s="2" t="s">
        <v>4600</v>
      </c>
      <c r="B810" s="2" t="s">
        <v>4601</v>
      </c>
      <c r="C810" s="1" t="s">
        <v>4602</v>
      </c>
      <c r="D810" s="2" t="s">
        <v>4603</v>
      </c>
      <c r="E810" s="2" t="s">
        <v>1187</v>
      </c>
      <c r="F810" s="2" t="s">
        <v>4604</v>
      </c>
      <c r="G810" s="2" t="s">
        <v>4605</v>
      </c>
      <c r="H810" s="2">
        <v>2014</v>
      </c>
      <c r="I810" s="2" t="s">
        <v>263</v>
      </c>
      <c r="J810" s="2" t="s">
        <v>54</v>
      </c>
      <c r="K810" s="2" t="s">
        <v>134</v>
      </c>
      <c r="L810" s="2" t="s">
        <v>31</v>
      </c>
      <c r="M810" s="2" t="s">
        <v>2877</v>
      </c>
    </row>
    <row r="811" spans="1:13" ht="13.5" customHeight="1" x14ac:dyDescent="0.2">
      <c r="A811" s="2" t="s">
        <v>4606</v>
      </c>
      <c r="B811" s="2" t="s">
        <v>4607</v>
      </c>
      <c r="C811" s="1" t="s">
        <v>4608</v>
      </c>
      <c r="D811" s="2" t="s">
        <v>4609</v>
      </c>
      <c r="E811" s="2" t="s">
        <v>109</v>
      </c>
      <c r="F811" s="2" t="s">
        <v>4610</v>
      </c>
      <c r="G811" s="2" t="s">
        <v>893</v>
      </c>
      <c r="H811" s="2">
        <v>2014</v>
      </c>
      <c r="I811" s="2" t="s">
        <v>86</v>
      </c>
      <c r="J811" s="2" t="s">
        <v>947</v>
      </c>
      <c r="K811" s="2" t="s">
        <v>20</v>
      </c>
      <c r="L811" s="2" t="s">
        <v>31</v>
      </c>
      <c r="M811" s="2" t="s">
        <v>996</v>
      </c>
    </row>
    <row r="812" spans="1:13" ht="13.5" customHeight="1" x14ac:dyDescent="0.2">
      <c r="A812" s="2" t="s">
        <v>4611</v>
      </c>
      <c r="B812" s="2" t="s">
        <v>4612</v>
      </c>
      <c r="C812" s="1" t="s">
        <v>4613</v>
      </c>
      <c r="D812" s="2" t="s">
        <v>4614</v>
      </c>
      <c r="E812" s="2" t="s">
        <v>4615</v>
      </c>
      <c r="F812" s="2" t="s">
        <v>4616</v>
      </c>
      <c r="G812" s="2" t="s">
        <v>1111</v>
      </c>
      <c r="H812" s="2">
        <v>1998</v>
      </c>
      <c r="I812" s="2" t="s">
        <v>229</v>
      </c>
      <c r="J812" s="2" t="s">
        <v>169</v>
      </c>
      <c r="K812" s="2" t="s">
        <v>134</v>
      </c>
      <c r="L812" s="2" t="s">
        <v>31</v>
      </c>
      <c r="M812" s="2" t="s">
        <v>1293</v>
      </c>
    </row>
    <row r="813" spans="1:13" ht="13.5" customHeight="1" x14ac:dyDescent="0.2">
      <c r="A813" s="2" t="s">
        <v>4617</v>
      </c>
      <c r="B813" s="2" t="s">
        <v>4618</v>
      </c>
      <c r="C813" s="1" t="s">
        <v>4619</v>
      </c>
      <c r="D813" s="2" t="s">
        <v>4620</v>
      </c>
      <c r="E813" s="2" t="s">
        <v>93</v>
      </c>
      <c r="F813" s="2" t="s">
        <v>4621</v>
      </c>
      <c r="G813" s="2" t="s">
        <v>63</v>
      </c>
      <c r="H813" s="2">
        <v>2019</v>
      </c>
      <c r="I813" s="2" t="s">
        <v>18</v>
      </c>
      <c r="J813" s="2" t="s">
        <v>659</v>
      </c>
      <c r="K813" s="2" t="s">
        <v>97</v>
      </c>
      <c r="L813" s="2" t="s">
        <v>31</v>
      </c>
      <c r="M813" s="2" t="s">
        <v>4622</v>
      </c>
    </row>
    <row r="814" spans="1:13" ht="13.5" customHeight="1" x14ac:dyDescent="0.2">
      <c r="A814" s="2" t="s">
        <v>4623</v>
      </c>
      <c r="B814" s="2" t="s">
        <v>4624</v>
      </c>
      <c r="C814" s="1" t="s">
        <v>4625</v>
      </c>
      <c r="E814" s="2" t="s">
        <v>4626</v>
      </c>
      <c r="F814" s="2" t="s">
        <v>4627</v>
      </c>
      <c r="G814" s="2" t="s">
        <v>17</v>
      </c>
      <c r="H814" s="2">
        <v>2020</v>
      </c>
      <c r="I814" s="2" t="s">
        <v>18</v>
      </c>
      <c r="J814" s="2" t="s">
        <v>19</v>
      </c>
      <c r="K814" s="2" t="s">
        <v>436</v>
      </c>
      <c r="L814" s="2" t="s">
        <v>21</v>
      </c>
    </row>
    <row r="815" spans="1:13" ht="13.5" customHeight="1" x14ac:dyDescent="0.2">
      <c r="A815" s="2" t="s">
        <v>4628</v>
      </c>
      <c r="B815" s="2" t="s">
        <v>4629</v>
      </c>
      <c r="C815" s="1" t="s">
        <v>4630</v>
      </c>
      <c r="E815" s="2" t="s">
        <v>148</v>
      </c>
      <c r="F815" s="2" t="s">
        <v>4164</v>
      </c>
      <c r="H815" s="2">
        <v>2021</v>
      </c>
      <c r="I815" s="2" t="s">
        <v>40</v>
      </c>
      <c r="J815" s="2" t="s">
        <v>2739</v>
      </c>
      <c r="L815" s="2" t="s">
        <v>31</v>
      </c>
      <c r="M815" s="2" t="s">
        <v>2109</v>
      </c>
    </row>
    <row r="816" spans="1:13" ht="13.5" customHeight="1" x14ac:dyDescent="0.2">
      <c r="A816" s="2" t="s">
        <v>4631</v>
      </c>
      <c r="B816" s="2" t="s">
        <v>4632</v>
      </c>
      <c r="C816" s="1" t="s">
        <v>4633</v>
      </c>
      <c r="E816" s="2" t="s">
        <v>1338</v>
      </c>
      <c r="F816" s="2" t="s">
        <v>4634</v>
      </c>
      <c r="G816" s="2" t="s">
        <v>305</v>
      </c>
      <c r="H816" s="2">
        <v>2016</v>
      </c>
      <c r="I816" s="2" t="s">
        <v>18</v>
      </c>
      <c r="J816" s="2" t="s">
        <v>1693</v>
      </c>
      <c r="K816" s="2" t="s">
        <v>161</v>
      </c>
      <c r="L816" s="2" t="s">
        <v>31</v>
      </c>
      <c r="M816" s="2" t="s">
        <v>4635</v>
      </c>
    </row>
    <row r="817" spans="1:13" ht="13.5" customHeight="1" x14ac:dyDescent="0.2">
      <c r="A817" s="2" t="s">
        <v>4636</v>
      </c>
      <c r="B817" s="2" t="s">
        <v>4637</v>
      </c>
      <c r="C817" s="1" t="s">
        <v>4638</v>
      </c>
      <c r="D817" s="2" t="s">
        <v>4639</v>
      </c>
      <c r="E817" s="2" t="s">
        <v>296</v>
      </c>
      <c r="F817" s="2" t="s">
        <v>4640</v>
      </c>
      <c r="G817" s="2" t="s">
        <v>17</v>
      </c>
      <c r="H817" s="2">
        <v>2017</v>
      </c>
      <c r="I817" s="2" t="s">
        <v>18</v>
      </c>
      <c r="J817" s="2" t="s">
        <v>3314</v>
      </c>
      <c r="K817" s="2" t="s">
        <v>42</v>
      </c>
      <c r="L817" s="2" t="s">
        <v>31</v>
      </c>
      <c r="M817" s="2" t="s">
        <v>4641</v>
      </c>
    </row>
    <row r="818" spans="1:13" ht="13.5" customHeight="1" x14ac:dyDescent="0.2">
      <c r="A818" s="2" t="s">
        <v>4642</v>
      </c>
      <c r="B818" s="2" t="s">
        <v>4643</v>
      </c>
      <c r="C818" s="1" t="s">
        <v>4644</v>
      </c>
      <c r="D818" s="2" t="s">
        <v>4639</v>
      </c>
      <c r="E818" s="2" t="s">
        <v>854</v>
      </c>
      <c r="F818" s="2" t="s">
        <v>4645</v>
      </c>
      <c r="H818" s="2">
        <v>2017</v>
      </c>
      <c r="I818" s="2" t="s">
        <v>18</v>
      </c>
      <c r="J818" s="2" t="s">
        <v>19</v>
      </c>
      <c r="L818" s="2" t="s">
        <v>21</v>
      </c>
    </row>
    <row r="819" spans="1:13" ht="13.5" customHeight="1" x14ac:dyDescent="0.2">
      <c r="A819" s="2" t="s">
        <v>4646</v>
      </c>
      <c r="B819" s="2" t="s">
        <v>4647</v>
      </c>
      <c r="C819" s="1" t="s">
        <v>4648</v>
      </c>
      <c r="D819" s="2" t="s">
        <v>4649</v>
      </c>
      <c r="E819" s="2" t="s">
        <v>93</v>
      </c>
      <c r="F819" s="2" t="s">
        <v>4650</v>
      </c>
      <c r="G819" s="2" t="s">
        <v>168</v>
      </c>
      <c r="H819" s="2">
        <v>2018</v>
      </c>
      <c r="I819" s="2" t="s">
        <v>18</v>
      </c>
      <c r="J819" s="2" t="s">
        <v>964</v>
      </c>
      <c r="K819" s="2" t="s">
        <v>161</v>
      </c>
      <c r="L819" s="2" t="s">
        <v>31</v>
      </c>
      <c r="M819" s="2" t="s">
        <v>271</v>
      </c>
    </row>
    <row r="820" spans="1:13" ht="13.5" customHeight="1" x14ac:dyDescent="0.2">
      <c r="A820" s="2" t="s">
        <v>4651</v>
      </c>
      <c r="B820" s="2" t="s">
        <v>4652</v>
      </c>
      <c r="C820" s="1" t="s">
        <v>4653</v>
      </c>
      <c r="D820" s="2" t="s">
        <v>4654</v>
      </c>
      <c r="E820" s="2" t="s">
        <v>344</v>
      </c>
      <c r="F820" s="2" t="s">
        <v>4655</v>
      </c>
      <c r="G820" s="2" t="s">
        <v>28</v>
      </c>
      <c r="H820" s="2">
        <v>2016</v>
      </c>
      <c r="I820" s="2" t="s">
        <v>40</v>
      </c>
      <c r="J820" s="2" t="s">
        <v>19</v>
      </c>
      <c r="K820" s="2" t="s">
        <v>1003</v>
      </c>
      <c r="L820" s="2" t="s">
        <v>21</v>
      </c>
    </row>
    <row r="821" spans="1:13" ht="13.5" customHeight="1" x14ac:dyDescent="0.2">
      <c r="A821" s="2" t="s">
        <v>4656</v>
      </c>
      <c r="B821" s="2" t="s">
        <v>4657</v>
      </c>
      <c r="C821" s="1" t="s">
        <v>4658</v>
      </c>
      <c r="E821" s="2" t="s">
        <v>4295</v>
      </c>
      <c r="F821" s="2" t="s">
        <v>4659</v>
      </c>
      <c r="G821" s="2" t="s">
        <v>305</v>
      </c>
      <c r="H821" s="2">
        <v>2017</v>
      </c>
      <c r="I821" s="2" t="s">
        <v>18</v>
      </c>
      <c r="J821" s="2" t="s">
        <v>190</v>
      </c>
      <c r="K821" s="2" t="s">
        <v>1080</v>
      </c>
      <c r="L821" s="2" t="s">
        <v>21</v>
      </c>
      <c r="M821" s="2" t="s">
        <v>4660</v>
      </c>
    </row>
    <row r="822" spans="1:13" ht="13.5" customHeight="1" x14ac:dyDescent="0.2">
      <c r="A822" s="2" t="s">
        <v>4661</v>
      </c>
      <c r="B822" s="2" t="s">
        <v>4662</v>
      </c>
      <c r="C822" s="1" t="s">
        <v>4663</v>
      </c>
      <c r="D822" s="2" t="s">
        <v>4664</v>
      </c>
      <c r="E822" s="2" t="s">
        <v>61</v>
      </c>
      <c r="F822" s="2" t="s">
        <v>4665</v>
      </c>
      <c r="H822" s="2">
        <v>2019</v>
      </c>
      <c r="I822" s="2" t="s">
        <v>40</v>
      </c>
      <c r="J822" s="2" t="s">
        <v>915</v>
      </c>
      <c r="L822" s="2" t="s">
        <v>31</v>
      </c>
      <c r="M822" s="2" t="s">
        <v>4666</v>
      </c>
    </row>
    <row r="823" spans="1:13" ht="13.5" customHeight="1" x14ac:dyDescent="0.2">
      <c r="A823" s="2" t="s">
        <v>4667</v>
      </c>
      <c r="B823" s="2" t="s">
        <v>4662</v>
      </c>
      <c r="C823" s="1" t="s">
        <v>4668</v>
      </c>
      <c r="E823" s="2" t="s">
        <v>539</v>
      </c>
      <c r="G823" s="2" t="s">
        <v>17</v>
      </c>
      <c r="H823" s="2">
        <v>2019</v>
      </c>
      <c r="I823" s="2" t="s">
        <v>40</v>
      </c>
      <c r="J823" s="2" t="s">
        <v>19</v>
      </c>
      <c r="K823" s="2" t="s">
        <v>161</v>
      </c>
      <c r="L823" s="2" t="s">
        <v>21</v>
      </c>
    </row>
    <row r="824" spans="1:13" ht="13.5" customHeight="1" x14ac:dyDescent="0.2">
      <c r="A824" s="2" t="s">
        <v>4669</v>
      </c>
      <c r="B824" s="2" t="s">
        <v>4670</v>
      </c>
      <c r="C824" s="1" t="s">
        <v>4671</v>
      </c>
      <c r="E824" s="2" t="s">
        <v>880</v>
      </c>
      <c r="F824" s="2" t="s">
        <v>4672</v>
      </c>
      <c r="G824" s="2" t="s">
        <v>646</v>
      </c>
      <c r="H824" s="2">
        <v>2015</v>
      </c>
      <c r="I824" s="2" t="s">
        <v>86</v>
      </c>
      <c r="J824" s="2" t="s">
        <v>19</v>
      </c>
      <c r="K824" s="2" t="s">
        <v>285</v>
      </c>
      <c r="L824" s="2" t="s">
        <v>21</v>
      </c>
    </row>
    <row r="825" spans="1:13" ht="13.5" customHeight="1" x14ac:dyDescent="0.2">
      <c r="A825" s="2" t="s">
        <v>4673</v>
      </c>
      <c r="B825" s="2" t="s">
        <v>4674</v>
      </c>
      <c r="C825" s="1" t="s">
        <v>4675</v>
      </c>
      <c r="D825" s="2" t="s">
        <v>4676</v>
      </c>
      <c r="E825" s="2" t="s">
        <v>218</v>
      </c>
      <c r="F825" s="2" t="s">
        <v>4677</v>
      </c>
      <c r="G825" s="2" t="s">
        <v>119</v>
      </c>
      <c r="H825" s="2">
        <v>2019</v>
      </c>
      <c r="I825" s="2" t="s">
        <v>18</v>
      </c>
      <c r="J825" s="2" t="s">
        <v>120</v>
      </c>
      <c r="K825" s="2" t="s">
        <v>20</v>
      </c>
      <c r="L825" s="2" t="s">
        <v>31</v>
      </c>
      <c r="M825" s="2" t="s">
        <v>4678</v>
      </c>
    </row>
    <row r="826" spans="1:13" ht="13.5" customHeight="1" x14ac:dyDescent="0.2">
      <c r="A826" s="2" t="s">
        <v>4679</v>
      </c>
      <c r="B826" s="2" t="s">
        <v>4680</v>
      </c>
      <c r="C826" s="1" t="s">
        <v>4681</v>
      </c>
      <c r="D826" s="2" t="s">
        <v>4682</v>
      </c>
      <c r="E826" s="2" t="s">
        <v>109</v>
      </c>
      <c r="F826" s="2" t="s">
        <v>4683</v>
      </c>
      <c r="G826" s="2" t="s">
        <v>291</v>
      </c>
      <c r="H826" s="2">
        <v>2019</v>
      </c>
      <c r="I826" s="2" t="s">
        <v>18</v>
      </c>
      <c r="J826" s="2" t="s">
        <v>947</v>
      </c>
      <c r="K826" s="2" t="s">
        <v>436</v>
      </c>
      <c r="L826" s="2" t="s">
        <v>31</v>
      </c>
      <c r="M826" s="2" t="s">
        <v>966</v>
      </c>
    </row>
    <row r="827" spans="1:13" ht="13.5" customHeight="1" x14ac:dyDescent="0.2">
      <c r="A827" s="2" t="s">
        <v>4684</v>
      </c>
      <c r="B827" s="2" t="s">
        <v>4685</v>
      </c>
      <c r="C827" s="1" t="s">
        <v>4686</v>
      </c>
      <c r="D827" s="2" t="s">
        <v>4687</v>
      </c>
      <c r="E827" s="2" t="s">
        <v>494</v>
      </c>
      <c r="F827" s="2" t="s">
        <v>4688</v>
      </c>
      <c r="G827" s="2" t="s">
        <v>17</v>
      </c>
      <c r="H827" s="2">
        <v>2006</v>
      </c>
      <c r="I827" s="2" t="s">
        <v>18</v>
      </c>
      <c r="J827" s="2" t="s">
        <v>54</v>
      </c>
      <c r="K827" s="2" t="s">
        <v>212</v>
      </c>
      <c r="L827" s="2" t="s">
        <v>31</v>
      </c>
      <c r="M827" s="2" t="s">
        <v>1189</v>
      </c>
    </row>
    <row r="828" spans="1:13" ht="13.5" customHeight="1" x14ac:dyDescent="0.2">
      <c r="A828" s="2" t="s">
        <v>4689</v>
      </c>
      <c r="B828" s="2" t="s">
        <v>4690</v>
      </c>
      <c r="C828" s="1" t="s">
        <v>4691</v>
      </c>
      <c r="E828" s="2" t="s">
        <v>241</v>
      </c>
      <c r="F828" s="2" t="s">
        <v>4692</v>
      </c>
      <c r="G828" s="2" t="s">
        <v>383</v>
      </c>
      <c r="H828" s="2">
        <v>2019</v>
      </c>
      <c r="I828" s="2" t="s">
        <v>18</v>
      </c>
      <c r="J828" s="2" t="s">
        <v>19</v>
      </c>
      <c r="K828" s="2" t="s">
        <v>128</v>
      </c>
      <c r="L828" s="2" t="s">
        <v>21</v>
      </c>
    </row>
    <row r="829" spans="1:13" ht="13.5" customHeight="1" x14ac:dyDescent="0.2">
      <c r="A829" s="2" t="s">
        <v>4693</v>
      </c>
      <c r="B829" s="2" t="s">
        <v>4694</v>
      </c>
      <c r="C829" s="1" t="s">
        <v>4695</v>
      </c>
      <c r="D829" s="2" t="s">
        <v>4696</v>
      </c>
      <c r="E829" s="2" t="s">
        <v>329</v>
      </c>
      <c r="F829" s="2" t="s">
        <v>4697</v>
      </c>
      <c r="G829" s="2" t="s">
        <v>4698</v>
      </c>
      <c r="H829" s="2">
        <v>2015</v>
      </c>
      <c r="I829" s="2" t="s">
        <v>40</v>
      </c>
      <c r="J829" s="2" t="s">
        <v>4407</v>
      </c>
      <c r="K829" s="2" t="s">
        <v>546</v>
      </c>
      <c r="L829" s="2" t="s">
        <v>31</v>
      </c>
      <c r="M829" s="2" t="s">
        <v>1490</v>
      </c>
    </row>
    <row r="830" spans="1:13" ht="13.5" customHeight="1" x14ac:dyDescent="0.2">
      <c r="A830" s="2" t="s">
        <v>4699</v>
      </c>
      <c r="B830" s="2" t="s">
        <v>4700</v>
      </c>
      <c r="C830" s="1" t="s">
        <v>4701</v>
      </c>
      <c r="D830" s="2" t="s">
        <v>4702</v>
      </c>
      <c r="E830" s="2" t="s">
        <v>158</v>
      </c>
      <c r="F830" s="2" t="s">
        <v>4703</v>
      </c>
      <c r="G830" s="2" t="s">
        <v>168</v>
      </c>
      <c r="H830" s="2">
        <v>2018</v>
      </c>
      <c r="I830" s="2" t="s">
        <v>40</v>
      </c>
      <c r="J830" s="2" t="s">
        <v>511</v>
      </c>
      <c r="K830" s="2" t="s">
        <v>212</v>
      </c>
      <c r="L830" s="2" t="s">
        <v>31</v>
      </c>
      <c r="M830" s="2" t="s">
        <v>4704</v>
      </c>
    </row>
    <row r="831" spans="1:13" ht="13.5" customHeight="1" x14ac:dyDescent="0.2">
      <c r="A831" s="2" t="s">
        <v>4705</v>
      </c>
      <c r="B831" s="2" t="s">
        <v>4706</v>
      </c>
      <c r="C831" s="1" t="s">
        <v>4707</v>
      </c>
      <c r="D831" s="2" t="s">
        <v>4708</v>
      </c>
      <c r="E831" s="2" t="s">
        <v>374</v>
      </c>
      <c r="F831" s="2" t="s">
        <v>4709</v>
      </c>
      <c r="G831" s="2" t="s">
        <v>2497</v>
      </c>
      <c r="H831" s="2">
        <v>2018</v>
      </c>
      <c r="I831" s="2" t="s">
        <v>18</v>
      </c>
      <c r="J831" s="2" t="s">
        <v>237</v>
      </c>
      <c r="K831" s="2" t="s">
        <v>681</v>
      </c>
      <c r="L831" s="2" t="s">
        <v>31</v>
      </c>
      <c r="M831" s="2" t="s">
        <v>286</v>
      </c>
    </row>
    <row r="832" spans="1:13" ht="13.5" customHeight="1" x14ac:dyDescent="0.2">
      <c r="A832" s="2" t="s">
        <v>4710</v>
      </c>
      <c r="B832" s="2" t="s">
        <v>4711</v>
      </c>
      <c r="C832" s="1" t="s">
        <v>4712</v>
      </c>
      <c r="E832" s="2" t="s">
        <v>2309</v>
      </c>
      <c r="F832" s="2" t="s">
        <v>4713</v>
      </c>
      <c r="G832" s="2" t="s">
        <v>4714</v>
      </c>
      <c r="H832" s="2">
        <v>2020</v>
      </c>
      <c r="I832" s="2" t="s">
        <v>150</v>
      </c>
      <c r="J832" s="2" t="s">
        <v>415</v>
      </c>
      <c r="K832" s="2" t="s">
        <v>1255</v>
      </c>
      <c r="L832" s="2" t="s">
        <v>21</v>
      </c>
      <c r="M832" s="2" t="s">
        <v>4715</v>
      </c>
    </row>
    <row r="833" spans="1:13" ht="13.5" customHeight="1" x14ac:dyDescent="0.2">
      <c r="A833" s="2" t="s">
        <v>4716</v>
      </c>
      <c r="B833" s="2" t="s">
        <v>4717</v>
      </c>
      <c r="C833" s="1" t="s">
        <v>4718</v>
      </c>
      <c r="D833" s="2" t="s">
        <v>4719</v>
      </c>
      <c r="E833" s="2" t="s">
        <v>209</v>
      </c>
      <c r="F833" s="2" t="s">
        <v>4720</v>
      </c>
      <c r="G833" s="2" t="s">
        <v>383</v>
      </c>
      <c r="H833" s="2">
        <v>2012</v>
      </c>
      <c r="I833" s="2" t="s">
        <v>18</v>
      </c>
      <c r="J833" s="2" t="s">
        <v>237</v>
      </c>
      <c r="K833" s="2" t="s">
        <v>20</v>
      </c>
      <c r="L833" s="2" t="s">
        <v>31</v>
      </c>
      <c r="M833" s="2" t="s">
        <v>2872</v>
      </c>
    </row>
    <row r="834" spans="1:13" ht="13.5" customHeight="1" x14ac:dyDescent="0.2">
      <c r="A834" s="2" t="s">
        <v>4721</v>
      </c>
      <c r="B834" s="2" t="s">
        <v>4722</v>
      </c>
      <c r="C834" s="1" t="s">
        <v>4723</v>
      </c>
      <c r="E834" s="2" t="s">
        <v>1703</v>
      </c>
      <c r="F834" s="2" t="s">
        <v>4724</v>
      </c>
      <c r="G834" s="2" t="s">
        <v>17</v>
      </c>
      <c r="H834" s="2">
        <v>2017</v>
      </c>
      <c r="I834" s="2" t="s">
        <v>414</v>
      </c>
      <c r="J834" s="2" t="s">
        <v>19</v>
      </c>
      <c r="K834" s="2" t="s">
        <v>191</v>
      </c>
      <c r="L834" s="2" t="s">
        <v>21</v>
      </c>
    </row>
    <row r="835" spans="1:13" ht="13.5" customHeight="1" x14ac:dyDescent="0.2">
      <c r="A835" s="2" t="s">
        <v>4725</v>
      </c>
      <c r="B835" s="2" t="s">
        <v>4726</v>
      </c>
      <c r="C835" s="1" t="s">
        <v>4727</v>
      </c>
      <c r="D835" s="2" t="s">
        <v>4728</v>
      </c>
      <c r="E835" s="2" t="s">
        <v>446</v>
      </c>
      <c r="F835" s="2" t="s">
        <v>4729</v>
      </c>
      <c r="G835" s="2" t="s">
        <v>17</v>
      </c>
      <c r="H835" s="2">
        <v>2017</v>
      </c>
      <c r="I835" s="2" t="s">
        <v>414</v>
      </c>
      <c r="J835" s="2" t="s">
        <v>4730</v>
      </c>
      <c r="K835" s="2" t="s">
        <v>221</v>
      </c>
      <c r="L835" s="2" t="s">
        <v>31</v>
      </c>
      <c r="M835" s="2" t="s">
        <v>4731</v>
      </c>
    </row>
    <row r="836" spans="1:13" ht="13.5" customHeight="1" x14ac:dyDescent="0.2">
      <c r="A836" s="2" t="s">
        <v>4732</v>
      </c>
      <c r="B836" s="2" t="s">
        <v>4733</v>
      </c>
      <c r="C836" s="1" t="s">
        <v>4734</v>
      </c>
      <c r="D836" s="2" t="s">
        <v>4735</v>
      </c>
      <c r="E836" s="2" t="s">
        <v>218</v>
      </c>
      <c r="F836" s="2" t="s">
        <v>4736</v>
      </c>
      <c r="G836" s="2" t="s">
        <v>168</v>
      </c>
      <c r="H836" s="2">
        <v>2016</v>
      </c>
      <c r="I836" s="2" t="s">
        <v>18</v>
      </c>
      <c r="J836" s="2" t="s">
        <v>41</v>
      </c>
      <c r="K836" s="2" t="s">
        <v>191</v>
      </c>
      <c r="L836" s="2" t="s">
        <v>31</v>
      </c>
      <c r="M836" s="2" t="s">
        <v>1559</v>
      </c>
    </row>
    <row r="837" spans="1:13" ht="13.5" customHeight="1" x14ac:dyDescent="0.2">
      <c r="A837" s="2" t="s">
        <v>4737</v>
      </c>
      <c r="B837" s="2" t="s">
        <v>4738</v>
      </c>
      <c r="C837" s="1" t="s">
        <v>4739</v>
      </c>
      <c r="D837" s="2" t="s">
        <v>4740</v>
      </c>
      <c r="E837" s="2" t="s">
        <v>174</v>
      </c>
      <c r="F837" s="2" t="s">
        <v>4741</v>
      </c>
      <c r="G837" s="2" t="s">
        <v>168</v>
      </c>
      <c r="H837" s="2">
        <v>2020</v>
      </c>
      <c r="I837" s="2" t="s">
        <v>18</v>
      </c>
      <c r="J837" s="2" t="s">
        <v>659</v>
      </c>
      <c r="K837" s="2" t="s">
        <v>161</v>
      </c>
      <c r="L837" s="2" t="s">
        <v>31</v>
      </c>
      <c r="M837" s="2" t="s">
        <v>2699</v>
      </c>
    </row>
    <row r="838" spans="1:13" ht="13.5" customHeight="1" x14ac:dyDescent="0.2">
      <c r="A838" s="2" t="s">
        <v>4742</v>
      </c>
      <c r="B838" s="2" t="s">
        <v>4743</v>
      </c>
      <c r="C838" s="1" t="s">
        <v>4744</v>
      </c>
      <c r="D838" s="2" t="s">
        <v>4745</v>
      </c>
      <c r="E838" s="2" t="s">
        <v>218</v>
      </c>
      <c r="F838" s="2" t="s">
        <v>4746</v>
      </c>
      <c r="G838" s="2" t="s">
        <v>168</v>
      </c>
      <c r="H838" s="2">
        <v>2018</v>
      </c>
      <c r="I838" s="2" t="s">
        <v>40</v>
      </c>
      <c r="J838" s="2" t="s">
        <v>41</v>
      </c>
      <c r="K838" s="2" t="s">
        <v>20</v>
      </c>
      <c r="L838" s="2" t="s">
        <v>31</v>
      </c>
      <c r="M838" s="2" t="s">
        <v>4747</v>
      </c>
    </row>
    <row r="839" spans="1:13" ht="13.5" customHeight="1" x14ac:dyDescent="0.2">
      <c r="A839" s="2" t="s">
        <v>4748</v>
      </c>
      <c r="B839" s="2" t="s">
        <v>4749</v>
      </c>
      <c r="C839" s="1" t="s">
        <v>4750</v>
      </c>
      <c r="D839" s="2" t="s">
        <v>4751</v>
      </c>
      <c r="E839" s="2" t="s">
        <v>421</v>
      </c>
      <c r="F839" s="2" t="s">
        <v>4752</v>
      </c>
      <c r="G839" s="2" t="s">
        <v>1328</v>
      </c>
      <c r="H839" s="2">
        <v>2017</v>
      </c>
      <c r="I839" s="2" t="s">
        <v>229</v>
      </c>
      <c r="J839" s="2" t="s">
        <v>659</v>
      </c>
      <c r="K839" s="2" t="s">
        <v>681</v>
      </c>
      <c r="L839" s="2" t="s">
        <v>31</v>
      </c>
      <c r="M839" s="2" t="s">
        <v>4753</v>
      </c>
    </row>
    <row r="840" spans="1:13" ht="13.5" customHeight="1" x14ac:dyDescent="0.2">
      <c r="A840" s="2" t="s">
        <v>4754</v>
      </c>
      <c r="B840" s="2" t="s">
        <v>4755</v>
      </c>
      <c r="C840" s="1" t="s">
        <v>4756</v>
      </c>
      <c r="D840" s="2" t="s">
        <v>4757</v>
      </c>
      <c r="E840" s="2" t="s">
        <v>2023</v>
      </c>
      <c r="F840" s="2" t="s">
        <v>4758</v>
      </c>
      <c r="G840" s="2" t="s">
        <v>17</v>
      </c>
      <c r="H840" s="2">
        <v>2020</v>
      </c>
      <c r="I840" s="2" t="s">
        <v>18</v>
      </c>
      <c r="J840" s="2" t="s">
        <v>120</v>
      </c>
      <c r="K840" s="2" t="s">
        <v>399</v>
      </c>
      <c r="L840" s="2" t="s">
        <v>31</v>
      </c>
      <c r="M840" s="2" t="s">
        <v>4759</v>
      </c>
    </row>
    <row r="841" spans="1:13" ht="13.5" customHeight="1" x14ac:dyDescent="0.2">
      <c r="A841" s="2" t="s">
        <v>4760</v>
      </c>
      <c r="B841" s="2" t="s">
        <v>4761</v>
      </c>
      <c r="C841" s="1" t="s">
        <v>4762</v>
      </c>
      <c r="D841" s="2" t="s">
        <v>1990</v>
      </c>
      <c r="E841" s="2" t="s">
        <v>197</v>
      </c>
      <c r="G841" s="2" t="s">
        <v>17</v>
      </c>
      <c r="H841" s="2">
        <v>2012</v>
      </c>
      <c r="I841" s="2" t="s">
        <v>263</v>
      </c>
      <c r="J841" s="2" t="s">
        <v>1147</v>
      </c>
      <c r="K841" s="2" t="s">
        <v>436</v>
      </c>
      <c r="L841" s="2" t="s">
        <v>31</v>
      </c>
      <c r="M841" s="2" t="s">
        <v>4763</v>
      </c>
    </row>
    <row r="842" spans="1:13" ht="13.5" customHeight="1" x14ac:dyDescent="0.2">
      <c r="A842" s="2" t="s">
        <v>4764</v>
      </c>
      <c r="B842" s="2" t="s">
        <v>4765</v>
      </c>
      <c r="C842" s="1" t="s">
        <v>4766</v>
      </c>
      <c r="E842" s="2" t="s">
        <v>866</v>
      </c>
      <c r="F842" s="2" t="s">
        <v>4767</v>
      </c>
      <c r="G842" s="2" t="s">
        <v>17</v>
      </c>
      <c r="H842" s="2">
        <v>2018</v>
      </c>
      <c r="I842" s="2" t="s">
        <v>18</v>
      </c>
      <c r="J842" s="2" t="s">
        <v>19</v>
      </c>
      <c r="K842" s="2" t="s">
        <v>1003</v>
      </c>
      <c r="L842" s="2" t="s">
        <v>21</v>
      </c>
    </row>
    <row r="843" spans="1:13" ht="13.5" customHeight="1" x14ac:dyDescent="0.2">
      <c r="A843" s="2" t="s">
        <v>4768</v>
      </c>
      <c r="B843" s="2" t="s">
        <v>4769</v>
      </c>
      <c r="C843" s="1" t="s">
        <v>4770</v>
      </c>
      <c r="E843" s="2" t="s">
        <v>1703</v>
      </c>
      <c r="F843" s="2" t="s">
        <v>4771</v>
      </c>
      <c r="G843" s="2" t="s">
        <v>17</v>
      </c>
      <c r="H843" s="2">
        <v>2020</v>
      </c>
      <c r="I843" s="2" t="s">
        <v>64</v>
      </c>
      <c r="J843" s="2" t="s">
        <v>183</v>
      </c>
      <c r="K843" s="2" t="s">
        <v>631</v>
      </c>
      <c r="L843" s="2" t="s">
        <v>21</v>
      </c>
      <c r="M843" s="2" t="s">
        <v>4772</v>
      </c>
    </row>
    <row r="844" spans="1:13" ht="13.5" customHeight="1" x14ac:dyDescent="0.2">
      <c r="A844" s="2" t="s">
        <v>4773</v>
      </c>
      <c r="B844" s="2" t="s">
        <v>4774</v>
      </c>
      <c r="C844" s="1" t="s">
        <v>4775</v>
      </c>
      <c r="E844" s="2" t="s">
        <v>4776</v>
      </c>
      <c r="F844" s="2" t="s">
        <v>4777</v>
      </c>
      <c r="G844" s="2" t="s">
        <v>4778</v>
      </c>
      <c r="H844" s="2">
        <v>2020</v>
      </c>
      <c r="I844" s="2" t="s">
        <v>64</v>
      </c>
      <c r="J844" s="2" t="s">
        <v>19</v>
      </c>
      <c r="K844" s="2" t="s">
        <v>66</v>
      </c>
      <c r="L844" s="2" t="s">
        <v>21</v>
      </c>
    </row>
    <row r="845" spans="1:13" ht="13.5" customHeight="1" x14ac:dyDescent="0.2">
      <c r="A845" s="2" t="s">
        <v>4779</v>
      </c>
      <c r="B845" s="2" t="s">
        <v>4780</v>
      </c>
      <c r="C845" s="1" t="s">
        <v>4781</v>
      </c>
      <c r="E845" s="2" t="s">
        <v>16</v>
      </c>
      <c r="G845" s="2" t="s">
        <v>17</v>
      </c>
      <c r="H845" s="2">
        <v>2021</v>
      </c>
      <c r="I845" s="2" t="s">
        <v>40</v>
      </c>
      <c r="J845" s="2" t="s">
        <v>19</v>
      </c>
      <c r="K845" s="2" t="s">
        <v>436</v>
      </c>
      <c r="L845" s="2" t="s">
        <v>21</v>
      </c>
    </row>
    <row r="846" spans="1:13" ht="13.5" customHeight="1" x14ac:dyDescent="0.2">
      <c r="A846" s="2" t="s">
        <v>4782</v>
      </c>
      <c r="B846" s="2" t="s">
        <v>4783</v>
      </c>
      <c r="C846" s="1" t="s">
        <v>4784</v>
      </c>
      <c r="D846" s="2" t="s">
        <v>4785</v>
      </c>
      <c r="E846" s="2" t="s">
        <v>1187</v>
      </c>
      <c r="F846" s="2" t="s">
        <v>4786</v>
      </c>
      <c r="G846" s="2" t="s">
        <v>2497</v>
      </c>
      <c r="H846" s="2">
        <v>2017</v>
      </c>
      <c r="I846" s="2" t="s">
        <v>18</v>
      </c>
      <c r="J846" s="2" t="s">
        <v>72</v>
      </c>
      <c r="K846" s="2" t="s">
        <v>121</v>
      </c>
      <c r="L846" s="2" t="s">
        <v>31</v>
      </c>
      <c r="M846" s="2" t="s">
        <v>4346</v>
      </c>
    </row>
    <row r="847" spans="1:13" ht="13.5" customHeight="1" x14ac:dyDescent="0.2">
      <c r="A847" s="2" t="s">
        <v>4787</v>
      </c>
      <c r="B847" s="2" t="s">
        <v>4788</v>
      </c>
      <c r="C847" s="1" t="s">
        <v>4789</v>
      </c>
      <c r="E847" s="2" t="s">
        <v>1063</v>
      </c>
      <c r="F847" s="2" t="s">
        <v>4790</v>
      </c>
      <c r="G847" s="2" t="s">
        <v>291</v>
      </c>
      <c r="H847" s="2">
        <v>2005</v>
      </c>
      <c r="I847" s="2" t="s">
        <v>18</v>
      </c>
      <c r="J847" s="2" t="s">
        <v>19</v>
      </c>
      <c r="K847" s="2" t="s">
        <v>1820</v>
      </c>
      <c r="L847" s="2" t="s">
        <v>21</v>
      </c>
    </row>
    <row r="848" spans="1:13" ht="13.5" customHeight="1" x14ac:dyDescent="0.2">
      <c r="A848" s="2" t="s">
        <v>4791</v>
      </c>
      <c r="B848" s="2" t="s">
        <v>4792</v>
      </c>
      <c r="C848" s="1" t="s">
        <v>4793</v>
      </c>
      <c r="D848" s="2" t="s">
        <v>4794</v>
      </c>
      <c r="E848" s="2" t="s">
        <v>1043</v>
      </c>
      <c r="F848" s="2" t="s">
        <v>4795</v>
      </c>
      <c r="G848" s="2" t="s">
        <v>17</v>
      </c>
      <c r="H848" s="2">
        <v>2019</v>
      </c>
      <c r="I848" s="2" t="s">
        <v>18</v>
      </c>
      <c r="J848" s="2" t="s">
        <v>323</v>
      </c>
      <c r="K848" s="2" t="s">
        <v>1120</v>
      </c>
      <c r="L848" s="2" t="s">
        <v>31</v>
      </c>
      <c r="M848" s="2" t="s">
        <v>4796</v>
      </c>
    </row>
    <row r="849" spans="1:13" ht="13.5" customHeight="1" x14ac:dyDescent="0.2">
      <c r="A849" s="2" t="s">
        <v>4797</v>
      </c>
      <c r="B849" s="2" t="s">
        <v>4798</v>
      </c>
      <c r="C849" s="1" t="s">
        <v>4799</v>
      </c>
      <c r="D849" s="2" t="s">
        <v>4800</v>
      </c>
      <c r="E849" s="2" t="s">
        <v>494</v>
      </c>
      <c r="F849" s="2" t="s">
        <v>4801</v>
      </c>
      <c r="G849" s="2" t="s">
        <v>17</v>
      </c>
      <c r="H849" s="2">
        <v>2017</v>
      </c>
      <c r="I849" s="2" t="s">
        <v>18</v>
      </c>
      <c r="J849" s="2" t="s">
        <v>65</v>
      </c>
      <c r="K849" s="2" t="s">
        <v>30</v>
      </c>
      <c r="L849" s="2" t="s">
        <v>31</v>
      </c>
      <c r="M849" s="2" t="s">
        <v>144</v>
      </c>
    </row>
    <row r="850" spans="1:13" ht="13.5" customHeight="1" x14ac:dyDescent="0.2">
      <c r="A850" s="2" t="s">
        <v>4802</v>
      </c>
      <c r="B850" s="2" t="s">
        <v>4803</v>
      </c>
      <c r="C850" s="1" t="s">
        <v>4804</v>
      </c>
      <c r="E850" s="2" t="s">
        <v>1280</v>
      </c>
      <c r="F850" s="2" t="s">
        <v>4805</v>
      </c>
      <c r="G850" s="2" t="s">
        <v>28</v>
      </c>
      <c r="H850" s="2">
        <v>2021</v>
      </c>
      <c r="I850" s="2" t="s">
        <v>40</v>
      </c>
      <c r="J850" s="2" t="s">
        <v>190</v>
      </c>
      <c r="K850" s="2" t="s">
        <v>191</v>
      </c>
      <c r="L850" s="2" t="s">
        <v>21</v>
      </c>
      <c r="M850" s="2" t="s">
        <v>4217</v>
      </c>
    </row>
    <row r="851" spans="1:13" ht="13.5" customHeight="1" x14ac:dyDescent="0.2">
      <c r="A851" s="2" t="s">
        <v>4806</v>
      </c>
      <c r="B851" s="2" t="s">
        <v>4807</v>
      </c>
      <c r="C851" s="1" t="s">
        <v>4808</v>
      </c>
      <c r="D851" s="2" t="s">
        <v>4809</v>
      </c>
      <c r="E851" s="2" t="s">
        <v>4810</v>
      </c>
      <c r="F851" s="2" t="s">
        <v>4811</v>
      </c>
      <c r="G851" s="2" t="s">
        <v>17</v>
      </c>
      <c r="H851" s="2">
        <v>2016</v>
      </c>
      <c r="I851" s="2" t="s">
        <v>18</v>
      </c>
      <c r="J851" s="2" t="s">
        <v>1147</v>
      </c>
      <c r="K851" s="2" t="s">
        <v>121</v>
      </c>
      <c r="L851" s="2" t="s">
        <v>31</v>
      </c>
      <c r="M851" s="2" t="s">
        <v>4812</v>
      </c>
    </row>
    <row r="852" spans="1:13" ht="13.5" customHeight="1" x14ac:dyDescent="0.2">
      <c r="A852" s="2" t="s">
        <v>4813</v>
      </c>
      <c r="B852" s="2" t="s">
        <v>4814</v>
      </c>
      <c r="C852" s="1" t="s">
        <v>4815</v>
      </c>
      <c r="D852" s="2" t="s">
        <v>4816</v>
      </c>
      <c r="E852" s="2" t="s">
        <v>1187</v>
      </c>
      <c r="F852" s="2" t="s">
        <v>4817</v>
      </c>
      <c r="G852" s="2" t="s">
        <v>893</v>
      </c>
      <c r="H852" s="2">
        <v>2018</v>
      </c>
      <c r="I852" s="2" t="s">
        <v>18</v>
      </c>
      <c r="J852" s="2" t="s">
        <v>4818</v>
      </c>
      <c r="K852" s="2" t="s">
        <v>255</v>
      </c>
      <c r="L852" s="2" t="s">
        <v>31</v>
      </c>
      <c r="M852" s="2" t="s">
        <v>4819</v>
      </c>
    </row>
    <row r="853" spans="1:13" ht="13.5" customHeight="1" x14ac:dyDescent="0.2">
      <c r="A853" s="2" t="s">
        <v>4820</v>
      </c>
      <c r="B853" s="2" t="s">
        <v>4821</v>
      </c>
      <c r="C853" s="1" t="s">
        <v>4822</v>
      </c>
      <c r="D853" s="2" t="s">
        <v>4823</v>
      </c>
      <c r="E853" s="2" t="s">
        <v>4824</v>
      </c>
      <c r="F853" s="2" t="s">
        <v>4825</v>
      </c>
      <c r="G853" s="2" t="s">
        <v>4826</v>
      </c>
      <c r="H853" s="2">
        <v>2012</v>
      </c>
      <c r="I853" s="2" t="s">
        <v>18</v>
      </c>
      <c r="J853" s="2" t="s">
        <v>947</v>
      </c>
      <c r="K853" s="2" t="s">
        <v>1255</v>
      </c>
      <c r="L853" s="2" t="s">
        <v>31</v>
      </c>
      <c r="M853" s="2" t="s">
        <v>4827</v>
      </c>
    </row>
    <row r="854" spans="1:13" ht="13.5" customHeight="1" x14ac:dyDescent="0.2">
      <c r="A854" s="2" t="s">
        <v>4828</v>
      </c>
      <c r="B854" s="2" t="s">
        <v>4829</v>
      </c>
      <c r="C854" s="1" t="s">
        <v>4830</v>
      </c>
      <c r="D854" s="2" t="s">
        <v>4831</v>
      </c>
      <c r="E854" s="2" t="s">
        <v>672</v>
      </c>
      <c r="F854" s="2" t="s">
        <v>4832</v>
      </c>
      <c r="G854" s="2" t="s">
        <v>4833</v>
      </c>
      <c r="H854" s="2">
        <v>2015</v>
      </c>
      <c r="I854" s="2" t="s">
        <v>229</v>
      </c>
      <c r="J854" s="2" t="s">
        <v>639</v>
      </c>
      <c r="K854" s="2" t="s">
        <v>1120</v>
      </c>
      <c r="L854" s="2" t="s">
        <v>31</v>
      </c>
      <c r="M854" s="2" t="s">
        <v>4834</v>
      </c>
    </row>
    <row r="855" spans="1:13" ht="13.5" customHeight="1" x14ac:dyDescent="0.2">
      <c r="A855" s="2" t="s">
        <v>4835</v>
      </c>
      <c r="B855" s="2" t="s">
        <v>4836</v>
      </c>
      <c r="C855" s="1" t="s">
        <v>4837</v>
      </c>
      <c r="D855" s="2" t="s">
        <v>4838</v>
      </c>
      <c r="E855" s="2" t="s">
        <v>93</v>
      </c>
      <c r="F855" s="2" t="s">
        <v>4839</v>
      </c>
      <c r="G855" s="2" t="s">
        <v>4840</v>
      </c>
      <c r="H855" s="2">
        <v>1981</v>
      </c>
      <c r="I855" s="2" t="s">
        <v>40</v>
      </c>
      <c r="J855" s="2" t="s">
        <v>4841</v>
      </c>
      <c r="K855" s="2" t="s">
        <v>855</v>
      </c>
      <c r="L855" s="2" t="s">
        <v>31</v>
      </c>
      <c r="M855" s="2" t="s">
        <v>67</v>
      </c>
    </row>
    <row r="856" spans="1:13" ht="13.5" customHeight="1" x14ac:dyDescent="0.2">
      <c r="A856" s="2" t="s">
        <v>4842</v>
      </c>
      <c r="B856" s="2" t="s">
        <v>4843</v>
      </c>
      <c r="C856" s="1" t="s">
        <v>4844</v>
      </c>
      <c r="D856" s="2" t="s">
        <v>4845</v>
      </c>
      <c r="E856" s="2" t="s">
        <v>109</v>
      </c>
      <c r="F856" s="2" t="s">
        <v>4846</v>
      </c>
      <c r="G856" s="2" t="s">
        <v>291</v>
      </c>
      <c r="H856" s="2">
        <v>2017</v>
      </c>
      <c r="I856" s="2" t="s">
        <v>18</v>
      </c>
      <c r="J856" s="2" t="s">
        <v>72</v>
      </c>
      <c r="K856" s="2" t="s">
        <v>104</v>
      </c>
      <c r="L856" s="2" t="s">
        <v>31</v>
      </c>
      <c r="M856" s="2" t="s">
        <v>4847</v>
      </c>
    </row>
    <row r="857" spans="1:13" ht="13.5" customHeight="1" x14ac:dyDescent="0.2">
      <c r="A857" s="2" t="s">
        <v>4848</v>
      </c>
      <c r="B857" s="2" t="s">
        <v>4849</v>
      </c>
      <c r="C857" s="1" t="s">
        <v>4850</v>
      </c>
      <c r="D857" s="2" t="s">
        <v>4851</v>
      </c>
      <c r="E857" s="2" t="s">
        <v>421</v>
      </c>
      <c r="F857" s="2" t="s">
        <v>4852</v>
      </c>
      <c r="G857" s="2" t="s">
        <v>168</v>
      </c>
      <c r="H857" s="2">
        <v>2019</v>
      </c>
      <c r="I857" s="2" t="s">
        <v>40</v>
      </c>
      <c r="J857" s="2" t="s">
        <v>339</v>
      </c>
      <c r="K857" s="2" t="s">
        <v>681</v>
      </c>
      <c r="L857" s="2" t="s">
        <v>31</v>
      </c>
      <c r="M857" s="2" t="s">
        <v>4853</v>
      </c>
    </row>
    <row r="858" spans="1:13" ht="13.5" customHeight="1" x14ac:dyDescent="0.2">
      <c r="A858" s="2" t="s">
        <v>4854</v>
      </c>
      <c r="B858" s="2" t="s">
        <v>4855</v>
      </c>
      <c r="C858" s="1" t="s">
        <v>4856</v>
      </c>
      <c r="D858" s="2" t="s">
        <v>4857</v>
      </c>
      <c r="E858" s="2" t="s">
        <v>61</v>
      </c>
      <c r="F858" s="2" t="s">
        <v>4858</v>
      </c>
      <c r="G858" s="2" t="s">
        <v>168</v>
      </c>
      <c r="H858" s="2">
        <v>2021</v>
      </c>
      <c r="I858" s="2" t="s">
        <v>40</v>
      </c>
      <c r="J858" s="2" t="s">
        <v>604</v>
      </c>
      <c r="K858" s="2" t="s">
        <v>191</v>
      </c>
      <c r="L858" s="2" t="s">
        <v>31</v>
      </c>
      <c r="M858" s="2" t="s">
        <v>4859</v>
      </c>
    </row>
    <row r="859" spans="1:13" ht="13.5" customHeight="1" x14ac:dyDescent="0.2">
      <c r="A859" s="2" t="s">
        <v>4860</v>
      </c>
      <c r="B859" s="2" t="s">
        <v>4861</v>
      </c>
      <c r="C859" s="1" t="s">
        <v>4862</v>
      </c>
      <c r="E859" s="2" t="s">
        <v>2009</v>
      </c>
      <c r="F859" s="2" t="s">
        <v>4863</v>
      </c>
      <c r="G859" s="2" t="s">
        <v>305</v>
      </c>
      <c r="H859" s="2">
        <v>2017</v>
      </c>
      <c r="I859" s="2" t="s">
        <v>86</v>
      </c>
      <c r="J859" s="2" t="s">
        <v>19</v>
      </c>
      <c r="K859" s="2" t="s">
        <v>221</v>
      </c>
      <c r="L859" s="2" t="s">
        <v>21</v>
      </c>
    </row>
    <row r="860" spans="1:13" ht="13.5" customHeight="1" x14ac:dyDescent="0.2">
      <c r="A860" s="2" t="s">
        <v>4864</v>
      </c>
      <c r="B860" s="2" t="s">
        <v>4865</v>
      </c>
      <c r="C860" s="1" t="s">
        <v>4866</v>
      </c>
      <c r="E860" s="2" t="s">
        <v>434</v>
      </c>
      <c r="F860" s="2" t="s">
        <v>4867</v>
      </c>
      <c r="G860" s="2" t="s">
        <v>228</v>
      </c>
      <c r="H860" s="2">
        <v>2019</v>
      </c>
      <c r="I860" s="2" t="s">
        <v>18</v>
      </c>
      <c r="J860" s="2" t="s">
        <v>4317</v>
      </c>
      <c r="K860" s="2" t="s">
        <v>191</v>
      </c>
      <c r="L860" s="2" t="s">
        <v>21</v>
      </c>
      <c r="M860" s="2" t="s">
        <v>4868</v>
      </c>
    </row>
    <row r="861" spans="1:13" ht="13.5" customHeight="1" x14ac:dyDescent="0.2">
      <c r="A861" s="2" t="s">
        <v>4869</v>
      </c>
      <c r="B861" s="2" t="s">
        <v>4870</v>
      </c>
      <c r="C861" s="1" t="s">
        <v>4871</v>
      </c>
      <c r="D861" s="2" t="s">
        <v>4872</v>
      </c>
      <c r="E861" s="2" t="s">
        <v>174</v>
      </c>
      <c r="F861" s="2" t="s">
        <v>4873</v>
      </c>
      <c r="G861" s="2" t="s">
        <v>2662</v>
      </c>
      <c r="H861" s="2">
        <v>2020</v>
      </c>
      <c r="I861" s="2" t="s">
        <v>18</v>
      </c>
      <c r="J861" s="2" t="s">
        <v>112</v>
      </c>
      <c r="K861" s="2" t="s">
        <v>1181</v>
      </c>
      <c r="L861" s="2" t="s">
        <v>31</v>
      </c>
      <c r="M861" s="2" t="s">
        <v>3554</v>
      </c>
    </row>
    <row r="862" spans="1:13" ht="13.5" customHeight="1" x14ac:dyDescent="0.2">
      <c r="A862" s="2" t="s">
        <v>4874</v>
      </c>
      <c r="B862" s="2" t="s">
        <v>4875</v>
      </c>
      <c r="C862" s="1" t="s">
        <v>4876</v>
      </c>
      <c r="E862" s="2" t="s">
        <v>579</v>
      </c>
      <c r="F862" s="2" t="s">
        <v>4877</v>
      </c>
      <c r="G862" s="2" t="s">
        <v>406</v>
      </c>
      <c r="H862" s="2">
        <v>2020</v>
      </c>
      <c r="I862" s="2" t="s">
        <v>18</v>
      </c>
      <c r="J862" s="2" t="s">
        <v>19</v>
      </c>
      <c r="K862" s="2" t="s">
        <v>42</v>
      </c>
      <c r="L862" s="2" t="s">
        <v>21</v>
      </c>
    </row>
    <row r="863" spans="1:13" ht="13.5" customHeight="1" x14ac:dyDescent="0.2">
      <c r="A863" s="2" t="s">
        <v>4878</v>
      </c>
      <c r="B863" s="2" t="s">
        <v>4879</v>
      </c>
      <c r="C863" s="1" t="s">
        <v>4880</v>
      </c>
      <c r="D863" s="2" t="s">
        <v>1715</v>
      </c>
      <c r="E863" s="2" t="s">
        <v>1716</v>
      </c>
      <c r="F863" s="2" t="s">
        <v>4881</v>
      </c>
      <c r="G863" s="2" t="s">
        <v>176</v>
      </c>
      <c r="H863" s="2">
        <v>1958</v>
      </c>
      <c r="I863" s="2" t="s">
        <v>40</v>
      </c>
      <c r="J863" s="2" t="s">
        <v>2819</v>
      </c>
      <c r="K863" s="2" t="s">
        <v>128</v>
      </c>
      <c r="L863" s="2" t="s">
        <v>31</v>
      </c>
      <c r="M863" s="2" t="s">
        <v>1155</v>
      </c>
    </row>
    <row r="864" spans="1:13" ht="13.5" customHeight="1" x14ac:dyDescent="0.2">
      <c r="A864" s="2" t="s">
        <v>4882</v>
      </c>
      <c r="B864" s="2" t="s">
        <v>4883</v>
      </c>
      <c r="C864" s="1" t="s">
        <v>4884</v>
      </c>
      <c r="D864" s="2" t="s">
        <v>4885</v>
      </c>
      <c r="E864" s="2" t="s">
        <v>337</v>
      </c>
      <c r="F864" s="2" t="s">
        <v>4886</v>
      </c>
      <c r="G864" s="2" t="s">
        <v>305</v>
      </c>
      <c r="H864" s="2">
        <v>2018</v>
      </c>
      <c r="I864" s="2" t="s">
        <v>18</v>
      </c>
      <c r="J864" s="2" t="s">
        <v>160</v>
      </c>
      <c r="K864" s="2" t="s">
        <v>161</v>
      </c>
      <c r="L864" s="2" t="s">
        <v>31</v>
      </c>
      <c r="M864" s="2" t="s">
        <v>4887</v>
      </c>
    </row>
    <row r="865" spans="1:13" ht="13.5" customHeight="1" x14ac:dyDescent="0.2">
      <c r="A865" s="2" t="s">
        <v>4888</v>
      </c>
      <c r="B865" s="2" t="s">
        <v>4889</v>
      </c>
      <c r="C865" s="1" t="s">
        <v>4890</v>
      </c>
      <c r="E865" s="2" t="s">
        <v>428</v>
      </c>
      <c r="F865" s="2" t="s">
        <v>4891</v>
      </c>
      <c r="H865" s="2">
        <v>2020</v>
      </c>
      <c r="I865" s="2" t="s">
        <v>150</v>
      </c>
      <c r="J865" s="2" t="s">
        <v>19</v>
      </c>
      <c r="L865" s="2" t="s">
        <v>21</v>
      </c>
    </row>
    <row r="866" spans="1:13" ht="13.5" customHeight="1" x14ac:dyDescent="0.2">
      <c r="A866" s="2" t="s">
        <v>4892</v>
      </c>
      <c r="B866" s="2" t="s">
        <v>4893</v>
      </c>
      <c r="C866" s="1" t="s">
        <v>4894</v>
      </c>
      <c r="D866" s="2" t="s">
        <v>4895</v>
      </c>
      <c r="E866" s="2" t="s">
        <v>629</v>
      </c>
      <c r="F866" s="2" t="s">
        <v>4896</v>
      </c>
      <c r="H866" s="2">
        <v>2019</v>
      </c>
      <c r="I866" s="2" t="s">
        <v>150</v>
      </c>
      <c r="J866" s="2" t="s">
        <v>4897</v>
      </c>
      <c r="L866" s="2" t="s">
        <v>31</v>
      </c>
      <c r="M866" s="2" t="s">
        <v>3018</v>
      </c>
    </row>
    <row r="867" spans="1:13" ht="13.5" customHeight="1" x14ac:dyDescent="0.2">
      <c r="A867" s="2" t="s">
        <v>4898</v>
      </c>
      <c r="B867" s="2" t="s">
        <v>4899</v>
      </c>
      <c r="C867" s="1" t="s">
        <v>4900</v>
      </c>
      <c r="E867" s="2" t="s">
        <v>1063</v>
      </c>
      <c r="F867" s="2" t="s">
        <v>4901</v>
      </c>
      <c r="G867" s="2" t="s">
        <v>4393</v>
      </c>
      <c r="H867" s="2">
        <v>2020</v>
      </c>
      <c r="I867" s="2" t="s">
        <v>18</v>
      </c>
      <c r="J867" s="2" t="s">
        <v>19</v>
      </c>
      <c r="K867" s="2" t="s">
        <v>1477</v>
      </c>
      <c r="L867" s="2" t="s">
        <v>21</v>
      </c>
    </row>
    <row r="868" spans="1:13" ht="13.5" customHeight="1" x14ac:dyDescent="0.2">
      <c r="A868" s="2" t="s">
        <v>4902</v>
      </c>
      <c r="B868" s="2" t="s">
        <v>4903</v>
      </c>
      <c r="C868" s="1" t="s">
        <v>4904</v>
      </c>
      <c r="E868" s="2" t="s">
        <v>644</v>
      </c>
      <c r="F868" s="2" t="s">
        <v>4905</v>
      </c>
      <c r="G868" s="2" t="s">
        <v>119</v>
      </c>
      <c r="H868" s="2">
        <v>2018</v>
      </c>
      <c r="I868" s="2" t="s">
        <v>18</v>
      </c>
      <c r="J868" s="2" t="s">
        <v>183</v>
      </c>
      <c r="K868" s="2" t="s">
        <v>1477</v>
      </c>
      <c r="L868" s="2" t="s">
        <v>21</v>
      </c>
      <c r="M868" s="2" t="s">
        <v>3198</v>
      </c>
    </row>
    <row r="869" spans="1:13" ht="13.5" customHeight="1" x14ac:dyDescent="0.2">
      <c r="A869" s="2" t="s">
        <v>4906</v>
      </c>
      <c r="B869" s="2" t="s">
        <v>4907</v>
      </c>
      <c r="C869" s="1" t="s">
        <v>4908</v>
      </c>
      <c r="D869" s="2" t="s">
        <v>4909</v>
      </c>
      <c r="E869" s="2" t="s">
        <v>3473</v>
      </c>
      <c r="F869" s="2" t="s">
        <v>4910</v>
      </c>
      <c r="G869" s="2" t="s">
        <v>305</v>
      </c>
      <c r="H869" s="2">
        <v>2020</v>
      </c>
      <c r="I869" s="2" t="s">
        <v>18</v>
      </c>
      <c r="J869" s="2" t="s">
        <v>2060</v>
      </c>
      <c r="K869" s="2" t="s">
        <v>369</v>
      </c>
      <c r="L869" s="2" t="s">
        <v>21</v>
      </c>
      <c r="M869" s="2" t="s">
        <v>4911</v>
      </c>
    </row>
    <row r="870" spans="1:13" ht="13.5" customHeight="1" x14ac:dyDescent="0.2">
      <c r="A870" s="2" t="s">
        <v>4912</v>
      </c>
      <c r="B870" s="2" t="s">
        <v>4913</v>
      </c>
      <c r="C870" s="1" t="s">
        <v>4914</v>
      </c>
      <c r="D870" s="2" t="s">
        <v>4915</v>
      </c>
      <c r="E870" s="2" t="s">
        <v>85</v>
      </c>
      <c r="F870" s="2" t="s">
        <v>4916</v>
      </c>
      <c r="G870" s="2" t="s">
        <v>17</v>
      </c>
      <c r="H870" s="2">
        <v>2019</v>
      </c>
      <c r="I870" s="2" t="s">
        <v>18</v>
      </c>
      <c r="J870" s="2" t="s">
        <v>377</v>
      </c>
      <c r="K870" s="2" t="s">
        <v>30</v>
      </c>
      <c r="L870" s="2" t="s">
        <v>31</v>
      </c>
      <c r="M870" s="2" t="s">
        <v>590</v>
      </c>
    </row>
    <row r="871" spans="1:13" ht="13.5" customHeight="1" x14ac:dyDescent="0.2">
      <c r="A871" s="2" t="s">
        <v>4917</v>
      </c>
      <c r="B871" s="2" t="s">
        <v>4918</v>
      </c>
      <c r="C871" s="1" t="s">
        <v>4919</v>
      </c>
      <c r="D871" s="2" t="s">
        <v>4920</v>
      </c>
      <c r="E871" s="2" t="s">
        <v>253</v>
      </c>
      <c r="F871" s="2" t="s">
        <v>4921</v>
      </c>
      <c r="G871" s="2" t="s">
        <v>17</v>
      </c>
      <c r="H871" s="2">
        <v>2018</v>
      </c>
      <c r="I871" s="2" t="s">
        <v>18</v>
      </c>
      <c r="J871" s="2" t="s">
        <v>41</v>
      </c>
      <c r="K871" s="2" t="s">
        <v>104</v>
      </c>
      <c r="L871" s="2" t="s">
        <v>31</v>
      </c>
      <c r="M871" s="2" t="s">
        <v>4922</v>
      </c>
    </row>
    <row r="872" spans="1:13" ht="13.5" customHeight="1" x14ac:dyDescent="0.2">
      <c r="A872" s="2" t="s">
        <v>4923</v>
      </c>
      <c r="B872" s="2" t="s">
        <v>4924</v>
      </c>
      <c r="C872" s="1" t="s">
        <v>4925</v>
      </c>
      <c r="E872" s="2" t="s">
        <v>4291</v>
      </c>
      <c r="F872" s="2" t="s">
        <v>4926</v>
      </c>
      <c r="H872" s="2">
        <v>2018</v>
      </c>
      <c r="I872" s="2" t="s">
        <v>40</v>
      </c>
      <c r="J872" s="2" t="s">
        <v>19</v>
      </c>
      <c r="L872" s="2" t="s">
        <v>21</v>
      </c>
    </row>
    <row r="873" spans="1:13" ht="13.5" customHeight="1" x14ac:dyDescent="0.2">
      <c r="A873" s="2" t="s">
        <v>4927</v>
      </c>
      <c r="B873" s="2" t="s">
        <v>4928</v>
      </c>
      <c r="C873" s="1" t="s">
        <v>4929</v>
      </c>
      <c r="D873" s="2" t="s">
        <v>4930</v>
      </c>
      <c r="E873" s="2" t="s">
        <v>1679</v>
      </c>
      <c r="F873" s="2" t="s">
        <v>4931</v>
      </c>
      <c r="G873" s="2" t="s">
        <v>228</v>
      </c>
      <c r="H873" s="2">
        <v>2018</v>
      </c>
      <c r="I873" s="2" t="s">
        <v>40</v>
      </c>
      <c r="J873" s="2" t="s">
        <v>455</v>
      </c>
      <c r="K873" s="2" t="s">
        <v>128</v>
      </c>
      <c r="L873" s="2" t="s">
        <v>31</v>
      </c>
      <c r="M873" s="2" t="s">
        <v>4932</v>
      </c>
    </row>
    <row r="874" spans="1:13" ht="13.5" customHeight="1" x14ac:dyDescent="0.2">
      <c r="A874" s="2" t="s">
        <v>4933</v>
      </c>
      <c r="B874" s="2" t="s">
        <v>4934</v>
      </c>
      <c r="C874" s="1" t="s">
        <v>4935</v>
      </c>
      <c r="D874" s="2" t="s">
        <v>4936</v>
      </c>
      <c r="E874" s="2" t="s">
        <v>158</v>
      </c>
      <c r="F874" s="2" t="s">
        <v>4937</v>
      </c>
      <c r="G874" s="2" t="s">
        <v>4938</v>
      </c>
      <c r="H874" s="2">
        <v>2021</v>
      </c>
      <c r="I874" s="2" t="s">
        <v>18</v>
      </c>
      <c r="J874" s="2" t="s">
        <v>353</v>
      </c>
      <c r="K874" s="2" t="s">
        <v>1120</v>
      </c>
      <c r="L874" s="2" t="s">
        <v>31</v>
      </c>
      <c r="M874" s="2" t="s">
        <v>805</v>
      </c>
    </row>
    <row r="875" spans="1:13" ht="13.5" customHeight="1" x14ac:dyDescent="0.2">
      <c r="A875" s="2" t="s">
        <v>4939</v>
      </c>
      <c r="B875" s="2" t="s">
        <v>4940</v>
      </c>
      <c r="C875" s="1" t="s">
        <v>4941</v>
      </c>
      <c r="E875" s="2" t="s">
        <v>644</v>
      </c>
      <c r="F875" s="2" t="s">
        <v>4942</v>
      </c>
      <c r="G875" s="2" t="s">
        <v>53</v>
      </c>
      <c r="H875" s="2">
        <v>2020</v>
      </c>
      <c r="I875" s="2" t="s">
        <v>18</v>
      </c>
      <c r="J875" s="2" t="s">
        <v>415</v>
      </c>
      <c r="K875" s="2" t="s">
        <v>1003</v>
      </c>
      <c r="L875" s="2" t="s">
        <v>21</v>
      </c>
      <c r="M875" s="2" t="s">
        <v>4943</v>
      </c>
    </row>
    <row r="876" spans="1:13" ht="13.5" customHeight="1" x14ac:dyDescent="0.2">
      <c r="A876" s="2" t="s">
        <v>4944</v>
      </c>
      <c r="B876" s="2" t="s">
        <v>4945</v>
      </c>
      <c r="C876" s="1" t="s">
        <v>4946</v>
      </c>
      <c r="E876" s="2" t="s">
        <v>1563</v>
      </c>
      <c r="F876" s="2" t="s">
        <v>4947</v>
      </c>
      <c r="G876" s="2" t="s">
        <v>4948</v>
      </c>
      <c r="H876" s="2">
        <v>2018</v>
      </c>
      <c r="I876" s="2" t="s">
        <v>18</v>
      </c>
      <c r="J876" s="2" t="s">
        <v>415</v>
      </c>
      <c r="K876" s="2" t="s">
        <v>436</v>
      </c>
      <c r="L876" s="2" t="s">
        <v>21</v>
      </c>
      <c r="M876" s="2" t="s">
        <v>4949</v>
      </c>
    </row>
    <row r="877" spans="1:13" ht="13.5" customHeight="1" x14ac:dyDescent="0.2">
      <c r="A877" s="2" t="s">
        <v>4950</v>
      </c>
      <c r="B877" s="2" t="s">
        <v>4951</v>
      </c>
      <c r="C877" s="1" t="s">
        <v>4952</v>
      </c>
      <c r="D877" s="2" t="s">
        <v>4609</v>
      </c>
      <c r="E877" s="2" t="s">
        <v>93</v>
      </c>
      <c r="F877" s="2" t="s">
        <v>4953</v>
      </c>
      <c r="G877" s="2" t="s">
        <v>893</v>
      </c>
      <c r="H877" s="2">
        <v>2017</v>
      </c>
      <c r="I877" s="2" t="s">
        <v>40</v>
      </c>
      <c r="J877" s="2" t="s">
        <v>462</v>
      </c>
      <c r="K877" s="2" t="s">
        <v>759</v>
      </c>
      <c r="L877" s="2" t="s">
        <v>31</v>
      </c>
      <c r="M877" s="2" t="s">
        <v>996</v>
      </c>
    </row>
    <row r="878" spans="1:13" ht="13.5" customHeight="1" x14ac:dyDescent="0.2">
      <c r="A878" s="2" t="s">
        <v>4954</v>
      </c>
      <c r="B878" s="2" t="s">
        <v>4955</v>
      </c>
      <c r="C878" s="1" t="s">
        <v>4956</v>
      </c>
      <c r="D878" s="2" t="s">
        <v>4957</v>
      </c>
      <c r="E878" s="2" t="s">
        <v>109</v>
      </c>
      <c r="F878" s="2" t="s">
        <v>4958</v>
      </c>
      <c r="G878" s="2" t="s">
        <v>176</v>
      </c>
      <c r="H878" s="2">
        <v>2007</v>
      </c>
      <c r="I878" s="2" t="s">
        <v>18</v>
      </c>
      <c r="J878" s="2" t="s">
        <v>220</v>
      </c>
      <c r="K878" s="2" t="s">
        <v>143</v>
      </c>
      <c r="L878" s="2" t="s">
        <v>31</v>
      </c>
      <c r="M878" s="2" t="s">
        <v>4959</v>
      </c>
    </row>
    <row r="879" spans="1:13" ht="13.5" customHeight="1" x14ac:dyDescent="0.2">
      <c r="A879" s="2" t="s">
        <v>4960</v>
      </c>
      <c r="B879" s="2" t="s">
        <v>4961</v>
      </c>
      <c r="C879" s="1" t="s">
        <v>4962</v>
      </c>
      <c r="D879" s="2" t="s">
        <v>4963</v>
      </c>
      <c r="E879" s="2" t="s">
        <v>679</v>
      </c>
      <c r="F879" s="2" t="s">
        <v>4964</v>
      </c>
      <c r="G879" s="2" t="s">
        <v>17</v>
      </c>
      <c r="H879" s="2">
        <v>2018</v>
      </c>
      <c r="I879" s="2" t="s">
        <v>40</v>
      </c>
      <c r="J879" s="2" t="s">
        <v>377</v>
      </c>
      <c r="K879" s="2" t="s">
        <v>255</v>
      </c>
      <c r="L879" s="2" t="s">
        <v>31</v>
      </c>
      <c r="M879" s="2" t="s">
        <v>4965</v>
      </c>
    </row>
    <row r="880" spans="1:13" ht="13.5" customHeight="1" x14ac:dyDescent="0.2">
      <c r="A880" s="2" t="s">
        <v>4966</v>
      </c>
      <c r="B880" s="2" t="s">
        <v>4967</v>
      </c>
      <c r="C880" s="1" t="s">
        <v>4968</v>
      </c>
      <c r="E880" s="2" t="s">
        <v>2389</v>
      </c>
      <c r="F880" s="2" t="s">
        <v>4969</v>
      </c>
      <c r="G880" s="2" t="s">
        <v>646</v>
      </c>
      <c r="H880" s="2">
        <v>2019</v>
      </c>
      <c r="I880" s="2" t="s">
        <v>18</v>
      </c>
      <c r="J880" s="2" t="s">
        <v>19</v>
      </c>
      <c r="L880" s="2" t="s">
        <v>21</v>
      </c>
    </row>
    <row r="881" spans="1:13" ht="13.5" customHeight="1" x14ac:dyDescent="0.2">
      <c r="A881" s="2" t="s">
        <v>4970</v>
      </c>
      <c r="B881" s="2" t="s">
        <v>4971</v>
      </c>
      <c r="C881" s="1" t="s">
        <v>4972</v>
      </c>
      <c r="D881" s="2" t="s">
        <v>4973</v>
      </c>
      <c r="E881" s="2" t="s">
        <v>218</v>
      </c>
      <c r="F881" s="2" t="s">
        <v>4974</v>
      </c>
      <c r="G881" s="2" t="s">
        <v>168</v>
      </c>
      <c r="H881" s="2">
        <v>2017</v>
      </c>
      <c r="I881" s="2" t="s">
        <v>18</v>
      </c>
      <c r="J881" s="2" t="s">
        <v>72</v>
      </c>
      <c r="K881" s="2" t="s">
        <v>30</v>
      </c>
      <c r="L881" s="2" t="s">
        <v>31</v>
      </c>
      <c r="M881" s="2" t="s">
        <v>2872</v>
      </c>
    </row>
    <row r="882" spans="1:13" ht="13.5" customHeight="1" x14ac:dyDescent="0.2">
      <c r="A882" s="2" t="s">
        <v>4975</v>
      </c>
      <c r="B882" s="2" t="s">
        <v>4976</v>
      </c>
      <c r="C882" s="1" t="s">
        <v>4977</v>
      </c>
      <c r="E882" s="2" t="s">
        <v>16</v>
      </c>
      <c r="F882" s="2" t="s">
        <v>4978</v>
      </c>
      <c r="G882" s="2" t="s">
        <v>17</v>
      </c>
      <c r="H882" s="2">
        <v>2021</v>
      </c>
      <c r="I882" s="2" t="s">
        <v>86</v>
      </c>
      <c r="J882" s="2" t="s">
        <v>19</v>
      </c>
      <c r="K882" s="2" t="s">
        <v>20</v>
      </c>
      <c r="L882" s="2" t="s">
        <v>21</v>
      </c>
    </row>
    <row r="883" spans="1:13" ht="13.5" customHeight="1" x14ac:dyDescent="0.2">
      <c r="A883" s="2" t="s">
        <v>4979</v>
      </c>
      <c r="B883" s="2" t="s">
        <v>4980</v>
      </c>
      <c r="C883" s="1" t="s">
        <v>4981</v>
      </c>
      <c r="E883" s="2" t="s">
        <v>579</v>
      </c>
      <c r="F883" s="2" t="s">
        <v>4982</v>
      </c>
      <c r="G883" s="2" t="s">
        <v>1526</v>
      </c>
      <c r="H883" s="2">
        <v>2019</v>
      </c>
      <c r="I883" s="2" t="s">
        <v>18</v>
      </c>
      <c r="J883" s="2" t="s">
        <v>19</v>
      </c>
      <c r="K883" s="2" t="s">
        <v>1255</v>
      </c>
      <c r="L883" s="2" t="s">
        <v>21</v>
      </c>
    </row>
    <row r="884" spans="1:13" ht="13.5" customHeight="1" x14ac:dyDescent="0.2">
      <c r="A884" s="2" t="s">
        <v>4983</v>
      </c>
      <c r="B884" s="2" t="s">
        <v>4984</v>
      </c>
      <c r="C884" s="1" t="s">
        <v>4985</v>
      </c>
      <c r="D884" s="2" t="s">
        <v>4986</v>
      </c>
      <c r="E884" s="2" t="s">
        <v>3559</v>
      </c>
      <c r="G884" s="2" t="s">
        <v>17</v>
      </c>
      <c r="H884" s="2">
        <v>2020</v>
      </c>
      <c r="I884" s="2" t="s">
        <v>1017</v>
      </c>
      <c r="J884" s="2" t="s">
        <v>4987</v>
      </c>
      <c r="K884" s="2" t="s">
        <v>42</v>
      </c>
      <c r="L884" s="2" t="s">
        <v>31</v>
      </c>
      <c r="M884" s="2" t="s">
        <v>1086</v>
      </c>
    </row>
    <row r="885" spans="1:13" ht="13.5" customHeight="1" x14ac:dyDescent="0.2">
      <c r="A885" s="2" t="s">
        <v>4988</v>
      </c>
      <c r="B885" s="2" t="s">
        <v>4989</v>
      </c>
      <c r="C885" s="1" t="s">
        <v>4990</v>
      </c>
      <c r="D885" s="2" t="s">
        <v>4991</v>
      </c>
      <c r="E885" s="2" t="s">
        <v>197</v>
      </c>
      <c r="G885" s="2" t="s">
        <v>4992</v>
      </c>
      <c r="H885" s="2">
        <v>2019</v>
      </c>
      <c r="I885" s="2" t="s">
        <v>40</v>
      </c>
      <c r="J885" s="2" t="s">
        <v>237</v>
      </c>
      <c r="K885" s="2" t="s">
        <v>128</v>
      </c>
      <c r="L885" s="2" t="s">
        <v>31</v>
      </c>
      <c r="M885" s="2" t="s">
        <v>32</v>
      </c>
    </row>
    <row r="886" spans="1:13" ht="13.5" customHeight="1" x14ac:dyDescent="0.2">
      <c r="A886" s="2" t="s">
        <v>4993</v>
      </c>
      <c r="B886" s="2" t="s">
        <v>4994</v>
      </c>
      <c r="C886" s="1" t="s">
        <v>4995</v>
      </c>
      <c r="E886" s="2" t="s">
        <v>241</v>
      </c>
      <c r="F886" s="2" t="s">
        <v>4996</v>
      </c>
      <c r="G886" s="2" t="s">
        <v>4997</v>
      </c>
      <c r="H886" s="2">
        <v>2019</v>
      </c>
      <c r="I886" s="2" t="s">
        <v>18</v>
      </c>
      <c r="J886" s="2" t="s">
        <v>19</v>
      </c>
      <c r="K886" s="2" t="s">
        <v>152</v>
      </c>
      <c r="L886" s="2" t="s">
        <v>21</v>
      </c>
    </row>
    <row r="887" spans="1:13" ht="13.5" customHeight="1" x14ac:dyDescent="0.2">
      <c r="A887" s="2" t="s">
        <v>4998</v>
      </c>
      <c r="B887" s="2" t="s">
        <v>4999</v>
      </c>
      <c r="C887" s="1" t="s">
        <v>5000</v>
      </c>
      <c r="D887" s="2" t="s">
        <v>5001</v>
      </c>
      <c r="E887" s="2" t="s">
        <v>209</v>
      </c>
      <c r="F887" s="2" t="s">
        <v>5002</v>
      </c>
      <c r="G887" s="2" t="s">
        <v>17</v>
      </c>
      <c r="H887" s="2">
        <v>2016</v>
      </c>
      <c r="I887" s="2" t="s">
        <v>229</v>
      </c>
      <c r="J887" s="2" t="s">
        <v>103</v>
      </c>
      <c r="K887" s="2" t="s">
        <v>1003</v>
      </c>
      <c r="L887" s="2" t="s">
        <v>31</v>
      </c>
      <c r="M887" s="2" t="s">
        <v>3866</v>
      </c>
    </row>
    <row r="888" spans="1:13" ht="13.5" customHeight="1" x14ac:dyDescent="0.2">
      <c r="A888" s="2" t="s">
        <v>5003</v>
      </c>
      <c r="B888" s="2" t="s">
        <v>5004</v>
      </c>
      <c r="C888" s="1" t="s">
        <v>5005</v>
      </c>
      <c r="E888" s="2" t="s">
        <v>446</v>
      </c>
      <c r="F888" s="2" t="s">
        <v>5006</v>
      </c>
      <c r="G888" s="2" t="s">
        <v>17</v>
      </c>
      <c r="H888" s="2">
        <v>2020</v>
      </c>
      <c r="I888" s="2" t="s">
        <v>414</v>
      </c>
      <c r="J888" s="2" t="s">
        <v>1509</v>
      </c>
      <c r="K888" s="2" t="s">
        <v>30</v>
      </c>
      <c r="L888" s="2" t="s">
        <v>31</v>
      </c>
      <c r="M888" s="2" t="s">
        <v>5007</v>
      </c>
    </row>
    <row r="889" spans="1:13" ht="13.5" customHeight="1" x14ac:dyDescent="0.2">
      <c r="A889" s="2" t="s">
        <v>5008</v>
      </c>
      <c r="B889" s="2" t="s">
        <v>5009</v>
      </c>
      <c r="C889" s="1" t="s">
        <v>5010</v>
      </c>
      <c r="D889" s="2" t="s">
        <v>5011</v>
      </c>
      <c r="E889" s="2" t="s">
        <v>446</v>
      </c>
      <c r="F889" s="2" t="s">
        <v>5012</v>
      </c>
      <c r="G889" s="2" t="s">
        <v>17</v>
      </c>
      <c r="H889" s="2">
        <v>2020</v>
      </c>
      <c r="I889" s="2" t="s">
        <v>414</v>
      </c>
      <c r="J889" s="2" t="s">
        <v>5013</v>
      </c>
      <c r="K889" s="2" t="s">
        <v>631</v>
      </c>
      <c r="L889" s="2" t="s">
        <v>31</v>
      </c>
      <c r="M889" s="2" t="s">
        <v>3837</v>
      </c>
    </row>
    <row r="890" spans="1:13" ht="13.5" customHeight="1" x14ac:dyDescent="0.2">
      <c r="A890" s="2" t="s">
        <v>5014</v>
      </c>
      <c r="B890" s="2" t="s">
        <v>5015</v>
      </c>
      <c r="C890" s="1" t="s">
        <v>5016</v>
      </c>
      <c r="E890" s="2" t="s">
        <v>188</v>
      </c>
      <c r="G890" s="2" t="s">
        <v>305</v>
      </c>
      <c r="H890" s="2">
        <v>2016</v>
      </c>
      <c r="I890" s="2" t="s">
        <v>18</v>
      </c>
      <c r="J890" s="2" t="s">
        <v>19</v>
      </c>
      <c r="K890" s="2" t="s">
        <v>292</v>
      </c>
      <c r="L890" s="2" t="s">
        <v>21</v>
      </c>
    </row>
    <row r="891" spans="1:13" ht="13.5" customHeight="1" x14ac:dyDescent="0.2">
      <c r="A891" s="2" t="s">
        <v>5017</v>
      </c>
      <c r="B891" s="2" t="s">
        <v>5018</v>
      </c>
      <c r="C891" s="1" t="s">
        <v>5019</v>
      </c>
      <c r="E891" s="2" t="s">
        <v>16</v>
      </c>
      <c r="F891" s="2" t="s">
        <v>5020</v>
      </c>
      <c r="H891" s="2">
        <v>2020</v>
      </c>
      <c r="I891" s="2" t="s">
        <v>86</v>
      </c>
      <c r="J891" s="2" t="s">
        <v>415</v>
      </c>
      <c r="K891" s="2" t="s">
        <v>855</v>
      </c>
      <c r="L891" s="2" t="s">
        <v>21</v>
      </c>
      <c r="M891" s="2" t="s">
        <v>5021</v>
      </c>
    </row>
    <row r="892" spans="1:13" ht="13.5" customHeight="1" x14ac:dyDescent="0.2">
      <c r="A892" s="2" t="s">
        <v>5022</v>
      </c>
      <c r="B892" s="2" t="s">
        <v>5023</v>
      </c>
      <c r="C892" s="1" t="s">
        <v>5024</v>
      </c>
      <c r="D892" s="2" t="s">
        <v>5025</v>
      </c>
      <c r="E892" s="2" t="s">
        <v>337</v>
      </c>
      <c r="F892" s="2" t="s">
        <v>5026</v>
      </c>
      <c r="G892" s="2" t="s">
        <v>2497</v>
      </c>
      <c r="H892" s="2">
        <v>2017</v>
      </c>
      <c r="I892" s="2" t="s">
        <v>18</v>
      </c>
      <c r="J892" s="2" t="s">
        <v>72</v>
      </c>
      <c r="K892" s="2" t="s">
        <v>20</v>
      </c>
      <c r="L892" s="2" t="s">
        <v>31</v>
      </c>
      <c r="M892" s="2" t="s">
        <v>3273</v>
      </c>
    </row>
    <row r="893" spans="1:13" ht="13.5" customHeight="1" x14ac:dyDescent="0.2">
      <c r="A893" s="2" t="s">
        <v>5027</v>
      </c>
      <c r="B893" s="2" t="s">
        <v>5028</v>
      </c>
      <c r="C893" s="1" t="s">
        <v>5029</v>
      </c>
      <c r="E893" s="2" t="s">
        <v>579</v>
      </c>
      <c r="F893" s="2" t="s">
        <v>5030</v>
      </c>
      <c r="G893" s="2" t="s">
        <v>406</v>
      </c>
      <c r="H893" s="2">
        <v>1999</v>
      </c>
      <c r="I893" s="2" t="s">
        <v>414</v>
      </c>
      <c r="J893" s="2" t="s">
        <v>415</v>
      </c>
      <c r="K893" s="2" t="s">
        <v>836</v>
      </c>
      <c r="L893" s="2" t="s">
        <v>21</v>
      </c>
      <c r="M893" s="2" t="s">
        <v>177</v>
      </c>
    </row>
    <row r="894" spans="1:13" ht="13.5" customHeight="1" x14ac:dyDescent="0.2">
      <c r="A894" s="2" t="s">
        <v>5031</v>
      </c>
      <c r="B894" s="2" t="s">
        <v>5032</v>
      </c>
      <c r="C894" s="1" t="s">
        <v>5033</v>
      </c>
      <c r="E894" s="2" t="s">
        <v>428</v>
      </c>
      <c r="F894" s="2" t="s">
        <v>5034</v>
      </c>
      <c r="G894" s="2" t="s">
        <v>17</v>
      </c>
      <c r="H894" s="2">
        <v>2016</v>
      </c>
      <c r="I894" s="2" t="s">
        <v>150</v>
      </c>
      <c r="J894" s="2" t="s">
        <v>415</v>
      </c>
      <c r="K894" s="2" t="s">
        <v>20</v>
      </c>
      <c r="L894" s="2" t="s">
        <v>21</v>
      </c>
      <c r="M894" s="2" t="s">
        <v>5035</v>
      </c>
    </row>
    <row r="895" spans="1:13" ht="13.5" customHeight="1" x14ac:dyDescent="0.2">
      <c r="A895" s="2" t="s">
        <v>5036</v>
      </c>
      <c r="B895" s="2" t="s">
        <v>5037</v>
      </c>
      <c r="C895" s="1" t="s">
        <v>5038</v>
      </c>
      <c r="D895" s="2" t="s">
        <v>5039</v>
      </c>
      <c r="E895" s="2" t="s">
        <v>209</v>
      </c>
      <c r="F895" s="2" t="s">
        <v>5040</v>
      </c>
      <c r="G895" s="2" t="s">
        <v>168</v>
      </c>
      <c r="H895" s="2">
        <v>2018</v>
      </c>
      <c r="I895" s="2" t="s">
        <v>40</v>
      </c>
      <c r="J895" s="2" t="s">
        <v>1581</v>
      </c>
      <c r="K895" s="2" t="s">
        <v>4040</v>
      </c>
      <c r="L895" s="2" t="s">
        <v>31</v>
      </c>
      <c r="M895" s="2" t="s">
        <v>2596</v>
      </c>
    </row>
    <row r="896" spans="1:13" ht="13.5" customHeight="1" x14ac:dyDescent="0.2">
      <c r="A896" s="2" t="s">
        <v>5041</v>
      </c>
      <c r="B896" s="2" t="s">
        <v>5042</v>
      </c>
      <c r="C896" s="1" t="s">
        <v>5043</v>
      </c>
      <c r="D896" s="2" t="s">
        <v>5044</v>
      </c>
      <c r="E896" s="2" t="s">
        <v>209</v>
      </c>
      <c r="F896" s="2" t="s">
        <v>5045</v>
      </c>
      <c r="G896" s="2" t="s">
        <v>168</v>
      </c>
      <c r="H896" s="2">
        <v>2020</v>
      </c>
      <c r="I896" s="2" t="s">
        <v>40</v>
      </c>
      <c r="J896" s="2" t="s">
        <v>861</v>
      </c>
      <c r="K896" s="2" t="s">
        <v>104</v>
      </c>
      <c r="L896" s="2" t="s">
        <v>31</v>
      </c>
      <c r="M896" s="2" t="s">
        <v>5046</v>
      </c>
    </row>
    <row r="897" spans="1:13" ht="13.5" customHeight="1" x14ac:dyDescent="0.2">
      <c r="A897" s="2" t="s">
        <v>5047</v>
      </c>
      <c r="B897" s="2" t="s">
        <v>5042</v>
      </c>
      <c r="C897" s="1" t="s">
        <v>5048</v>
      </c>
      <c r="D897" s="2" t="s">
        <v>5049</v>
      </c>
      <c r="E897" s="2" t="s">
        <v>174</v>
      </c>
      <c r="F897" s="2" t="s">
        <v>5050</v>
      </c>
      <c r="G897" s="2" t="s">
        <v>563</v>
      </c>
      <c r="H897" s="2">
        <v>2018</v>
      </c>
      <c r="I897" s="2" t="s">
        <v>18</v>
      </c>
      <c r="J897" s="2" t="s">
        <v>72</v>
      </c>
      <c r="K897" s="2" t="s">
        <v>121</v>
      </c>
      <c r="L897" s="2" t="s">
        <v>31</v>
      </c>
      <c r="M897" s="2" t="s">
        <v>5051</v>
      </c>
    </row>
    <row r="898" spans="1:13" ht="13.5" customHeight="1" x14ac:dyDescent="0.2">
      <c r="A898" s="2" t="s">
        <v>5052</v>
      </c>
      <c r="B898" s="2" t="s">
        <v>5053</v>
      </c>
      <c r="C898" s="1" t="s">
        <v>5054</v>
      </c>
      <c r="D898" s="2" t="s">
        <v>5055</v>
      </c>
      <c r="E898" s="2" t="s">
        <v>1001</v>
      </c>
      <c r="F898" s="2" t="s">
        <v>5056</v>
      </c>
      <c r="G898" s="2" t="s">
        <v>17</v>
      </c>
      <c r="H898" s="2">
        <v>2019</v>
      </c>
      <c r="I898" s="2" t="s">
        <v>40</v>
      </c>
      <c r="J898" s="2" t="s">
        <v>1002</v>
      </c>
      <c r="K898" s="2" t="s">
        <v>128</v>
      </c>
      <c r="L898" s="2" t="s">
        <v>31</v>
      </c>
      <c r="M898" s="2" t="s">
        <v>430</v>
      </c>
    </row>
    <row r="899" spans="1:13" ht="13.5" customHeight="1" x14ac:dyDescent="0.2">
      <c r="A899" s="2" t="s">
        <v>5057</v>
      </c>
      <c r="B899" s="2" t="s">
        <v>5058</v>
      </c>
      <c r="C899" s="1" t="s">
        <v>5059</v>
      </c>
      <c r="D899" s="2" t="s">
        <v>5060</v>
      </c>
      <c r="E899" s="2" t="s">
        <v>1338</v>
      </c>
      <c r="F899" s="2" t="s">
        <v>5061</v>
      </c>
      <c r="G899" s="2" t="s">
        <v>248</v>
      </c>
      <c r="H899" s="2">
        <v>2016</v>
      </c>
      <c r="I899" s="2" t="s">
        <v>18</v>
      </c>
      <c r="J899" s="2" t="s">
        <v>3892</v>
      </c>
      <c r="K899" s="2" t="s">
        <v>66</v>
      </c>
      <c r="L899" s="2" t="s">
        <v>31</v>
      </c>
      <c r="M899" s="2" t="s">
        <v>5062</v>
      </c>
    </row>
    <row r="900" spans="1:13" ht="13.5" customHeight="1" x14ac:dyDescent="0.2">
      <c r="A900" s="2" t="s">
        <v>5063</v>
      </c>
      <c r="B900" s="2" t="s">
        <v>5064</v>
      </c>
      <c r="C900" s="1" t="s">
        <v>5065</v>
      </c>
      <c r="D900" s="2" t="s">
        <v>1650</v>
      </c>
      <c r="E900" s="2" t="s">
        <v>1338</v>
      </c>
      <c r="F900" s="2" t="s">
        <v>5061</v>
      </c>
      <c r="G900" s="2" t="s">
        <v>248</v>
      </c>
      <c r="H900" s="2">
        <v>2018</v>
      </c>
      <c r="I900" s="2" t="s">
        <v>18</v>
      </c>
      <c r="J900" s="2" t="s">
        <v>1367</v>
      </c>
      <c r="K900" s="2" t="s">
        <v>1255</v>
      </c>
      <c r="L900" s="2" t="s">
        <v>31</v>
      </c>
      <c r="M900" s="2" t="s">
        <v>3929</v>
      </c>
    </row>
    <row r="901" spans="1:13" ht="13.5" customHeight="1" x14ac:dyDescent="0.2">
      <c r="A901" s="2" t="s">
        <v>5066</v>
      </c>
      <c r="B901" s="2" t="s">
        <v>5067</v>
      </c>
      <c r="C901" s="1" t="s">
        <v>5068</v>
      </c>
      <c r="D901" s="2" t="s">
        <v>5069</v>
      </c>
      <c r="E901" s="2" t="s">
        <v>247</v>
      </c>
      <c r="G901" s="2" t="s">
        <v>848</v>
      </c>
      <c r="H901" s="2">
        <v>2020</v>
      </c>
      <c r="I901" s="2" t="s">
        <v>40</v>
      </c>
      <c r="J901" s="2" t="s">
        <v>19</v>
      </c>
      <c r="K901" s="2" t="s">
        <v>66</v>
      </c>
      <c r="L901" s="2" t="s">
        <v>21</v>
      </c>
    </row>
    <row r="902" spans="1:13" ht="13.5" customHeight="1" x14ac:dyDescent="0.2">
      <c r="A902" s="2" t="s">
        <v>5070</v>
      </c>
      <c r="B902" s="2" t="s">
        <v>5071</v>
      </c>
      <c r="C902" s="1" t="s">
        <v>5072</v>
      </c>
      <c r="E902" s="2" t="s">
        <v>5073</v>
      </c>
      <c r="F902" s="2" t="s">
        <v>5074</v>
      </c>
      <c r="G902" s="2" t="s">
        <v>17</v>
      </c>
      <c r="H902" s="2">
        <v>2021</v>
      </c>
      <c r="I902" s="2" t="s">
        <v>414</v>
      </c>
      <c r="J902" s="2" t="s">
        <v>183</v>
      </c>
      <c r="K902" s="2" t="s">
        <v>1003</v>
      </c>
      <c r="L902" s="2" t="s">
        <v>21</v>
      </c>
      <c r="M902" s="2" t="s">
        <v>5075</v>
      </c>
    </row>
    <row r="903" spans="1:13" ht="13.5" customHeight="1" x14ac:dyDescent="0.2">
      <c r="A903" s="2" t="s">
        <v>5076</v>
      </c>
      <c r="B903" s="2" t="s">
        <v>5077</v>
      </c>
      <c r="C903" s="1" t="s">
        <v>5078</v>
      </c>
      <c r="D903" s="2" t="s">
        <v>5079</v>
      </c>
      <c r="E903" s="2" t="s">
        <v>629</v>
      </c>
      <c r="F903" s="2" t="s">
        <v>5080</v>
      </c>
      <c r="G903" s="2" t="s">
        <v>2566</v>
      </c>
      <c r="H903" s="2">
        <v>2020</v>
      </c>
      <c r="I903" s="2" t="s">
        <v>414</v>
      </c>
      <c r="J903" s="2" t="s">
        <v>1139</v>
      </c>
      <c r="K903" s="2" t="s">
        <v>1255</v>
      </c>
      <c r="L903" s="2" t="s">
        <v>31</v>
      </c>
      <c r="M903" s="2" t="s">
        <v>5081</v>
      </c>
    </row>
    <row r="904" spans="1:13" ht="13.5" customHeight="1" x14ac:dyDescent="0.2">
      <c r="A904" s="2" t="s">
        <v>5082</v>
      </c>
      <c r="B904" s="2" t="s">
        <v>5083</v>
      </c>
      <c r="C904" s="1" t="s">
        <v>5084</v>
      </c>
      <c r="D904" s="2" t="s">
        <v>5085</v>
      </c>
      <c r="E904" s="2" t="s">
        <v>586</v>
      </c>
      <c r="F904" s="2" t="s">
        <v>5086</v>
      </c>
      <c r="G904" s="2" t="s">
        <v>383</v>
      </c>
      <c r="H904" s="2">
        <v>2021</v>
      </c>
      <c r="I904" s="2" t="s">
        <v>18</v>
      </c>
      <c r="J904" s="2" t="s">
        <v>41</v>
      </c>
      <c r="K904" s="2" t="s">
        <v>448</v>
      </c>
      <c r="L904" s="2" t="s">
        <v>31</v>
      </c>
      <c r="M904" s="2" t="s">
        <v>264</v>
      </c>
    </row>
    <row r="905" spans="1:13" ht="13.5" customHeight="1" x14ac:dyDescent="0.2">
      <c r="A905" s="2" t="s">
        <v>5087</v>
      </c>
      <c r="B905" s="2" t="s">
        <v>5088</v>
      </c>
      <c r="C905" s="1" t="s">
        <v>5089</v>
      </c>
      <c r="E905" s="2" t="s">
        <v>2395</v>
      </c>
      <c r="F905" s="2" t="s">
        <v>5090</v>
      </c>
      <c r="G905" s="2" t="s">
        <v>406</v>
      </c>
      <c r="H905" s="2">
        <v>2019</v>
      </c>
      <c r="I905" s="2" t="s">
        <v>18</v>
      </c>
      <c r="J905" s="2" t="s">
        <v>415</v>
      </c>
      <c r="K905" s="2" t="s">
        <v>836</v>
      </c>
      <c r="L905" s="2" t="s">
        <v>21</v>
      </c>
      <c r="M905" s="2" t="s">
        <v>5091</v>
      </c>
    </row>
    <row r="906" spans="1:13" ht="13.5" customHeight="1" x14ac:dyDescent="0.2">
      <c r="A906" s="2" t="s">
        <v>5092</v>
      </c>
      <c r="B906" s="2" t="s">
        <v>5093</v>
      </c>
      <c r="C906" s="1" t="s">
        <v>5094</v>
      </c>
      <c r="D906" s="2" t="s">
        <v>5095</v>
      </c>
      <c r="E906" s="2" t="s">
        <v>5096</v>
      </c>
      <c r="F906" s="2" t="s">
        <v>5097</v>
      </c>
      <c r="G906" s="2" t="s">
        <v>17</v>
      </c>
      <c r="H906" s="2">
        <v>2016</v>
      </c>
      <c r="I906" s="2" t="s">
        <v>18</v>
      </c>
      <c r="J906" s="2" t="s">
        <v>1147</v>
      </c>
      <c r="K906" s="2" t="s">
        <v>292</v>
      </c>
      <c r="L906" s="2" t="s">
        <v>31</v>
      </c>
      <c r="M906" s="2" t="s">
        <v>5098</v>
      </c>
    </row>
    <row r="907" spans="1:13" ht="13.5" customHeight="1" x14ac:dyDescent="0.2">
      <c r="A907" s="2" t="s">
        <v>5099</v>
      </c>
      <c r="B907" s="2" t="s">
        <v>5100</v>
      </c>
      <c r="C907" s="1" t="s">
        <v>5101</v>
      </c>
      <c r="D907" s="2" t="s">
        <v>5102</v>
      </c>
      <c r="E907" s="2" t="s">
        <v>374</v>
      </c>
      <c r="F907" s="2" t="s">
        <v>5103</v>
      </c>
      <c r="G907" s="2" t="s">
        <v>291</v>
      </c>
      <c r="H907" s="2">
        <v>2015</v>
      </c>
      <c r="I907" s="2" t="s">
        <v>18</v>
      </c>
      <c r="J907" s="2" t="s">
        <v>120</v>
      </c>
      <c r="K907" s="2" t="s">
        <v>55</v>
      </c>
      <c r="L907" s="2" t="s">
        <v>31</v>
      </c>
      <c r="M907" s="2" t="s">
        <v>5104</v>
      </c>
    </row>
    <row r="908" spans="1:13" ht="13.5" customHeight="1" x14ac:dyDescent="0.2">
      <c r="A908" s="2" t="s">
        <v>5105</v>
      </c>
      <c r="B908" s="2" t="s">
        <v>5106</v>
      </c>
      <c r="C908" s="1" t="s">
        <v>5107</v>
      </c>
      <c r="D908" s="2" t="s">
        <v>5108</v>
      </c>
      <c r="E908" s="2" t="s">
        <v>37</v>
      </c>
      <c r="G908" s="2" t="s">
        <v>119</v>
      </c>
      <c r="H908" s="2">
        <v>2016</v>
      </c>
      <c r="I908" s="2" t="s">
        <v>40</v>
      </c>
      <c r="J908" s="2" t="s">
        <v>1139</v>
      </c>
      <c r="K908" s="2" t="s">
        <v>546</v>
      </c>
      <c r="L908" s="2" t="s">
        <v>31</v>
      </c>
      <c r="M908" s="2" t="s">
        <v>5109</v>
      </c>
    </row>
    <row r="909" spans="1:13" ht="13.5" customHeight="1" x14ac:dyDescent="0.2">
      <c r="A909" s="2" t="s">
        <v>5110</v>
      </c>
      <c r="B909" s="2" t="s">
        <v>5111</v>
      </c>
      <c r="C909" s="1" t="s">
        <v>5112</v>
      </c>
      <c r="E909" s="2" t="s">
        <v>241</v>
      </c>
      <c r="F909" s="2" t="s">
        <v>5113</v>
      </c>
      <c r="G909" s="2" t="s">
        <v>2529</v>
      </c>
      <c r="H909" s="2">
        <v>2015</v>
      </c>
      <c r="I909" s="2" t="s">
        <v>18</v>
      </c>
      <c r="J909" s="2" t="s">
        <v>19</v>
      </c>
      <c r="K909" s="2" t="s">
        <v>66</v>
      </c>
      <c r="L909" s="2" t="s">
        <v>21</v>
      </c>
    </row>
    <row r="910" spans="1:13" ht="13.5" customHeight="1" x14ac:dyDescent="0.2">
      <c r="A910" s="2" t="s">
        <v>5114</v>
      </c>
      <c r="B910" s="2" t="s">
        <v>5115</v>
      </c>
      <c r="C910" s="1" t="s">
        <v>5116</v>
      </c>
      <c r="D910" s="2" t="s">
        <v>5117</v>
      </c>
      <c r="E910" s="2" t="s">
        <v>2608</v>
      </c>
      <c r="F910" s="2" t="s">
        <v>5118</v>
      </c>
      <c r="G910" s="2" t="s">
        <v>1111</v>
      </c>
      <c r="H910" s="2">
        <v>2009</v>
      </c>
      <c r="I910" s="2" t="s">
        <v>229</v>
      </c>
      <c r="J910" s="2" t="s">
        <v>930</v>
      </c>
      <c r="K910" s="2" t="s">
        <v>104</v>
      </c>
      <c r="L910" s="2" t="s">
        <v>31</v>
      </c>
      <c r="M910" s="2" t="s">
        <v>3085</v>
      </c>
    </row>
    <row r="911" spans="1:13" ht="13.5" customHeight="1" x14ac:dyDescent="0.2">
      <c r="A911" s="2" t="s">
        <v>5119</v>
      </c>
      <c r="B911" s="2" t="s">
        <v>5120</v>
      </c>
      <c r="C911" s="1" t="s">
        <v>5121</v>
      </c>
      <c r="D911" s="2" t="s">
        <v>5122</v>
      </c>
      <c r="E911" s="2" t="s">
        <v>350</v>
      </c>
      <c r="F911" s="2" t="s">
        <v>5123</v>
      </c>
      <c r="G911" s="2" t="s">
        <v>5124</v>
      </c>
      <c r="H911" s="2">
        <v>2006</v>
      </c>
      <c r="I911" s="2" t="s">
        <v>263</v>
      </c>
      <c r="J911" s="2" t="s">
        <v>5125</v>
      </c>
      <c r="K911" s="2" t="s">
        <v>285</v>
      </c>
      <c r="L911" s="2" t="s">
        <v>31</v>
      </c>
      <c r="M911" s="2" t="s">
        <v>5126</v>
      </c>
    </row>
    <row r="912" spans="1:13" ht="13.5" customHeight="1" x14ac:dyDescent="0.2">
      <c r="A912" s="2" t="s">
        <v>5127</v>
      </c>
      <c r="B912" s="2" t="s">
        <v>5128</v>
      </c>
      <c r="C912" s="1" t="s">
        <v>5129</v>
      </c>
      <c r="D912" s="2" t="s">
        <v>5130</v>
      </c>
      <c r="E912" s="2" t="s">
        <v>329</v>
      </c>
      <c r="F912" s="2" t="s">
        <v>5130</v>
      </c>
      <c r="G912" s="2" t="s">
        <v>817</v>
      </c>
      <c r="H912" s="2">
        <v>1992</v>
      </c>
      <c r="I912" s="2" t="s">
        <v>18</v>
      </c>
      <c r="J912" s="2" t="s">
        <v>96</v>
      </c>
      <c r="K912" s="2" t="s">
        <v>121</v>
      </c>
      <c r="L912" s="2" t="s">
        <v>31</v>
      </c>
      <c r="M912" s="2" t="s">
        <v>3497</v>
      </c>
    </row>
    <row r="913" spans="1:13" ht="13.5" customHeight="1" x14ac:dyDescent="0.2">
      <c r="A913" s="2" t="s">
        <v>5131</v>
      </c>
      <c r="B913" s="2" t="s">
        <v>5132</v>
      </c>
      <c r="C913" s="1" t="s">
        <v>5133</v>
      </c>
      <c r="D913" s="2" t="s">
        <v>5130</v>
      </c>
      <c r="E913" s="2" t="s">
        <v>329</v>
      </c>
      <c r="F913" s="2" t="s">
        <v>5134</v>
      </c>
      <c r="G913" s="2" t="s">
        <v>817</v>
      </c>
      <c r="H913" s="2">
        <v>1992</v>
      </c>
      <c r="I913" s="2" t="s">
        <v>18</v>
      </c>
      <c r="J913" s="2" t="s">
        <v>915</v>
      </c>
      <c r="K913" s="2" t="s">
        <v>1120</v>
      </c>
      <c r="L913" s="2" t="s">
        <v>31</v>
      </c>
      <c r="M913" s="2" t="s">
        <v>3796</v>
      </c>
    </row>
    <row r="914" spans="1:13" ht="13.5" customHeight="1" x14ac:dyDescent="0.2">
      <c r="A914" s="2" t="s">
        <v>5135</v>
      </c>
      <c r="B914" s="2" t="s">
        <v>5136</v>
      </c>
      <c r="C914" s="1" t="s">
        <v>5137</v>
      </c>
      <c r="D914" s="2" t="s">
        <v>5138</v>
      </c>
      <c r="E914" s="2" t="s">
        <v>197</v>
      </c>
      <c r="G914" s="2" t="s">
        <v>5139</v>
      </c>
      <c r="H914" s="2">
        <v>2017</v>
      </c>
      <c r="I914" s="2" t="s">
        <v>40</v>
      </c>
      <c r="J914" s="2" t="s">
        <v>1509</v>
      </c>
      <c r="K914" s="2" t="s">
        <v>212</v>
      </c>
      <c r="L914" s="2" t="s">
        <v>31</v>
      </c>
      <c r="M914" s="2" t="s">
        <v>5140</v>
      </c>
    </row>
    <row r="915" spans="1:13" ht="13.5" customHeight="1" x14ac:dyDescent="0.2">
      <c r="A915" s="2" t="s">
        <v>5141</v>
      </c>
      <c r="B915" s="2" t="s">
        <v>5142</v>
      </c>
      <c r="C915" s="1" t="s">
        <v>5143</v>
      </c>
      <c r="E915" s="2" t="s">
        <v>1063</v>
      </c>
      <c r="F915" s="2" t="s">
        <v>5144</v>
      </c>
      <c r="G915" s="2" t="s">
        <v>461</v>
      </c>
      <c r="H915" s="2">
        <v>2018</v>
      </c>
      <c r="I915" s="2" t="s">
        <v>18</v>
      </c>
      <c r="J915" s="2" t="s">
        <v>19</v>
      </c>
      <c r="K915" s="2" t="s">
        <v>2391</v>
      </c>
      <c r="L915" s="2" t="s">
        <v>21</v>
      </c>
    </row>
    <row r="916" spans="1:13" ht="13.5" customHeight="1" x14ac:dyDescent="0.2">
      <c r="A916" s="2" t="s">
        <v>5145</v>
      </c>
      <c r="B916" s="2" t="s">
        <v>5146</v>
      </c>
      <c r="C916" s="1" t="s">
        <v>5147</v>
      </c>
      <c r="E916" s="2" t="s">
        <v>5148</v>
      </c>
      <c r="F916" s="2" t="s">
        <v>5149</v>
      </c>
      <c r="G916" s="2" t="s">
        <v>17</v>
      </c>
      <c r="H916" s="2">
        <v>2021</v>
      </c>
      <c r="I916" s="2" t="s">
        <v>18</v>
      </c>
      <c r="J916" s="2" t="s">
        <v>183</v>
      </c>
      <c r="K916" s="2" t="s">
        <v>198</v>
      </c>
      <c r="L916" s="2" t="s">
        <v>21</v>
      </c>
      <c r="M916" s="2" t="s">
        <v>5150</v>
      </c>
    </row>
    <row r="917" spans="1:13" ht="13.5" customHeight="1" x14ac:dyDescent="0.2">
      <c r="A917" s="2" t="s">
        <v>5151</v>
      </c>
      <c r="B917" s="2" t="s">
        <v>5152</v>
      </c>
      <c r="C917" s="1" t="s">
        <v>5153</v>
      </c>
      <c r="E917" s="2" t="s">
        <v>539</v>
      </c>
      <c r="H917" s="2">
        <v>2021</v>
      </c>
      <c r="I917" s="2" t="s">
        <v>40</v>
      </c>
      <c r="J917" s="2" t="s">
        <v>19</v>
      </c>
      <c r="L917" s="2" t="s">
        <v>21</v>
      </c>
    </row>
    <row r="918" spans="1:13" ht="13.5" customHeight="1" x14ac:dyDescent="0.2">
      <c r="A918" s="2" t="s">
        <v>5154</v>
      </c>
      <c r="B918" s="2" t="s">
        <v>5155</v>
      </c>
      <c r="C918" s="1" t="s">
        <v>5156</v>
      </c>
      <c r="D918" s="2" t="s">
        <v>5157</v>
      </c>
      <c r="E918" s="2" t="s">
        <v>337</v>
      </c>
      <c r="F918" s="2" t="s">
        <v>5158</v>
      </c>
      <c r="G918" s="2" t="s">
        <v>461</v>
      </c>
      <c r="H918" s="2">
        <v>2017</v>
      </c>
      <c r="I918" s="2" t="s">
        <v>40</v>
      </c>
      <c r="J918" s="2" t="s">
        <v>519</v>
      </c>
      <c r="L918" s="2" t="s">
        <v>31</v>
      </c>
      <c r="M918" s="2" t="s">
        <v>5159</v>
      </c>
    </row>
    <row r="919" spans="1:13" ht="13.5" customHeight="1" x14ac:dyDescent="0.2">
      <c r="A919" s="2" t="s">
        <v>5160</v>
      </c>
      <c r="B919" s="2" t="s">
        <v>5161</v>
      </c>
      <c r="C919" s="1" t="s">
        <v>5162</v>
      </c>
      <c r="D919" s="2" t="s">
        <v>5163</v>
      </c>
      <c r="E919" s="2" t="s">
        <v>109</v>
      </c>
      <c r="F919" s="2" t="s">
        <v>5164</v>
      </c>
      <c r="G919" s="2" t="s">
        <v>1829</v>
      </c>
      <c r="H919" s="2">
        <v>2018</v>
      </c>
      <c r="I919" s="2" t="s">
        <v>18</v>
      </c>
      <c r="J919" s="2" t="s">
        <v>353</v>
      </c>
      <c r="K919" s="2" t="s">
        <v>134</v>
      </c>
      <c r="L919" s="2" t="s">
        <v>31</v>
      </c>
      <c r="M919" s="2" t="s">
        <v>5051</v>
      </c>
    </row>
    <row r="920" spans="1:13" ht="13.5" customHeight="1" x14ac:dyDescent="0.2">
      <c r="A920" s="2" t="s">
        <v>5165</v>
      </c>
      <c r="B920" s="2" t="s">
        <v>5166</v>
      </c>
      <c r="C920" s="1" t="s">
        <v>5167</v>
      </c>
      <c r="D920" s="2" t="s">
        <v>5168</v>
      </c>
      <c r="E920" s="2" t="s">
        <v>2168</v>
      </c>
      <c r="F920" s="2" t="s">
        <v>5169</v>
      </c>
      <c r="G920" s="2" t="s">
        <v>17</v>
      </c>
      <c r="H920" s="2">
        <v>2016</v>
      </c>
      <c r="I920" s="2" t="s">
        <v>18</v>
      </c>
      <c r="J920" s="2" t="s">
        <v>475</v>
      </c>
      <c r="K920" s="2" t="s">
        <v>255</v>
      </c>
      <c r="L920" s="2" t="s">
        <v>31</v>
      </c>
      <c r="M920" s="2" t="s">
        <v>1214</v>
      </c>
    </row>
    <row r="921" spans="1:13" ht="13.5" customHeight="1" x14ac:dyDescent="0.2">
      <c r="A921" s="2" t="s">
        <v>5170</v>
      </c>
      <c r="B921" s="2" t="s">
        <v>5171</v>
      </c>
      <c r="C921" s="1" t="s">
        <v>5172</v>
      </c>
      <c r="E921" s="2" t="s">
        <v>5173</v>
      </c>
      <c r="F921" s="2" t="s">
        <v>5174</v>
      </c>
      <c r="G921" s="2" t="s">
        <v>228</v>
      </c>
      <c r="H921" s="2">
        <v>2017</v>
      </c>
      <c r="I921" s="2" t="s">
        <v>18</v>
      </c>
      <c r="J921" s="2" t="s">
        <v>19</v>
      </c>
      <c r="K921" s="2" t="s">
        <v>170</v>
      </c>
      <c r="L921" s="2" t="s">
        <v>21</v>
      </c>
    </row>
    <row r="922" spans="1:13" ht="13.5" customHeight="1" x14ac:dyDescent="0.2">
      <c r="A922" s="2" t="s">
        <v>5175</v>
      </c>
      <c r="B922" s="2" t="s">
        <v>5176</v>
      </c>
      <c r="C922" s="1" t="s">
        <v>5177</v>
      </c>
      <c r="D922" s="2" t="s">
        <v>5178</v>
      </c>
      <c r="E922" s="2" t="s">
        <v>61</v>
      </c>
      <c r="F922" s="2" t="s">
        <v>5179</v>
      </c>
      <c r="G922" s="2" t="s">
        <v>39</v>
      </c>
      <c r="H922" s="2">
        <v>2021</v>
      </c>
      <c r="I922" s="2" t="s">
        <v>40</v>
      </c>
      <c r="J922" s="2" t="s">
        <v>964</v>
      </c>
      <c r="K922" s="2" t="s">
        <v>97</v>
      </c>
      <c r="L922" s="2" t="s">
        <v>31</v>
      </c>
      <c r="M922" s="2" t="s">
        <v>5180</v>
      </c>
    </row>
    <row r="923" spans="1:13" ht="13.5" customHeight="1" x14ac:dyDescent="0.2">
      <c r="A923" s="2" t="s">
        <v>5181</v>
      </c>
      <c r="B923" s="2" t="s">
        <v>5182</v>
      </c>
      <c r="C923" s="1" t="s">
        <v>5183</v>
      </c>
      <c r="E923" s="2" t="s">
        <v>5184</v>
      </c>
      <c r="F923" s="2" t="s">
        <v>5185</v>
      </c>
      <c r="G923" s="2" t="s">
        <v>305</v>
      </c>
      <c r="H923" s="2">
        <v>2015</v>
      </c>
      <c r="I923" s="2" t="s">
        <v>18</v>
      </c>
      <c r="J923" s="2" t="s">
        <v>190</v>
      </c>
      <c r="K923" s="2" t="s">
        <v>66</v>
      </c>
      <c r="L923" s="2" t="s">
        <v>21</v>
      </c>
      <c r="M923" s="2" t="s">
        <v>5186</v>
      </c>
    </row>
    <row r="924" spans="1:13" ht="13.5" customHeight="1" x14ac:dyDescent="0.2">
      <c r="A924" s="2" t="s">
        <v>5187</v>
      </c>
      <c r="B924" s="2" t="s">
        <v>5188</v>
      </c>
      <c r="C924" s="1" t="s">
        <v>5189</v>
      </c>
      <c r="D924" s="2" t="s">
        <v>4594</v>
      </c>
      <c r="E924" s="2" t="s">
        <v>1338</v>
      </c>
      <c r="F924" s="2" t="s">
        <v>5190</v>
      </c>
      <c r="G924" s="2" t="s">
        <v>17</v>
      </c>
      <c r="H924" s="2">
        <v>2016</v>
      </c>
      <c r="I924" s="2" t="s">
        <v>18</v>
      </c>
      <c r="J924" s="2" t="s">
        <v>1496</v>
      </c>
      <c r="K924" s="2" t="s">
        <v>212</v>
      </c>
      <c r="L924" s="2" t="s">
        <v>31</v>
      </c>
      <c r="M924" s="2" t="s">
        <v>2567</v>
      </c>
    </row>
    <row r="925" spans="1:13" ht="13.5" customHeight="1" x14ac:dyDescent="0.2">
      <c r="A925" s="2" t="s">
        <v>5191</v>
      </c>
      <c r="B925" s="2" t="s">
        <v>5192</v>
      </c>
      <c r="C925" s="1" t="s">
        <v>5193</v>
      </c>
      <c r="D925" s="2" t="s">
        <v>5194</v>
      </c>
      <c r="E925" s="2" t="s">
        <v>158</v>
      </c>
      <c r="F925" s="2" t="s">
        <v>5195</v>
      </c>
      <c r="H925" s="2">
        <v>2017</v>
      </c>
      <c r="I925" s="2" t="s">
        <v>40</v>
      </c>
      <c r="J925" s="2" t="s">
        <v>277</v>
      </c>
      <c r="L925" s="2" t="s">
        <v>31</v>
      </c>
      <c r="M925" s="2" t="s">
        <v>3154</v>
      </c>
    </row>
    <row r="926" spans="1:13" ht="13.5" customHeight="1" x14ac:dyDescent="0.2">
      <c r="A926" s="2" t="s">
        <v>5196</v>
      </c>
      <c r="B926" s="2" t="s">
        <v>5197</v>
      </c>
      <c r="C926" s="1" t="s">
        <v>5198</v>
      </c>
      <c r="E926" s="2" t="s">
        <v>5199</v>
      </c>
      <c r="F926" s="2" t="s">
        <v>5200</v>
      </c>
      <c r="G926" s="2" t="s">
        <v>406</v>
      </c>
      <c r="H926" s="2">
        <v>2018</v>
      </c>
      <c r="I926" s="2" t="s">
        <v>86</v>
      </c>
      <c r="J926" s="2" t="s">
        <v>19</v>
      </c>
      <c r="K926" s="2" t="s">
        <v>191</v>
      </c>
      <c r="L926" s="2" t="s">
        <v>21</v>
      </c>
    </row>
    <row r="927" spans="1:13" ht="13.5" customHeight="1" x14ac:dyDescent="0.2">
      <c r="A927" s="2" t="s">
        <v>5201</v>
      </c>
      <c r="B927" s="2" t="s">
        <v>5202</v>
      </c>
      <c r="C927" s="1" t="s">
        <v>5203</v>
      </c>
      <c r="D927" s="2" t="s">
        <v>5204</v>
      </c>
      <c r="E927" s="2" t="s">
        <v>5205</v>
      </c>
      <c r="F927" s="2" t="s">
        <v>5206</v>
      </c>
      <c r="G927" s="2" t="s">
        <v>63</v>
      </c>
      <c r="H927" s="2">
        <v>2018</v>
      </c>
      <c r="I927" s="2" t="s">
        <v>64</v>
      </c>
      <c r="J927" s="2" t="s">
        <v>947</v>
      </c>
      <c r="K927" s="2" t="s">
        <v>285</v>
      </c>
      <c r="L927" s="2" t="s">
        <v>31</v>
      </c>
      <c r="M927" s="2" t="s">
        <v>4622</v>
      </c>
    </row>
    <row r="928" spans="1:13" ht="13.5" customHeight="1" x14ac:dyDescent="0.2">
      <c r="A928" s="2" t="s">
        <v>5207</v>
      </c>
      <c r="B928" s="2" t="s">
        <v>5208</v>
      </c>
      <c r="C928" s="1" t="s">
        <v>5209</v>
      </c>
      <c r="D928" s="2" t="s">
        <v>5210</v>
      </c>
      <c r="E928" s="2" t="s">
        <v>61</v>
      </c>
      <c r="F928" s="2" t="s">
        <v>5211</v>
      </c>
      <c r="G928" s="2" t="s">
        <v>168</v>
      </c>
      <c r="H928" s="2">
        <v>1996</v>
      </c>
      <c r="I928" s="2" t="s">
        <v>40</v>
      </c>
      <c r="J928" s="2" t="s">
        <v>545</v>
      </c>
      <c r="K928" s="2" t="s">
        <v>1120</v>
      </c>
      <c r="L928" s="2" t="s">
        <v>31</v>
      </c>
      <c r="M928" s="2" t="s">
        <v>1170</v>
      </c>
    </row>
    <row r="929" spans="1:13" ht="13.5" customHeight="1" x14ac:dyDescent="0.2">
      <c r="A929" s="2" t="s">
        <v>5212</v>
      </c>
      <c r="B929" s="2" t="s">
        <v>5213</v>
      </c>
      <c r="C929" s="1" t="s">
        <v>5214</v>
      </c>
      <c r="E929" s="2" t="s">
        <v>109</v>
      </c>
      <c r="F929" s="2" t="s">
        <v>5215</v>
      </c>
      <c r="G929" s="2" t="s">
        <v>168</v>
      </c>
      <c r="H929" s="2">
        <v>1976</v>
      </c>
      <c r="I929" s="2" t="s">
        <v>86</v>
      </c>
      <c r="J929" s="2" t="s">
        <v>339</v>
      </c>
      <c r="L929" s="2" t="s">
        <v>31</v>
      </c>
      <c r="M929" s="2" t="s">
        <v>1189</v>
      </c>
    </row>
    <row r="930" spans="1:13" ht="13.5" customHeight="1" x14ac:dyDescent="0.2">
      <c r="A930" s="3" t="s">
        <v>5216</v>
      </c>
      <c r="B930" s="2" t="s">
        <v>5217</v>
      </c>
      <c r="C930" s="1" t="s">
        <v>5218</v>
      </c>
      <c r="D930" s="2" t="s">
        <v>5219</v>
      </c>
      <c r="E930" s="2" t="s">
        <v>93</v>
      </c>
      <c r="F930" s="2" t="s">
        <v>5220</v>
      </c>
      <c r="G930" s="2" t="s">
        <v>168</v>
      </c>
      <c r="H930" s="2">
        <v>2014</v>
      </c>
      <c r="I930" s="2" t="s">
        <v>40</v>
      </c>
      <c r="J930" s="2" t="s">
        <v>947</v>
      </c>
      <c r="K930" s="2" t="s">
        <v>2084</v>
      </c>
      <c r="L930" s="2" t="s">
        <v>31</v>
      </c>
      <c r="M930" s="2" t="s">
        <v>640</v>
      </c>
    </row>
    <row r="931" spans="1:13" ht="13.5" customHeight="1" x14ac:dyDescent="0.2">
      <c r="A931" s="2" t="s">
        <v>5221</v>
      </c>
      <c r="B931" s="2" t="s">
        <v>5222</v>
      </c>
      <c r="C931" s="1" t="s">
        <v>5223</v>
      </c>
      <c r="E931" s="2" t="s">
        <v>132</v>
      </c>
      <c r="G931" s="2" t="s">
        <v>17</v>
      </c>
      <c r="H931" s="2">
        <v>2020</v>
      </c>
      <c r="I931" s="2" t="s">
        <v>40</v>
      </c>
      <c r="J931" s="2" t="s">
        <v>19</v>
      </c>
      <c r="K931" s="2" t="s">
        <v>1003</v>
      </c>
      <c r="L931" s="2" t="s">
        <v>21</v>
      </c>
    </row>
    <row r="932" spans="1:13" ht="13.5" customHeight="1" x14ac:dyDescent="0.2">
      <c r="A932" s="2" t="s">
        <v>5224</v>
      </c>
      <c r="B932" s="2" t="s">
        <v>5225</v>
      </c>
      <c r="C932" s="1" t="s">
        <v>5226</v>
      </c>
      <c r="D932" s="2" t="s">
        <v>5227</v>
      </c>
      <c r="E932" s="2" t="s">
        <v>61</v>
      </c>
      <c r="F932" s="2" t="s">
        <v>5228</v>
      </c>
      <c r="G932" s="2" t="s">
        <v>168</v>
      </c>
      <c r="H932" s="2">
        <v>2003</v>
      </c>
      <c r="I932" s="2" t="s">
        <v>40</v>
      </c>
      <c r="J932" s="2" t="s">
        <v>2957</v>
      </c>
      <c r="K932" s="2" t="s">
        <v>292</v>
      </c>
      <c r="L932" s="2" t="s">
        <v>31</v>
      </c>
      <c r="M932" s="2" t="s">
        <v>2433</v>
      </c>
    </row>
    <row r="933" spans="1:13" ht="13.5" customHeight="1" x14ac:dyDescent="0.2">
      <c r="A933" s="2" t="s">
        <v>5229</v>
      </c>
      <c r="B933" s="2" t="s">
        <v>5230</v>
      </c>
      <c r="C933" s="1" t="s">
        <v>5231</v>
      </c>
      <c r="D933" s="2" t="s">
        <v>5232</v>
      </c>
      <c r="E933" s="2" t="s">
        <v>93</v>
      </c>
      <c r="F933" s="2" t="s">
        <v>5233</v>
      </c>
      <c r="G933" s="2" t="s">
        <v>168</v>
      </c>
      <c r="H933" s="2">
        <v>2020</v>
      </c>
      <c r="I933" s="2" t="s">
        <v>18</v>
      </c>
      <c r="J933" s="2" t="s">
        <v>1975</v>
      </c>
      <c r="K933" s="2" t="s">
        <v>1255</v>
      </c>
      <c r="L933" s="2" t="s">
        <v>31</v>
      </c>
      <c r="M933" s="2" t="s">
        <v>2992</v>
      </c>
    </row>
    <row r="934" spans="1:13" ht="13.5" customHeight="1" x14ac:dyDescent="0.2">
      <c r="A934" s="2" t="s">
        <v>5234</v>
      </c>
      <c r="B934" s="2" t="s">
        <v>5235</v>
      </c>
      <c r="C934" s="1" t="s">
        <v>5236</v>
      </c>
      <c r="D934" s="2" t="s">
        <v>1186</v>
      </c>
      <c r="E934" s="2" t="s">
        <v>5237</v>
      </c>
      <c r="F934" s="2" t="s">
        <v>5238</v>
      </c>
      <c r="G934" s="2" t="s">
        <v>168</v>
      </c>
      <c r="H934" s="2">
        <v>1992</v>
      </c>
      <c r="I934" s="2" t="s">
        <v>40</v>
      </c>
      <c r="J934" s="2" t="s">
        <v>368</v>
      </c>
      <c r="K934" s="2" t="s">
        <v>152</v>
      </c>
      <c r="L934" s="2" t="s">
        <v>31</v>
      </c>
      <c r="M934" s="2" t="s">
        <v>5239</v>
      </c>
    </row>
    <row r="935" spans="1:13" ht="13.5" customHeight="1" x14ac:dyDescent="0.2">
      <c r="A935" s="2" t="s">
        <v>5240</v>
      </c>
      <c r="B935" s="2" t="s">
        <v>5241</v>
      </c>
      <c r="C935" s="1" t="s">
        <v>5242</v>
      </c>
      <c r="E935" s="2" t="s">
        <v>5243</v>
      </c>
      <c r="F935" s="2" t="s">
        <v>5244</v>
      </c>
      <c r="G935" s="2" t="s">
        <v>17</v>
      </c>
      <c r="H935" s="2">
        <v>2019</v>
      </c>
      <c r="I935" s="2" t="s">
        <v>18</v>
      </c>
      <c r="J935" s="2" t="s">
        <v>19</v>
      </c>
      <c r="K935" s="2" t="s">
        <v>20</v>
      </c>
      <c r="L935" s="2" t="s">
        <v>21</v>
      </c>
    </row>
    <row r="936" spans="1:13" ht="13.5" customHeight="1" x14ac:dyDescent="0.2">
      <c r="A936" s="2" t="s">
        <v>5245</v>
      </c>
      <c r="B936" s="2" t="s">
        <v>5246</v>
      </c>
      <c r="C936" s="1" t="s">
        <v>5247</v>
      </c>
      <c r="D936" s="2" t="s">
        <v>5248</v>
      </c>
      <c r="E936" s="2" t="s">
        <v>158</v>
      </c>
      <c r="F936" s="2" t="s">
        <v>5249</v>
      </c>
      <c r="G936" s="2" t="s">
        <v>168</v>
      </c>
      <c r="H936" s="2">
        <v>2004</v>
      </c>
      <c r="I936" s="2" t="s">
        <v>40</v>
      </c>
      <c r="J936" s="2" t="s">
        <v>65</v>
      </c>
      <c r="K936" s="2" t="s">
        <v>221</v>
      </c>
      <c r="L936" s="2" t="s">
        <v>31</v>
      </c>
      <c r="M936" s="2" t="s">
        <v>2872</v>
      </c>
    </row>
    <row r="937" spans="1:13" ht="13.5" customHeight="1" x14ac:dyDescent="0.2">
      <c r="A937" s="2" t="s">
        <v>5250</v>
      </c>
      <c r="B937" s="2" t="s">
        <v>5251</v>
      </c>
      <c r="C937" s="1" t="s">
        <v>5252</v>
      </c>
      <c r="E937" s="2" t="s">
        <v>47</v>
      </c>
      <c r="F937" s="2" t="s">
        <v>5253</v>
      </c>
      <c r="G937" s="2" t="s">
        <v>17</v>
      </c>
      <c r="H937" s="2">
        <v>2018</v>
      </c>
      <c r="I937" s="2" t="s">
        <v>40</v>
      </c>
      <c r="J937" s="2" t="s">
        <v>19</v>
      </c>
      <c r="K937" s="2" t="s">
        <v>104</v>
      </c>
      <c r="L937" s="2" t="s">
        <v>21</v>
      </c>
      <c r="M937" s="2" t="s">
        <v>3198</v>
      </c>
    </row>
    <row r="938" spans="1:13" ht="13.5" customHeight="1" x14ac:dyDescent="0.2">
      <c r="A938" s="2" t="s">
        <v>5254</v>
      </c>
      <c r="B938" s="2" t="s">
        <v>5255</v>
      </c>
      <c r="C938" s="1" t="s">
        <v>5256</v>
      </c>
      <c r="D938" s="2" t="s">
        <v>5257</v>
      </c>
      <c r="E938" s="2" t="s">
        <v>93</v>
      </c>
      <c r="F938" s="2" t="s">
        <v>5258</v>
      </c>
      <c r="G938" s="2" t="s">
        <v>168</v>
      </c>
      <c r="H938" s="2">
        <v>2010</v>
      </c>
      <c r="I938" s="2" t="s">
        <v>40</v>
      </c>
      <c r="J938" s="2" t="s">
        <v>596</v>
      </c>
      <c r="K938" s="2" t="s">
        <v>1181</v>
      </c>
      <c r="L938" s="2" t="s">
        <v>31</v>
      </c>
      <c r="M938" s="2" t="s">
        <v>1182</v>
      </c>
    </row>
    <row r="939" spans="1:13" ht="13.5" customHeight="1" x14ac:dyDescent="0.2">
      <c r="A939" s="2" t="s">
        <v>5259</v>
      </c>
      <c r="B939" s="2" t="s">
        <v>5260</v>
      </c>
      <c r="C939" s="1" t="s">
        <v>5261</v>
      </c>
      <c r="E939" s="2" t="s">
        <v>47</v>
      </c>
      <c r="F939" s="2" t="s">
        <v>5262</v>
      </c>
      <c r="G939" s="2" t="s">
        <v>17</v>
      </c>
      <c r="H939" s="2">
        <v>2005</v>
      </c>
      <c r="I939" s="2" t="s">
        <v>18</v>
      </c>
      <c r="J939" s="2" t="s">
        <v>415</v>
      </c>
      <c r="K939" s="2" t="s">
        <v>855</v>
      </c>
      <c r="L939" s="2" t="s">
        <v>21</v>
      </c>
      <c r="M939" s="2" t="s">
        <v>5263</v>
      </c>
    </row>
    <row r="940" spans="1:13" ht="13.5" customHeight="1" x14ac:dyDescent="0.2">
      <c r="A940" s="2" t="s">
        <v>5264</v>
      </c>
      <c r="B940" s="2" t="s">
        <v>5265</v>
      </c>
      <c r="C940" s="1" t="s">
        <v>5266</v>
      </c>
      <c r="E940" s="2" t="s">
        <v>1063</v>
      </c>
      <c r="F940" s="2" t="s">
        <v>5267</v>
      </c>
      <c r="G940" s="2" t="s">
        <v>376</v>
      </c>
      <c r="H940" s="2">
        <v>2017</v>
      </c>
      <c r="I940" s="2" t="s">
        <v>18</v>
      </c>
      <c r="J940" s="2" t="s">
        <v>19</v>
      </c>
      <c r="K940" s="2" t="s">
        <v>285</v>
      </c>
      <c r="L940" s="2" t="s">
        <v>21</v>
      </c>
    </row>
    <row r="941" spans="1:13" ht="13.5" customHeight="1" x14ac:dyDescent="0.2">
      <c r="A941" s="2" t="s">
        <v>5268</v>
      </c>
      <c r="B941" s="2" t="s">
        <v>5269</v>
      </c>
      <c r="C941" s="1" t="s">
        <v>5270</v>
      </c>
      <c r="E941" s="2" t="s">
        <v>1063</v>
      </c>
      <c r="F941" s="2" t="s">
        <v>5271</v>
      </c>
      <c r="H941" s="2">
        <v>2019</v>
      </c>
      <c r="I941" s="2" t="s">
        <v>18</v>
      </c>
      <c r="J941" s="2" t="s">
        <v>19</v>
      </c>
      <c r="L941" s="2" t="s">
        <v>21</v>
      </c>
      <c r="M941" s="2" t="s">
        <v>3198</v>
      </c>
    </row>
    <row r="942" spans="1:13" ht="13.5" customHeight="1" x14ac:dyDescent="0.2">
      <c r="A942" s="2" t="s">
        <v>5272</v>
      </c>
      <c r="B942" s="2" t="s">
        <v>5273</v>
      </c>
      <c r="C942" s="1" t="s">
        <v>5274</v>
      </c>
      <c r="D942" s="2" t="s">
        <v>349</v>
      </c>
      <c r="E942" s="2" t="s">
        <v>2023</v>
      </c>
      <c r="F942" s="2" t="s">
        <v>5275</v>
      </c>
      <c r="G942" s="2" t="s">
        <v>1533</v>
      </c>
      <c r="H942" s="2">
        <v>2000</v>
      </c>
      <c r="I942" s="2" t="s">
        <v>263</v>
      </c>
      <c r="J942" s="2" t="s">
        <v>1147</v>
      </c>
      <c r="K942" s="2" t="s">
        <v>1120</v>
      </c>
      <c r="L942" s="2" t="s">
        <v>31</v>
      </c>
      <c r="M942" s="2" t="s">
        <v>504</v>
      </c>
    </row>
    <row r="943" spans="1:13" ht="13.5" customHeight="1" x14ac:dyDescent="0.2">
      <c r="A943" s="2" t="s">
        <v>5276</v>
      </c>
      <c r="B943" s="2" t="s">
        <v>5277</v>
      </c>
      <c r="C943" s="1" t="s">
        <v>5278</v>
      </c>
      <c r="E943" s="2" t="s">
        <v>428</v>
      </c>
      <c r="F943" s="2" t="s">
        <v>5279</v>
      </c>
      <c r="G943" s="2" t="s">
        <v>17</v>
      </c>
      <c r="H943" s="2">
        <v>2019</v>
      </c>
      <c r="I943" s="2" t="s">
        <v>150</v>
      </c>
      <c r="J943" s="2" t="s">
        <v>19</v>
      </c>
      <c r="K943" s="2" t="s">
        <v>436</v>
      </c>
      <c r="L943" s="2" t="s">
        <v>21</v>
      </c>
    </row>
    <row r="944" spans="1:13" ht="13.5" customHeight="1" x14ac:dyDescent="0.2">
      <c r="A944" s="2" t="s">
        <v>5280</v>
      </c>
      <c r="B944" s="2" t="s">
        <v>5281</v>
      </c>
      <c r="C944" s="1" t="s">
        <v>5282</v>
      </c>
      <c r="E944" s="2" t="s">
        <v>5283</v>
      </c>
      <c r="F944" s="2" t="s">
        <v>5284</v>
      </c>
      <c r="G944" s="2" t="s">
        <v>17</v>
      </c>
      <c r="H944" s="2">
        <v>2019</v>
      </c>
      <c r="I944" s="2" t="s">
        <v>40</v>
      </c>
      <c r="J944" s="2" t="s">
        <v>415</v>
      </c>
      <c r="K944" s="2" t="s">
        <v>476</v>
      </c>
      <c r="L944" s="2" t="s">
        <v>21</v>
      </c>
      <c r="M944" s="2" t="s">
        <v>5285</v>
      </c>
    </row>
    <row r="945" spans="1:13" ht="13.5" customHeight="1" x14ac:dyDescent="0.2">
      <c r="A945" s="2" t="s">
        <v>5286</v>
      </c>
      <c r="B945" s="2" t="s">
        <v>5287</v>
      </c>
      <c r="C945" s="1" t="s">
        <v>5288</v>
      </c>
      <c r="D945" s="2" t="s">
        <v>5289</v>
      </c>
      <c r="E945" s="2" t="s">
        <v>446</v>
      </c>
      <c r="F945" s="2" t="s">
        <v>5290</v>
      </c>
      <c r="G945" s="2" t="s">
        <v>5291</v>
      </c>
      <c r="H945" s="2">
        <v>2021</v>
      </c>
      <c r="I945" s="2" t="s">
        <v>414</v>
      </c>
      <c r="J945" s="2" t="s">
        <v>688</v>
      </c>
      <c r="K945" s="2" t="s">
        <v>134</v>
      </c>
      <c r="L945" s="2" t="s">
        <v>31</v>
      </c>
      <c r="M945" s="2" t="s">
        <v>2459</v>
      </c>
    </row>
    <row r="946" spans="1:13" ht="13.5" customHeight="1" x14ac:dyDescent="0.2">
      <c r="A946" s="2" t="s">
        <v>5292</v>
      </c>
      <c r="B946" s="2" t="s">
        <v>5293</v>
      </c>
      <c r="C946" s="1" t="s">
        <v>5294</v>
      </c>
      <c r="D946" s="2" t="s">
        <v>5295</v>
      </c>
      <c r="E946" s="2" t="s">
        <v>586</v>
      </c>
      <c r="F946" s="2" t="s">
        <v>5296</v>
      </c>
      <c r="G946" s="2" t="s">
        <v>168</v>
      </c>
      <c r="H946" s="2">
        <v>2013</v>
      </c>
      <c r="I946" s="2" t="s">
        <v>40</v>
      </c>
      <c r="J946" s="2" t="s">
        <v>596</v>
      </c>
      <c r="K946" s="2" t="s">
        <v>681</v>
      </c>
      <c r="L946" s="2" t="s">
        <v>31</v>
      </c>
      <c r="M946" s="2" t="s">
        <v>1559</v>
      </c>
    </row>
    <row r="947" spans="1:13" ht="13.5" customHeight="1" x14ac:dyDescent="0.2">
      <c r="A947" s="2" t="s">
        <v>5297</v>
      </c>
      <c r="B947" s="2" t="s">
        <v>5298</v>
      </c>
      <c r="C947" s="1" t="s">
        <v>5299</v>
      </c>
      <c r="E947" s="2" t="s">
        <v>5300</v>
      </c>
      <c r="F947" s="2" t="s">
        <v>5301</v>
      </c>
      <c r="G947" s="2" t="s">
        <v>17</v>
      </c>
      <c r="H947" s="2">
        <v>2016</v>
      </c>
      <c r="I947" s="2" t="s">
        <v>40</v>
      </c>
      <c r="J947" s="2" t="s">
        <v>19</v>
      </c>
      <c r="K947" s="2" t="s">
        <v>2084</v>
      </c>
      <c r="L947" s="2" t="s">
        <v>21</v>
      </c>
    </row>
    <row r="948" spans="1:13" ht="13.5" customHeight="1" x14ac:dyDescent="0.2">
      <c r="A948" s="2" t="s">
        <v>5302</v>
      </c>
      <c r="B948" s="2" t="s">
        <v>5303</v>
      </c>
      <c r="C948" s="1" t="s">
        <v>5304</v>
      </c>
      <c r="D948" s="2" t="s">
        <v>5305</v>
      </c>
      <c r="E948" s="2" t="s">
        <v>197</v>
      </c>
      <c r="G948" s="2" t="s">
        <v>17</v>
      </c>
      <c r="H948" s="2">
        <v>2017</v>
      </c>
      <c r="I948" s="2" t="s">
        <v>86</v>
      </c>
      <c r="J948" s="2" t="s">
        <v>169</v>
      </c>
      <c r="K948" s="2" t="s">
        <v>965</v>
      </c>
      <c r="L948" s="2" t="s">
        <v>31</v>
      </c>
      <c r="M948" s="2" t="s">
        <v>4731</v>
      </c>
    </row>
    <row r="949" spans="1:13" ht="13.5" customHeight="1" x14ac:dyDescent="0.2">
      <c r="A949" s="2" t="s">
        <v>5306</v>
      </c>
      <c r="B949" s="2" t="s">
        <v>5307</v>
      </c>
      <c r="C949" s="1" t="s">
        <v>5308</v>
      </c>
      <c r="D949" s="2" t="s">
        <v>5309</v>
      </c>
      <c r="E949" s="2" t="s">
        <v>158</v>
      </c>
      <c r="F949" s="2" t="s">
        <v>5310</v>
      </c>
      <c r="G949" s="2" t="s">
        <v>383</v>
      </c>
      <c r="H949" s="2">
        <v>2015</v>
      </c>
      <c r="I949" s="2" t="s">
        <v>18</v>
      </c>
      <c r="J949" s="2" t="s">
        <v>455</v>
      </c>
      <c r="K949" s="2" t="s">
        <v>30</v>
      </c>
      <c r="L949" s="2" t="s">
        <v>31</v>
      </c>
      <c r="M949" s="2" t="s">
        <v>4368</v>
      </c>
    </row>
    <row r="950" spans="1:13" ht="13.5" customHeight="1" x14ac:dyDescent="0.2">
      <c r="A950" s="2" t="s">
        <v>5311</v>
      </c>
      <c r="B950" s="2" t="s">
        <v>5312</v>
      </c>
      <c r="C950" s="1" t="s">
        <v>5313</v>
      </c>
      <c r="E950" s="2" t="s">
        <v>644</v>
      </c>
      <c r="F950" s="2" t="s">
        <v>5314</v>
      </c>
      <c r="G950" s="2" t="s">
        <v>63</v>
      </c>
      <c r="H950" s="2">
        <v>2020</v>
      </c>
      <c r="I950" s="2" t="s">
        <v>40</v>
      </c>
      <c r="J950" s="2" t="s">
        <v>415</v>
      </c>
      <c r="K950" s="2" t="s">
        <v>198</v>
      </c>
      <c r="L950" s="2" t="s">
        <v>21</v>
      </c>
      <c r="M950" s="2" t="s">
        <v>2530</v>
      </c>
    </row>
    <row r="951" spans="1:13" ht="13.5" customHeight="1" x14ac:dyDescent="0.2">
      <c r="A951" s="2" t="s">
        <v>5315</v>
      </c>
      <c r="B951" s="2" t="s">
        <v>5316</v>
      </c>
      <c r="C951" s="1" t="s">
        <v>5317</v>
      </c>
      <c r="D951" s="2" t="s">
        <v>5318</v>
      </c>
      <c r="E951" s="2" t="s">
        <v>5319</v>
      </c>
      <c r="F951" s="2" t="s">
        <v>5320</v>
      </c>
      <c r="H951" s="2">
        <v>1983</v>
      </c>
      <c r="I951" s="2" t="s">
        <v>18</v>
      </c>
      <c r="J951" s="2" t="s">
        <v>390</v>
      </c>
      <c r="L951" s="2" t="s">
        <v>31</v>
      </c>
      <c r="M951" s="2" t="s">
        <v>953</v>
      </c>
    </row>
    <row r="952" spans="1:13" ht="13.5" customHeight="1" x14ac:dyDescent="0.2">
      <c r="A952" s="2" t="s">
        <v>5321</v>
      </c>
      <c r="B952" s="2" t="s">
        <v>5322</v>
      </c>
      <c r="C952" s="1" t="s">
        <v>5323</v>
      </c>
      <c r="E952" s="2" t="s">
        <v>5324</v>
      </c>
      <c r="G952" s="2" t="s">
        <v>17</v>
      </c>
      <c r="H952" s="2">
        <v>2020</v>
      </c>
      <c r="I952" s="2" t="s">
        <v>18</v>
      </c>
      <c r="J952" s="2" t="s">
        <v>19</v>
      </c>
      <c r="K952" s="2" t="s">
        <v>1477</v>
      </c>
      <c r="L952" s="2" t="s">
        <v>21</v>
      </c>
    </row>
    <row r="953" spans="1:13" ht="13.5" customHeight="1" x14ac:dyDescent="0.2">
      <c r="A953" s="2" t="s">
        <v>5325</v>
      </c>
      <c r="B953" s="2" t="s">
        <v>5326</v>
      </c>
      <c r="C953" s="1" t="s">
        <v>5327</v>
      </c>
      <c r="E953" s="2" t="s">
        <v>5300</v>
      </c>
      <c r="G953" s="2" t="s">
        <v>17</v>
      </c>
      <c r="H953" s="2">
        <v>2016</v>
      </c>
      <c r="I953" s="2" t="s">
        <v>86</v>
      </c>
      <c r="J953" s="2" t="s">
        <v>19</v>
      </c>
      <c r="K953" s="2" t="s">
        <v>128</v>
      </c>
      <c r="L953" s="2" t="s">
        <v>21</v>
      </c>
    </row>
    <row r="954" spans="1:13" ht="13.5" customHeight="1" x14ac:dyDescent="0.2">
      <c r="A954" s="2" t="s">
        <v>5328</v>
      </c>
      <c r="B954" s="2" t="s">
        <v>5329</v>
      </c>
      <c r="C954" s="1" t="s">
        <v>5330</v>
      </c>
      <c r="D954" s="2" t="s">
        <v>5331</v>
      </c>
      <c r="E954" s="2" t="s">
        <v>344</v>
      </c>
      <c r="F954" s="2" t="s">
        <v>5332</v>
      </c>
      <c r="G954" s="2" t="s">
        <v>28</v>
      </c>
      <c r="H954" s="2">
        <v>2016</v>
      </c>
      <c r="I954" s="2" t="s">
        <v>40</v>
      </c>
      <c r="J954" s="2" t="s">
        <v>19</v>
      </c>
      <c r="K954" s="2" t="s">
        <v>759</v>
      </c>
      <c r="L954" s="2" t="s">
        <v>21</v>
      </c>
    </row>
    <row r="955" spans="1:13" ht="13.5" customHeight="1" x14ac:dyDescent="0.2">
      <c r="A955" s="2" t="s">
        <v>5333</v>
      </c>
      <c r="B955" s="2" t="s">
        <v>5334</v>
      </c>
      <c r="C955" s="1" t="s">
        <v>5335</v>
      </c>
      <c r="D955" s="2" t="s">
        <v>5336</v>
      </c>
      <c r="E955" s="2" t="s">
        <v>2168</v>
      </c>
      <c r="F955" s="2" t="s">
        <v>5337</v>
      </c>
      <c r="G955" s="2" t="s">
        <v>17</v>
      </c>
      <c r="H955" s="2">
        <v>2014</v>
      </c>
      <c r="I955" s="2" t="s">
        <v>229</v>
      </c>
      <c r="J955" s="2" t="s">
        <v>503</v>
      </c>
      <c r="K955" s="2" t="s">
        <v>170</v>
      </c>
      <c r="L955" s="2" t="s">
        <v>31</v>
      </c>
      <c r="M955" s="2" t="s">
        <v>354</v>
      </c>
    </row>
    <row r="956" spans="1:13" ht="13.5" customHeight="1" x14ac:dyDescent="0.2">
      <c r="A956" s="2" t="s">
        <v>5338</v>
      </c>
      <c r="B956" s="2" t="s">
        <v>5339</v>
      </c>
      <c r="C956" s="1" t="s">
        <v>5340</v>
      </c>
      <c r="E956" s="2" t="s">
        <v>3308</v>
      </c>
      <c r="G956" s="2" t="s">
        <v>17</v>
      </c>
      <c r="H956" s="2">
        <v>2019</v>
      </c>
      <c r="I956" s="2" t="s">
        <v>18</v>
      </c>
      <c r="J956" s="2" t="s">
        <v>4317</v>
      </c>
      <c r="K956" s="2" t="s">
        <v>1080</v>
      </c>
      <c r="L956" s="2" t="s">
        <v>21</v>
      </c>
      <c r="M956" s="2" t="s">
        <v>3615</v>
      </c>
    </row>
    <row r="957" spans="1:13" ht="13.5" customHeight="1" x14ac:dyDescent="0.2">
      <c r="A957" s="2" t="s">
        <v>5341</v>
      </c>
      <c r="B957" s="2" t="s">
        <v>5342</v>
      </c>
      <c r="C957" s="1" t="s">
        <v>5343</v>
      </c>
      <c r="E957" s="2" t="s">
        <v>3308</v>
      </c>
      <c r="G957" s="2" t="s">
        <v>17</v>
      </c>
      <c r="H957" s="2">
        <v>2020</v>
      </c>
      <c r="I957" s="2" t="s">
        <v>40</v>
      </c>
      <c r="J957" s="2" t="s">
        <v>19</v>
      </c>
      <c r="K957" s="2" t="s">
        <v>191</v>
      </c>
      <c r="L957" s="2" t="s">
        <v>21</v>
      </c>
    </row>
    <row r="958" spans="1:13" ht="13.5" customHeight="1" x14ac:dyDescent="0.2">
      <c r="A958" s="2" t="s">
        <v>5344</v>
      </c>
      <c r="B958" s="2" t="s">
        <v>5345</v>
      </c>
      <c r="C958" s="1" t="s">
        <v>5346</v>
      </c>
      <c r="E958" s="2" t="s">
        <v>539</v>
      </c>
      <c r="H958" s="2">
        <v>2016</v>
      </c>
      <c r="I958" s="2" t="s">
        <v>40</v>
      </c>
      <c r="J958" s="2" t="s">
        <v>19</v>
      </c>
      <c r="K958" s="2" t="s">
        <v>1477</v>
      </c>
      <c r="L958" s="2" t="s">
        <v>21</v>
      </c>
    </row>
    <row r="959" spans="1:13" ht="13.5" customHeight="1" x14ac:dyDescent="0.2">
      <c r="A959" s="2" t="s">
        <v>5347</v>
      </c>
      <c r="B959" s="2" t="s">
        <v>5348</v>
      </c>
      <c r="C959" s="1" t="s">
        <v>5349</v>
      </c>
      <c r="E959" s="2" t="s">
        <v>866</v>
      </c>
      <c r="G959" s="2" t="s">
        <v>17</v>
      </c>
      <c r="H959" s="2">
        <v>2017</v>
      </c>
      <c r="I959" s="2" t="s">
        <v>18</v>
      </c>
      <c r="J959" s="2" t="s">
        <v>415</v>
      </c>
      <c r="K959" s="2" t="s">
        <v>121</v>
      </c>
      <c r="L959" s="2" t="s">
        <v>21</v>
      </c>
      <c r="M959" s="2" t="s">
        <v>843</v>
      </c>
    </row>
    <row r="960" spans="1:13" ht="13.5" customHeight="1" x14ac:dyDescent="0.2">
      <c r="A960" s="2" t="s">
        <v>5350</v>
      </c>
      <c r="B960" s="2" t="s">
        <v>5351</v>
      </c>
      <c r="C960" s="1" t="s">
        <v>5352</v>
      </c>
      <c r="E960" s="2" t="s">
        <v>132</v>
      </c>
      <c r="F960" s="2" t="s">
        <v>5353</v>
      </c>
      <c r="G960" s="2" t="s">
        <v>17</v>
      </c>
      <c r="H960" s="2">
        <v>2016</v>
      </c>
      <c r="I960" s="2" t="s">
        <v>18</v>
      </c>
      <c r="J960" s="2" t="s">
        <v>19</v>
      </c>
      <c r="K960" s="2" t="s">
        <v>759</v>
      </c>
      <c r="L960" s="2" t="s">
        <v>21</v>
      </c>
    </row>
    <row r="961" spans="1:13" ht="13.5" customHeight="1" x14ac:dyDescent="0.2">
      <c r="A961" s="2" t="s">
        <v>5354</v>
      </c>
      <c r="B961" s="2" t="s">
        <v>5355</v>
      </c>
      <c r="C961" s="1" t="s">
        <v>5356</v>
      </c>
      <c r="D961" s="2" t="s">
        <v>5357</v>
      </c>
      <c r="E961" s="2" t="s">
        <v>1338</v>
      </c>
      <c r="F961" s="2" t="s">
        <v>5353</v>
      </c>
      <c r="G961" s="2" t="s">
        <v>17</v>
      </c>
      <c r="H961" s="2">
        <v>2014</v>
      </c>
      <c r="I961" s="2" t="s">
        <v>18</v>
      </c>
      <c r="J961" s="2" t="s">
        <v>2176</v>
      </c>
      <c r="K961" s="2" t="s">
        <v>212</v>
      </c>
      <c r="L961" s="2" t="s">
        <v>31</v>
      </c>
      <c r="M961" s="2" t="s">
        <v>5358</v>
      </c>
    </row>
    <row r="962" spans="1:13" ht="13.5" customHeight="1" x14ac:dyDescent="0.2">
      <c r="A962" s="2" t="s">
        <v>5359</v>
      </c>
      <c r="B962" s="2" t="s">
        <v>5360</v>
      </c>
      <c r="C962" s="1" t="s">
        <v>5361</v>
      </c>
      <c r="D962" s="2" t="s">
        <v>5362</v>
      </c>
      <c r="E962" s="2" t="s">
        <v>1338</v>
      </c>
      <c r="F962" s="2" t="s">
        <v>5363</v>
      </c>
      <c r="G962" s="2" t="s">
        <v>17</v>
      </c>
      <c r="H962" s="2">
        <v>2014</v>
      </c>
      <c r="I962" s="2" t="s">
        <v>18</v>
      </c>
      <c r="J962" s="2" t="s">
        <v>496</v>
      </c>
      <c r="K962" s="2" t="s">
        <v>221</v>
      </c>
      <c r="L962" s="2" t="s">
        <v>31</v>
      </c>
      <c r="M962" s="2" t="s">
        <v>5364</v>
      </c>
    </row>
    <row r="963" spans="1:13" ht="13.5" customHeight="1" x14ac:dyDescent="0.2">
      <c r="A963" s="2" t="s">
        <v>5365</v>
      </c>
      <c r="B963" s="2" t="s">
        <v>5366</v>
      </c>
      <c r="C963" s="1" t="s">
        <v>5367</v>
      </c>
      <c r="E963" s="2" t="s">
        <v>5368</v>
      </c>
      <c r="F963" s="2" t="s">
        <v>5369</v>
      </c>
      <c r="H963" s="2">
        <v>2015</v>
      </c>
      <c r="I963" s="2" t="s">
        <v>18</v>
      </c>
      <c r="J963" s="2" t="s">
        <v>19</v>
      </c>
      <c r="L963" s="2" t="s">
        <v>21</v>
      </c>
    </row>
    <row r="964" spans="1:13" ht="13.5" customHeight="1" x14ac:dyDescent="0.2">
      <c r="A964" s="2" t="s">
        <v>5370</v>
      </c>
      <c r="B964" s="2" t="s">
        <v>5371</v>
      </c>
      <c r="C964" s="1" t="s">
        <v>5372</v>
      </c>
      <c r="D964" s="2" t="s">
        <v>5373</v>
      </c>
      <c r="E964" s="2" t="s">
        <v>629</v>
      </c>
      <c r="F964" s="2" t="s">
        <v>5374</v>
      </c>
      <c r="G964" s="2" t="s">
        <v>168</v>
      </c>
      <c r="H964" s="2">
        <v>2012</v>
      </c>
      <c r="I964" s="2" t="s">
        <v>414</v>
      </c>
      <c r="J964" s="2" t="s">
        <v>112</v>
      </c>
      <c r="K964" s="2" t="s">
        <v>97</v>
      </c>
      <c r="L964" s="2" t="s">
        <v>31</v>
      </c>
      <c r="M964" s="2" t="s">
        <v>1490</v>
      </c>
    </row>
    <row r="965" spans="1:13" ht="13.5" customHeight="1" x14ac:dyDescent="0.2">
      <c r="A965" s="2" t="s">
        <v>5375</v>
      </c>
      <c r="B965" s="2" t="s">
        <v>5376</v>
      </c>
      <c r="C965" s="1" t="s">
        <v>5377</v>
      </c>
      <c r="E965" s="2" t="s">
        <v>428</v>
      </c>
      <c r="F965" s="2" t="s">
        <v>5378</v>
      </c>
      <c r="H965" s="2">
        <v>2019</v>
      </c>
      <c r="I965" s="2" t="s">
        <v>414</v>
      </c>
      <c r="J965" s="2" t="s">
        <v>19</v>
      </c>
      <c r="L965" s="2" t="s">
        <v>21</v>
      </c>
    </row>
    <row r="966" spans="1:13" ht="13.5" customHeight="1" x14ac:dyDescent="0.2">
      <c r="A966" s="2" t="s">
        <v>5379</v>
      </c>
      <c r="B966" s="2" t="s">
        <v>5380</v>
      </c>
      <c r="C966" s="1" t="s">
        <v>5381</v>
      </c>
      <c r="D966" s="2" t="s">
        <v>5382</v>
      </c>
      <c r="E966" s="2" t="s">
        <v>629</v>
      </c>
      <c r="F966" s="2" t="s">
        <v>5383</v>
      </c>
      <c r="G966" s="2" t="s">
        <v>168</v>
      </c>
      <c r="H966" s="2">
        <v>2019</v>
      </c>
      <c r="I966" s="2" t="s">
        <v>414</v>
      </c>
      <c r="J966" s="2" t="s">
        <v>1975</v>
      </c>
      <c r="K966" s="2" t="s">
        <v>667</v>
      </c>
      <c r="L966" s="2" t="s">
        <v>31</v>
      </c>
      <c r="M966" s="2" t="s">
        <v>5384</v>
      </c>
    </row>
    <row r="967" spans="1:13" ht="13.5" customHeight="1" x14ac:dyDescent="0.2">
      <c r="A967" s="2" t="s">
        <v>5385</v>
      </c>
      <c r="B967" s="2" t="s">
        <v>5386</v>
      </c>
      <c r="C967" s="1" t="s">
        <v>5387</v>
      </c>
      <c r="E967" s="2" t="s">
        <v>344</v>
      </c>
      <c r="F967" s="2" t="s">
        <v>5388</v>
      </c>
      <c r="G967" s="2" t="s">
        <v>28</v>
      </c>
      <c r="H967" s="2">
        <v>2017</v>
      </c>
      <c r="I967" s="2" t="s">
        <v>40</v>
      </c>
      <c r="J967" s="2" t="s">
        <v>19</v>
      </c>
      <c r="K967" s="2" t="s">
        <v>198</v>
      </c>
      <c r="L967" s="2" t="s">
        <v>21</v>
      </c>
    </row>
    <row r="968" spans="1:13" ht="13.5" customHeight="1" x14ac:dyDescent="0.2">
      <c r="A968" s="2" t="s">
        <v>5389</v>
      </c>
      <c r="B968" s="2" t="s">
        <v>5390</v>
      </c>
      <c r="C968" s="1" t="s">
        <v>5391</v>
      </c>
      <c r="E968" s="2" t="s">
        <v>539</v>
      </c>
      <c r="G968" s="2" t="s">
        <v>17</v>
      </c>
      <c r="H968" s="2">
        <v>2018</v>
      </c>
      <c r="I968" s="2" t="s">
        <v>18</v>
      </c>
      <c r="J968" s="2" t="s">
        <v>19</v>
      </c>
      <c r="L968" s="2" t="s">
        <v>21</v>
      </c>
    </row>
    <row r="969" spans="1:13" ht="13.5" customHeight="1" x14ac:dyDescent="0.2">
      <c r="A969" s="2" t="s">
        <v>5392</v>
      </c>
      <c r="B969" s="2" t="s">
        <v>5393</v>
      </c>
      <c r="C969" s="1" t="s">
        <v>5394</v>
      </c>
      <c r="D969" s="2" t="s">
        <v>5395</v>
      </c>
      <c r="E969" s="2" t="s">
        <v>629</v>
      </c>
      <c r="F969" s="2" t="s">
        <v>5396</v>
      </c>
      <c r="H969" s="2">
        <v>2020</v>
      </c>
      <c r="I969" s="2" t="s">
        <v>150</v>
      </c>
      <c r="J969" s="2" t="s">
        <v>1442</v>
      </c>
      <c r="K969" s="2" t="s">
        <v>121</v>
      </c>
      <c r="L969" s="2" t="s">
        <v>31</v>
      </c>
      <c r="M969" s="2" t="s">
        <v>3694</v>
      </c>
    </row>
    <row r="970" spans="1:13" ht="13.5" customHeight="1" x14ac:dyDescent="0.2">
      <c r="A970" s="2" t="s">
        <v>5397</v>
      </c>
      <c r="B970" s="2" t="s">
        <v>5398</v>
      </c>
      <c r="C970" s="1" t="s">
        <v>5399</v>
      </c>
      <c r="E970" s="2" t="s">
        <v>428</v>
      </c>
      <c r="F970" s="2" t="s">
        <v>5400</v>
      </c>
      <c r="G970" s="2" t="s">
        <v>17</v>
      </c>
      <c r="H970" s="2">
        <v>2020</v>
      </c>
      <c r="I970" s="2" t="s">
        <v>150</v>
      </c>
      <c r="J970" s="2" t="s">
        <v>183</v>
      </c>
      <c r="K970" s="2" t="s">
        <v>152</v>
      </c>
      <c r="L970" s="2" t="s">
        <v>21</v>
      </c>
      <c r="M970" s="2" t="s">
        <v>5401</v>
      </c>
    </row>
    <row r="971" spans="1:13" ht="13.5" customHeight="1" x14ac:dyDescent="0.2">
      <c r="A971" s="2" t="s">
        <v>5402</v>
      </c>
      <c r="B971" s="2" t="s">
        <v>5403</v>
      </c>
      <c r="C971" s="1" t="s">
        <v>5404</v>
      </c>
      <c r="D971" s="2" t="s">
        <v>5405</v>
      </c>
      <c r="E971" s="2" t="s">
        <v>93</v>
      </c>
      <c r="F971" s="2" t="s">
        <v>5406</v>
      </c>
      <c r="G971" s="2" t="s">
        <v>461</v>
      </c>
      <c r="H971" s="2">
        <v>2018</v>
      </c>
      <c r="I971" s="2" t="s">
        <v>18</v>
      </c>
      <c r="J971" s="2" t="s">
        <v>1147</v>
      </c>
      <c r="K971" s="2" t="s">
        <v>667</v>
      </c>
      <c r="L971" s="2" t="s">
        <v>31</v>
      </c>
      <c r="M971" s="2" t="s">
        <v>4346</v>
      </c>
    </row>
    <row r="972" spans="1:13" ht="13.5" customHeight="1" x14ac:dyDescent="0.2">
      <c r="A972" s="2" t="s">
        <v>5407</v>
      </c>
      <c r="B972" s="2" t="s">
        <v>5408</v>
      </c>
      <c r="C972" s="1" t="s">
        <v>5409</v>
      </c>
      <c r="E972" s="2" t="s">
        <v>2522</v>
      </c>
      <c r="F972" s="2" t="s">
        <v>5410</v>
      </c>
      <c r="G972" s="2" t="s">
        <v>28</v>
      </c>
      <c r="H972" s="2">
        <v>2019</v>
      </c>
      <c r="I972" s="2" t="s">
        <v>40</v>
      </c>
      <c r="J972" s="2" t="s">
        <v>415</v>
      </c>
      <c r="K972" s="2" t="s">
        <v>1003</v>
      </c>
      <c r="L972" s="2" t="s">
        <v>21</v>
      </c>
      <c r="M972" s="2" t="s">
        <v>5411</v>
      </c>
    </row>
    <row r="973" spans="1:13" ht="13.5" customHeight="1" x14ac:dyDescent="0.2">
      <c r="A973" s="2" t="s">
        <v>5412</v>
      </c>
      <c r="B973" s="2" t="s">
        <v>5413</v>
      </c>
      <c r="C973" s="1" t="s">
        <v>5414</v>
      </c>
      <c r="D973" s="2" t="s">
        <v>5415</v>
      </c>
      <c r="E973" s="2" t="s">
        <v>5416</v>
      </c>
      <c r="F973" s="2" t="s">
        <v>5417</v>
      </c>
      <c r="G973" s="2" t="s">
        <v>17</v>
      </c>
      <c r="H973" s="2">
        <v>1990</v>
      </c>
      <c r="I973" s="2" t="s">
        <v>229</v>
      </c>
      <c r="J973" s="2" t="s">
        <v>204</v>
      </c>
      <c r="K973" s="2" t="s">
        <v>255</v>
      </c>
      <c r="L973" s="2" t="s">
        <v>31</v>
      </c>
      <c r="M973" s="2" t="s">
        <v>1293</v>
      </c>
    </row>
    <row r="974" spans="1:13" ht="13.5" customHeight="1" x14ac:dyDescent="0.2">
      <c r="A974" s="2" t="s">
        <v>5418</v>
      </c>
      <c r="B974" s="2" t="s">
        <v>5419</v>
      </c>
      <c r="C974" s="1" t="s">
        <v>5420</v>
      </c>
      <c r="D974" s="2" t="s">
        <v>5421</v>
      </c>
      <c r="E974" s="2" t="s">
        <v>5422</v>
      </c>
      <c r="F974" s="2" t="s">
        <v>5423</v>
      </c>
      <c r="G974" s="2" t="s">
        <v>723</v>
      </c>
      <c r="H974" s="2">
        <v>1991</v>
      </c>
      <c r="I974" s="2" t="s">
        <v>229</v>
      </c>
      <c r="J974" s="2" t="s">
        <v>54</v>
      </c>
      <c r="K974" s="2" t="s">
        <v>789</v>
      </c>
      <c r="L974" s="2" t="s">
        <v>31</v>
      </c>
      <c r="M974" s="2" t="s">
        <v>1293</v>
      </c>
    </row>
    <row r="975" spans="1:13" ht="13.5" customHeight="1" x14ac:dyDescent="0.2">
      <c r="A975" s="2" t="s">
        <v>5424</v>
      </c>
      <c r="B975" s="2" t="s">
        <v>5425</v>
      </c>
      <c r="C975" s="1" t="s">
        <v>5426</v>
      </c>
      <c r="E975" s="2" t="s">
        <v>481</v>
      </c>
      <c r="F975" s="2" t="s">
        <v>5427</v>
      </c>
      <c r="G975" s="2" t="s">
        <v>1625</v>
      </c>
      <c r="H975" s="2">
        <v>2020</v>
      </c>
      <c r="I975" s="2" t="s">
        <v>40</v>
      </c>
      <c r="J975" s="2" t="s">
        <v>19</v>
      </c>
      <c r="K975" s="2" t="s">
        <v>191</v>
      </c>
      <c r="L975" s="2" t="s">
        <v>21</v>
      </c>
    </row>
    <row r="976" spans="1:13" ht="13.5" customHeight="1" x14ac:dyDescent="0.2">
      <c r="A976" s="2" t="s">
        <v>5428</v>
      </c>
      <c r="B976" s="2" t="s">
        <v>5429</v>
      </c>
      <c r="C976" s="1" t="s">
        <v>5430</v>
      </c>
      <c r="D976" s="2" t="s">
        <v>5431</v>
      </c>
      <c r="E976" s="2" t="s">
        <v>197</v>
      </c>
      <c r="G976" s="2" t="s">
        <v>305</v>
      </c>
      <c r="H976" s="2">
        <v>1994</v>
      </c>
      <c r="I976" s="2" t="s">
        <v>18</v>
      </c>
      <c r="J976" s="2" t="s">
        <v>1367</v>
      </c>
      <c r="K976" s="2" t="s">
        <v>121</v>
      </c>
      <c r="L976" s="2" t="s">
        <v>31</v>
      </c>
      <c r="M976" s="2" t="s">
        <v>5432</v>
      </c>
    </row>
    <row r="977" spans="1:13" ht="13.5" customHeight="1" x14ac:dyDescent="0.2">
      <c r="A977" s="2" t="s">
        <v>5433</v>
      </c>
      <c r="B977" s="2" t="s">
        <v>5434</v>
      </c>
      <c r="C977" s="1" t="s">
        <v>5435</v>
      </c>
      <c r="D977" s="2" t="s">
        <v>5436</v>
      </c>
      <c r="E977" s="2" t="s">
        <v>1023</v>
      </c>
      <c r="F977" s="2" t="s">
        <v>5437</v>
      </c>
      <c r="G977" s="2" t="s">
        <v>1966</v>
      </c>
      <c r="H977" s="2">
        <v>2019</v>
      </c>
      <c r="I977" s="2" t="s">
        <v>86</v>
      </c>
      <c r="J977" s="2" t="s">
        <v>1975</v>
      </c>
      <c r="K977" s="2" t="s">
        <v>20</v>
      </c>
      <c r="L977" s="2" t="s">
        <v>31</v>
      </c>
      <c r="M977" s="2" t="s">
        <v>1376</v>
      </c>
    </row>
    <row r="978" spans="1:13" ht="13.5" customHeight="1" x14ac:dyDescent="0.2">
      <c r="A978" s="2" t="s">
        <v>5438</v>
      </c>
      <c r="B978" s="2" t="s">
        <v>5439</v>
      </c>
      <c r="C978" s="1" t="s">
        <v>5440</v>
      </c>
      <c r="E978" s="2" t="s">
        <v>579</v>
      </c>
      <c r="F978" s="2" t="s">
        <v>5441</v>
      </c>
      <c r="G978" s="2" t="s">
        <v>406</v>
      </c>
      <c r="H978" s="2">
        <v>2017</v>
      </c>
      <c r="I978" s="2" t="s">
        <v>40</v>
      </c>
      <c r="J978" s="2" t="s">
        <v>19</v>
      </c>
      <c r="K978" s="2" t="s">
        <v>66</v>
      </c>
      <c r="L978" s="2" t="s">
        <v>21</v>
      </c>
    </row>
    <row r="979" spans="1:13" ht="13.5" customHeight="1" x14ac:dyDescent="0.2">
      <c r="A979" s="2" t="s">
        <v>5442</v>
      </c>
      <c r="B979" s="2" t="s">
        <v>5443</v>
      </c>
      <c r="C979" s="1" t="s">
        <v>5444</v>
      </c>
      <c r="D979" s="2" t="s">
        <v>5445</v>
      </c>
      <c r="E979" s="2" t="s">
        <v>2151</v>
      </c>
      <c r="F979" s="2" t="s">
        <v>5446</v>
      </c>
      <c r="G979" s="2" t="s">
        <v>168</v>
      </c>
      <c r="H979" s="2">
        <v>2011</v>
      </c>
      <c r="I979" s="2" t="s">
        <v>86</v>
      </c>
      <c r="J979" s="2" t="s">
        <v>2124</v>
      </c>
      <c r="K979" s="2" t="s">
        <v>170</v>
      </c>
      <c r="L979" s="2" t="s">
        <v>31</v>
      </c>
      <c r="M979" s="2" t="s">
        <v>547</v>
      </c>
    </row>
    <row r="980" spans="1:13" ht="13.5" customHeight="1" x14ac:dyDescent="0.2">
      <c r="A980" s="2" t="s">
        <v>5447</v>
      </c>
      <c r="B980" s="2" t="s">
        <v>5448</v>
      </c>
      <c r="C980" s="1" t="s">
        <v>5449</v>
      </c>
      <c r="E980" s="2" t="s">
        <v>5450</v>
      </c>
      <c r="F980" s="2" t="s">
        <v>5451</v>
      </c>
      <c r="G980" s="2" t="s">
        <v>17</v>
      </c>
      <c r="H980" s="2">
        <v>2020</v>
      </c>
      <c r="I980" s="2" t="s">
        <v>40</v>
      </c>
      <c r="J980" s="2" t="s">
        <v>183</v>
      </c>
      <c r="K980" s="2" t="s">
        <v>170</v>
      </c>
      <c r="L980" s="2" t="s">
        <v>21</v>
      </c>
      <c r="M980" s="2" t="s">
        <v>1662</v>
      </c>
    </row>
    <row r="981" spans="1:13" ht="13.5" customHeight="1" x14ac:dyDescent="0.2">
      <c r="A981" s="2" t="s">
        <v>5452</v>
      </c>
      <c r="B981" s="2" t="s">
        <v>5453</v>
      </c>
      <c r="C981" s="1" t="s">
        <v>5454</v>
      </c>
      <c r="D981" s="2" t="s">
        <v>5455</v>
      </c>
      <c r="E981" s="2" t="s">
        <v>5456</v>
      </c>
      <c r="F981" s="2" t="s">
        <v>5457</v>
      </c>
      <c r="H981" s="2">
        <v>1974</v>
      </c>
      <c r="I981" s="2" t="s">
        <v>229</v>
      </c>
      <c r="J981" s="2" t="s">
        <v>604</v>
      </c>
      <c r="L981" s="2" t="s">
        <v>31</v>
      </c>
      <c r="M981" s="2" t="s">
        <v>264</v>
      </c>
    </row>
    <row r="982" spans="1:13" ht="13.5" customHeight="1" x14ac:dyDescent="0.2">
      <c r="A982" s="2" t="s">
        <v>5458</v>
      </c>
      <c r="B982" s="2" t="s">
        <v>5459</v>
      </c>
      <c r="C982" s="1" t="s">
        <v>5460</v>
      </c>
      <c r="E982" s="2" t="s">
        <v>428</v>
      </c>
      <c r="F982" s="2" t="s">
        <v>5461</v>
      </c>
      <c r="G982" s="2" t="s">
        <v>5462</v>
      </c>
      <c r="H982" s="2">
        <v>2019</v>
      </c>
      <c r="I982" s="2" t="s">
        <v>150</v>
      </c>
      <c r="J982" s="2" t="s">
        <v>415</v>
      </c>
      <c r="K982" s="2" t="s">
        <v>152</v>
      </c>
      <c r="L982" s="2" t="s">
        <v>21</v>
      </c>
      <c r="M982" s="2" t="s">
        <v>2706</v>
      </c>
    </row>
    <row r="983" spans="1:13" ht="13.5" customHeight="1" x14ac:dyDescent="0.2">
      <c r="A983" s="2" t="s">
        <v>5463</v>
      </c>
      <c r="B983" s="2" t="s">
        <v>5464</v>
      </c>
      <c r="C983" s="1" t="s">
        <v>5465</v>
      </c>
      <c r="D983" s="2" t="s">
        <v>5466</v>
      </c>
      <c r="E983" s="2" t="s">
        <v>209</v>
      </c>
      <c r="F983" s="2" t="s">
        <v>5467</v>
      </c>
      <c r="G983" s="2" t="s">
        <v>168</v>
      </c>
      <c r="H983" s="2">
        <v>2020</v>
      </c>
      <c r="I983" s="2" t="s">
        <v>40</v>
      </c>
      <c r="J983" s="2" t="s">
        <v>361</v>
      </c>
      <c r="K983" s="2" t="s">
        <v>42</v>
      </c>
      <c r="L983" s="2" t="s">
        <v>31</v>
      </c>
      <c r="M983" s="2" t="s">
        <v>177</v>
      </c>
    </row>
    <row r="984" spans="1:13" ht="13.5" customHeight="1" x14ac:dyDescent="0.2">
      <c r="A984" s="2" t="s">
        <v>5468</v>
      </c>
      <c r="B984" s="2" t="s">
        <v>5469</v>
      </c>
      <c r="C984" s="1" t="s">
        <v>5470</v>
      </c>
      <c r="E984" s="2" t="s">
        <v>344</v>
      </c>
      <c r="F984" s="2" t="s">
        <v>5471</v>
      </c>
      <c r="G984" s="2" t="s">
        <v>28</v>
      </c>
      <c r="H984" s="2">
        <v>2019</v>
      </c>
      <c r="I984" s="2" t="s">
        <v>40</v>
      </c>
      <c r="J984" s="2" t="s">
        <v>19</v>
      </c>
      <c r="K984" s="2" t="s">
        <v>1003</v>
      </c>
      <c r="L984" s="2" t="s">
        <v>21</v>
      </c>
    </row>
    <row r="985" spans="1:13" ht="13.5" customHeight="1" x14ac:dyDescent="0.2">
      <c r="A985" s="2" t="s">
        <v>5472</v>
      </c>
      <c r="B985" s="2" t="s">
        <v>5473</v>
      </c>
      <c r="C985" s="1" t="s">
        <v>5474</v>
      </c>
      <c r="D985" s="2" t="s">
        <v>5475</v>
      </c>
      <c r="E985" s="2" t="s">
        <v>1043</v>
      </c>
      <c r="F985" s="2" t="s">
        <v>5476</v>
      </c>
      <c r="G985" s="2" t="s">
        <v>17</v>
      </c>
      <c r="H985" s="2">
        <v>2017</v>
      </c>
      <c r="I985" s="2" t="s">
        <v>18</v>
      </c>
      <c r="J985" s="2" t="s">
        <v>54</v>
      </c>
      <c r="K985" s="2" t="s">
        <v>2084</v>
      </c>
      <c r="L985" s="2" t="s">
        <v>31</v>
      </c>
      <c r="M985" s="2" t="s">
        <v>5477</v>
      </c>
    </row>
    <row r="986" spans="1:13" ht="13.5" customHeight="1" x14ac:dyDescent="0.2">
      <c r="A986" s="2" t="s">
        <v>5478</v>
      </c>
      <c r="B986" s="2" t="s">
        <v>5479</v>
      </c>
      <c r="C986" s="1" t="s">
        <v>5480</v>
      </c>
      <c r="D986" s="2" t="s">
        <v>4014</v>
      </c>
      <c r="E986" s="2" t="s">
        <v>158</v>
      </c>
      <c r="F986" s="2" t="s">
        <v>5481</v>
      </c>
      <c r="G986" s="2" t="s">
        <v>168</v>
      </c>
      <c r="H986" s="2">
        <v>2020</v>
      </c>
      <c r="I986" s="2" t="s">
        <v>40</v>
      </c>
      <c r="J986" s="2" t="s">
        <v>220</v>
      </c>
      <c r="K986" s="2" t="s">
        <v>212</v>
      </c>
      <c r="L986" s="2" t="s">
        <v>31</v>
      </c>
      <c r="M986" s="2" t="s">
        <v>184</v>
      </c>
    </row>
    <row r="987" spans="1:13" ht="13.5" customHeight="1" x14ac:dyDescent="0.2">
      <c r="A987" s="2" t="s">
        <v>5482</v>
      </c>
      <c r="B987" s="2" t="s">
        <v>5483</v>
      </c>
      <c r="C987" s="1" t="s">
        <v>5484</v>
      </c>
      <c r="D987" s="2" t="s">
        <v>5485</v>
      </c>
      <c r="E987" s="2" t="s">
        <v>209</v>
      </c>
      <c r="F987" s="2" t="s">
        <v>5486</v>
      </c>
      <c r="G987" s="2" t="s">
        <v>168</v>
      </c>
      <c r="H987" s="2">
        <v>2019</v>
      </c>
      <c r="I987" s="2" t="s">
        <v>18</v>
      </c>
      <c r="J987" s="2" t="s">
        <v>160</v>
      </c>
      <c r="K987" s="2" t="s">
        <v>20</v>
      </c>
      <c r="L987" s="2" t="s">
        <v>31</v>
      </c>
      <c r="M987" s="2" t="s">
        <v>1980</v>
      </c>
    </row>
    <row r="988" spans="1:13" ht="13.5" customHeight="1" x14ac:dyDescent="0.2">
      <c r="A988" s="2" t="s">
        <v>5487</v>
      </c>
      <c r="B988" s="2" t="s">
        <v>5488</v>
      </c>
      <c r="C988" s="1" t="s">
        <v>5489</v>
      </c>
      <c r="E988" s="2" t="s">
        <v>5490</v>
      </c>
      <c r="F988" s="2" t="s">
        <v>5491</v>
      </c>
      <c r="G988" s="2" t="s">
        <v>873</v>
      </c>
      <c r="H988" s="2">
        <v>2019</v>
      </c>
      <c r="I988" s="2" t="s">
        <v>40</v>
      </c>
      <c r="J988" s="2" t="s">
        <v>415</v>
      </c>
      <c r="K988" s="2" t="s">
        <v>255</v>
      </c>
      <c r="L988" s="2" t="s">
        <v>21</v>
      </c>
      <c r="M988" s="2" t="s">
        <v>5492</v>
      </c>
    </row>
    <row r="989" spans="1:13" ht="13.5" customHeight="1" x14ac:dyDescent="0.2">
      <c r="A989" s="2" t="s">
        <v>5493</v>
      </c>
      <c r="B989" s="2" t="s">
        <v>5494</v>
      </c>
      <c r="C989" s="1" t="s">
        <v>5495</v>
      </c>
      <c r="D989" s="2" t="s">
        <v>5496</v>
      </c>
      <c r="E989" s="2" t="s">
        <v>1338</v>
      </c>
      <c r="F989" s="2" t="s">
        <v>5497</v>
      </c>
      <c r="G989" s="2" t="s">
        <v>17</v>
      </c>
      <c r="H989" s="2">
        <v>2015</v>
      </c>
      <c r="I989" s="2" t="s">
        <v>18</v>
      </c>
      <c r="J989" s="2" t="s">
        <v>204</v>
      </c>
      <c r="K989" s="2" t="s">
        <v>161</v>
      </c>
      <c r="L989" s="2" t="s">
        <v>31</v>
      </c>
      <c r="M989" s="2" t="s">
        <v>5498</v>
      </c>
    </row>
    <row r="990" spans="1:13" ht="13.5" customHeight="1" x14ac:dyDescent="0.2">
      <c r="A990" s="2" t="s">
        <v>5499</v>
      </c>
      <c r="B990" s="2" t="s">
        <v>5500</v>
      </c>
      <c r="C990" s="1" t="s">
        <v>5501</v>
      </c>
      <c r="D990" s="2" t="s">
        <v>5496</v>
      </c>
      <c r="E990" s="2" t="s">
        <v>1338</v>
      </c>
      <c r="F990" s="2" t="s">
        <v>5497</v>
      </c>
      <c r="G990" s="2" t="s">
        <v>17</v>
      </c>
      <c r="H990" s="2">
        <v>2017</v>
      </c>
      <c r="I990" s="2" t="s">
        <v>18</v>
      </c>
      <c r="J990" s="2" t="s">
        <v>5502</v>
      </c>
      <c r="K990" s="2" t="s">
        <v>42</v>
      </c>
      <c r="L990" s="2" t="s">
        <v>31</v>
      </c>
      <c r="M990" s="2" t="s">
        <v>5503</v>
      </c>
    </row>
    <row r="991" spans="1:13" ht="13.5" customHeight="1" x14ac:dyDescent="0.2">
      <c r="A991" s="2" t="s">
        <v>5504</v>
      </c>
      <c r="B991" s="2" t="s">
        <v>5505</v>
      </c>
      <c r="C991" s="1" t="s">
        <v>5506</v>
      </c>
      <c r="D991" s="2" t="s">
        <v>5507</v>
      </c>
      <c r="E991" s="2" t="s">
        <v>1338</v>
      </c>
      <c r="F991" s="2" t="s">
        <v>5497</v>
      </c>
      <c r="G991" s="2" t="s">
        <v>17</v>
      </c>
      <c r="H991" s="2">
        <v>2020</v>
      </c>
      <c r="I991" s="2" t="s">
        <v>18</v>
      </c>
      <c r="J991" s="2" t="s">
        <v>5508</v>
      </c>
      <c r="K991" s="2" t="s">
        <v>255</v>
      </c>
      <c r="L991" s="2" t="s">
        <v>31</v>
      </c>
      <c r="M991" s="2" t="s">
        <v>5509</v>
      </c>
    </row>
    <row r="992" spans="1:13" ht="13.5" customHeight="1" x14ac:dyDescent="0.2">
      <c r="A992" s="2" t="s">
        <v>5510</v>
      </c>
      <c r="B992" s="2" t="s">
        <v>5511</v>
      </c>
      <c r="C992" s="1" t="s">
        <v>5512</v>
      </c>
      <c r="D992" s="2" t="s">
        <v>5513</v>
      </c>
      <c r="E992" s="2" t="s">
        <v>1338</v>
      </c>
      <c r="F992" s="2" t="s">
        <v>5513</v>
      </c>
      <c r="H992" s="2">
        <v>2021</v>
      </c>
      <c r="I992" s="2" t="s">
        <v>18</v>
      </c>
      <c r="J992" s="2" t="s">
        <v>1147</v>
      </c>
      <c r="L992" s="2" t="s">
        <v>31</v>
      </c>
      <c r="M992" s="2" t="s">
        <v>1620</v>
      </c>
    </row>
    <row r="993" spans="1:13" ht="13.5" customHeight="1" x14ac:dyDescent="0.2">
      <c r="A993" s="2" t="s">
        <v>5514</v>
      </c>
      <c r="B993" s="2" t="s">
        <v>5515</v>
      </c>
      <c r="C993" s="1" t="s">
        <v>5516</v>
      </c>
      <c r="D993" s="2" t="s">
        <v>4257</v>
      </c>
      <c r="E993" s="2" t="s">
        <v>1338</v>
      </c>
      <c r="F993" s="2" t="s">
        <v>5513</v>
      </c>
      <c r="G993" s="2" t="s">
        <v>17</v>
      </c>
      <c r="H993" s="2">
        <v>2018</v>
      </c>
      <c r="I993" s="2" t="s">
        <v>18</v>
      </c>
      <c r="J993" s="2" t="s">
        <v>2915</v>
      </c>
      <c r="K993" s="2" t="s">
        <v>42</v>
      </c>
      <c r="L993" s="2" t="s">
        <v>31</v>
      </c>
      <c r="M993" s="2" t="s">
        <v>5517</v>
      </c>
    </row>
    <row r="994" spans="1:13" ht="13.5" customHeight="1" x14ac:dyDescent="0.2">
      <c r="A994" s="2" t="s">
        <v>5518</v>
      </c>
      <c r="B994" s="2" t="s">
        <v>5519</v>
      </c>
      <c r="C994" s="1" t="s">
        <v>5520</v>
      </c>
      <c r="D994" s="2" t="s">
        <v>5521</v>
      </c>
      <c r="E994" s="2" t="s">
        <v>1338</v>
      </c>
      <c r="F994" s="2" t="s">
        <v>5522</v>
      </c>
      <c r="G994" s="2" t="s">
        <v>17</v>
      </c>
      <c r="H994" s="2">
        <v>2015</v>
      </c>
      <c r="I994" s="2" t="s">
        <v>18</v>
      </c>
      <c r="J994" s="2" t="s">
        <v>361</v>
      </c>
      <c r="K994" s="2" t="s">
        <v>42</v>
      </c>
      <c r="L994" s="2" t="s">
        <v>31</v>
      </c>
      <c r="M994" s="2" t="s">
        <v>5523</v>
      </c>
    </row>
    <row r="995" spans="1:13" ht="13.5" customHeight="1" x14ac:dyDescent="0.2">
      <c r="A995" s="2" t="s">
        <v>5524</v>
      </c>
      <c r="B995" s="2" t="s">
        <v>5525</v>
      </c>
      <c r="C995" s="1" t="s">
        <v>5526</v>
      </c>
      <c r="D995" s="2" t="s">
        <v>1337</v>
      </c>
      <c r="E995" s="2" t="s">
        <v>1338</v>
      </c>
      <c r="F995" s="2" t="s">
        <v>5527</v>
      </c>
      <c r="G995" s="2" t="s">
        <v>17</v>
      </c>
      <c r="H995" s="2">
        <v>2017</v>
      </c>
      <c r="I995" s="2" t="s">
        <v>18</v>
      </c>
      <c r="J995" s="2" t="s">
        <v>796</v>
      </c>
      <c r="K995" s="2" t="s">
        <v>30</v>
      </c>
      <c r="L995" s="2" t="s">
        <v>31</v>
      </c>
      <c r="M995" s="2" t="s">
        <v>5528</v>
      </c>
    </row>
    <row r="996" spans="1:13" ht="13.5" customHeight="1" x14ac:dyDescent="0.2">
      <c r="A996" s="3" t="s">
        <v>5529</v>
      </c>
      <c r="B996" s="2" t="s">
        <v>5530</v>
      </c>
      <c r="C996" s="1" t="s">
        <v>5531</v>
      </c>
      <c r="D996" s="2" t="s">
        <v>5532</v>
      </c>
      <c r="E996" s="2" t="s">
        <v>494</v>
      </c>
      <c r="F996" s="2" t="s">
        <v>5533</v>
      </c>
      <c r="G996" s="2" t="s">
        <v>723</v>
      </c>
      <c r="H996" s="2">
        <v>2016</v>
      </c>
      <c r="I996" s="2" t="s">
        <v>229</v>
      </c>
      <c r="J996" s="2" t="s">
        <v>103</v>
      </c>
      <c r="K996" s="2" t="s">
        <v>292</v>
      </c>
      <c r="L996" s="2" t="s">
        <v>31</v>
      </c>
      <c r="M996" s="2" t="s">
        <v>2158</v>
      </c>
    </row>
    <row r="997" spans="1:13" ht="13.5" customHeight="1" x14ac:dyDescent="0.2">
      <c r="A997" s="2" t="s">
        <v>5534</v>
      </c>
      <c r="B997" s="2" t="s">
        <v>5535</v>
      </c>
      <c r="C997" s="1" t="s">
        <v>5536</v>
      </c>
      <c r="D997" s="2" t="s">
        <v>5537</v>
      </c>
      <c r="E997" s="2" t="s">
        <v>446</v>
      </c>
      <c r="F997" s="2" t="s">
        <v>5538</v>
      </c>
      <c r="G997" s="2" t="s">
        <v>17</v>
      </c>
      <c r="H997" s="2">
        <v>2019</v>
      </c>
      <c r="I997" s="2" t="s">
        <v>86</v>
      </c>
      <c r="J997" s="2" t="s">
        <v>112</v>
      </c>
      <c r="K997" s="2" t="s">
        <v>1558</v>
      </c>
      <c r="L997" s="2" t="s">
        <v>31</v>
      </c>
      <c r="M997" s="2" t="s">
        <v>725</v>
      </c>
    </row>
    <row r="998" spans="1:13" ht="13.5" customHeight="1" x14ac:dyDescent="0.2">
      <c r="A998" s="2" t="s">
        <v>5539</v>
      </c>
      <c r="B998" s="2" t="s">
        <v>5540</v>
      </c>
      <c r="C998" s="1" t="s">
        <v>5541</v>
      </c>
      <c r="D998" s="2" t="s">
        <v>3806</v>
      </c>
      <c r="E998" s="2" t="s">
        <v>5542</v>
      </c>
      <c r="F998" s="2" t="s">
        <v>5543</v>
      </c>
      <c r="G998" s="2" t="s">
        <v>376</v>
      </c>
      <c r="H998" s="2">
        <v>2020</v>
      </c>
      <c r="I998" s="2" t="s">
        <v>18</v>
      </c>
      <c r="J998" s="2" t="s">
        <v>1247</v>
      </c>
      <c r="K998" s="2" t="s">
        <v>391</v>
      </c>
      <c r="L998" s="2" t="s">
        <v>31</v>
      </c>
      <c r="M998" s="2" t="s">
        <v>3837</v>
      </c>
    </row>
    <row r="999" spans="1:13" ht="13.5" customHeight="1" x14ac:dyDescent="0.2">
      <c r="A999" s="2" t="s">
        <v>5544</v>
      </c>
      <c r="B999" s="2" t="s">
        <v>5545</v>
      </c>
      <c r="C999" s="1" t="s">
        <v>5546</v>
      </c>
      <c r="D999" s="2" t="s">
        <v>5547</v>
      </c>
      <c r="E999" s="2" t="s">
        <v>1043</v>
      </c>
      <c r="F999" s="2" t="s">
        <v>5548</v>
      </c>
      <c r="G999" s="2" t="s">
        <v>17</v>
      </c>
      <c r="H999" s="2">
        <v>2017</v>
      </c>
      <c r="I999" s="2" t="s">
        <v>86</v>
      </c>
      <c r="J999" s="2" t="s">
        <v>1975</v>
      </c>
      <c r="K999" s="2" t="s">
        <v>212</v>
      </c>
      <c r="L999" s="2" t="s">
        <v>31</v>
      </c>
      <c r="M999" s="2" t="s">
        <v>990</v>
      </c>
    </row>
    <row r="1000" spans="1:13" ht="13.5" customHeight="1" x14ac:dyDescent="0.2">
      <c r="A1000" s="3" t="s">
        <v>5549</v>
      </c>
      <c r="B1000" s="2" t="s">
        <v>5550</v>
      </c>
      <c r="C1000" s="1" t="s">
        <v>5551</v>
      </c>
      <c r="D1000" s="2" t="s">
        <v>501</v>
      </c>
      <c r="E1000" s="2" t="s">
        <v>61</v>
      </c>
      <c r="F1000" s="2" t="s">
        <v>5552</v>
      </c>
      <c r="G1000" s="2" t="s">
        <v>17</v>
      </c>
      <c r="H1000" s="2">
        <v>2017</v>
      </c>
      <c r="I1000" s="2" t="s">
        <v>64</v>
      </c>
      <c r="J1000" s="2" t="s">
        <v>455</v>
      </c>
      <c r="K1000" s="2" t="s">
        <v>681</v>
      </c>
      <c r="L1000" s="2" t="s">
        <v>31</v>
      </c>
      <c r="M1000" s="2" t="s">
        <v>5553</v>
      </c>
    </row>
    <row r="1001" spans="1:13" ht="13.5" customHeight="1" x14ac:dyDescent="0.2">
      <c r="A1001" s="2" t="s">
        <v>5554</v>
      </c>
      <c r="B1001" s="2" t="s">
        <v>5555</v>
      </c>
      <c r="C1001" s="1" t="s">
        <v>5556</v>
      </c>
      <c r="D1001" s="2" t="s">
        <v>5557</v>
      </c>
      <c r="E1001" s="2" t="s">
        <v>78</v>
      </c>
      <c r="F1001" s="2" t="s">
        <v>5558</v>
      </c>
      <c r="G1001" s="2" t="s">
        <v>305</v>
      </c>
      <c r="H1001" s="2">
        <v>2018</v>
      </c>
      <c r="I1001" s="2" t="s">
        <v>18</v>
      </c>
      <c r="J1001" s="2" t="s">
        <v>160</v>
      </c>
      <c r="K1001" s="2" t="s">
        <v>631</v>
      </c>
      <c r="L1001" s="2" t="s">
        <v>31</v>
      </c>
      <c r="M1001" s="2" t="s">
        <v>990</v>
      </c>
    </row>
    <row r="1002" spans="1:13" ht="13.5" customHeight="1" x14ac:dyDescent="0.2">
      <c r="A1002" s="2" t="s">
        <v>5559</v>
      </c>
      <c r="B1002" s="2" t="s">
        <v>5560</v>
      </c>
      <c r="C1002" s="1" t="s">
        <v>5561</v>
      </c>
      <c r="D1002" s="2" t="s">
        <v>1108</v>
      </c>
      <c r="E1002" s="2" t="s">
        <v>109</v>
      </c>
      <c r="F1002" s="2" t="s">
        <v>5562</v>
      </c>
      <c r="G1002" s="2" t="s">
        <v>53</v>
      </c>
      <c r="H1002" s="2">
        <v>2017</v>
      </c>
      <c r="I1002" s="2" t="s">
        <v>616</v>
      </c>
      <c r="J1002" s="2" t="s">
        <v>709</v>
      </c>
      <c r="K1002" s="2" t="s">
        <v>1558</v>
      </c>
      <c r="L1002" s="2" t="s">
        <v>31</v>
      </c>
      <c r="M1002" s="2" t="s">
        <v>1195</v>
      </c>
    </row>
    <row r="1003" spans="1:13" ht="13.5" customHeight="1" x14ac:dyDescent="0.2">
      <c r="A1003" s="2" t="s">
        <v>5563</v>
      </c>
      <c r="B1003" s="2" t="s">
        <v>5564</v>
      </c>
      <c r="C1003" s="1" t="s">
        <v>5565</v>
      </c>
      <c r="D1003" s="2" t="s">
        <v>1108</v>
      </c>
      <c r="E1003" s="2" t="s">
        <v>5566</v>
      </c>
      <c r="F1003" s="2" t="s">
        <v>5567</v>
      </c>
      <c r="G1003" s="2" t="s">
        <v>53</v>
      </c>
      <c r="H1003" s="2">
        <v>2018</v>
      </c>
      <c r="I1003" s="2" t="s">
        <v>86</v>
      </c>
      <c r="J1003" s="2" t="s">
        <v>709</v>
      </c>
      <c r="K1003" s="2" t="s">
        <v>789</v>
      </c>
      <c r="L1003" s="2" t="s">
        <v>31</v>
      </c>
      <c r="M1003" s="2" t="s">
        <v>674</v>
      </c>
    </row>
    <row r="1004" spans="1:13" ht="13.5" customHeight="1" x14ac:dyDescent="0.2">
      <c r="A1004" s="2" t="s">
        <v>5568</v>
      </c>
      <c r="B1004" s="2" t="s">
        <v>5569</v>
      </c>
      <c r="C1004" s="1" t="s">
        <v>5570</v>
      </c>
      <c r="D1004" s="2" t="s">
        <v>1108</v>
      </c>
      <c r="E1004" s="2" t="s">
        <v>1131</v>
      </c>
      <c r="F1004" s="2" t="s">
        <v>5571</v>
      </c>
      <c r="G1004" s="2" t="s">
        <v>53</v>
      </c>
      <c r="H1004" s="2">
        <v>2018</v>
      </c>
      <c r="I1004" s="2" t="s">
        <v>86</v>
      </c>
      <c r="J1004" s="2" t="s">
        <v>390</v>
      </c>
      <c r="K1004" s="2" t="s">
        <v>1181</v>
      </c>
      <c r="L1004" s="2" t="s">
        <v>31</v>
      </c>
      <c r="M1004" s="2" t="s">
        <v>1182</v>
      </c>
    </row>
    <row r="1005" spans="1:13" ht="13.5" customHeight="1" x14ac:dyDescent="0.2">
      <c r="A1005" s="2" t="s">
        <v>5572</v>
      </c>
      <c r="B1005" s="2" t="s">
        <v>5573</v>
      </c>
      <c r="C1005" s="1" t="s">
        <v>5574</v>
      </c>
      <c r="D1005" s="2" t="s">
        <v>5575</v>
      </c>
      <c r="E1005" s="2" t="s">
        <v>209</v>
      </c>
      <c r="F1005" s="2" t="s">
        <v>5576</v>
      </c>
      <c r="G1005" s="2" t="s">
        <v>17</v>
      </c>
      <c r="H1005" s="2">
        <v>2016</v>
      </c>
      <c r="I1005" s="2" t="s">
        <v>18</v>
      </c>
      <c r="J1005" s="2" t="s">
        <v>709</v>
      </c>
      <c r="K1005" s="2" t="s">
        <v>306</v>
      </c>
      <c r="L1005" s="2" t="s">
        <v>31</v>
      </c>
      <c r="M1005" s="2" t="s">
        <v>5577</v>
      </c>
    </row>
    <row r="1006" spans="1:13" ht="13.5" customHeight="1" x14ac:dyDescent="0.2">
      <c r="A1006" s="2" t="s">
        <v>5578</v>
      </c>
      <c r="B1006" s="2" t="s">
        <v>5579</v>
      </c>
      <c r="C1006" s="1" t="s">
        <v>5580</v>
      </c>
      <c r="E1006" s="2" t="s">
        <v>428</v>
      </c>
      <c r="H1006" s="2">
        <v>2019</v>
      </c>
      <c r="I1006" s="2" t="s">
        <v>150</v>
      </c>
      <c r="J1006" s="2" t="s">
        <v>19</v>
      </c>
      <c r="L1006" s="2" t="s">
        <v>21</v>
      </c>
    </row>
    <row r="1007" spans="1:13" ht="13.5" customHeight="1" x14ac:dyDescent="0.2">
      <c r="A1007" s="2" t="s">
        <v>5581</v>
      </c>
      <c r="B1007" s="2" t="s">
        <v>5582</v>
      </c>
      <c r="C1007" s="1" t="s">
        <v>5580</v>
      </c>
      <c r="E1007" s="2" t="s">
        <v>428</v>
      </c>
      <c r="G1007" s="2" t="s">
        <v>168</v>
      </c>
      <c r="H1007" s="2">
        <v>2019</v>
      </c>
      <c r="I1007" s="2" t="s">
        <v>150</v>
      </c>
      <c r="J1007" s="2" t="s">
        <v>19</v>
      </c>
      <c r="L1007" s="2" t="s">
        <v>21</v>
      </c>
    </row>
    <row r="1008" spans="1:13" ht="13.5" customHeight="1" x14ac:dyDescent="0.2">
      <c r="A1008" s="2" t="s">
        <v>5583</v>
      </c>
      <c r="B1008" s="2" t="s">
        <v>5584</v>
      </c>
      <c r="C1008" s="1" t="s">
        <v>5585</v>
      </c>
      <c r="E1008" s="2" t="s">
        <v>629</v>
      </c>
      <c r="H1008" s="2">
        <v>2019</v>
      </c>
      <c r="I1008" s="2" t="s">
        <v>150</v>
      </c>
      <c r="J1008" s="2" t="s">
        <v>5586</v>
      </c>
      <c r="L1008" s="2" t="s">
        <v>31</v>
      </c>
      <c r="M1008" s="2" t="s">
        <v>113</v>
      </c>
    </row>
    <row r="1009" spans="1:13" ht="13.5" customHeight="1" x14ac:dyDescent="0.2">
      <c r="A1009" s="2" t="s">
        <v>5587</v>
      </c>
      <c r="B1009" s="2" t="s">
        <v>5588</v>
      </c>
      <c r="C1009" s="1" t="s">
        <v>5589</v>
      </c>
      <c r="E1009" s="2" t="s">
        <v>629</v>
      </c>
      <c r="H1009" s="2">
        <v>2019</v>
      </c>
      <c r="I1009" s="2" t="s">
        <v>150</v>
      </c>
      <c r="J1009" s="2" t="s">
        <v>87</v>
      </c>
      <c r="L1009" s="2" t="s">
        <v>31</v>
      </c>
      <c r="M1009" s="2" t="s">
        <v>113</v>
      </c>
    </row>
    <row r="1010" spans="1:13" ht="13.5" customHeight="1" x14ac:dyDescent="0.2">
      <c r="A1010" s="2" t="s">
        <v>5590</v>
      </c>
      <c r="B1010" s="2" t="s">
        <v>5591</v>
      </c>
      <c r="C1010" s="1" t="s">
        <v>5592</v>
      </c>
      <c r="E1010" s="2" t="s">
        <v>629</v>
      </c>
      <c r="H1010" s="2">
        <v>2019</v>
      </c>
      <c r="I1010" s="2" t="s">
        <v>150</v>
      </c>
      <c r="J1010" s="2" t="s">
        <v>2135</v>
      </c>
      <c r="L1010" s="2" t="s">
        <v>31</v>
      </c>
      <c r="M1010" s="2" t="s">
        <v>113</v>
      </c>
    </row>
    <row r="1011" spans="1:13" ht="13.5" customHeight="1" x14ac:dyDescent="0.2">
      <c r="A1011" s="2" t="s">
        <v>5593</v>
      </c>
      <c r="B1011" s="2" t="s">
        <v>5594</v>
      </c>
      <c r="C1011" s="1" t="s">
        <v>5595</v>
      </c>
      <c r="E1011" s="2" t="s">
        <v>629</v>
      </c>
      <c r="H1011" s="2">
        <v>2019</v>
      </c>
      <c r="I1011" s="2" t="s">
        <v>150</v>
      </c>
      <c r="J1011" s="2" t="s">
        <v>3912</v>
      </c>
      <c r="L1011" s="2" t="s">
        <v>31</v>
      </c>
      <c r="M1011" s="2" t="s">
        <v>113</v>
      </c>
    </row>
    <row r="1012" spans="1:13" ht="13.5" customHeight="1" x14ac:dyDescent="0.2">
      <c r="A1012" s="2" t="s">
        <v>5596</v>
      </c>
      <c r="B1012" s="2" t="s">
        <v>5597</v>
      </c>
      <c r="C1012" s="1" t="s">
        <v>5598</v>
      </c>
      <c r="D1012" s="2" t="s">
        <v>5599</v>
      </c>
      <c r="E1012" s="2" t="s">
        <v>93</v>
      </c>
      <c r="F1012" s="2" t="s">
        <v>5600</v>
      </c>
      <c r="G1012" s="2" t="s">
        <v>168</v>
      </c>
      <c r="H1012" s="2">
        <v>2006</v>
      </c>
      <c r="I1012" s="2" t="s">
        <v>40</v>
      </c>
      <c r="J1012" s="2" t="s">
        <v>298</v>
      </c>
      <c r="K1012" s="2" t="s">
        <v>20</v>
      </c>
      <c r="L1012" s="2" t="s">
        <v>31</v>
      </c>
      <c r="M1012" s="2" t="s">
        <v>1182</v>
      </c>
    </row>
    <row r="1013" spans="1:13" ht="13.5" customHeight="1" x14ac:dyDescent="0.2">
      <c r="A1013" s="2" t="s">
        <v>5601</v>
      </c>
      <c r="B1013" s="2" t="s">
        <v>5602</v>
      </c>
      <c r="C1013" s="1" t="s">
        <v>5603</v>
      </c>
      <c r="D1013" s="2" t="s">
        <v>5604</v>
      </c>
      <c r="E1013" s="2" t="s">
        <v>374</v>
      </c>
      <c r="F1013" s="2" t="s">
        <v>5605</v>
      </c>
      <c r="G1013" s="2" t="s">
        <v>1253</v>
      </c>
      <c r="H1013" s="2">
        <v>2017</v>
      </c>
      <c r="I1013" s="2" t="s">
        <v>40</v>
      </c>
      <c r="J1013" s="2" t="s">
        <v>3314</v>
      </c>
      <c r="K1013" s="2" t="s">
        <v>212</v>
      </c>
      <c r="L1013" s="2" t="s">
        <v>31</v>
      </c>
      <c r="M1013" s="2" t="s">
        <v>1241</v>
      </c>
    </row>
    <row r="1014" spans="1:13" ht="13.5" customHeight="1" x14ac:dyDescent="0.2">
      <c r="A1014" s="2" t="s">
        <v>5606</v>
      </c>
      <c r="B1014" s="2" t="s">
        <v>5607</v>
      </c>
      <c r="C1014" s="1" t="s">
        <v>5608</v>
      </c>
      <c r="E1014" s="2" t="s">
        <v>2009</v>
      </c>
      <c r="G1014" s="2" t="s">
        <v>305</v>
      </c>
      <c r="H1014" s="2">
        <v>2018</v>
      </c>
      <c r="I1014" s="2" t="s">
        <v>18</v>
      </c>
      <c r="J1014" s="2" t="s">
        <v>19</v>
      </c>
      <c r="K1014" s="2" t="s">
        <v>1003</v>
      </c>
      <c r="L1014" s="2" t="s">
        <v>21</v>
      </c>
    </row>
    <row r="1015" spans="1:13" ht="13.5" customHeight="1" x14ac:dyDescent="0.2">
      <c r="A1015" s="2" t="s">
        <v>5609</v>
      </c>
      <c r="B1015" s="2" t="s">
        <v>5610</v>
      </c>
      <c r="C1015" s="1" t="s">
        <v>5611</v>
      </c>
      <c r="D1015" s="2" t="s">
        <v>5612</v>
      </c>
      <c r="E1015" s="2" t="s">
        <v>3989</v>
      </c>
      <c r="F1015" s="2" t="s">
        <v>5613</v>
      </c>
      <c r="G1015" s="2" t="s">
        <v>168</v>
      </c>
      <c r="H1015" s="2">
        <v>2017</v>
      </c>
      <c r="I1015" s="2" t="s">
        <v>40</v>
      </c>
      <c r="J1015" s="2" t="s">
        <v>230</v>
      </c>
      <c r="K1015" s="2" t="s">
        <v>42</v>
      </c>
      <c r="L1015" s="2" t="s">
        <v>31</v>
      </c>
      <c r="M1015" s="2" t="s">
        <v>1593</v>
      </c>
    </row>
    <row r="1016" spans="1:13" ht="13.5" customHeight="1" x14ac:dyDescent="0.2">
      <c r="A1016" s="2" t="s">
        <v>5614</v>
      </c>
      <c r="B1016" s="2" t="s">
        <v>5615</v>
      </c>
      <c r="C1016" s="1" t="s">
        <v>5616</v>
      </c>
      <c r="D1016" s="2" t="s">
        <v>5617</v>
      </c>
      <c r="E1016" s="2" t="s">
        <v>93</v>
      </c>
      <c r="F1016" s="2" t="s">
        <v>5618</v>
      </c>
      <c r="G1016" s="2" t="s">
        <v>291</v>
      </c>
      <c r="H1016" s="2">
        <v>2011</v>
      </c>
      <c r="I1016" s="2" t="s">
        <v>40</v>
      </c>
      <c r="J1016" s="2" t="s">
        <v>503</v>
      </c>
      <c r="K1016" s="2" t="s">
        <v>121</v>
      </c>
      <c r="L1016" s="2" t="s">
        <v>31</v>
      </c>
      <c r="M1016" s="2" t="s">
        <v>3732</v>
      </c>
    </row>
    <row r="1017" spans="1:13" ht="13.5" customHeight="1" x14ac:dyDescent="0.2">
      <c r="A1017" s="2" t="s">
        <v>5619</v>
      </c>
      <c r="B1017" s="2" t="s">
        <v>5620</v>
      </c>
      <c r="C1017" s="1" t="s">
        <v>5621</v>
      </c>
      <c r="E1017" s="2" t="s">
        <v>344</v>
      </c>
      <c r="F1017" s="2" t="s">
        <v>5622</v>
      </c>
      <c r="G1017" s="2" t="s">
        <v>28</v>
      </c>
      <c r="H1017" s="2">
        <v>2016</v>
      </c>
      <c r="I1017" s="2" t="s">
        <v>86</v>
      </c>
      <c r="J1017" s="2" t="s">
        <v>19</v>
      </c>
      <c r="K1017" s="2" t="s">
        <v>170</v>
      </c>
      <c r="L1017" s="2" t="s">
        <v>21</v>
      </c>
    </row>
    <row r="1018" spans="1:13" ht="13.5" customHeight="1" x14ac:dyDescent="0.2">
      <c r="A1018" s="2" t="s">
        <v>5623</v>
      </c>
      <c r="B1018" s="2" t="s">
        <v>5624</v>
      </c>
      <c r="C1018" s="1" t="s">
        <v>5625</v>
      </c>
      <c r="D1018" s="2" t="s">
        <v>5626</v>
      </c>
      <c r="E1018" s="2" t="s">
        <v>1361</v>
      </c>
      <c r="F1018" s="2" t="s">
        <v>5627</v>
      </c>
      <c r="G1018" s="2" t="s">
        <v>168</v>
      </c>
      <c r="H1018" s="2">
        <v>2021</v>
      </c>
      <c r="I1018" s="2" t="s">
        <v>18</v>
      </c>
      <c r="J1018" s="2" t="s">
        <v>29</v>
      </c>
      <c r="K1018" s="2" t="s">
        <v>965</v>
      </c>
      <c r="L1018" s="2" t="s">
        <v>31</v>
      </c>
      <c r="M1018" s="2" t="s">
        <v>5628</v>
      </c>
    </row>
    <row r="1019" spans="1:13" ht="13.5" customHeight="1" x14ac:dyDescent="0.2">
      <c r="A1019" s="2" t="s">
        <v>5629</v>
      </c>
      <c r="B1019" s="2" t="s">
        <v>5630</v>
      </c>
      <c r="C1019" s="1" t="s">
        <v>5631</v>
      </c>
      <c r="E1019" s="2" t="s">
        <v>126</v>
      </c>
      <c r="F1019" s="2" t="s">
        <v>5632</v>
      </c>
      <c r="H1019" s="2">
        <v>2016</v>
      </c>
      <c r="I1019" s="2" t="s">
        <v>40</v>
      </c>
      <c r="J1019" s="2" t="s">
        <v>19</v>
      </c>
      <c r="L1019" s="2" t="s">
        <v>21</v>
      </c>
    </row>
    <row r="1020" spans="1:13" ht="13.5" customHeight="1" x14ac:dyDescent="0.2">
      <c r="A1020" s="2" t="s">
        <v>5633</v>
      </c>
      <c r="B1020" s="2" t="s">
        <v>5634</v>
      </c>
      <c r="C1020" s="1" t="s">
        <v>5635</v>
      </c>
      <c r="E1020" s="2" t="s">
        <v>126</v>
      </c>
      <c r="F1020" s="2" t="s">
        <v>5636</v>
      </c>
      <c r="H1020" s="2">
        <v>2015</v>
      </c>
      <c r="I1020" s="2" t="s">
        <v>86</v>
      </c>
      <c r="J1020" s="2" t="s">
        <v>19</v>
      </c>
      <c r="L1020" s="2" t="s">
        <v>21</v>
      </c>
    </row>
    <row r="1021" spans="1:13" ht="13.5" customHeight="1" x14ac:dyDescent="0.2">
      <c r="A1021" s="2" t="s">
        <v>5637</v>
      </c>
      <c r="B1021" s="2" t="s">
        <v>5638</v>
      </c>
      <c r="C1021" s="1" t="s">
        <v>5639</v>
      </c>
      <c r="E1021" s="2" t="s">
        <v>126</v>
      </c>
      <c r="F1021" s="2" t="s">
        <v>5640</v>
      </c>
      <c r="H1021" s="2">
        <v>2015</v>
      </c>
      <c r="I1021" s="2" t="s">
        <v>40</v>
      </c>
      <c r="J1021" s="2" t="s">
        <v>19</v>
      </c>
      <c r="L1021" s="2" t="s">
        <v>21</v>
      </c>
    </row>
    <row r="1022" spans="1:13" ht="13.5" customHeight="1" x14ac:dyDescent="0.2">
      <c r="A1022" s="2" t="s">
        <v>5641</v>
      </c>
      <c r="B1022" s="2" t="s">
        <v>5642</v>
      </c>
      <c r="C1022" s="1" t="s">
        <v>5643</v>
      </c>
      <c r="E1022" s="2" t="s">
        <v>1063</v>
      </c>
      <c r="F1022" s="2" t="s">
        <v>5644</v>
      </c>
      <c r="H1022" s="2">
        <v>2016</v>
      </c>
      <c r="I1022" s="2" t="s">
        <v>86</v>
      </c>
      <c r="J1022" s="2" t="s">
        <v>19</v>
      </c>
      <c r="L1022" s="2" t="s">
        <v>21</v>
      </c>
    </row>
    <row r="1023" spans="1:13" ht="13.5" customHeight="1" x14ac:dyDescent="0.2">
      <c r="A1023" s="2" t="s">
        <v>5645</v>
      </c>
      <c r="B1023" s="2" t="s">
        <v>5646</v>
      </c>
      <c r="C1023" s="1" t="s">
        <v>5647</v>
      </c>
      <c r="D1023" s="2" t="s">
        <v>5648</v>
      </c>
      <c r="E1023" s="2" t="s">
        <v>1385</v>
      </c>
      <c r="F1023" s="2" t="s">
        <v>5649</v>
      </c>
      <c r="G1023" s="2" t="s">
        <v>17</v>
      </c>
      <c r="H1023" s="2">
        <v>2015</v>
      </c>
      <c r="I1023" s="2" t="s">
        <v>18</v>
      </c>
      <c r="J1023" s="2" t="s">
        <v>709</v>
      </c>
      <c r="K1023" s="2" t="s">
        <v>97</v>
      </c>
      <c r="L1023" s="2" t="s">
        <v>31</v>
      </c>
      <c r="M1023" s="2" t="s">
        <v>2427</v>
      </c>
    </row>
    <row r="1024" spans="1:13" ht="13.5" customHeight="1" x14ac:dyDescent="0.2">
      <c r="A1024" s="2" t="s">
        <v>5650</v>
      </c>
      <c r="B1024" s="2" t="s">
        <v>5651</v>
      </c>
      <c r="C1024" s="1" t="s">
        <v>5652</v>
      </c>
      <c r="D1024" s="2" t="s">
        <v>5653</v>
      </c>
      <c r="E1024" s="2" t="s">
        <v>1001</v>
      </c>
      <c r="G1024" s="2" t="s">
        <v>17</v>
      </c>
      <c r="H1024" s="2">
        <v>2020</v>
      </c>
      <c r="I1024" s="2" t="s">
        <v>18</v>
      </c>
      <c r="J1024" s="2" t="s">
        <v>112</v>
      </c>
      <c r="K1024" s="2" t="s">
        <v>436</v>
      </c>
      <c r="L1024" s="2" t="s">
        <v>31</v>
      </c>
      <c r="M1024" s="2" t="s">
        <v>5654</v>
      </c>
    </row>
    <row r="1025" spans="1:13" ht="13.5" customHeight="1" x14ac:dyDescent="0.2">
      <c r="A1025" s="2" t="s">
        <v>5655</v>
      </c>
      <c r="B1025" s="2" t="s">
        <v>5656</v>
      </c>
      <c r="C1025" s="1" t="s">
        <v>5657</v>
      </c>
      <c r="D1025" s="2" t="s">
        <v>5658</v>
      </c>
      <c r="E1025" s="2" t="s">
        <v>158</v>
      </c>
      <c r="F1025" s="2" t="s">
        <v>5659</v>
      </c>
      <c r="G1025" s="2" t="s">
        <v>461</v>
      </c>
      <c r="H1025" s="2">
        <v>2020</v>
      </c>
      <c r="I1025" s="2" t="s">
        <v>18</v>
      </c>
      <c r="J1025" s="2" t="s">
        <v>1393</v>
      </c>
      <c r="K1025" s="2" t="s">
        <v>121</v>
      </c>
      <c r="L1025" s="2" t="s">
        <v>31</v>
      </c>
      <c r="M1025" s="2" t="s">
        <v>3139</v>
      </c>
    </row>
    <row r="1026" spans="1:13" ht="13.5" customHeight="1" x14ac:dyDescent="0.2">
      <c r="A1026" s="2" t="s">
        <v>5660</v>
      </c>
      <c r="B1026" s="2" t="s">
        <v>5661</v>
      </c>
      <c r="C1026" s="1" t="s">
        <v>5662</v>
      </c>
      <c r="D1026" s="2" t="s">
        <v>5663</v>
      </c>
      <c r="E1026" s="2" t="s">
        <v>218</v>
      </c>
      <c r="F1026" s="2" t="s">
        <v>5664</v>
      </c>
      <c r="G1026" s="2" t="s">
        <v>5665</v>
      </c>
      <c r="H1026" s="2">
        <v>2018</v>
      </c>
      <c r="I1026" s="2" t="s">
        <v>18</v>
      </c>
      <c r="J1026" s="2" t="s">
        <v>1247</v>
      </c>
      <c r="K1026" s="2" t="s">
        <v>42</v>
      </c>
      <c r="L1026" s="2" t="s">
        <v>31</v>
      </c>
      <c r="M1026" s="2" t="s">
        <v>416</v>
      </c>
    </row>
    <row r="1027" spans="1:13" ht="13.5" customHeight="1" x14ac:dyDescent="0.2">
      <c r="A1027" s="2" t="s">
        <v>5666</v>
      </c>
      <c r="B1027" s="2" t="s">
        <v>5667</v>
      </c>
      <c r="C1027" s="1" t="s">
        <v>5668</v>
      </c>
      <c r="E1027" s="2" t="s">
        <v>428</v>
      </c>
      <c r="F1027" s="2" t="s">
        <v>5669</v>
      </c>
      <c r="G1027" s="2" t="s">
        <v>17</v>
      </c>
      <c r="H1027" s="2">
        <v>2021</v>
      </c>
      <c r="I1027" s="2" t="s">
        <v>414</v>
      </c>
      <c r="J1027" s="2" t="s">
        <v>19</v>
      </c>
      <c r="K1027" s="2" t="s">
        <v>836</v>
      </c>
      <c r="L1027" s="2" t="s">
        <v>21</v>
      </c>
    </row>
    <row r="1028" spans="1:13" ht="13.5" customHeight="1" x14ac:dyDescent="0.2">
      <c r="A1028" s="2" t="s">
        <v>5670</v>
      </c>
      <c r="B1028" s="2" t="s">
        <v>5671</v>
      </c>
      <c r="C1028" s="1" t="s">
        <v>5672</v>
      </c>
      <c r="D1028" s="2" t="s">
        <v>5673</v>
      </c>
      <c r="E1028" s="2" t="s">
        <v>197</v>
      </c>
      <c r="G1028" s="2" t="s">
        <v>5674</v>
      </c>
      <c r="H1028" s="2">
        <v>2018</v>
      </c>
      <c r="I1028" s="2" t="s">
        <v>18</v>
      </c>
      <c r="J1028" s="2" t="s">
        <v>534</v>
      </c>
      <c r="K1028" s="2" t="s">
        <v>143</v>
      </c>
      <c r="L1028" s="2" t="s">
        <v>31</v>
      </c>
      <c r="M1028" s="2" t="s">
        <v>5675</v>
      </c>
    </row>
    <row r="1029" spans="1:13" ht="13.5" customHeight="1" x14ac:dyDescent="0.2">
      <c r="A1029" s="2" t="s">
        <v>5676</v>
      </c>
      <c r="B1029" s="2" t="s">
        <v>5677</v>
      </c>
      <c r="C1029" s="1" t="s">
        <v>5678</v>
      </c>
      <c r="D1029" s="2" t="s">
        <v>5679</v>
      </c>
      <c r="E1029" s="2" t="s">
        <v>337</v>
      </c>
      <c r="F1029" s="2" t="s">
        <v>5680</v>
      </c>
      <c r="G1029" s="2" t="s">
        <v>305</v>
      </c>
      <c r="H1029" s="2">
        <v>2016</v>
      </c>
      <c r="I1029" s="2" t="s">
        <v>18</v>
      </c>
      <c r="J1029" s="2" t="s">
        <v>947</v>
      </c>
      <c r="K1029" s="2" t="s">
        <v>681</v>
      </c>
      <c r="L1029" s="2" t="s">
        <v>31</v>
      </c>
      <c r="M1029" s="2" t="s">
        <v>5681</v>
      </c>
    </row>
    <row r="1030" spans="1:13" ht="13.5" customHeight="1" x14ac:dyDescent="0.2">
      <c r="A1030" s="2" t="s">
        <v>5682</v>
      </c>
      <c r="B1030" s="2" t="s">
        <v>5683</v>
      </c>
      <c r="C1030" s="1" t="s">
        <v>5684</v>
      </c>
      <c r="D1030" s="2" t="s">
        <v>5685</v>
      </c>
      <c r="E1030" s="2" t="s">
        <v>158</v>
      </c>
      <c r="F1030" s="2" t="s">
        <v>5686</v>
      </c>
      <c r="G1030" s="2" t="s">
        <v>5687</v>
      </c>
      <c r="H1030" s="2">
        <v>2016</v>
      </c>
      <c r="I1030" s="2" t="s">
        <v>18</v>
      </c>
      <c r="J1030" s="2" t="s">
        <v>65</v>
      </c>
      <c r="K1030" s="2" t="s">
        <v>161</v>
      </c>
      <c r="L1030" s="2" t="s">
        <v>31</v>
      </c>
      <c r="M1030" s="2" t="s">
        <v>4140</v>
      </c>
    </row>
    <row r="1031" spans="1:13" ht="13.5" customHeight="1" x14ac:dyDescent="0.2">
      <c r="A1031" s="2" t="s">
        <v>5688</v>
      </c>
      <c r="B1031" s="2" t="s">
        <v>5689</v>
      </c>
      <c r="C1031" s="1" t="s">
        <v>5690</v>
      </c>
      <c r="E1031" s="2" t="s">
        <v>5199</v>
      </c>
      <c r="F1031" s="2" t="s">
        <v>5691</v>
      </c>
      <c r="G1031" s="2" t="s">
        <v>406</v>
      </c>
      <c r="H1031" s="2">
        <v>2008</v>
      </c>
      <c r="I1031" s="2" t="s">
        <v>86</v>
      </c>
      <c r="J1031" s="2" t="s">
        <v>415</v>
      </c>
      <c r="K1031" s="2" t="s">
        <v>1080</v>
      </c>
      <c r="L1031" s="2" t="s">
        <v>21</v>
      </c>
      <c r="M1031" s="2" t="s">
        <v>990</v>
      </c>
    </row>
    <row r="1032" spans="1:13" ht="13.5" customHeight="1" x14ac:dyDescent="0.2">
      <c r="A1032" s="2" t="s">
        <v>5692</v>
      </c>
      <c r="B1032" s="2" t="s">
        <v>5693</v>
      </c>
      <c r="C1032" s="1" t="s">
        <v>5694</v>
      </c>
      <c r="D1032" s="2" t="s">
        <v>5695</v>
      </c>
      <c r="E1032" s="2" t="s">
        <v>158</v>
      </c>
      <c r="F1032" s="2" t="s">
        <v>5696</v>
      </c>
      <c r="H1032" s="2">
        <v>2020</v>
      </c>
      <c r="I1032" s="2" t="s">
        <v>18</v>
      </c>
      <c r="J1032" s="2" t="s">
        <v>112</v>
      </c>
      <c r="L1032" s="2" t="s">
        <v>31</v>
      </c>
      <c r="M1032" s="2" t="s">
        <v>2877</v>
      </c>
    </row>
    <row r="1033" spans="1:13" ht="13.5" customHeight="1" x14ac:dyDescent="0.2">
      <c r="A1033" s="2" t="s">
        <v>5697</v>
      </c>
      <c r="B1033" s="2" t="s">
        <v>5698</v>
      </c>
      <c r="C1033" s="1" t="s">
        <v>5699</v>
      </c>
      <c r="D1033" s="2" t="s">
        <v>5700</v>
      </c>
      <c r="E1033" s="2" t="s">
        <v>337</v>
      </c>
      <c r="F1033" s="2" t="s">
        <v>5701</v>
      </c>
      <c r="G1033" s="2" t="s">
        <v>168</v>
      </c>
      <c r="H1033" s="2">
        <v>2020</v>
      </c>
      <c r="I1033" s="2" t="s">
        <v>40</v>
      </c>
      <c r="J1033" s="2" t="s">
        <v>1147</v>
      </c>
      <c r="K1033" s="2" t="s">
        <v>681</v>
      </c>
      <c r="L1033" s="2" t="s">
        <v>31</v>
      </c>
      <c r="M1033" s="2" t="s">
        <v>5702</v>
      </c>
    </row>
    <row r="1034" spans="1:13" ht="13.5" customHeight="1" x14ac:dyDescent="0.2">
      <c r="A1034" s="2" t="s">
        <v>5703</v>
      </c>
      <c r="B1034" s="2" t="s">
        <v>5704</v>
      </c>
      <c r="C1034" s="1" t="s">
        <v>5705</v>
      </c>
      <c r="D1034" s="2" t="s">
        <v>5706</v>
      </c>
      <c r="E1034" s="2" t="s">
        <v>78</v>
      </c>
      <c r="F1034" s="2" t="s">
        <v>5707</v>
      </c>
      <c r="G1034" s="2" t="s">
        <v>17</v>
      </c>
      <c r="H1034" s="2">
        <v>2018</v>
      </c>
      <c r="I1034" s="2" t="s">
        <v>18</v>
      </c>
      <c r="J1034" s="2" t="s">
        <v>237</v>
      </c>
      <c r="K1034" s="2" t="s">
        <v>546</v>
      </c>
      <c r="L1034" s="2" t="s">
        <v>31</v>
      </c>
      <c r="M1034" s="2" t="s">
        <v>5708</v>
      </c>
    </row>
    <row r="1035" spans="1:13" ht="13.5" customHeight="1" x14ac:dyDescent="0.2">
      <c r="A1035" s="2" t="s">
        <v>5709</v>
      </c>
      <c r="B1035" s="2" t="s">
        <v>5710</v>
      </c>
      <c r="C1035" s="1" t="s">
        <v>5711</v>
      </c>
      <c r="D1035" s="2" t="s">
        <v>5712</v>
      </c>
      <c r="E1035" s="2" t="s">
        <v>209</v>
      </c>
      <c r="F1035" s="2" t="s">
        <v>5713</v>
      </c>
      <c r="G1035" s="2" t="s">
        <v>646</v>
      </c>
      <c r="H1035" s="2">
        <v>2020</v>
      </c>
      <c r="I1035" s="2" t="s">
        <v>18</v>
      </c>
      <c r="J1035" s="2" t="s">
        <v>588</v>
      </c>
      <c r="K1035" s="2" t="s">
        <v>759</v>
      </c>
      <c r="L1035" s="2" t="s">
        <v>31</v>
      </c>
      <c r="M1035" s="2" t="s">
        <v>5714</v>
      </c>
    </row>
    <row r="1036" spans="1:13" ht="13.5" customHeight="1" x14ac:dyDescent="0.2">
      <c r="A1036" s="2" t="s">
        <v>5715</v>
      </c>
      <c r="B1036" s="2" t="s">
        <v>5716</v>
      </c>
      <c r="C1036" s="1" t="s">
        <v>5717</v>
      </c>
      <c r="D1036" s="2" t="s">
        <v>5718</v>
      </c>
      <c r="E1036" s="2" t="s">
        <v>428</v>
      </c>
      <c r="G1036" s="2" t="s">
        <v>228</v>
      </c>
      <c r="H1036" s="2">
        <v>2020</v>
      </c>
      <c r="I1036" s="2" t="s">
        <v>150</v>
      </c>
      <c r="J1036" s="2" t="s">
        <v>415</v>
      </c>
      <c r="K1036" s="2" t="s">
        <v>965</v>
      </c>
      <c r="L1036" s="2" t="s">
        <v>21</v>
      </c>
      <c r="M1036" s="2" t="s">
        <v>3198</v>
      </c>
    </row>
    <row r="1037" spans="1:13" ht="13.5" customHeight="1" x14ac:dyDescent="0.2">
      <c r="A1037" s="2" t="s">
        <v>5719</v>
      </c>
      <c r="B1037" s="2" t="s">
        <v>5720</v>
      </c>
      <c r="C1037" s="1" t="s">
        <v>5721</v>
      </c>
      <c r="E1037" s="2" t="s">
        <v>5722</v>
      </c>
      <c r="F1037" s="2" t="s">
        <v>5723</v>
      </c>
      <c r="G1037" s="2" t="s">
        <v>5724</v>
      </c>
      <c r="H1037" s="2">
        <v>2017</v>
      </c>
      <c r="I1037" s="2" t="s">
        <v>18</v>
      </c>
      <c r="J1037" s="2" t="s">
        <v>19</v>
      </c>
      <c r="K1037" s="2" t="s">
        <v>20</v>
      </c>
      <c r="L1037" s="2" t="s">
        <v>21</v>
      </c>
      <c r="M1037" s="2" t="s">
        <v>2288</v>
      </c>
    </row>
    <row r="1038" spans="1:13" ht="13.5" customHeight="1" x14ac:dyDescent="0.2">
      <c r="A1038" s="2" t="s">
        <v>5725</v>
      </c>
      <c r="B1038" s="2" t="s">
        <v>5726</v>
      </c>
      <c r="C1038" s="1" t="s">
        <v>5727</v>
      </c>
      <c r="E1038" s="2" t="s">
        <v>5184</v>
      </c>
      <c r="F1038" s="2" t="s">
        <v>5728</v>
      </c>
      <c r="G1038" s="2" t="s">
        <v>305</v>
      </c>
      <c r="H1038" s="2">
        <v>2017</v>
      </c>
      <c r="I1038" s="2" t="s">
        <v>40</v>
      </c>
      <c r="J1038" s="2" t="s">
        <v>19</v>
      </c>
      <c r="K1038" s="2" t="s">
        <v>121</v>
      </c>
      <c r="L1038" s="2" t="s">
        <v>21</v>
      </c>
    </row>
    <row r="1039" spans="1:13" ht="13.5" customHeight="1" x14ac:dyDescent="0.2">
      <c r="A1039" s="2" t="s">
        <v>5729</v>
      </c>
      <c r="B1039" s="2" t="s">
        <v>5730</v>
      </c>
      <c r="C1039" s="1" t="s">
        <v>5731</v>
      </c>
      <c r="D1039" s="2" t="s">
        <v>5732</v>
      </c>
      <c r="E1039" s="2" t="s">
        <v>2608</v>
      </c>
      <c r="F1039" s="2" t="s">
        <v>5733</v>
      </c>
      <c r="G1039" s="2" t="s">
        <v>17</v>
      </c>
      <c r="H1039" s="2">
        <v>2017</v>
      </c>
      <c r="I1039" s="2" t="s">
        <v>18</v>
      </c>
      <c r="J1039" s="2" t="s">
        <v>72</v>
      </c>
      <c r="K1039" s="2" t="s">
        <v>1181</v>
      </c>
      <c r="L1039" s="2" t="s">
        <v>31</v>
      </c>
      <c r="M1039" s="2" t="s">
        <v>5109</v>
      </c>
    </row>
    <row r="1040" spans="1:13" ht="13.5" customHeight="1" x14ac:dyDescent="0.2">
      <c r="A1040" s="2" t="s">
        <v>5734</v>
      </c>
      <c r="B1040" s="2" t="s">
        <v>5735</v>
      </c>
      <c r="C1040" s="1" t="s">
        <v>5736</v>
      </c>
      <c r="D1040" s="2" t="s">
        <v>5737</v>
      </c>
      <c r="E1040" s="2" t="s">
        <v>2541</v>
      </c>
      <c r="F1040" s="2" t="s">
        <v>5738</v>
      </c>
      <c r="G1040" s="2" t="s">
        <v>17</v>
      </c>
      <c r="H1040" s="2">
        <v>2017</v>
      </c>
      <c r="I1040" s="2" t="s">
        <v>18</v>
      </c>
      <c r="J1040" s="2" t="s">
        <v>211</v>
      </c>
      <c r="K1040" s="2" t="s">
        <v>143</v>
      </c>
      <c r="L1040" s="2" t="s">
        <v>31</v>
      </c>
      <c r="M1040" s="2" t="s">
        <v>2825</v>
      </c>
    </row>
    <row r="1041" spans="1:13" ht="13.5" customHeight="1" x14ac:dyDescent="0.2">
      <c r="A1041" s="2" t="s">
        <v>5739</v>
      </c>
      <c r="B1041" s="2" t="s">
        <v>5740</v>
      </c>
      <c r="C1041" s="1" t="s">
        <v>5741</v>
      </c>
      <c r="E1041" s="2" t="s">
        <v>1187</v>
      </c>
      <c r="F1041" s="2" t="s">
        <v>5742</v>
      </c>
      <c r="G1041" s="2" t="s">
        <v>723</v>
      </c>
      <c r="H1041" s="2">
        <v>2019</v>
      </c>
      <c r="I1041" s="2" t="s">
        <v>18</v>
      </c>
      <c r="J1041" s="2" t="s">
        <v>41</v>
      </c>
      <c r="K1041" s="2" t="s">
        <v>134</v>
      </c>
      <c r="L1041" s="2" t="s">
        <v>31</v>
      </c>
      <c r="M1041" s="2" t="s">
        <v>5743</v>
      </c>
    </row>
    <row r="1042" spans="1:13" ht="13.5" customHeight="1" x14ac:dyDescent="0.2">
      <c r="A1042" s="2" t="s">
        <v>5744</v>
      </c>
      <c r="B1042" s="2" t="s">
        <v>5745</v>
      </c>
      <c r="C1042" s="1" t="s">
        <v>5746</v>
      </c>
      <c r="D1042" s="2" t="s">
        <v>5747</v>
      </c>
      <c r="E1042" s="2" t="s">
        <v>158</v>
      </c>
      <c r="F1042" s="2" t="s">
        <v>5748</v>
      </c>
      <c r="G1042" s="2" t="s">
        <v>2497</v>
      </c>
      <c r="H1042" s="2">
        <v>2018</v>
      </c>
      <c r="I1042" s="2" t="s">
        <v>18</v>
      </c>
      <c r="J1042" s="2" t="s">
        <v>1975</v>
      </c>
      <c r="K1042" s="2" t="s">
        <v>30</v>
      </c>
      <c r="L1042" s="2" t="s">
        <v>31</v>
      </c>
      <c r="M1042" s="2" t="s">
        <v>5749</v>
      </c>
    </row>
    <row r="1043" spans="1:13" ht="13.5" customHeight="1" x14ac:dyDescent="0.2">
      <c r="A1043" s="3" t="s">
        <v>5750</v>
      </c>
      <c r="B1043" s="2" t="s">
        <v>5751</v>
      </c>
      <c r="C1043" s="1" t="s">
        <v>5752</v>
      </c>
      <c r="E1043" s="2" t="s">
        <v>241</v>
      </c>
      <c r="F1043" s="2" t="s">
        <v>5753</v>
      </c>
      <c r="G1043" s="2" t="s">
        <v>646</v>
      </c>
      <c r="H1043" s="2">
        <v>2016</v>
      </c>
      <c r="I1043" s="2" t="s">
        <v>40</v>
      </c>
      <c r="J1043" s="2" t="s">
        <v>19</v>
      </c>
      <c r="K1043" s="2" t="s">
        <v>436</v>
      </c>
      <c r="L1043" s="2" t="s">
        <v>21</v>
      </c>
    </row>
    <row r="1044" spans="1:13" ht="13.5" customHeight="1" x14ac:dyDescent="0.2">
      <c r="A1044" s="2" t="s">
        <v>5754</v>
      </c>
      <c r="B1044" s="2" t="s">
        <v>5755</v>
      </c>
      <c r="C1044" s="1" t="s">
        <v>5756</v>
      </c>
      <c r="D1044" s="2" t="s">
        <v>5757</v>
      </c>
      <c r="E1044" s="2" t="s">
        <v>209</v>
      </c>
      <c r="F1044" s="2" t="s">
        <v>5758</v>
      </c>
      <c r="G1044" s="2" t="s">
        <v>1111</v>
      </c>
      <c r="H1044" s="2">
        <v>2011</v>
      </c>
      <c r="I1044" s="2" t="s">
        <v>18</v>
      </c>
      <c r="J1044" s="2" t="s">
        <v>377</v>
      </c>
      <c r="K1044" s="2" t="s">
        <v>1255</v>
      </c>
      <c r="L1044" s="2" t="s">
        <v>31</v>
      </c>
      <c r="M1044" s="2" t="s">
        <v>264</v>
      </c>
    </row>
    <row r="1045" spans="1:13" ht="13.5" customHeight="1" x14ac:dyDescent="0.2">
      <c r="A1045" s="2" t="s">
        <v>5759</v>
      </c>
      <c r="B1045" s="2" t="s">
        <v>5760</v>
      </c>
      <c r="C1045" s="1" t="s">
        <v>5761</v>
      </c>
      <c r="E1045" s="2" t="s">
        <v>1703</v>
      </c>
      <c r="F1045" s="2" t="s">
        <v>5762</v>
      </c>
      <c r="G1045" s="2" t="s">
        <v>1111</v>
      </c>
      <c r="H1045" s="2">
        <v>2017</v>
      </c>
      <c r="I1045" s="2" t="s">
        <v>414</v>
      </c>
      <c r="J1045" s="2" t="s">
        <v>19</v>
      </c>
      <c r="K1045" s="2" t="s">
        <v>5763</v>
      </c>
      <c r="L1045" s="2" t="s">
        <v>21</v>
      </c>
      <c r="M1045" s="2" t="s">
        <v>1575</v>
      </c>
    </row>
    <row r="1046" spans="1:13" ht="13.5" customHeight="1" x14ac:dyDescent="0.2">
      <c r="A1046" s="2" t="s">
        <v>5764</v>
      </c>
      <c r="B1046" s="2" t="s">
        <v>5765</v>
      </c>
      <c r="C1046" s="1" t="s">
        <v>5766</v>
      </c>
      <c r="D1046" s="2" t="s">
        <v>5767</v>
      </c>
      <c r="E1046" s="2" t="s">
        <v>446</v>
      </c>
      <c r="F1046" s="2" t="s">
        <v>5768</v>
      </c>
      <c r="G1046" s="2" t="s">
        <v>17</v>
      </c>
      <c r="H1046" s="2">
        <v>2013</v>
      </c>
      <c r="I1046" s="2" t="s">
        <v>616</v>
      </c>
      <c r="J1046" s="2" t="s">
        <v>41</v>
      </c>
      <c r="K1046" s="2" t="s">
        <v>30</v>
      </c>
      <c r="L1046" s="2" t="s">
        <v>31</v>
      </c>
      <c r="M1046" s="2" t="s">
        <v>1112</v>
      </c>
    </row>
    <row r="1047" spans="1:13" ht="13.5" customHeight="1" x14ac:dyDescent="0.2">
      <c r="A1047" s="2" t="s">
        <v>5769</v>
      </c>
      <c r="B1047" s="2" t="s">
        <v>5770</v>
      </c>
      <c r="C1047" s="1" t="s">
        <v>5771</v>
      </c>
      <c r="D1047" s="2" t="s">
        <v>5772</v>
      </c>
      <c r="E1047" s="2" t="s">
        <v>148</v>
      </c>
      <c r="F1047" s="2" t="s">
        <v>5773</v>
      </c>
      <c r="G1047" s="2" t="s">
        <v>5774</v>
      </c>
      <c r="H1047" s="2">
        <v>2018</v>
      </c>
      <c r="I1047" s="2" t="s">
        <v>18</v>
      </c>
      <c r="J1047" s="2" t="s">
        <v>1693</v>
      </c>
      <c r="K1047" s="2" t="s">
        <v>30</v>
      </c>
      <c r="L1047" s="2" t="s">
        <v>31</v>
      </c>
      <c r="M1047" s="2" t="s">
        <v>5775</v>
      </c>
    </row>
    <row r="1048" spans="1:13" ht="13.5" customHeight="1" x14ac:dyDescent="0.2">
      <c r="A1048" s="2" t="s">
        <v>5776</v>
      </c>
      <c r="B1048" s="2" t="s">
        <v>5777</v>
      </c>
      <c r="C1048" s="1" t="s">
        <v>5778</v>
      </c>
      <c r="E1048" s="2" t="s">
        <v>1933</v>
      </c>
      <c r="F1048" s="2" t="s">
        <v>5779</v>
      </c>
      <c r="G1048" s="2" t="s">
        <v>17</v>
      </c>
      <c r="H1048" s="2">
        <v>2018</v>
      </c>
      <c r="I1048" s="2" t="s">
        <v>18</v>
      </c>
      <c r="J1048" s="2" t="s">
        <v>19</v>
      </c>
      <c r="K1048" s="2" t="s">
        <v>20</v>
      </c>
      <c r="L1048" s="2" t="s">
        <v>21</v>
      </c>
    </row>
    <row r="1049" spans="1:13" ht="13.5" customHeight="1" x14ac:dyDescent="0.2">
      <c r="A1049" s="2" t="s">
        <v>5780</v>
      </c>
      <c r="B1049" s="2" t="s">
        <v>5781</v>
      </c>
      <c r="C1049" s="1" t="s">
        <v>5782</v>
      </c>
      <c r="E1049" s="2" t="s">
        <v>1933</v>
      </c>
      <c r="F1049" s="2" t="s">
        <v>5783</v>
      </c>
      <c r="G1049" s="2" t="s">
        <v>248</v>
      </c>
      <c r="H1049" s="2">
        <v>2019</v>
      </c>
      <c r="I1049" s="2" t="s">
        <v>18</v>
      </c>
      <c r="J1049" s="2" t="s">
        <v>183</v>
      </c>
      <c r="K1049" s="2" t="s">
        <v>1477</v>
      </c>
      <c r="L1049" s="2" t="s">
        <v>21</v>
      </c>
      <c r="M1049" s="2" t="s">
        <v>2365</v>
      </c>
    </row>
    <row r="1050" spans="1:13" ht="13.5" customHeight="1" x14ac:dyDescent="0.2">
      <c r="A1050" s="2" t="s">
        <v>5784</v>
      </c>
      <c r="B1050" s="2" t="s">
        <v>5785</v>
      </c>
      <c r="C1050" s="1" t="s">
        <v>5786</v>
      </c>
      <c r="E1050" s="2" t="s">
        <v>3308</v>
      </c>
      <c r="F1050" s="2" t="s">
        <v>5787</v>
      </c>
      <c r="G1050" s="2" t="s">
        <v>17</v>
      </c>
      <c r="H1050" s="2">
        <v>2018</v>
      </c>
      <c r="I1050" s="2" t="s">
        <v>18</v>
      </c>
      <c r="J1050" s="2" t="s">
        <v>19</v>
      </c>
      <c r="K1050" s="2" t="s">
        <v>66</v>
      </c>
      <c r="L1050" s="2" t="s">
        <v>21</v>
      </c>
    </row>
    <row r="1051" spans="1:13" ht="13.5" customHeight="1" x14ac:dyDescent="0.2">
      <c r="A1051" s="2" t="s">
        <v>5788</v>
      </c>
      <c r="B1051" s="2" t="s">
        <v>5789</v>
      </c>
      <c r="C1051" s="1" t="s">
        <v>5790</v>
      </c>
      <c r="E1051" s="2" t="s">
        <v>5791</v>
      </c>
      <c r="F1051" s="2" t="s">
        <v>5792</v>
      </c>
      <c r="G1051" s="2" t="s">
        <v>17</v>
      </c>
      <c r="H1051" s="2">
        <v>2021</v>
      </c>
      <c r="I1051" s="2" t="s">
        <v>40</v>
      </c>
      <c r="J1051" s="2" t="s">
        <v>190</v>
      </c>
      <c r="K1051" s="2" t="s">
        <v>2391</v>
      </c>
      <c r="L1051" s="2" t="s">
        <v>21</v>
      </c>
      <c r="M1051" s="2" t="s">
        <v>3085</v>
      </c>
    </row>
    <row r="1052" spans="1:13" ht="13.5" customHeight="1" x14ac:dyDescent="0.2">
      <c r="A1052" s="2" t="s">
        <v>5793</v>
      </c>
      <c r="B1052" s="2" t="s">
        <v>5794</v>
      </c>
      <c r="C1052" s="1" t="s">
        <v>5795</v>
      </c>
      <c r="E1052" s="2" t="s">
        <v>148</v>
      </c>
      <c r="F1052" s="2" t="s">
        <v>4164</v>
      </c>
      <c r="H1052" s="2">
        <v>2021</v>
      </c>
      <c r="I1052" s="2" t="s">
        <v>18</v>
      </c>
      <c r="J1052" s="2" t="s">
        <v>3912</v>
      </c>
      <c r="L1052" s="2" t="s">
        <v>31</v>
      </c>
      <c r="M1052" s="2" t="s">
        <v>4166</v>
      </c>
    </row>
    <row r="1053" spans="1:13" ht="13.5" customHeight="1" x14ac:dyDescent="0.2">
      <c r="A1053" s="2" t="s">
        <v>5796</v>
      </c>
      <c r="B1053" s="2" t="s">
        <v>5797</v>
      </c>
      <c r="C1053" s="1" t="s">
        <v>5798</v>
      </c>
      <c r="E1053" s="2" t="s">
        <v>5184</v>
      </c>
      <c r="G1053" s="2" t="s">
        <v>305</v>
      </c>
      <c r="H1053" s="2">
        <v>2005</v>
      </c>
      <c r="I1053" s="2" t="s">
        <v>40</v>
      </c>
      <c r="J1053" s="2" t="s">
        <v>19</v>
      </c>
      <c r="K1053" s="2" t="s">
        <v>436</v>
      </c>
      <c r="L1053" s="2" t="s">
        <v>21</v>
      </c>
    </row>
    <row r="1054" spans="1:13" ht="13.5" customHeight="1" x14ac:dyDescent="0.2">
      <c r="A1054" s="2" t="s">
        <v>5799</v>
      </c>
      <c r="B1054" s="2" t="s">
        <v>5800</v>
      </c>
      <c r="C1054" s="1" t="s">
        <v>5801</v>
      </c>
      <c r="E1054" s="2" t="s">
        <v>2447</v>
      </c>
      <c r="F1054" s="2" t="s">
        <v>5802</v>
      </c>
      <c r="G1054" s="2" t="s">
        <v>228</v>
      </c>
      <c r="H1054" s="2">
        <v>2018</v>
      </c>
      <c r="I1054" s="2" t="s">
        <v>18</v>
      </c>
      <c r="J1054" s="2" t="s">
        <v>19</v>
      </c>
      <c r="K1054" s="2" t="s">
        <v>836</v>
      </c>
      <c r="L1054" s="2" t="s">
        <v>21</v>
      </c>
    </row>
    <row r="1055" spans="1:13" ht="13.5" customHeight="1" x14ac:dyDescent="0.2">
      <c r="A1055" s="2" t="s">
        <v>5803</v>
      </c>
      <c r="B1055" s="2" t="s">
        <v>5804</v>
      </c>
      <c r="C1055" s="1" t="s">
        <v>5805</v>
      </c>
      <c r="D1055" s="2" t="s">
        <v>1650</v>
      </c>
      <c r="E1055" s="2" t="s">
        <v>1338</v>
      </c>
      <c r="F1055" s="2" t="s">
        <v>5806</v>
      </c>
      <c r="G1055" s="2" t="s">
        <v>248</v>
      </c>
      <c r="H1055" s="2">
        <v>2018</v>
      </c>
      <c r="I1055" s="2" t="s">
        <v>18</v>
      </c>
      <c r="J1055" s="2" t="s">
        <v>1119</v>
      </c>
      <c r="K1055" s="2" t="s">
        <v>42</v>
      </c>
      <c r="L1055" s="2" t="s">
        <v>31</v>
      </c>
      <c r="M1055" s="2" t="s">
        <v>5807</v>
      </c>
    </row>
    <row r="1056" spans="1:13" ht="13.5" customHeight="1" x14ac:dyDescent="0.2">
      <c r="A1056" s="2" t="s">
        <v>5808</v>
      </c>
      <c r="B1056" s="2" t="s">
        <v>5809</v>
      </c>
      <c r="C1056" s="1" t="s">
        <v>5810</v>
      </c>
      <c r="E1056" s="2" t="s">
        <v>428</v>
      </c>
      <c r="G1056" s="2" t="s">
        <v>17</v>
      </c>
      <c r="H1056" s="2">
        <v>2021</v>
      </c>
      <c r="I1056" s="2" t="s">
        <v>150</v>
      </c>
      <c r="J1056" s="2" t="s">
        <v>190</v>
      </c>
      <c r="K1056" s="2" t="s">
        <v>391</v>
      </c>
      <c r="L1056" s="2" t="s">
        <v>21</v>
      </c>
      <c r="M1056" s="2" t="s">
        <v>264</v>
      </c>
    </row>
    <row r="1057" spans="1:13" ht="13.5" customHeight="1" x14ac:dyDescent="0.2">
      <c r="A1057" s="2" t="s">
        <v>5811</v>
      </c>
      <c r="B1057" s="2" t="s">
        <v>5812</v>
      </c>
      <c r="C1057" s="1" t="s">
        <v>5813</v>
      </c>
      <c r="E1057" s="2" t="s">
        <v>5814</v>
      </c>
      <c r="F1057" s="2" t="s">
        <v>5815</v>
      </c>
      <c r="G1057" s="2" t="s">
        <v>17</v>
      </c>
      <c r="H1057" s="2">
        <v>2015</v>
      </c>
      <c r="I1057" s="2" t="s">
        <v>150</v>
      </c>
      <c r="J1057" s="2" t="s">
        <v>415</v>
      </c>
      <c r="L1057" s="2" t="s">
        <v>21</v>
      </c>
      <c r="M1057" s="2" t="s">
        <v>3180</v>
      </c>
    </row>
    <row r="1058" spans="1:13" ht="13.5" customHeight="1" x14ac:dyDescent="0.2">
      <c r="A1058" s="2" t="s">
        <v>5816</v>
      </c>
      <c r="B1058" s="2" t="s">
        <v>5817</v>
      </c>
      <c r="C1058" s="1" t="s">
        <v>5818</v>
      </c>
      <c r="D1058" s="2" t="s">
        <v>5819</v>
      </c>
      <c r="E1058" s="2" t="s">
        <v>5820</v>
      </c>
      <c r="F1058" s="2" t="s">
        <v>5821</v>
      </c>
      <c r="G1058" s="2" t="s">
        <v>53</v>
      </c>
      <c r="H1058" s="2">
        <v>2019</v>
      </c>
      <c r="I1058" s="2" t="s">
        <v>18</v>
      </c>
      <c r="J1058" s="2" t="s">
        <v>1147</v>
      </c>
      <c r="K1058" s="2" t="s">
        <v>30</v>
      </c>
      <c r="L1058" s="2" t="s">
        <v>31</v>
      </c>
      <c r="M1058" s="2" t="s">
        <v>5822</v>
      </c>
    </row>
    <row r="1059" spans="1:13" ht="13.5" customHeight="1" x14ac:dyDescent="0.2">
      <c r="A1059" s="2" t="s">
        <v>5823</v>
      </c>
      <c r="B1059" s="2" t="s">
        <v>5824</v>
      </c>
      <c r="C1059" s="1" t="s">
        <v>5825</v>
      </c>
      <c r="E1059" s="2" t="s">
        <v>579</v>
      </c>
      <c r="F1059" s="2" t="s">
        <v>5826</v>
      </c>
      <c r="G1059" s="2" t="s">
        <v>406</v>
      </c>
      <c r="H1059" s="2">
        <v>2008</v>
      </c>
      <c r="I1059" s="2" t="s">
        <v>18</v>
      </c>
      <c r="J1059" s="2" t="s">
        <v>415</v>
      </c>
      <c r="K1059" s="2" t="s">
        <v>2391</v>
      </c>
      <c r="L1059" s="2" t="s">
        <v>21</v>
      </c>
      <c r="M1059" s="2" t="s">
        <v>5827</v>
      </c>
    </row>
    <row r="1060" spans="1:13" ht="13.5" customHeight="1" x14ac:dyDescent="0.2">
      <c r="A1060" s="2" t="s">
        <v>5828</v>
      </c>
      <c r="B1060" s="2" t="s">
        <v>5829</v>
      </c>
      <c r="C1060" s="1" t="s">
        <v>5830</v>
      </c>
      <c r="E1060" s="2" t="s">
        <v>428</v>
      </c>
      <c r="F1060" s="2" t="s">
        <v>5831</v>
      </c>
      <c r="G1060" s="2" t="s">
        <v>2497</v>
      </c>
      <c r="H1060" s="2">
        <v>2007</v>
      </c>
      <c r="I1060" s="2" t="s">
        <v>414</v>
      </c>
      <c r="J1060" s="2" t="s">
        <v>183</v>
      </c>
      <c r="K1060" s="2" t="s">
        <v>436</v>
      </c>
      <c r="L1060" s="2" t="s">
        <v>21</v>
      </c>
      <c r="M1060" s="2" t="s">
        <v>843</v>
      </c>
    </row>
    <row r="1061" spans="1:13" ht="13.5" customHeight="1" x14ac:dyDescent="0.2">
      <c r="A1061" s="2" t="s">
        <v>5832</v>
      </c>
      <c r="B1061" s="2" t="s">
        <v>5833</v>
      </c>
      <c r="C1061" s="1" t="s">
        <v>5834</v>
      </c>
      <c r="D1061" s="2" t="s">
        <v>5835</v>
      </c>
      <c r="E1061" s="2" t="s">
        <v>197</v>
      </c>
      <c r="G1061" s="2" t="s">
        <v>5836</v>
      </c>
      <c r="H1061" s="2">
        <v>2020</v>
      </c>
      <c r="I1061" s="2" t="s">
        <v>18</v>
      </c>
      <c r="J1061" s="2" t="s">
        <v>709</v>
      </c>
      <c r="K1061" s="2" t="s">
        <v>42</v>
      </c>
      <c r="L1061" s="2" t="s">
        <v>31</v>
      </c>
      <c r="M1061" s="2" t="s">
        <v>5837</v>
      </c>
    </row>
    <row r="1062" spans="1:13" ht="13.5" customHeight="1" x14ac:dyDescent="0.2">
      <c r="A1062" s="2" t="s">
        <v>5838</v>
      </c>
      <c r="B1062" s="2" t="s">
        <v>5839</v>
      </c>
      <c r="C1062" s="1" t="s">
        <v>5840</v>
      </c>
      <c r="D1062" s="2" t="s">
        <v>5841</v>
      </c>
      <c r="E1062" s="2" t="s">
        <v>2023</v>
      </c>
      <c r="F1062" s="2" t="s">
        <v>5842</v>
      </c>
      <c r="G1062" s="2" t="s">
        <v>17</v>
      </c>
      <c r="H1062" s="2">
        <v>2020</v>
      </c>
      <c r="I1062" s="2" t="s">
        <v>18</v>
      </c>
      <c r="J1062" s="2" t="s">
        <v>1254</v>
      </c>
      <c r="K1062" s="2" t="s">
        <v>789</v>
      </c>
      <c r="L1062" s="2" t="s">
        <v>31</v>
      </c>
      <c r="M1062" s="2" t="s">
        <v>5843</v>
      </c>
    </row>
    <row r="1063" spans="1:13" ht="13.5" customHeight="1" x14ac:dyDescent="0.2">
      <c r="A1063" s="2" t="s">
        <v>5844</v>
      </c>
      <c r="B1063" s="2" t="s">
        <v>5845</v>
      </c>
      <c r="C1063" s="1" t="s">
        <v>5846</v>
      </c>
      <c r="D1063" s="2" t="s">
        <v>5847</v>
      </c>
      <c r="E1063" s="2" t="s">
        <v>37</v>
      </c>
      <c r="G1063" s="2" t="s">
        <v>5848</v>
      </c>
      <c r="H1063" s="2">
        <v>2017</v>
      </c>
      <c r="I1063" s="2" t="s">
        <v>86</v>
      </c>
      <c r="J1063" s="2" t="s">
        <v>1730</v>
      </c>
      <c r="K1063" s="2" t="s">
        <v>97</v>
      </c>
      <c r="L1063" s="2" t="s">
        <v>31</v>
      </c>
      <c r="M1063" s="2" t="s">
        <v>1593</v>
      </c>
    </row>
    <row r="1064" spans="1:13" ht="13.5" customHeight="1" x14ac:dyDescent="0.2">
      <c r="A1064" s="2" t="s">
        <v>5849</v>
      </c>
      <c r="B1064" s="2" t="s">
        <v>5850</v>
      </c>
      <c r="C1064" s="1" t="s">
        <v>5851</v>
      </c>
      <c r="D1064" s="2" t="s">
        <v>5852</v>
      </c>
      <c r="E1064" s="2" t="s">
        <v>3559</v>
      </c>
      <c r="F1064" s="2" t="s">
        <v>5853</v>
      </c>
      <c r="G1064" s="2" t="s">
        <v>17</v>
      </c>
      <c r="H1064" s="2">
        <v>2017</v>
      </c>
      <c r="I1064" s="2" t="s">
        <v>40</v>
      </c>
      <c r="J1064" s="2" t="s">
        <v>1147</v>
      </c>
      <c r="K1064" s="2" t="s">
        <v>789</v>
      </c>
      <c r="L1064" s="2" t="s">
        <v>31</v>
      </c>
      <c r="M1064" s="2" t="s">
        <v>5854</v>
      </c>
    </row>
    <row r="1065" spans="1:13" ht="13.5" customHeight="1" x14ac:dyDescent="0.2">
      <c r="A1065" s="2" t="s">
        <v>5855</v>
      </c>
      <c r="B1065" s="2" t="s">
        <v>5856</v>
      </c>
      <c r="C1065" s="1" t="s">
        <v>5857</v>
      </c>
      <c r="E1065" s="2" t="s">
        <v>188</v>
      </c>
      <c r="F1065" s="2" t="s">
        <v>5858</v>
      </c>
      <c r="G1065" s="2" t="s">
        <v>17</v>
      </c>
      <c r="H1065" s="2">
        <v>1999</v>
      </c>
      <c r="I1065" s="2" t="s">
        <v>18</v>
      </c>
      <c r="J1065" s="2" t="s">
        <v>19</v>
      </c>
      <c r="K1065" s="2" t="s">
        <v>965</v>
      </c>
      <c r="L1065" s="2" t="s">
        <v>21</v>
      </c>
    </row>
    <row r="1066" spans="1:13" ht="13.5" customHeight="1" x14ac:dyDescent="0.2">
      <c r="A1066" s="2" t="s">
        <v>5859</v>
      </c>
      <c r="B1066" s="2" t="s">
        <v>5860</v>
      </c>
      <c r="C1066" s="1" t="s">
        <v>5861</v>
      </c>
      <c r="D1066" s="2" t="s">
        <v>5862</v>
      </c>
      <c r="E1066" s="2" t="s">
        <v>61</v>
      </c>
      <c r="F1066" s="2" t="s">
        <v>5863</v>
      </c>
      <c r="G1066" s="2" t="s">
        <v>461</v>
      </c>
      <c r="H1066" s="2">
        <v>2019</v>
      </c>
      <c r="I1066" s="2" t="s">
        <v>40</v>
      </c>
      <c r="J1066" s="2" t="s">
        <v>1147</v>
      </c>
      <c r="K1066" s="2" t="s">
        <v>42</v>
      </c>
      <c r="L1066" s="2" t="s">
        <v>31</v>
      </c>
      <c r="M1066" s="2" t="s">
        <v>5864</v>
      </c>
    </row>
    <row r="1067" spans="1:13" ht="13.5" customHeight="1" x14ac:dyDescent="0.2">
      <c r="A1067" s="2" t="s">
        <v>5865</v>
      </c>
      <c r="B1067" s="2" t="s">
        <v>5866</v>
      </c>
      <c r="C1067" s="1" t="s">
        <v>5867</v>
      </c>
      <c r="D1067" s="2" t="s">
        <v>5868</v>
      </c>
      <c r="E1067" s="2" t="s">
        <v>329</v>
      </c>
      <c r="F1067" s="2" t="s">
        <v>5869</v>
      </c>
      <c r="G1067" s="2" t="s">
        <v>1829</v>
      </c>
      <c r="H1067" s="2">
        <v>2013</v>
      </c>
      <c r="I1067" s="2" t="s">
        <v>18</v>
      </c>
      <c r="J1067" s="2" t="s">
        <v>2819</v>
      </c>
      <c r="K1067" s="2" t="s">
        <v>134</v>
      </c>
      <c r="L1067" s="2" t="s">
        <v>31</v>
      </c>
      <c r="M1067" s="2" t="s">
        <v>430</v>
      </c>
    </row>
    <row r="1068" spans="1:13" ht="13.5" customHeight="1" x14ac:dyDescent="0.2">
      <c r="A1068" s="2" t="s">
        <v>5870</v>
      </c>
      <c r="B1068" s="2" t="s">
        <v>5871</v>
      </c>
      <c r="C1068" s="1" t="s">
        <v>5872</v>
      </c>
      <c r="D1068" s="2" t="s">
        <v>5873</v>
      </c>
      <c r="E1068" s="2" t="s">
        <v>1338</v>
      </c>
      <c r="F1068" s="2" t="s">
        <v>5874</v>
      </c>
      <c r="H1068" s="2">
        <v>2019</v>
      </c>
      <c r="I1068" s="2" t="s">
        <v>40</v>
      </c>
      <c r="J1068" s="2" t="s">
        <v>5502</v>
      </c>
      <c r="K1068" s="2" t="s">
        <v>128</v>
      </c>
      <c r="L1068" s="2" t="s">
        <v>31</v>
      </c>
      <c r="M1068" s="2" t="s">
        <v>5875</v>
      </c>
    </row>
    <row r="1069" spans="1:13" ht="13.5" customHeight="1" x14ac:dyDescent="0.2">
      <c r="A1069" s="2" t="s">
        <v>5876</v>
      </c>
      <c r="B1069" s="2" t="s">
        <v>5877</v>
      </c>
      <c r="C1069" s="1" t="s">
        <v>5878</v>
      </c>
      <c r="D1069" s="2" t="s">
        <v>5879</v>
      </c>
      <c r="E1069" s="2" t="s">
        <v>1338</v>
      </c>
      <c r="F1069" s="2" t="s">
        <v>5874</v>
      </c>
      <c r="G1069" s="2" t="s">
        <v>17</v>
      </c>
      <c r="H1069" s="2">
        <v>2016</v>
      </c>
      <c r="I1069" s="2" t="s">
        <v>18</v>
      </c>
      <c r="J1069" s="2" t="s">
        <v>2475</v>
      </c>
      <c r="K1069" s="2" t="s">
        <v>161</v>
      </c>
      <c r="L1069" s="2" t="s">
        <v>31</v>
      </c>
      <c r="M1069" s="2" t="s">
        <v>5880</v>
      </c>
    </row>
    <row r="1070" spans="1:13" ht="13.5" customHeight="1" x14ac:dyDescent="0.2">
      <c r="A1070" s="2" t="s">
        <v>5881</v>
      </c>
      <c r="B1070" s="2" t="s">
        <v>5882</v>
      </c>
      <c r="C1070" s="1" t="s">
        <v>5883</v>
      </c>
      <c r="D1070" s="2" t="s">
        <v>4498</v>
      </c>
      <c r="E1070" s="2" t="s">
        <v>1338</v>
      </c>
      <c r="F1070" s="2" t="s">
        <v>5874</v>
      </c>
      <c r="G1070" s="2" t="s">
        <v>17</v>
      </c>
      <c r="H1070" s="2">
        <v>2015</v>
      </c>
      <c r="I1070" s="2" t="s">
        <v>18</v>
      </c>
      <c r="J1070" s="2" t="s">
        <v>87</v>
      </c>
      <c r="K1070" s="2" t="s">
        <v>66</v>
      </c>
      <c r="L1070" s="2" t="s">
        <v>31</v>
      </c>
      <c r="M1070" s="2" t="s">
        <v>4500</v>
      </c>
    </row>
    <row r="1071" spans="1:13" ht="13.5" customHeight="1" x14ac:dyDescent="0.2">
      <c r="A1071" s="2" t="s">
        <v>5884</v>
      </c>
      <c r="B1071" s="2" t="s">
        <v>5885</v>
      </c>
      <c r="C1071" s="1" t="s">
        <v>5886</v>
      </c>
      <c r="E1071" s="2" t="s">
        <v>4295</v>
      </c>
      <c r="F1071" s="2" t="s">
        <v>5887</v>
      </c>
      <c r="G1071" s="2" t="s">
        <v>723</v>
      </c>
      <c r="H1071" s="2">
        <v>2018</v>
      </c>
      <c r="I1071" s="2" t="s">
        <v>18</v>
      </c>
      <c r="J1071" s="2" t="s">
        <v>19</v>
      </c>
      <c r="K1071" s="2" t="s">
        <v>66</v>
      </c>
      <c r="L1071" s="2" t="s">
        <v>21</v>
      </c>
    </row>
    <row r="1072" spans="1:13" ht="13.5" customHeight="1" x14ac:dyDescent="0.2">
      <c r="A1072" s="2" t="s">
        <v>5888</v>
      </c>
      <c r="B1072" s="2" t="s">
        <v>5889</v>
      </c>
      <c r="C1072" s="1" t="s">
        <v>5890</v>
      </c>
      <c r="D1072" s="2" t="s">
        <v>5891</v>
      </c>
      <c r="E1072" s="2" t="s">
        <v>1043</v>
      </c>
      <c r="F1072" s="2" t="s">
        <v>5892</v>
      </c>
      <c r="G1072" s="2" t="s">
        <v>17</v>
      </c>
      <c r="H1072" s="2">
        <v>2016</v>
      </c>
      <c r="I1072" s="2" t="s">
        <v>263</v>
      </c>
      <c r="J1072" s="2" t="s">
        <v>120</v>
      </c>
      <c r="K1072" s="2" t="s">
        <v>221</v>
      </c>
      <c r="L1072" s="2" t="s">
        <v>31</v>
      </c>
      <c r="M1072" s="2" t="s">
        <v>5893</v>
      </c>
    </row>
    <row r="1073" spans="1:13" ht="13.5" customHeight="1" x14ac:dyDescent="0.2">
      <c r="A1073" s="2" t="s">
        <v>5894</v>
      </c>
      <c r="B1073" s="2" t="s">
        <v>5895</v>
      </c>
      <c r="C1073" s="1" t="s">
        <v>5896</v>
      </c>
      <c r="E1073" s="2" t="s">
        <v>880</v>
      </c>
      <c r="F1073" s="2" t="s">
        <v>5897</v>
      </c>
      <c r="G1073" s="2" t="s">
        <v>168</v>
      </c>
      <c r="H1073" s="2">
        <v>2018</v>
      </c>
      <c r="I1073" s="2" t="s">
        <v>18</v>
      </c>
      <c r="J1073" s="2" t="s">
        <v>19</v>
      </c>
      <c r="K1073" s="2" t="s">
        <v>4040</v>
      </c>
      <c r="L1073" s="2" t="s">
        <v>21</v>
      </c>
    </row>
    <row r="1074" spans="1:13" ht="13.5" customHeight="1" x14ac:dyDescent="0.2">
      <c r="A1074" s="2" t="s">
        <v>5898</v>
      </c>
      <c r="B1074" s="2" t="s">
        <v>5899</v>
      </c>
      <c r="C1074" s="1" t="s">
        <v>5900</v>
      </c>
      <c r="E1074" s="2" t="s">
        <v>4034</v>
      </c>
      <c r="F1074" s="2" t="s">
        <v>5901</v>
      </c>
      <c r="G1074" s="2" t="s">
        <v>17</v>
      </c>
      <c r="H1074" s="2">
        <v>2018</v>
      </c>
      <c r="I1074" s="2" t="s">
        <v>40</v>
      </c>
      <c r="J1074" s="2" t="s">
        <v>190</v>
      </c>
      <c r="K1074" s="2" t="s">
        <v>128</v>
      </c>
      <c r="L1074" s="2" t="s">
        <v>21</v>
      </c>
      <c r="M1074" s="2" t="s">
        <v>843</v>
      </c>
    </row>
    <row r="1075" spans="1:13" ht="13.5" customHeight="1" x14ac:dyDescent="0.2">
      <c r="A1075" s="2" t="s">
        <v>5902</v>
      </c>
      <c r="B1075" s="2" t="s">
        <v>5903</v>
      </c>
      <c r="C1075" s="1" t="s">
        <v>5904</v>
      </c>
      <c r="E1075" s="2" t="s">
        <v>344</v>
      </c>
      <c r="F1075" s="2" t="s">
        <v>5905</v>
      </c>
      <c r="G1075" s="2" t="s">
        <v>28</v>
      </c>
      <c r="H1075" s="2">
        <v>2012</v>
      </c>
      <c r="I1075" s="2" t="s">
        <v>86</v>
      </c>
      <c r="J1075" s="2" t="s">
        <v>19</v>
      </c>
      <c r="K1075" s="2" t="s">
        <v>1120</v>
      </c>
      <c r="L1075" s="2" t="s">
        <v>21</v>
      </c>
    </row>
    <row r="1076" spans="1:13" ht="13.5" customHeight="1" x14ac:dyDescent="0.2">
      <c r="A1076" s="2" t="s">
        <v>5906</v>
      </c>
      <c r="B1076" s="2" t="s">
        <v>5907</v>
      </c>
      <c r="C1076" s="1" t="s">
        <v>5908</v>
      </c>
      <c r="D1076" s="2" t="s">
        <v>5909</v>
      </c>
      <c r="E1076" s="2" t="s">
        <v>5910</v>
      </c>
      <c r="F1076" s="2" t="s">
        <v>5911</v>
      </c>
      <c r="G1076" s="2" t="s">
        <v>17</v>
      </c>
      <c r="H1076" s="2">
        <v>2018</v>
      </c>
      <c r="I1076" s="2" t="s">
        <v>40</v>
      </c>
      <c r="J1076" s="2" t="s">
        <v>455</v>
      </c>
      <c r="K1076" s="2" t="s">
        <v>212</v>
      </c>
      <c r="L1076" s="2" t="s">
        <v>31</v>
      </c>
      <c r="M1076" s="2" t="s">
        <v>5912</v>
      </c>
    </row>
    <row r="1077" spans="1:13" ht="13.5" customHeight="1" x14ac:dyDescent="0.2">
      <c r="A1077" s="2" t="s">
        <v>5913</v>
      </c>
      <c r="B1077" s="2" t="s">
        <v>5914</v>
      </c>
      <c r="C1077" s="1" t="s">
        <v>5915</v>
      </c>
      <c r="D1077" s="2" t="s">
        <v>5879</v>
      </c>
      <c r="E1077" s="2" t="s">
        <v>866</v>
      </c>
      <c r="F1077" s="2" t="s">
        <v>5879</v>
      </c>
      <c r="G1077" s="2" t="s">
        <v>17</v>
      </c>
      <c r="H1077" s="2">
        <v>2019</v>
      </c>
      <c r="I1077" s="2" t="s">
        <v>40</v>
      </c>
      <c r="J1077" s="2" t="s">
        <v>4317</v>
      </c>
      <c r="K1077" s="2" t="s">
        <v>965</v>
      </c>
      <c r="L1077" s="2" t="s">
        <v>21</v>
      </c>
      <c r="M1077" s="2" t="s">
        <v>5916</v>
      </c>
    </row>
    <row r="1078" spans="1:13" ht="13.5" customHeight="1" x14ac:dyDescent="0.2">
      <c r="A1078" s="2" t="s">
        <v>5917</v>
      </c>
      <c r="B1078" s="2" t="s">
        <v>5918</v>
      </c>
      <c r="C1078" s="1" t="s">
        <v>5919</v>
      </c>
      <c r="E1078" s="2" t="s">
        <v>866</v>
      </c>
      <c r="F1078" s="2" t="s">
        <v>5920</v>
      </c>
      <c r="G1078" s="2" t="s">
        <v>17</v>
      </c>
      <c r="H1078" s="2">
        <v>2019</v>
      </c>
      <c r="I1078" s="2" t="s">
        <v>18</v>
      </c>
      <c r="J1078" s="2" t="s">
        <v>5921</v>
      </c>
      <c r="K1078" s="2" t="s">
        <v>546</v>
      </c>
      <c r="L1078" s="2" t="s">
        <v>21</v>
      </c>
      <c r="M1078" s="2" t="s">
        <v>1010</v>
      </c>
    </row>
    <row r="1079" spans="1:13" ht="13.5" customHeight="1" x14ac:dyDescent="0.2">
      <c r="A1079" s="2" t="s">
        <v>5922</v>
      </c>
      <c r="B1079" s="2" t="s">
        <v>5923</v>
      </c>
      <c r="C1079" s="1" t="s">
        <v>5924</v>
      </c>
      <c r="E1079" s="2" t="s">
        <v>47</v>
      </c>
      <c r="F1079" s="2" t="s">
        <v>5925</v>
      </c>
      <c r="G1079" s="2" t="s">
        <v>17</v>
      </c>
      <c r="H1079" s="2">
        <v>2015</v>
      </c>
      <c r="I1079" s="2" t="s">
        <v>40</v>
      </c>
      <c r="J1079" s="2" t="s">
        <v>4317</v>
      </c>
      <c r="K1079" s="2" t="s">
        <v>1928</v>
      </c>
      <c r="L1079" s="2" t="s">
        <v>21</v>
      </c>
      <c r="M1079" s="2" t="s">
        <v>1490</v>
      </c>
    </row>
    <row r="1080" spans="1:13" ht="13.5" customHeight="1" x14ac:dyDescent="0.2">
      <c r="A1080" s="2" t="s">
        <v>5926</v>
      </c>
      <c r="B1080" s="2" t="s">
        <v>5927</v>
      </c>
      <c r="C1080" s="1" t="s">
        <v>5928</v>
      </c>
      <c r="D1080" s="2" t="s">
        <v>5929</v>
      </c>
      <c r="E1080" s="2" t="s">
        <v>586</v>
      </c>
      <c r="F1080" s="2" t="s">
        <v>5930</v>
      </c>
      <c r="G1080" s="2" t="s">
        <v>248</v>
      </c>
      <c r="H1080" s="2">
        <v>2019</v>
      </c>
      <c r="I1080" s="2" t="s">
        <v>40</v>
      </c>
      <c r="J1080" s="2" t="s">
        <v>353</v>
      </c>
      <c r="K1080" s="2" t="s">
        <v>20</v>
      </c>
      <c r="L1080" s="2" t="s">
        <v>31</v>
      </c>
      <c r="M1080" s="2" t="s">
        <v>5091</v>
      </c>
    </row>
    <row r="1081" spans="1:13" ht="13.5" customHeight="1" x14ac:dyDescent="0.2">
      <c r="A1081" s="2" t="s">
        <v>5931</v>
      </c>
      <c r="B1081" s="2" t="s">
        <v>5932</v>
      </c>
      <c r="C1081" s="1" t="s">
        <v>5933</v>
      </c>
      <c r="D1081" s="2" t="s">
        <v>4757</v>
      </c>
      <c r="E1081" s="2" t="s">
        <v>509</v>
      </c>
      <c r="F1081" s="2" t="s">
        <v>5934</v>
      </c>
      <c r="G1081" s="2" t="s">
        <v>17</v>
      </c>
      <c r="H1081" s="2">
        <v>2013</v>
      </c>
      <c r="I1081" s="2" t="s">
        <v>229</v>
      </c>
      <c r="J1081" s="2" t="s">
        <v>160</v>
      </c>
      <c r="K1081" s="2" t="s">
        <v>1181</v>
      </c>
      <c r="L1081" s="2" t="s">
        <v>31</v>
      </c>
      <c r="M1081" s="2" t="s">
        <v>264</v>
      </c>
    </row>
    <row r="1082" spans="1:13" ht="13.5" customHeight="1" x14ac:dyDescent="0.2">
      <c r="A1082" s="2" t="s">
        <v>5935</v>
      </c>
      <c r="B1082" s="2" t="s">
        <v>5936</v>
      </c>
      <c r="C1082" s="1" t="s">
        <v>5937</v>
      </c>
      <c r="D1082" s="2" t="s">
        <v>5938</v>
      </c>
      <c r="E1082" s="2" t="s">
        <v>494</v>
      </c>
      <c r="F1082" s="2" t="s">
        <v>5939</v>
      </c>
      <c r="G1082" s="2" t="s">
        <v>723</v>
      </c>
      <c r="H1082" s="2">
        <v>2021</v>
      </c>
      <c r="I1082" s="2" t="s">
        <v>229</v>
      </c>
      <c r="J1082" s="2" t="s">
        <v>1975</v>
      </c>
      <c r="K1082" s="2" t="s">
        <v>42</v>
      </c>
      <c r="L1082" s="2" t="s">
        <v>31</v>
      </c>
      <c r="M1082" s="2" t="s">
        <v>1293</v>
      </c>
    </row>
    <row r="1083" spans="1:13" ht="13.5" customHeight="1" x14ac:dyDescent="0.2">
      <c r="A1083" s="2" t="s">
        <v>5940</v>
      </c>
      <c r="B1083" s="2" t="s">
        <v>5941</v>
      </c>
      <c r="C1083" s="1" t="s">
        <v>5942</v>
      </c>
      <c r="D1083" s="2" t="s">
        <v>5943</v>
      </c>
      <c r="E1083" s="2" t="s">
        <v>93</v>
      </c>
      <c r="F1083" s="2" t="s">
        <v>5944</v>
      </c>
      <c r="G1083" s="2" t="s">
        <v>461</v>
      </c>
      <c r="H1083" s="2">
        <v>2013</v>
      </c>
      <c r="I1083" s="2" t="s">
        <v>18</v>
      </c>
      <c r="J1083" s="2" t="s">
        <v>1247</v>
      </c>
      <c r="K1083" s="2" t="s">
        <v>759</v>
      </c>
      <c r="L1083" s="2" t="s">
        <v>31</v>
      </c>
      <c r="M1083" s="2" t="s">
        <v>2847</v>
      </c>
    </row>
    <row r="1084" spans="1:13" ht="13.5" customHeight="1" x14ac:dyDescent="0.2">
      <c r="A1084" s="2" t="s">
        <v>5945</v>
      </c>
      <c r="B1084" s="2" t="s">
        <v>5946</v>
      </c>
      <c r="C1084" s="1" t="s">
        <v>5947</v>
      </c>
      <c r="D1084" s="2" t="s">
        <v>5948</v>
      </c>
      <c r="E1084" s="2" t="s">
        <v>5949</v>
      </c>
      <c r="F1084" s="2" t="s">
        <v>5950</v>
      </c>
      <c r="G1084" s="2" t="s">
        <v>17</v>
      </c>
      <c r="H1084" s="2">
        <v>1995</v>
      </c>
      <c r="I1084" s="2" t="s">
        <v>263</v>
      </c>
      <c r="J1084" s="2" t="s">
        <v>915</v>
      </c>
      <c r="K1084" s="2" t="s">
        <v>667</v>
      </c>
      <c r="L1084" s="2" t="s">
        <v>31</v>
      </c>
      <c r="M1084" s="2" t="s">
        <v>504</v>
      </c>
    </row>
    <row r="1085" spans="1:13" ht="13.5" customHeight="1" x14ac:dyDescent="0.2">
      <c r="A1085" s="2" t="s">
        <v>5951</v>
      </c>
      <c r="B1085" s="2" t="s">
        <v>5952</v>
      </c>
      <c r="C1085" s="1" t="s">
        <v>5953</v>
      </c>
      <c r="D1085" s="2" t="s">
        <v>5954</v>
      </c>
      <c r="E1085" s="2" t="s">
        <v>1679</v>
      </c>
      <c r="F1085" s="2" t="s">
        <v>5955</v>
      </c>
      <c r="H1085" s="2">
        <v>2021</v>
      </c>
      <c r="I1085" s="2" t="s">
        <v>64</v>
      </c>
      <c r="J1085" s="2" t="s">
        <v>1814</v>
      </c>
      <c r="L1085" s="2" t="s">
        <v>31</v>
      </c>
      <c r="M1085" s="2" t="s">
        <v>3218</v>
      </c>
    </row>
    <row r="1086" spans="1:13" ht="13.5" customHeight="1" x14ac:dyDescent="0.2">
      <c r="A1086" s="2" t="s">
        <v>5956</v>
      </c>
      <c r="B1086" s="2" t="s">
        <v>5952</v>
      </c>
      <c r="C1086" s="1" t="s">
        <v>5957</v>
      </c>
      <c r="E1086" s="2" t="s">
        <v>132</v>
      </c>
      <c r="F1086" s="2" t="s">
        <v>5958</v>
      </c>
      <c r="G1086" s="2" t="s">
        <v>305</v>
      </c>
      <c r="H1086" s="2">
        <v>2020</v>
      </c>
      <c r="I1086" s="2" t="s">
        <v>40</v>
      </c>
      <c r="J1086" s="2" t="s">
        <v>19</v>
      </c>
      <c r="K1086" s="2" t="s">
        <v>170</v>
      </c>
      <c r="L1086" s="2" t="s">
        <v>21</v>
      </c>
    </row>
    <row r="1087" spans="1:13" ht="13.5" customHeight="1" x14ac:dyDescent="0.2">
      <c r="A1087" s="2" t="s">
        <v>5959</v>
      </c>
      <c r="B1087" s="2" t="s">
        <v>5952</v>
      </c>
      <c r="C1087" s="1" t="s">
        <v>5960</v>
      </c>
      <c r="D1087" s="2" t="s">
        <v>5961</v>
      </c>
      <c r="E1087" s="2" t="s">
        <v>1187</v>
      </c>
      <c r="F1087" s="2" t="s">
        <v>5962</v>
      </c>
      <c r="G1087" s="2" t="s">
        <v>638</v>
      </c>
      <c r="H1087" s="2">
        <v>2008</v>
      </c>
      <c r="I1087" s="2" t="s">
        <v>40</v>
      </c>
      <c r="J1087" s="2" t="s">
        <v>930</v>
      </c>
      <c r="K1087" s="2" t="s">
        <v>292</v>
      </c>
      <c r="L1087" s="2" t="s">
        <v>31</v>
      </c>
      <c r="M1087" s="2" t="s">
        <v>3387</v>
      </c>
    </row>
    <row r="1088" spans="1:13" ht="13.5" customHeight="1" x14ac:dyDescent="0.2">
      <c r="A1088" s="2" t="s">
        <v>5963</v>
      </c>
      <c r="B1088" s="2" t="s">
        <v>5964</v>
      </c>
      <c r="C1088" s="1" t="s">
        <v>5965</v>
      </c>
      <c r="D1088" s="2" t="s">
        <v>2122</v>
      </c>
      <c r="E1088" s="2" t="s">
        <v>337</v>
      </c>
      <c r="F1088" s="2" t="s">
        <v>5966</v>
      </c>
      <c r="G1088" s="2" t="s">
        <v>291</v>
      </c>
      <c r="H1088" s="2">
        <v>2014</v>
      </c>
      <c r="I1088" s="2" t="s">
        <v>18</v>
      </c>
      <c r="J1088" s="2" t="s">
        <v>1247</v>
      </c>
      <c r="K1088" s="2" t="s">
        <v>292</v>
      </c>
      <c r="L1088" s="2" t="s">
        <v>31</v>
      </c>
      <c r="M1088" s="2" t="s">
        <v>4318</v>
      </c>
    </row>
    <row r="1089" spans="1:13" ht="13.5" customHeight="1" x14ac:dyDescent="0.2">
      <c r="A1089" s="2" t="s">
        <v>5967</v>
      </c>
      <c r="B1089" s="2" t="s">
        <v>5968</v>
      </c>
      <c r="C1089" s="1" t="s">
        <v>5969</v>
      </c>
      <c r="E1089" s="2" t="s">
        <v>3469</v>
      </c>
      <c r="F1089" s="2" t="s">
        <v>5970</v>
      </c>
      <c r="G1089" s="2" t="s">
        <v>305</v>
      </c>
      <c r="H1089" s="2">
        <v>2015</v>
      </c>
      <c r="I1089" s="2" t="s">
        <v>40</v>
      </c>
      <c r="J1089" s="2" t="s">
        <v>19</v>
      </c>
      <c r="K1089" s="2" t="s">
        <v>121</v>
      </c>
      <c r="L1089" s="2" t="s">
        <v>21</v>
      </c>
    </row>
    <row r="1090" spans="1:13" ht="13.5" customHeight="1" x14ac:dyDescent="0.2">
      <c r="A1090" s="2" t="s">
        <v>5971</v>
      </c>
      <c r="B1090" s="2" t="s">
        <v>5972</v>
      </c>
      <c r="C1090" s="1" t="s">
        <v>5973</v>
      </c>
      <c r="E1090" s="2" t="s">
        <v>5974</v>
      </c>
      <c r="F1090" s="2" t="s">
        <v>5975</v>
      </c>
      <c r="G1090" s="2" t="s">
        <v>17</v>
      </c>
      <c r="H1090" s="2">
        <v>2016</v>
      </c>
      <c r="I1090" s="2" t="s">
        <v>18</v>
      </c>
      <c r="J1090" s="2" t="s">
        <v>19</v>
      </c>
      <c r="K1090" s="2" t="s">
        <v>1255</v>
      </c>
      <c r="L1090" s="2" t="s">
        <v>21</v>
      </c>
    </row>
    <row r="1091" spans="1:13" ht="13.5" customHeight="1" x14ac:dyDescent="0.2">
      <c r="A1091" s="2" t="s">
        <v>5976</v>
      </c>
      <c r="B1091" s="2" t="s">
        <v>5977</v>
      </c>
      <c r="C1091" s="1" t="s">
        <v>5978</v>
      </c>
      <c r="E1091" s="2" t="s">
        <v>5173</v>
      </c>
      <c r="F1091" s="2" t="s">
        <v>5979</v>
      </c>
      <c r="G1091" s="2" t="s">
        <v>248</v>
      </c>
      <c r="H1091" s="2">
        <v>2020</v>
      </c>
      <c r="I1091" s="2" t="s">
        <v>18</v>
      </c>
      <c r="J1091" s="2" t="s">
        <v>19</v>
      </c>
      <c r="K1091" s="2" t="s">
        <v>66</v>
      </c>
      <c r="L1091" s="2" t="s">
        <v>21</v>
      </c>
    </row>
    <row r="1092" spans="1:13" ht="13.5" customHeight="1" x14ac:dyDescent="0.2">
      <c r="A1092" s="2" t="s">
        <v>5980</v>
      </c>
      <c r="B1092" s="2" t="s">
        <v>5981</v>
      </c>
      <c r="C1092" s="1" t="s">
        <v>5982</v>
      </c>
      <c r="E1092" s="2" t="s">
        <v>188</v>
      </c>
      <c r="G1092" s="2" t="s">
        <v>17</v>
      </c>
      <c r="H1092" s="2">
        <v>2019</v>
      </c>
      <c r="I1092" s="2" t="s">
        <v>18</v>
      </c>
      <c r="J1092" s="2" t="s">
        <v>19</v>
      </c>
      <c r="K1092" s="2" t="s">
        <v>191</v>
      </c>
      <c r="L1092" s="2" t="s">
        <v>21</v>
      </c>
    </row>
    <row r="1093" spans="1:13" ht="13.5" customHeight="1" x14ac:dyDescent="0.2">
      <c r="A1093" s="2" t="s">
        <v>5983</v>
      </c>
      <c r="B1093" s="2" t="s">
        <v>5984</v>
      </c>
      <c r="C1093" s="1" t="s">
        <v>5985</v>
      </c>
      <c r="D1093" s="2" t="s">
        <v>5986</v>
      </c>
      <c r="E1093" s="2" t="s">
        <v>109</v>
      </c>
      <c r="F1093" s="2" t="s">
        <v>5987</v>
      </c>
      <c r="G1093" s="2" t="s">
        <v>5988</v>
      </c>
      <c r="H1093" s="2">
        <v>2017</v>
      </c>
      <c r="I1093" s="2" t="s">
        <v>64</v>
      </c>
      <c r="J1093" s="2" t="s">
        <v>964</v>
      </c>
      <c r="K1093" s="2" t="s">
        <v>212</v>
      </c>
      <c r="L1093" s="2" t="s">
        <v>31</v>
      </c>
      <c r="M1093" s="2" t="s">
        <v>177</v>
      </c>
    </row>
    <row r="1094" spans="1:13" ht="13.5" customHeight="1" x14ac:dyDescent="0.2">
      <c r="A1094" s="2" t="s">
        <v>5989</v>
      </c>
      <c r="B1094" s="2" t="s">
        <v>5990</v>
      </c>
      <c r="C1094" s="1" t="s">
        <v>5991</v>
      </c>
      <c r="E1094" s="2" t="s">
        <v>539</v>
      </c>
      <c r="F1094" s="2" t="s">
        <v>5992</v>
      </c>
      <c r="G1094" s="2" t="s">
        <v>17</v>
      </c>
      <c r="H1094" s="2">
        <v>2016</v>
      </c>
      <c r="I1094" s="2" t="s">
        <v>40</v>
      </c>
      <c r="J1094" s="2" t="s">
        <v>19</v>
      </c>
      <c r="K1094" s="2" t="s">
        <v>965</v>
      </c>
      <c r="L1094" s="2" t="s">
        <v>21</v>
      </c>
    </row>
    <row r="1095" spans="1:13" ht="13.5" customHeight="1" x14ac:dyDescent="0.2">
      <c r="A1095" s="2" t="s">
        <v>5993</v>
      </c>
      <c r="B1095" s="2" t="s">
        <v>5994</v>
      </c>
      <c r="C1095" s="1" t="s">
        <v>5995</v>
      </c>
      <c r="E1095" s="2" t="s">
        <v>16</v>
      </c>
      <c r="F1095" s="2" t="s">
        <v>5996</v>
      </c>
      <c r="G1095" s="2" t="s">
        <v>17</v>
      </c>
      <c r="H1095" s="2">
        <v>2020</v>
      </c>
      <c r="I1095" s="2" t="s">
        <v>18</v>
      </c>
      <c r="J1095" s="2" t="s">
        <v>19</v>
      </c>
      <c r="K1095" s="2" t="s">
        <v>161</v>
      </c>
      <c r="L1095" s="2" t="s">
        <v>21</v>
      </c>
    </row>
    <row r="1096" spans="1:13" ht="13.5" customHeight="1" x14ac:dyDescent="0.2">
      <c r="A1096" s="2" t="s">
        <v>5997</v>
      </c>
      <c r="B1096" s="2" t="s">
        <v>5998</v>
      </c>
      <c r="C1096" s="1" t="s">
        <v>5999</v>
      </c>
      <c r="D1096" s="2" t="s">
        <v>6000</v>
      </c>
      <c r="E1096" s="2" t="s">
        <v>2314</v>
      </c>
      <c r="F1096" s="2" t="s">
        <v>6001</v>
      </c>
      <c r="G1096" s="2" t="s">
        <v>17</v>
      </c>
      <c r="H1096" s="2">
        <v>2015</v>
      </c>
      <c r="I1096" s="2" t="s">
        <v>229</v>
      </c>
      <c r="J1096" s="2" t="s">
        <v>1254</v>
      </c>
      <c r="K1096" s="2" t="s">
        <v>121</v>
      </c>
      <c r="L1096" s="2" t="s">
        <v>31</v>
      </c>
      <c r="M1096" s="2" t="s">
        <v>6002</v>
      </c>
    </row>
    <row r="1097" spans="1:13" ht="13.5" customHeight="1" x14ac:dyDescent="0.2">
      <c r="A1097" s="2" t="s">
        <v>6003</v>
      </c>
      <c r="B1097" s="2" t="s">
        <v>6004</v>
      </c>
      <c r="C1097" s="1" t="s">
        <v>6005</v>
      </c>
      <c r="D1097" s="2" t="s">
        <v>6006</v>
      </c>
      <c r="E1097" s="2" t="s">
        <v>2023</v>
      </c>
      <c r="F1097" s="2" t="s">
        <v>6007</v>
      </c>
      <c r="G1097" s="2" t="s">
        <v>17</v>
      </c>
      <c r="H1097" s="2">
        <v>2010</v>
      </c>
      <c r="I1097" s="2" t="s">
        <v>229</v>
      </c>
      <c r="J1097" s="2" t="s">
        <v>277</v>
      </c>
      <c r="K1097" s="2" t="s">
        <v>97</v>
      </c>
      <c r="L1097" s="2" t="s">
        <v>31</v>
      </c>
      <c r="M1097" s="2" t="s">
        <v>299</v>
      </c>
    </row>
    <row r="1098" spans="1:13" ht="13.5" customHeight="1" x14ac:dyDescent="0.2">
      <c r="A1098" s="2" t="s">
        <v>6008</v>
      </c>
      <c r="B1098" s="2" t="s">
        <v>6009</v>
      </c>
      <c r="C1098" s="1" t="s">
        <v>6010</v>
      </c>
      <c r="D1098" s="2" t="s">
        <v>6011</v>
      </c>
      <c r="E1098" s="2" t="s">
        <v>37</v>
      </c>
      <c r="H1098" s="2">
        <v>2016</v>
      </c>
      <c r="I1098" s="2" t="s">
        <v>18</v>
      </c>
      <c r="J1098" s="2" t="s">
        <v>6012</v>
      </c>
      <c r="L1098" s="2" t="s">
        <v>31</v>
      </c>
      <c r="M1098" s="2" t="s">
        <v>6013</v>
      </c>
    </row>
    <row r="1099" spans="1:13" ht="13.5" customHeight="1" x14ac:dyDescent="0.2">
      <c r="A1099" s="2" t="s">
        <v>6014</v>
      </c>
      <c r="B1099" s="2" t="s">
        <v>6015</v>
      </c>
      <c r="C1099" s="1" t="s">
        <v>6016</v>
      </c>
      <c r="D1099" s="2" t="s">
        <v>2845</v>
      </c>
      <c r="E1099" s="2" t="s">
        <v>517</v>
      </c>
      <c r="F1099" s="2" t="s">
        <v>6017</v>
      </c>
      <c r="G1099" s="2" t="s">
        <v>6018</v>
      </c>
      <c r="H1099" s="2">
        <v>2014</v>
      </c>
      <c r="I1099" s="2" t="s">
        <v>18</v>
      </c>
      <c r="J1099" s="2" t="s">
        <v>29</v>
      </c>
      <c r="K1099" s="2" t="s">
        <v>436</v>
      </c>
      <c r="L1099" s="2" t="s">
        <v>31</v>
      </c>
      <c r="M1099" s="2" t="s">
        <v>805</v>
      </c>
    </row>
    <row r="1100" spans="1:13" ht="13.5" customHeight="1" x14ac:dyDescent="0.2">
      <c r="A1100" s="2" t="s">
        <v>6019</v>
      </c>
      <c r="B1100" s="2" t="s">
        <v>6020</v>
      </c>
      <c r="C1100" s="1" t="s">
        <v>6021</v>
      </c>
      <c r="D1100" s="2" t="s">
        <v>6022</v>
      </c>
      <c r="E1100" s="2" t="s">
        <v>1043</v>
      </c>
      <c r="F1100" s="2" t="s">
        <v>6023</v>
      </c>
      <c r="G1100" s="2" t="s">
        <v>17</v>
      </c>
      <c r="H1100" s="2">
        <v>2020</v>
      </c>
      <c r="I1100" s="2" t="s">
        <v>263</v>
      </c>
      <c r="J1100" s="2" t="s">
        <v>6024</v>
      </c>
      <c r="K1100" s="2" t="s">
        <v>292</v>
      </c>
      <c r="L1100" s="2" t="s">
        <v>31</v>
      </c>
      <c r="M1100" s="2" t="s">
        <v>6025</v>
      </c>
    </row>
    <row r="1101" spans="1:13" ht="13.5" customHeight="1" x14ac:dyDescent="0.2">
      <c r="A1101" s="2" t="s">
        <v>6026</v>
      </c>
      <c r="B1101" s="2" t="s">
        <v>6027</v>
      </c>
      <c r="C1101" s="1" t="s">
        <v>6028</v>
      </c>
      <c r="E1101" s="2" t="s">
        <v>132</v>
      </c>
      <c r="G1101" s="2" t="s">
        <v>17</v>
      </c>
      <c r="H1101" s="2">
        <v>2020</v>
      </c>
      <c r="I1101" s="2" t="s">
        <v>86</v>
      </c>
      <c r="J1101" s="2" t="s">
        <v>19</v>
      </c>
      <c r="K1101" s="2" t="s">
        <v>128</v>
      </c>
      <c r="L1101" s="2" t="s">
        <v>21</v>
      </c>
    </row>
    <row r="1102" spans="1:13" ht="13.5" customHeight="1" x14ac:dyDescent="0.2">
      <c r="A1102" s="2" t="s">
        <v>6029</v>
      </c>
      <c r="B1102" s="2" t="s">
        <v>6030</v>
      </c>
      <c r="C1102" s="1" t="s">
        <v>6031</v>
      </c>
      <c r="D1102" s="2" t="s">
        <v>6032</v>
      </c>
      <c r="E1102" s="2" t="s">
        <v>2870</v>
      </c>
      <c r="F1102" s="2" t="s">
        <v>6033</v>
      </c>
      <c r="G1102" s="2" t="s">
        <v>929</v>
      </c>
      <c r="H1102" s="2">
        <v>2015</v>
      </c>
      <c r="I1102" s="2" t="s">
        <v>18</v>
      </c>
      <c r="J1102" s="2" t="s">
        <v>3620</v>
      </c>
      <c r="K1102" s="2" t="s">
        <v>66</v>
      </c>
      <c r="L1102" s="2" t="s">
        <v>31</v>
      </c>
      <c r="M1102" s="2" t="s">
        <v>6034</v>
      </c>
    </row>
    <row r="1103" spans="1:13" ht="13.5" customHeight="1" x14ac:dyDescent="0.2">
      <c r="A1103" s="2" t="s">
        <v>6035</v>
      </c>
      <c r="B1103" s="2" t="s">
        <v>6036</v>
      </c>
      <c r="C1103" s="1" t="s">
        <v>6037</v>
      </c>
      <c r="D1103" s="2" t="s">
        <v>6038</v>
      </c>
      <c r="E1103" s="2" t="s">
        <v>37</v>
      </c>
      <c r="H1103" s="2">
        <v>2017</v>
      </c>
      <c r="I1103" s="2" t="s">
        <v>18</v>
      </c>
      <c r="J1103" s="2" t="s">
        <v>1730</v>
      </c>
      <c r="L1103" s="2" t="s">
        <v>31</v>
      </c>
      <c r="M1103" s="2" t="s">
        <v>6039</v>
      </c>
    </row>
    <row r="1104" spans="1:13" ht="13.5" customHeight="1" x14ac:dyDescent="0.2">
      <c r="A1104" s="2" t="s">
        <v>6040</v>
      </c>
      <c r="B1104" s="2" t="s">
        <v>6041</v>
      </c>
      <c r="C1104" s="1" t="s">
        <v>6042</v>
      </c>
      <c r="D1104" s="2" t="s">
        <v>6043</v>
      </c>
      <c r="E1104" s="2" t="s">
        <v>85</v>
      </c>
      <c r="G1104" s="2" t="s">
        <v>17</v>
      </c>
      <c r="H1104" s="2">
        <v>2017</v>
      </c>
      <c r="I1104" s="2" t="s">
        <v>18</v>
      </c>
      <c r="J1104" s="2" t="s">
        <v>390</v>
      </c>
      <c r="K1104" s="2" t="s">
        <v>152</v>
      </c>
      <c r="L1104" s="2" t="s">
        <v>31</v>
      </c>
      <c r="M1104" s="2" t="s">
        <v>2470</v>
      </c>
    </row>
    <row r="1105" spans="1:13" ht="13.5" customHeight="1" x14ac:dyDescent="0.2">
      <c r="A1105" s="2" t="s">
        <v>6044</v>
      </c>
      <c r="B1105" s="2" t="s">
        <v>6045</v>
      </c>
      <c r="C1105" s="1" t="s">
        <v>6046</v>
      </c>
      <c r="E1105" s="2" t="s">
        <v>47</v>
      </c>
      <c r="F1105" s="2" t="s">
        <v>6047</v>
      </c>
      <c r="G1105" s="2" t="s">
        <v>17</v>
      </c>
      <c r="H1105" s="2">
        <v>2021</v>
      </c>
      <c r="I1105" s="2" t="s">
        <v>86</v>
      </c>
      <c r="J1105" s="2" t="s">
        <v>19</v>
      </c>
      <c r="K1105" s="2" t="s">
        <v>292</v>
      </c>
      <c r="L1105" s="2" t="s">
        <v>21</v>
      </c>
    </row>
    <row r="1106" spans="1:13" ht="13.5" customHeight="1" x14ac:dyDescent="0.2">
      <c r="A1106" s="2" t="s">
        <v>6048</v>
      </c>
      <c r="B1106" s="2" t="s">
        <v>6049</v>
      </c>
      <c r="C1106" s="1" t="s">
        <v>6050</v>
      </c>
      <c r="E1106" s="2" t="s">
        <v>16</v>
      </c>
      <c r="G1106" s="2" t="s">
        <v>17</v>
      </c>
      <c r="H1106" s="2">
        <v>2020</v>
      </c>
      <c r="I1106" s="2" t="s">
        <v>86</v>
      </c>
      <c r="J1106" s="2" t="s">
        <v>19</v>
      </c>
      <c r="K1106" s="2" t="s">
        <v>30</v>
      </c>
      <c r="L1106" s="2" t="s">
        <v>21</v>
      </c>
    </row>
    <row r="1107" spans="1:13" ht="13.5" customHeight="1" x14ac:dyDescent="0.2">
      <c r="A1107" s="2" t="s">
        <v>6051</v>
      </c>
      <c r="B1107" s="2" t="s">
        <v>6052</v>
      </c>
      <c r="C1107" s="1" t="s">
        <v>6053</v>
      </c>
      <c r="D1107" s="2" t="s">
        <v>6054</v>
      </c>
      <c r="E1107" s="2" t="s">
        <v>61</v>
      </c>
      <c r="F1107" s="2" t="s">
        <v>6055</v>
      </c>
      <c r="G1107" s="2" t="s">
        <v>461</v>
      </c>
      <c r="H1107" s="2">
        <v>2016</v>
      </c>
      <c r="I1107" s="2" t="s">
        <v>40</v>
      </c>
      <c r="J1107" s="2" t="s">
        <v>237</v>
      </c>
      <c r="L1107" s="2" t="s">
        <v>31</v>
      </c>
      <c r="M1107" s="2" t="s">
        <v>6056</v>
      </c>
    </row>
    <row r="1108" spans="1:13" ht="13.5" customHeight="1" x14ac:dyDescent="0.2">
      <c r="A1108" s="2" t="s">
        <v>6057</v>
      </c>
      <c r="B1108" s="2" t="s">
        <v>6058</v>
      </c>
      <c r="C1108" s="1" t="s">
        <v>6059</v>
      </c>
      <c r="D1108" s="2" t="s">
        <v>6060</v>
      </c>
      <c r="E1108" s="2" t="s">
        <v>93</v>
      </c>
      <c r="F1108" s="2" t="s">
        <v>6061</v>
      </c>
      <c r="G1108" s="2" t="s">
        <v>383</v>
      </c>
      <c r="H1108" s="2">
        <v>2016</v>
      </c>
      <c r="I1108" s="2" t="s">
        <v>18</v>
      </c>
      <c r="J1108" s="2" t="s">
        <v>1254</v>
      </c>
      <c r="K1108" s="2" t="s">
        <v>97</v>
      </c>
      <c r="L1108" s="2" t="s">
        <v>31</v>
      </c>
      <c r="M1108" s="2" t="s">
        <v>6062</v>
      </c>
    </row>
    <row r="1109" spans="1:13" ht="13.5" customHeight="1" x14ac:dyDescent="0.2">
      <c r="A1109" s="2" t="s">
        <v>6063</v>
      </c>
      <c r="B1109" s="2" t="s">
        <v>6064</v>
      </c>
      <c r="C1109" s="1" t="s">
        <v>6065</v>
      </c>
      <c r="D1109" s="2" t="s">
        <v>6066</v>
      </c>
      <c r="E1109" s="2" t="s">
        <v>218</v>
      </c>
      <c r="F1109" s="2" t="s">
        <v>6067</v>
      </c>
      <c r="G1109" s="2" t="s">
        <v>6068</v>
      </c>
      <c r="H1109" s="2">
        <v>2021</v>
      </c>
      <c r="I1109" s="2" t="s">
        <v>18</v>
      </c>
      <c r="J1109" s="2" t="s">
        <v>361</v>
      </c>
      <c r="K1109" s="2" t="s">
        <v>30</v>
      </c>
      <c r="L1109" s="2" t="s">
        <v>31</v>
      </c>
      <c r="M1109" s="2" t="s">
        <v>6069</v>
      </c>
    </row>
    <row r="1110" spans="1:13" ht="13.5" customHeight="1" x14ac:dyDescent="0.2">
      <c r="A1110" s="2" t="s">
        <v>6070</v>
      </c>
      <c r="B1110" s="2" t="s">
        <v>6071</v>
      </c>
      <c r="C1110" s="1" t="s">
        <v>6072</v>
      </c>
      <c r="D1110" s="2" t="s">
        <v>6073</v>
      </c>
      <c r="E1110" s="2" t="s">
        <v>197</v>
      </c>
      <c r="F1110" s="2" t="s">
        <v>6074</v>
      </c>
      <c r="G1110" s="2" t="s">
        <v>17</v>
      </c>
      <c r="H1110" s="2">
        <v>2014</v>
      </c>
      <c r="I1110" s="2" t="s">
        <v>86</v>
      </c>
      <c r="J1110" s="2" t="s">
        <v>54</v>
      </c>
      <c r="K1110" s="2" t="s">
        <v>965</v>
      </c>
      <c r="L1110" s="2" t="s">
        <v>31</v>
      </c>
      <c r="M1110" s="2" t="s">
        <v>6075</v>
      </c>
    </row>
    <row r="1111" spans="1:13" ht="13.5" customHeight="1" x14ac:dyDescent="0.2">
      <c r="A1111" s="2" t="s">
        <v>6076</v>
      </c>
      <c r="B1111" s="2" t="s">
        <v>6077</v>
      </c>
      <c r="C1111" s="1" t="s">
        <v>6078</v>
      </c>
      <c r="D1111" s="2" t="s">
        <v>6079</v>
      </c>
      <c r="E1111" s="2" t="s">
        <v>197</v>
      </c>
      <c r="G1111" s="2" t="s">
        <v>17</v>
      </c>
      <c r="H1111" s="2">
        <v>2021</v>
      </c>
      <c r="I1111" s="2" t="s">
        <v>18</v>
      </c>
      <c r="J1111" s="2" t="s">
        <v>54</v>
      </c>
      <c r="K1111" s="2" t="s">
        <v>221</v>
      </c>
      <c r="L1111" s="2" t="s">
        <v>31</v>
      </c>
      <c r="M1111" s="2" t="s">
        <v>6080</v>
      </c>
    </row>
    <row r="1112" spans="1:13" ht="13.5" customHeight="1" x14ac:dyDescent="0.2">
      <c r="A1112" s="2" t="s">
        <v>6081</v>
      </c>
      <c r="B1112" s="2" t="s">
        <v>6082</v>
      </c>
      <c r="C1112" s="1" t="s">
        <v>6083</v>
      </c>
      <c r="D1112" s="2" t="s">
        <v>6084</v>
      </c>
      <c r="E1112" s="2" t="s">
        <v>197</v>
      </c>
      <c r="F1112" s="2" t="s">
        <v>6085</v>
      </c>
      <c r="G1112" s="2" t="s">
        <v>17</v>
      </c>
      <c r="H1112" s="2">
        <v>2018</v>
      </c>
      <c r="I1112" s="2" t="s">
        <v>18</v>
      </c>
      <c r="J1112" s="2" t="s">
        <v>120</v>
      </c>
      <c r="K1112" s="2" t="s">
        <v>436</v>
      </c>
      <c r="L1112" s="2" t="s">
        <v>31</v>
      </c>
      <c r="M1112" s="2" t="s">
        <v>1852</v>
      </c>
    </row>
    <row r="1113" spans="1:13" ht="13.5" customHeight="1" x14ac:dyDescent="0.2">
      <c r="A1113" s="2" t="s">
        <v>6086</v>
      </c>
      <c r="B1113" s="2" t="s">
        <v>6087</v>
      </c>
      <c r="C1113" s="1" t="s">
        <v>6088</v>
      </c>
      <c r="D1113" s="2" t="s">
        <v>6089</v>
      </c>
      <c r="E1113" s="2" t="s">
        <v>350</v>
      </c>
      <c r="F1113" s="2" t="s">
        <v>6090</v>
      </c>
      <c r="G1113" s="2" t="s">
        <v>17</v>
      </c>
      <c r="H1113" s="2">
        <v>2003</v>
      </c>
      <c r="I1113" s="2" t="s">
        <v>229</v>
      </c>
      <c r="J1113" s="2" t="s">
        <v>160</v>
      </c>
      <c r="K1113" s="2" t="s">
        <v>681</v>
      </c>
      <c r="L1113" s="2" t="s">
        <v>31</v>
      </c>
      <c r="M1113" s="2" t="s">
        <v>264</v>
      </c>
    </row>
    <row r="1114" spans="1:13" ht="13.5" customHeight="1" x14ac:dyDescent="0.2">
      <c r="A1114" s="2" t="s">
        <v>6091</v>
      </c>
      <c r="B1114" s="2" t="s">
        <v>6092</v>
      </c>
      <c r="C1114" s="1" t="s">
        <v>6093</v>
      </c>
      <c r="D1114" s="2" t="s">
        <v>4498</v>
      </c>
      <c r="E1114" s="2" t="s">
        <v>1338</v>
      </c>
      <c r="F1114" s="2" t="s">
        <v>6094</v>
      </c>
      <c r="G1114" s="2" t="s">
        <v>17</v>
      </c>
      <c r="H1114" s="2">
        <v>2017</v>
      </c>
      <c r="I1114" s="2" t="s">
        <v>18</v>
      </c>
      <c r="J1114" s="2" t="s">
        <v>3892</v>
      </c>
      <c r="K1114" s="2" t="s">
        <v>161</v>
      </c>
      <c r="L1114" s="2" t="s">
        <v>31</v>
      </c>
      <c r="M1114" s="2" t="s">
        <v>6095</v>
      </c>
    </row>
    <row r="1115" spans="1:13" ht="13.5" customHeight="1" x14ac:dyDescent="0.2">
      <c r="A1115" s="2" t="s">
        <v>6096</v>
      </c>
      <c r="B1115" s="2" t="s">
        <v>6097</v>
      </c>
      <c r="C1115" s="1" t="s">
        <v>6098</v>
      </c>
      <c r="E1115" s="2" t="s">
        <v>344</v>
      </c>
      <c r="F1115" s="2" t="s">
        <v>6099</v>
      </c>
      <c r="G1115" s="2" t="s">
        <v>28</v>
      </c>
      <c r="H1115" s="2">
        <v>2019</v>
      </c>
      <c r="I1115" s="2" t="s">
        <v>40</v>
      </c>
      <c r="J1115" s="2" t="s">
        <v>19</v>
      </c>
      <c r="K1115" s="2" t="s">
        <v>2391</v>
      </c>
      <c r="L1115" s="2" t="s">
        <v>21</v>
      </c>
    </row>
    <row r="1116" spans="1:13" ht="13.5" customHeight="1" x14ac:dyDescent="0.2">
      <c r="A1116" s="2" t="s">
        <v>6100</v>
      </c>
      <c r="B1116" s="2" t="s">
        <v>6101</v>
      </c>
      <c r="C1116" s="1" t="s">
        <v>6102</v>
      </c>
      <c r="E1116" s="2" t="s">
        <v>6103</v>
      </c>
      <c r="F1116" s="2" t="s">
        <v>6104</v>
      </c>
      <c r="G1116" s="2" t="s">
        <v>305</v>
      </c>
      <c r="H1116" s="2">
        <v>2016</v>
      </c>
      <c r="I1116" s="2" t="s">
        <v>18</v>
      </c>
      <c r="J1116" s="2" t="s">
        <v>19</v>
      </c>
      <c r="K1116" s="2" t="s">
        <v>1003</v>
      </c>
      <c r="L1116" s="2" t="s">
        <v>21</v>
      </c>
    </row>
    <row r="1117" spans="1:13" ht="13.5" customHeight="1" x14ac:dyDescent="0.2">
      <c r="A1117" s="2" t="s">
        <v>6105</v>
      </c>
      <c r="B1117" s="2" t="s">
        <v>6106</v>
      </c>
      <c r="C1117" s="1" t="s">
        <v>6107</v>
      </c>
      <c r="D1117" s="2" t="s">
        <v>6108</v>
      </c>
      <c r="E1117" s="2" t="s">
        <v>109</v>
      </c>
      <c r="F1117" s="2" t="s">
        <v>6109</v>
      </c>
      <c r="G1117" s="2" t="s">
        <v>228</v>
      </c>
      <c r="H1117" s="2">
        <v>2021</v>
      </c>
      <c r="I1117" s="2" t="s">
        <v>18</v>
      </c>
      <c r="J1117" s="2" t="s">
        <v>277</v>
      </c>
      <c r="K1117" s="2" t="s">
        <v>292</v>
      </c>
      <c r="L1117" s="2" t="s">
        <v>31</v>
      </c>
      <c r="M1117" s="2" t="s">
        <v>3866</v>
      </c>
    </row>
    <row r="1118" spans="1:13" ht="13.5" customHeight="1" x14ac:dyDescent="0.2">
      <c r="A1118" s="2" t="s">
        <v>6110</v>
      </c>
      <c r="B1118" s="2" t="s">
        <v>6111</v>
      </c>
      <c r="C1118" s="1" t="s">
        <v>6112</v>
      </c>
      <c r="D1118" s="2" t="s">
        <v>6113</v>
      </c>
      <c r="E1118" s="2" t="s">
        <v>93</v>
      </c>
      <c r="F1118" s="2" t="s">
        <v>6114</v>
      </c>
      <c r="G1118" s="2" t="s">
        <v>63</v>
      </c>
      <c r="H1118" s="2">
        <v>2020</v>
      </c>
      <c r="I1118" s="2" t="s">
        <v>86</v>
      </c>
      <c r="J1118" s="2" t="s">
        <v>65</v>
      </c>
      <c r="K1118" s="2" t="s">
        <v>121</v>
      </c>
      <c r="L1118" s="2" t="s">
        <v>31</v>
      </c>
      <c r="M1118" s="2" t="s">
        <v>6115</v>
      </c>
    </row>
    <row r="1119" spans="1:13" ht="13.5" customHeight="1" x14ac:dyDescent="0.2">
      <c r="A1119" s="2" t="s">
        <v>6116</v>
      </c>
      <c r="B1119" s="2" t="s">
        <v>6117</v>
      </c>
      <c r="C1119" s="1" t="s">
        <v>6118</v>
      </c>
      <c r="D1119" s="2" t="s">
        <v>4609</v>
      </c>
      <c r="E1119" s="2" t="s">
        <v>93</v>
      </c>
      <c r="F1119" s="2" t="s">
        <v>6119</v>
      </c>
      <c r="G1119" s="2" t="s">
        <v>893</v>
      </c>
      <c r="H1119" s="2">
        <v>2015</v>
      </c>
      <c r="I1119" s="2" t="s">
        <v>40</v>
      </c>
      <c r="J1119" s="2" t="s">
        <v>220</v>
      </c>
      <c r="K1119" s="2" t="s">
        <v>1255</v>
      </c>
      <c r="L1119" s="2" t="s">
        <v>31</v>
      </c>
      <c r="M1119" s="2" t="s">
        <v>6120</v>
      </c>
    </row>
    <row r="1120" spans="1:13" ht="13.5" customHeight="1" x14ac:dyDescent="0.2">
      <c r="A1120" s="2" t="s">
        <v>6121</v>
      </c>
      <c r="B1120" s="2" t="s">
        <v>6122</v>
      </c>
      <c r="C1120" s="1" t="s">
        <v>6123</v>
      </c>
      <c r="E1120" s="2" t="s">
        <v>2009</v>
      </c>
      <c r="F1120" s="2" t="s">
        <v>6124</v>
      </c>
      <c r="G1120" s="2" t="s">
        <v>305</v>
      </c>
      <c r="H1120" s="2">
        <v>2020</v>
      </c>
      <c r="I1120" s="2" t="s">
        <v>86</v>
      </c>
      <c r="J1120" s="2" t="s">
        <v>19</v>
      </c>
      <c r="K1120" s="2" t="s">
        <v>292</v>
      </c>
      <c r="L1120" s="2" t="s">
        <v>21</v>
      </c>
    </row>
    <row r="1121" spans="1:13" ht="13.5" customHeight="1" x14ac:dyDescent="0.2">
      <c r="A1121" s="2" t="s">
        <v>6125</v>
      </c>
      <c r="B1121" s="2" t="s">
        <v>6126</v>
      </c>
      <c r="C1121" s="1" t="s">
        <v>6127</v>
      </c>
      <c r="E1121" s="2" t="s">
        <v>6128</v>
      </c>
      <c r="F1121" s="2" t="s">
        <v>6129</v>
      </c>
      <c r="G1121" s="2" t="s">
        <v>17</v>
      </c>
      <c r="H1121" s="2">
        <v>2019</v>
      </c>
      <c r="I1121" s="2" t="s">
        <v>18</v>
      </c>
      <c r="J1121" s="2" t="s">
        <v>183</v>
      </c>
      <c r="K1121" s="2" t="s">
        <v>285</v>
      </c>
      <c r="L1121" s="2" t="s">
        <v>21</v>
      </c>
      <c r="M1121" s="2" t="s">
        <v>6130</v>
      </c>
    </row>
    <row r="1122" spans="1:13" ht="13.5" customHeight="1" x14ac:dyDescent="0.2">
      <c r="A1122" s="2" t="s">
        <v>6131</v>
      </c>
      <c r="B1122" s="2" t="s">
        <v>6132</v>
      </c>
      <c r="C1122" s="1" t="s">
        <v>6133</v>
      </c>
      <c r="D1122" s="2" t="s">
        <v>5862</v>
      </c>
      <c r="E1122" s="2" t="s">
        <v>5542</v>
      </c>
      <c r="F1122" s="2" t="s">
        <v>6134</v>
      </c>
      <c r="G1122" s="2" t="s">
        <v>461</v>
      </c>
      <c r="H1122" s="2">
        <v>2018</v>
      </c>
      <c r="I1122" s="2" t="s">
        <v>18</v>
      </c>
      <c r="J1122" s="2" t="s">
        <v>277</v>
      </c>
      <c r="L1122" s="2" t="s">
        <v>31</v>
      </c>
      <c r="M1122" s="2" t="s">
        <v>2706</v>
      </c>
    </row>
    <row r="1123" spans="1:13" ht="13.5" customHeight="1" x14ac:dyDescent="0.2">
      <c r="A1123" s="2" t="s">
        <v>6135</v>
      </c>
      <c r="B1123" s="2" t="s">
        <v>6136</v>
      </c>
      <c r="C1123" s="1" t="s">
        <v>6137</v>
      </c>
      <c r="D1123" s="2" t="s">
        <v>6138</v>
      </c>
      <c r="E1123" s="2" t="s">
        <v>1063</v>
      </c>
      <c r="F1123" s="2" t="s">
        <v>6139</v>
      </c>
      <c r="G1123" s="2" t="s">
        <v>461</v>
      </c>
      <c r="H1123" s="2">
        <v>2018</v>
      </c>
      <c r="I1123" s="2" t="s">
        <v>18</v>
      </c>
      <c r="J1123" s="2" t="s">
        <v>19</v>
      </c>
      <c r="L1123" s="2" t="s">
        <v>21</v>
      </c>
    </row>
    <row r="1124" spans="1:13" ht="13.5" customHeight="1" x14ac:dyDescent="0.2">
      <c r="A1124" s="2" t="s">
        <v>6140</v>
      </c>
      <c r="B1124" s="2" t="s">
        <v>6141</v>
      </c>
      <c r="C1124" s="1" t="s">
        <v>6142</v>
      </c>
      <c r="E1124" s="2" t="s">
        <v>1429</v>
      </c>
      <c r="F1124" s="2" t="s">
        <v>6143</v>
      </c>
      <c r="G1124" s="2" t="s">
        <v>305</v>
      </c>
      <c r="H1124" s="2">
        <v>2016</v>
      </c>
      <c r="I1124" s="2" t="s">
        <v>18</v>
      </c>
      <c r="J1124" s="2" t="s">
        <v>19</v>
      </c>
      <c r="K1124" s="2" t="s">
        <v>170</v>
      </c>
      <c r="L1124" s="2" t="s">
        <v>21</v>
      </c>
    </row>
    <row r="1125" spans="1:13" ht="13.5" customHeight="1" x14ac:dyDescent="0.2">
      <c r="A1125" s="2" t="s">
        <v>6144</v>
      </c>
      <c r="B1125" s="2" t="s">
        <v>6145</v>
      </c>
      <c r="C1125" s="1" t="s">
        <v>6146</v>
      </c>
      <c r="E1125" s="2" t="s">
        <v>197</v>
      </c>
      <c r="H1125" s="2">
        <v>2021</v>
      </c>
      <c r="I1125" s="2" t="s">
        <v>18</v>
      </c>
      <c r="J1125" s="2" t="s">
        <v>750</v>
      </c>
      <c r="L1125" s="2" t="s">
        <v>31</v>
      </c>
      <c r="M1125" s="2" t="s">
        <v>605</v>
      </c>
    </row>
    <row r="1126" spans="1:13" ht="13.5" customHeight="1" x14ac:dyDescent="0.2">
      <c r="A1126" s="2" t="s">
        <v>6147</v>
      </c>
      <c r="B1126" s="2" t="s">
        <v>6148</v>
      </c>
      <c r="C1126" s="1" t="s">
        <v>6149</v>
      </c>
      <c r="E1126" s="2" t="s">
        <v>197</v>
      </c>
      <c r="G1126" s="2" t="s">
        <v>17</v>
      </c>
      <c r="H1126" s="2">
        <v>2021</v>
      </c>
      <c r="I1126" s="2" t="s">
        <v>40</v>
      </c>
      <c r="J1126" s="2" t="s">
        <v>4730</v>
      </c>
      <c r="K1126" s="2" t="s">
        <v>292</v>
      </c>
      <c r="L1126" s="2" t="s">
        <v>31</v>
      </c>
      <c r="M1126" s="2" t="s">
        <v>2459</v>
      </c>
    </row>
    <row r="1127" spans="1:13" ht="13.5" customHeight="1" x14ac:dyDescent="0.2">
      <c r="A1127" s="2" t="s">
        <v>6150</v>
      </c>
      <c r="B1127" s="2" t="s">
        <v>6151</v>
      </c>
      <c r="C1127" s="1" t="s">
        <v>6152</v>
      </c>
      <c r="E1127" s="2" t="s">
        <v>1125</v>
      </c>
      <c r="F1127" s="2" t="s">
        <v>6153</v>
      </c>
      <c r="G1127" s="2" t="s">
        <v>406</v>
      </c>
      <c r="H1127" s="2">
        <v>2021</v>
      </c>
      <c r="I1127" s="2" t="s">
        <v>40</v>
      </c>
      <c r="J1127" s="2" t="s">
        <v>19</v>
      </c>
      <c r="L1127" s="2" t="s">
        <v>21</v>
      </c>
    </row>
    <row r="1128" spans="1:13" ht="13.5" customHeight="1" x14ac:dyDescent="0.2">
      <c r="A1128" s="3" t="s">
        <v>6154</v>
      </c>
      <c r="B1128" s="2" t="s">
        <v>6155</v>
      </c>
      <c r="C1128" s="1" t="s">
        <v>6156</v>
      </c>
      <c r="E1128" s="2" t="s">
        <v>6157</v>
      </c>
      <c r="F1128" s="2" t="s">
        <v>6158</v>
      </c>
      <c r="G1128" s="2" t="s">
        <v>848</v>
      </c>
      <c r="H1128" s="2">
        <v>2015</v>
      </c>
      <c r="I1128" s="2" t="s">
        <v>150</v>
      </c>
      <c r="J1128" s="2" t="s">
        <v>415</v>
      </c>
      <c r="L1128" s="2" t="s">
        <v>21</v>
      </c>
      <c r="M1128" s="2" t="s">
        <v>1182</v>
      </c>
    </row>
    <row r="1129" spans="1:13" ht="13.5" customHeight="1" x14ac:dyDescent="0.2">
      <c r="A1129" s="2" t="s">
        <v>6159</v>
      </c>
      <c r="B1129" s="2" t="s">
        <v>6160</v>
      </c>
      <c r="C1129" s="1" t="s">
        <v>6161</v>
      </c>
      <c r="D1129" s="2" t="s">
        <v>6162</v>
      </c>
      <c r="E1129" s="2" t="s">
        <v>253</v>
      </c>
      <c r="F1129" s="2" t="s">
        <v>6163</v>
      </c>
      <c r="G1129" s="2" t="s">
        <v>17</v>
      </c>
      <c r="H1129" s="2">
        <v>2014</v>
      </c>
      <c r="I1129" s="2" t="s">
        <v>229</v>
      </c>
      <c r="J1129" s="2" t="s">
        <v>323</v>
      </c>
      <c r="K1129" s="2" t="s">
        <v>121</v>
      </c>
      <c r="L1129" s="2" t="s">
        <v>31</v>
      </c>
      <c r="M1129" s="2" t="s">
        <v>6164</v>
      </c>
    </row>
    <row r="1130" spans="1:13" ht="13.5" customHeight="1" x14ac:dyDescent="0.2">
      <c r="A1130" s="2" t="s">
        <v>6165</v>
      </c>
      <c r="B1130" s="2" t="s">
        <v>6166</v>
      </c>
      <c r="C1130" s="1" t="s">
        <v>6167</v>
      </c>
      <c r="D1130" s="2" t="s">
        <v>6162</v>
      </c>
      <c r="E1130" s="2" t="s">
        <v>253</v>
      </c>
      <c r="F1130" s="2" t="s">
        <v>6168</v>
      </c>
      <c r="G1130" s="2" t="s">
        <v>17</v>
      </c>
      <c r="H1130" s="2">
        <v>2017</v>
      </c>
      <c r="I1130" s="2" t="s">
        <v>18</v>
      </c>
      <c r="J1130" s="2" t="s">
        <v>519</v>
      </c>
      <c r="K1130" s="2" t="s">
        <v>42</v>
      </c>
      <c r="L1130" s="2" t="s">
        <v>31</v>
      </c>
      <c r="M1130" s="2" t="s">
        <v>6169</v>
      </c>
    </row>
    <row r="1131" spans="1:13" ht="13.5" customHeight="1" x14ac:dyDescent="0.2">
      <c r="A1131" s="2" t="s">
        <v>6170</v>
      </c>
      <c r="B1131" s="2" t="s">
        <v>6171</v>
      </c>
      <c r="C1131" s="1" t="s">
        <v>6172</v>
      </c>
      <c r="E1131" s="2" t="s">
        <v>6173</v>
      </c>
      <c r="F1131" s="2" t="s">
        <v>6174</v>
      </c>
      <c r="G1131" s="2" t="s">
        <v>5462</v>
      </c>
      <c r="H1131" s="2">
        <v>2019</v>
      </c>
      <c r="I1131" s="2" t="s">
        <v>86</v>
      </c>
      <c r="J1131" s="2" t="s">
        <v>415</v>
      </c>
      <c r="K1131" s="2" t="s">
        <v>42</v>
      </c>
      <c r="L1131" s="2" t="s">
        <v>21</v>
      </c>
      <c r="M1131" s="2" t="s">
        <v>966</v>
      </c>
    </row>
    <row r="1132" spans="1:13" ht="13.5" customHeight="1" x14ac:dyDescent="0.2">
      <c r="A1132" s="2" t="s">
        <v>6175</v>
      </c>
      <c r="B1132" s="2" t="s">
        <v>6176</v>
      </c>
      <c r="C1132" s="1" t="s">
        <v>6177</v>
      </c>
      <c r="E1132" s="2" t="s">
        <v>1418</v>
      </c>
      <c r="G1132" s="2" t="s">
        <v>168</v>
      </c>
      <c r="H1132" s="2">
        <v>2019</v>
      </c>
      <c r="I1132" s="2" t="s">
        <v>18</v>
      </c>
      <c r="J1132" s="2" t="s">
        <v>19</v>
      </c>
      <c r="K1132" s="2" t="s">
        <v>170</v>
      </c>
      <c r="L1132" s="2" t="s">
        <v>21</v>
      </c>
    </row>
    <row r="1133" spans="1:13" ht="13.5" customHeight="1" x14ac:dyDescent="0.2">
      <c r="A1133" s="2" t="s">
        <v>6178</v>
      </c>
      <c r="B1133" s="2" t="s">
        <v>6179</v>
      </c>
      <c r="C1133" s="1" t="s">
        <v>6180</v>
      </c>
      <c r="D1133" s="2" t="s">
        <v>6181</v>
      </c>
      <c r="E1133" s="2" t="s">
        <v>2447</v>
      </c>
      <c r="F1133" s="2" t="s">
        <v>6182</v>
      </c>
      <c r="G1133" s="2" t="s">
        <v>248</v>
      </c>
      <c r="H1133" s="2">
        <v>2019</v>
      </c>
      <c r="I1133" s="2" t="s">
        <v>18</v>
      </c>
      <c r="J1133" s="2" t="s">
        <v>19</v>
      </c>
      <c r="K1133" s="2" t="s">
        <v>436</v>
      </c>
      <c r="L1133" s="2" t="s">
        <v>21</v>
      </c>
    </row>
    <row r="1134" spans="1:13" ht="13.5" customHeight="1" x14ac:dyDescent="0.2">
      <c r="A1134" s="2" t="s">
        <v>6183</v>
      </c>
      <c r="B1134" s="2" t="s">
        <v>6184</v>
      </c>
      <c r="C1134" s="1" t="s">
        <v>6185</v>
      </c>
      <c r="E1134" s="2" t="s">
        <v>2447</v>
      </c>
      <c r="F1134" s="2" t="s">
        <v>6186</v>
      </c>
      <c r="G1134" s="2" t="s">
        <v>248</v>
      </c>
      <c r="H1134" s="2">
        <v>2019</v>
      </c>
      <c r="I1134" s="2" t="s">
        <v>18</v>
      </c>
      <c r="J1134" s="2" t="s">
        <v>19</v>
      </c>
      <c r="K1134" s="2" t="s">
        <v>128</v>
      </c>
      <c r="L1134" s="2" t="s">
        <v>21</v>
      </c>
    </row>
    <row r="1135" spans="1:13" ht="13.5" customHeight="1" x14ac:dyDescent="0.2">
      <c r="A1135" s="2" t="s">
        <v>6187</v>
      </c>
      <c r="B1135" s="2" t="s">
        <v>6188</v>
      </c>
      <c r="C1135" s="1" t="s">
        <v>6189</v>
      </c>
      <c r="D1135" s="2" t="s">
        <v>6190</v>
      </c>
      <c r="E1135" s="2" t="s">
        <v>188</v>
      </c>
      <c r="G1135" s="2" t="s">
        <v>17</v>
      </c>
      <c r="H1135" s="2">
        <v>2021</v>
      </c>
      <c r="I1135" s="2" t="s">
        <v>18</v>
      </c>
      <c r="J1135" s="2" t="s">
        <v>19</v>
      </c>
      <c r="K1135" s="2" t="s">
        <v>104</v>
      </c>
      <c r="L1135" s="2" t="s">
        <v>21</v>
      </c>
    </row>
    <row r="1136" spans="1:13" ht="13.5" customHeight="1" x14ac:dyDescent="0.2">
      <c r="A1136" s="2" t="s">
        <v>6191</v>
      </c>
      <c r="B1136" s="2" t="s">
        <v>6192</v>
      </c>
      <c r="C1136" s="1" t="s">
        <v>6193</v>
      </c>
      <c r="E1136" s="2" t="s">
        <v>181</v>
      </c>
      <c r="F1136" s="2" t="s">
        <v>6194</v>
      </c>
      <c r="G1136" s="2" t="s">
        <v>1111</v>
      </c>
      <c r="H1136" s="2">
        <v>2017</v>
      </c>
      <c r="I1136" s="2" t="s">
        <v>40</v>
      </c>
      <c r="J1136" s="2" t="s">
        <v>6195</v>
      </c>
      <c r="K1136" s="2" t="s">
        <v>836</v>
      </c>
      <c r="L1136" s="2" t="s">
        <v>21</v>
      </c>
      <c r="M1136" s="2" t="s">
        <v>6196</v>
      </c>
    </row>
    <row r="1137" spans="1:13" ht="13.5" customHeight="1" x14ac:dyDescent="0.2">
      <c r="A1137" s="2" t="s">
        <v>6197</v>
      </c>
      <c r="B1137" s="2" t="s">
        <v>6198</v>
      </c>
      <c r="C1137" s="1" t="s">
        <v>6199</v>
      </c>
      <c r="E1137" s="2" t="s">
        <v>241</v>
      </c>
      <c r="F1137" s="2" t="s">
        <v>6200</v>
      </c>
      <c r="H1137" s="2">
        <v>2019</v>
      </c>
      <c r="I1137" s="2" t="s">
        <v>18</v>
      </c>
      <c r="J1137" s="2" t="s">
        <v>19</v>
      </c>
      <c r="K1137" s="2" t="s">
        <v>1255</v>
      </c>
      <c r="L1137" s="2" t="s">
        <v>21</v>
      </c>
    </row>
    <row r="1138" spans="1:13" ht="13.5" customHeight="1" x14ac:dyDescent="0.2">
      <c r="A1138" s="2" t="s">
        <v>6201</v>
      </c>
      <c r="B1138" s="2" t="s">
        <v>6202</v>
      </c>
      <c r="C1138" s="1" t="s">
        <v>6203</v>
      </c>
      <c r="E1138" s="2" t="s">
        <v>4295</v>
      </c>
      <c r="F1138" s="2" t="s">
        <v>6204</v>
      </c>
      <c r="G1138" s="2" t="s">
        <v>376</v>
      </c>
      <c r="H1138" s="2">
        <v>2019</v>
      </c>
      <c r="I1138" s="2" t="s">
        <v>18</v>
      </c>
      <c r="J1138" s="2" t="s">
        <v>19</v>
      </c>
      <c r="K1138" s="2" t="s">
        <v>143</v>
      </c>
      <c r="L1138" s="2" t="s">
        <v>21</v>
      </c>
    </row>
    <row r="1139" spans="1:13" ht="13.5" customHeight="1" x14ac:dyDescent="0.2">
      <c r="A1139" s="2" t="s">
        <v>6205</v>
      </c>
      <c r="B1139" s="2" t="s">
        <v>6206</v>
      </c>
      <c r="C1139" s="1" t="s">
        <v>6207</v>
      </c>
      <c r="D1139" s="2" t="s">
        <v>6208</v>
      </c>
      <c r="E1139" s="2" t="s">
        <v>4295</v>
      </c>
      <c r="F1139" s="2" t="s">
        <v>6209</v>
      </c>
      <c r="G1139" s="2" t="s">
        <v>228</v>
      </c>
      <c r="H1139" s="2">
        <v>2019</v>
      </c>
      <c r="I1139" s="2" t="s">
        <v>18</v>
      </c>
      <c r="J1139" s="2" t="s">
        <v>19</v>
      </c>
      <c r="K1139" s="2" t="s">
        <v>66</v>
      </c>
      <c r="L1139" s="2" t="s">
        <v>21</v>
      </c>
    </row>
    <row r="1140" spans="1:13" ht="13.5" customHeight="1" x14ac:dyDescent="0.2">
      <c r="A1140" s="3" t="s">
        <v>6210</v>
      </c>
      <c r="B1140" s="2" t="s">
        <v>6211</v>
      </c>
      <c r="C1140" s="1" t="s">
        <v>6212</v>
      </c>
      <c r="E1140" s="2" t="s">
        <v>4295</v>
      </c>
      <c r="F1140" s="2" t="s">
        <v>6213</v>
      </c>
      <c r="G1140" s="2" t="s">
        <v>6214</v>
      </c>
      <c r="H1140" s="2">
        <v>2020</v>
      </c>
      <c r="I1140" s="2" t="s">
        <v>18</v>
      </c>
      <c r="J1140" s="2" t="s">
        <v>415</v>
      </c>
      <c r="K1140" s="2" t="s">
        <v>128</v>
      </c>
      <c r="L1140" s="2" t="s">
        <v>21</v>
      </c>
      <c r="M1140" s="2" t="s">
        <v>2997</v>
      </c>
    </row>
    <row r="1141" spans="1:13" ht="13.5" customHeight="1" x14ac:dyDescent="0.2">
      <c r="A1141" s="2" t="s">
        <v>6215</v>
      </c>
      <c r="B1141" s="2" t="s">
        <v>6216</v>
      </c>
      <c r="C1141" s="1" t="s">
        <v>6217</v>
      </c>
      <c r="D1141" s="2" t="s">
        <v>6218</v>
      </c>
      <c r="E1141" s="2" t="s">
        <v>6219</v>
      </c>
      <c r="F1141" s="2" t="s">
        <v>6220</v>
      </c>
      <c r="G1141" s="2" t="s">
        <v>6221</v>
      </c>
      <c r="H1141" s="2">
        <v>2015</v>
      </c>
      <c r="I1141" s="2" t="s">
        <v>229</v>
      </c>
      <c r="J1141" s="2" t="s">
        <v>103</v>
      </c>
      <c r="K1141" s="2" t="s">
        <v>161</v>
      </c>
      <c r="L1141" s="2" t="s">
        <v>31</v>
      </c>
      <c r="M1141" s="2" t="s">
        <v>1582</v>
      </c>
    </row>
    <row r="1142" spans="1:13" ht="13.5" customHeight="1" x14ac:dyDescent="0.2">
      <c r="A1142" s="2" t="s">
        <v>6222</v>
      </c>
      <c r="B1142" s="2" t="s">
        <v>6223</v>
      </c>
      <c r="C1142" s="1" t="s">
        <v>6224</v>
      </c>
      <c r="E1142" s="2" t="s">
        <v>197</v>
      </c>
      <c r="G1142" s="2" t="s">
        <v>17</v>
      </c>
      <c r="H1142" s="2">
        <v>2020</v>
      </c>
      <c r="I1142" s="2" t="s">
        <v>229</v>
      </c>
      <c r="J1142" s="2" t="s">
        <v>915</v>
      </c>
      <c r="K1142" s="2" t="s">
        <v>143</v>
      </c>
      <c r="L1142" s="2" t="s">
        <v>31</v>
      </c>
      <c r="M1142" s="2" t="s">
        <v>3667</v>
      </c>
    </row>
    <row r="1143" spans="1:13" ht="13.5" customHeight="1" x14ac:dyDescent="0.2">
      <c r="A1143" s="2" t="s">
        <v>6225</v>
      </c>
      <c r="B1143" s="2" t="s">
        <v>6226</v>
      </c>
      <c r="C1143" s="1" t="s">
        <v>6227</v>
      </c>
      <c r="D1143" s="2" t="s">
        <v>2421</v>
      </c>
      <c r="E1143" s="2" t="s">
        <v>1338</v>
      </c>
      <c r="F1143" s="2" t="s">
        <v>6228</v>
      </c>
      <c r="G1143" s="2" t="s">
        <v>17</v>
      </c>
      <c r="H1143" s="2">
        <v>2017</v>
      </c>
      <c r="I1143" s="2" t="s">
        <v>18</v>
      </c>
      <c r="J1143" s="2" t="s">
        <v>3892</v>
      </c>
      <c r="K1143" s="2" t="s">
        <v>30</v>
      </c>
      <c r="L1143" s="2" t="s">
        <v>31</v>
      </c>
      <c r="M1143" s="2" t="s">
        <v>6229</v>
      </c>
    </row>
    <row r="1144" spans="1:13" ht="13.5" customHeight="1" x14ac:dyDescent="0.2">
      <c r="A1144" s="2" t="s">
        <v>6230</v>
      </c>
      <c r="B1144" s="2" t="s">
        <v>6231</v>
      </c>
      <c r="C1144" s="1" t="s">
        <v>6232</v>
      </c>
      <c r="D1144" s="2" t="s">
        <v>6233</v>
      </c>
      <c r="E1144" s="2" t="s">
        <v>197</v>
      </c>
      <c r="G1144" s="2" t="s">
        <v>17</v>
      </c>
      <c r="H1144" s="2">
        <v>2016</v>
      </c>
      <c r="I1144" s="2" t="s">
        <v>40</v>
      </c>
      <c r="J1144" s="2" t="s">
        <v>1870</v>
      </c>
      <c r="K1144" s="2" t="s">
        <v>836</v>
      </c>
      <c r="L1144" s="2" t="s">
        <v>31</v>
      </c>
      <c r="M1144" s="2" t="s">
        <v>6234</v>
      </c>
    </row>
    <row r="1145" spans="1:13" ht="13.5" customHeight="1" x14ac:dyDescent="0.2">
      <c r="A1145" s="2" t="s">
        <v>6235</v>
      </c>
      <c r="B1145" s="2" t="s">
        <v>6236</v>
      </c>
      <c r="C1145" s="1" t="s">
        <v>6237</v>
      </c>
      <c r="D1145" s="2" t="s">
        <v>6238</v>
      </c>
      <c r="E1145" s="2" t="s">
        <v>350</v>
      </c>
      <c r="F1145" s="2" t="s">
        <v>6239</v>
      </c>
      <c r="G1145" s="2" t="s">
        <v>17</v>
      </c>
      <c r="H1145" s="2">
        <v>2019</v>
      </c>
      <c r="I1145" s="2" t="s">
        <v>229</v>
      </c>
      <c r="J1145" s="2" t="s">
        <v>964</v>
      </c>
      <c r="K1145" s="2" t="s">
        <v>488</v>
      </c>
      <c r="L1145" s="2" t="s">
        <v>31</v>
      </c>
      <c r="M1145" s="2" t="s">
        <v>1293</v>
      </c>
    </row>
    <row r="1146" spans="1:13" ht="13.5" customHeight="1" x14ac:dyDescent="0.2">
      <c r="A1146" s="2" t="s">
        <v>6240</v>
      </c>
      <c r="B1146" s="2" t="s">
        <v>6241</v>
      </c>
      <c r="C1146" s="1" t="s">
        <v>6242</v>
      </c>
      <c r="D1146" s="2" t="s">
        <v>6243</v>
      </c>
      <c r="E1146" s="2" t="s">
        <v>158</v>
      </c>
      <c r="F1146" s="2" t="s">
        <v>6244</v>
      </c>
      <c r="G1146" s="2" t="s">
        <v>1846</v>
      </c>
      <c r="H1146" s="2">
        <v>2018</v>
      </c>
      <c r="I1146" s="2" t="s">
        <v>40</v>
      </c>
      <c r="J1146" s="2" t="s">
        <v>1509</v>
      </c>
      <c r="K1146" s="2" t="s">
        <v>42</v>
      </c>
      <c r="L1146" s="2" t="s">
        <v>31</v>
      </c>
      <c r="M1146" s="2" t="s">
        <v>640</v>
      </c>
    </row>
    <row r="1147" spans="1:13" ht="13.5" customHeight="1" x14ac:dyDescent="0.2">
      <c r="A1147" s="2" t="s">
        <v>6245</v>
      </c>
      <c r="B1147" s="2" t="s">
        <v>6246</v>
      </c>
      <c r="C1147" s="1" t="s">
        <v>6247</v>
      </c>
      <c r="D1147" s="2" t="s">
        <v>6248</v>
      </c>
      <c r="E1147" s="2" t="s">
        <v>6249</v>
      </c>
      <c r="F1147" s="2" t="s">
        <v>6250</v>
      </c>
      <c r="G1147" s="2" t="s">
        <v>6251</v>
      </c>
      <c r="H1147" s="2">
        <v>2016</v>
      </c>
      <c r="I1147" s="2" t="s">
        <v>263</v>
      </c>
      <c r="J1147" s="2" t="s">
        <v>160</v>
      </c>
      <c r="K1147" s="2" t="s">
        <v>212</v>
      </c>
      <c r="L1147" s="2" t="s">
        <v>31</v>
      </c>
      <c r="M1147" s="2" t="s">
        <v>6252</v>
      </c>
    </row>
    <row r="1148" spans="1:13" ht="13.5" customHeight="1" x14ac:dyDescent="0.2">
      <c r="A1148" s="2" t="s">
        <v>6253</v>
      </c>
      <c r="B1148" s="2" t="s">
        <v>6254</v>
      </c>
      <c r="C1148" s="1" t="s">
        <v>6255</v>
      </c>
      <c r="D1148" s="2" t="s">
        <v>6256</v>
      </c>
      <c r="E1148" s="2" t="s">
        <v>6257</v>
      </c>
      <c r="F1148" s="2" t="s">
        <v>6258</v>
      </c>
      <c r="G1148" s="2" t="s">
        <v>6259</v>
      </c>
      <c r="H1148" s="2">
        <v>1998</v>
      </c>
      <c r="I1148" s="2" t="s">
        <v>18</v>
      </c>
      <c r="J1148" s="2" t="s">
        <v>41</v>
      </c>
      <c r="K1148" s="2" t="s">
        <v>66</v>
      </c>
      <c r="L1148" s="2" t="s">
        <v>31</v>
      </c>
      <c r="M1148" s="2" t="s">
        <v>1148</v>
      </c>
    </row>
    <row r="1149" spans="1:13" ht="13.5" customHeight="1" x14ac:dyDescent="0.2">
      <c r="A1149" s="2" t="s">
        <v>6260</v>
      </c>
      <c r="B1149" s="2" t="s">
        <v>6261</v>
      </c>
      <c r="C1149" s="1" t="s">
        <v>6262</v>
      </c>
      <c r="D1149" s="2" t="s">
        <v>6263</v>
      </c>
      <c r="E1149" s="2" t="s">
        <v>197</v>
      </c>
      <c r="G1149" s="2" t="s">
        <v>17</v>
      </c>
      <c r="H1149" s="2">
        <v>2017</v>
      </c>
      <c r="I1149" s="2" t="s">
        <v>40</v>
      </c>
      <c r="J1149" s="2" t="s">
        <v>220</v>
      </c>
      <c r="K1149" s="2" t="s">
        <v>198</v>
      </c>
      <c r="L1149" s="2" t="s">
        <v>31</v>
      </c>
      <c r="M1149" s="2" t="s">
        <v>6264</v>
      </c>
    </row>
    <row r="1150" spans="1:13" ht="13.5" customHeight="1" x14ac:dyDescent="0.2">
      <c r="A1150" s="2" t="s">
        <v>6265</v>
      </c>
      <c r="B1150" s="2" t="s">
        <v>6266</v>
      </c>
      <c r="C1150" s="1" t="s">
        <v>6267</v>
      </c>
      <c r="E1150" s="2" t="s">
        <v>1429</v>
      </c>
      <c r="F1150" s="2" t="s">
        <v>6268</v>
      </c>
      <c r="G1150" s="2" t="s">
        <v>305</v>
      </c>
      <c r="H1150" s="2">
        <v>2019</v>
      </c>
      <c r="I1150" s="2" t="s">
        <v>18</v>
      </c>
      <c r="J1150" s="2" t="s">
        <v>1861</v>
      </c>
      <c r="K1150" s="2" t="s">
        <v>759</v>
      </c>
      <c r="L1150" s="2" t="s">
        <v>21</v>
      </c>
      <c r="M1150" s="2" t="s">
        <v>843</v>
      </c>
    </row>
    <row r="1151" spans="1:13" ht="13.5" customHeight="1" x14ac:dyDescent="0.2">
      <c r="A1151" s="2" t="s">
        <v>6269</v>
      </c>
      <c r="B1151" s="2" t="s">
        <v>6270</v>
      </c>
      <c r="C1151" s="1" t="s">
        <v>6271</v>
      </c>
      <c r="D1151" s="2" t="s">
        <v>6272</v>
      </c>
      <c r="E1151" s="2" t="s">
        <v>61</v>
      </c>
      <c r="F1151" s="2" t="s">
        <v>6273</v>
      </c>
      <c r="G1151" s="2" t="s">
        <v>893</v>
      </c>
      <c r="H1151" s="2">
        <v>2019</v>
      </c>
      <c r="I1151" s="2" t="s">
        <v>18</v>
      </c>
      <c r="J1151" s="2" t="s">
        <v>41</v>
      </c>
      <c r="K1151" s="2" t="s">
        <v>546</v>
      </c>
      <c r="L1151" s="2" t="s">
        <v>31</v>
      </c>
      <c r="M1151" s="2" t="s">
        <v>1018</v>
      </c>
    </row>
    <row r="1152" spans="1:13" ht="13.5" customHeight="1" x14ac:dyDescent="0.2">
      <c r="A1152" s="2" t="s">
        <v>6274</v>
      </c>
      <c r="B1152" s="2" t="s">
        <v>6275</v>
      </c>
      <c r="C1152" s="1" t="s">
        <v>6276</v>
      </c>
      <c r="D1152" s="2" t="s">
        <v>6277</v>
      </c>
      <c r="E1152" s="2" t="s">
        <v>37</v>
      </c>
      <c r="H1152" s="2">
        <v>2019</v>
      </c>
      <c r="I1152" s="2" t="s">
        <v>86</v>
      </c>
      <c r="J1152" s="2" t="s">
        <v>6012</v>
      </c>
      <c r="L1152" s="2" t="s">
        <v>31</v>
      </c>
      <c r="M1152" s="2" t="s">
        <v>6278</v>
      </c>
    </row>
    <row r="1153" spans="1:13" ht="13.5" customHeight="1" x14ac:dyDescent="0.2">
      <c r="A1153" s="2" t="s">
        <v>6279</v>
      </c>
      <c r="B1153" s="2" t="s">
        <v>6280</v>
      </c>
      <c r="C1153" s="1" t="s">
        <v>6281</v>
      </c>
      <c r="E1153" s="2" t="s">
        <v>1703</v>
      </c>
      <c r="F1153" s="2" t="s">
        <v>6282</v>
      </c>
      <c r="G1153" s="2" t="s">
        <v>6283</v>
      </c>
      <c r="H1153" s="2">
        <v>2019</v>
      </c>
      <c r="I1153" s="2" t="s">
        <v>414</v>
      </c>
      <c r="J1153" s="2" t="s">
        <v>415</v>
      </c>
      <c r="K1153" s="2" t="s">
        <v>285</v>
      </c>
      <c r="L1153" s="2" t="s">
        <v>21</v>
      </c>
      <c r="M1153" s="2" t="s">
        <v>1871</v>
      </c>
    </row>
    <row r="1154" spans="1:13" ht="13.5" customHeight="1" x14ac:dyDescent="0.2">
      <c r="A1154" s="2" t="s">
        <v>6284</v>
      </c>
      <c r="B1154" s="2" t="s">
        <v>6285</v>
      </c>
      <c r="C1154" s="1" t="s">
        <v>6286</v>
      </c>
      <c r="E1154" s="2" t="s">
        <v>822</v>
      </c>
      <c r="F1154" s="2" t="s">
        <v>6287</v>
      </c>
      <c r="G1154" s="2" t="s">
        <v>39</v>
      </c>
      <c r="H1154" s="2">
        <v>2020</v>
      </c>
      <c r="I1154" s="2" t="s">
        <v>18</v>
      </c>
      <c r="J1154" s="2" t="s">
        <v>19</v>
      </c>
      <c r="K1154" s="2" t="s">
        <v>104</v>
      </c>
      <c r="L1154" s="2" t="s">
        <v>21</v>
      </c>
    </row>
    <row r="1155" spans="1:13" ht="13.5" customHeight="1" x14ac:dyDescent="0.2">
      <c r="A1155" s="2" t="s">
        <v>6288</v>
      </c>
      <c r="B1155" s="2" t="s">
        <v>6289</v>
      </c>
      <c r="C1155" s="1" t="s">
        <v>6290</v>
      </c>
      <c r="E1155" s="2" t="s">
        <v>4034</v>
      </c>
      <c r="F1155" s="2" t="s">
        <v>6291</v>
      </c>
      <c r="G1155" s="2" t="s">
        <v>6292</v>
      </c>
      <c r="H1155" s="2">
        <v>2020</v>
      </c>
      <c r="I1155" s="2" t="s">
        <v>18</v>
      </c>
      <c r="J1155" s="2" t="s">
        <v>19</v>
      </c>
      <c r="K1155" s="2" t="s">
        <v>255</v>
      </c>
      <c r="L1155" s="2" t="s">
        <v>21</v>
      </c>
    </row>
    <row r="1156" spans="1:13" ht="13.5" customHeight="1" x14ac:dyDescent="0.2">
      <c r="A1156" s="2" t="s">
        <v>6293</v>
      </c>
      <c r="B1156" s="2" t="s">
        <v>6294</v>
      </c>
      <c r="C1156" s="1" t="s">
        <v>6295</v>
      </c>
      <c r="D1156" s="2" t="s">
        <v>6296</v>
      </c>
      <c r="E1156" s="2" t="s">
        <v>158</v>
      </c>
      <c r="F1156" s="2" t="s">
        <v>6297</v>
      </c>
      <c r="G1156" s="2" t="s">
        <v>6298</v>
      </c>
      <c r="H1156" s="2">
        <v>2018</v>
      </c>
      <c r="I1156" s="2" t="s">
        <v>18</v>
      </c>
      <c r="J1156" s="2" t="s">
        <v>29</v>
      </c>
      <c r="K1156" s="2" t="s">
        <v>212</v>
      </c>
      <c r="L1156" s="2" t="s">
        <v>31</v>
      </c>
      <c r="M1156" s="2" t="s">
        <v>3667</v>
      </c>
    </row>
    <row r="1157" spans="1:13" ht="13.5" customHeight="1" x14ac:dyDescent="0.2">
      <c r="A1157" s="2" t="s">
        <v>6299</v>
      </c>
      <c r="B1157" s="2" t="s">
        <v>6300</v>
      </c>
      <c r="C1157" s="1" t="s">
        <v>6301</v>
      </c>
      <c r="D1157" s="2" t="s">
        <v>6302</v>
      </c>
      <c r="E1157" s="2" t="s">
        <v>235</v>
      </c>
      <c r="F1157" s="2" t="s">
        <v>6303</v>
      </c>
      <c r="G1157" s="2" t="s">
        <v>17</v>
      </c>
      <c r="H1157" s="2">
        <v>2014</v>
      </c>
      <c r="I1157" s="2" t="s">
        <v>229</v>
      </c>
      <c r="J1157" s="2" t="s">
        <v>377</v>
      </c>
      <c r="K1157" s="2" t="s">
        <v>212</v>
      </c>
      <c r="L1157" s="2" t="s">
        <v>31</v>
      </c>
      <c r="M1157" s="2" t="s">
        <v>710</v>
      </c>
    </row>
    <row r="1158" spans="1:13" ht="13.5" customHeight="1" x14ac:dyDescent="0.2">
      <c r="A1158" s="2" t="s">
        <v>6304</v>
      </c>
      <c r="B1158" s="2" t="s">
        <v>6305</v>
      </c>
      <c r="C1158" s="1" t="s">
        <v>6306</v>
      </c>
      <c r="D1158" s="2" t="s">
        <v>6307</v>
      </c>
      <c r="E1158" s="2" t="s">
        <v>1043</v>
      </c>
      <c r="F1158" s="2" t="s">
        <v>6308</v>
      </c>
      <c r="G1158" s="2" t="s">
        <v>17</v>
      </c>
      <c r="H1158" s="2">
        <v>2020</v>
      </c>
      <c r="I1158" s="2" t="s">
        <v>229</v>
      </c>
      <c r="J1158" s="2" t="s">
        <v>588</v>
      </c>
      <c r="K1158" s="2" t="s">
        <v>789</v>
      </c>
      <c r="L1158" s="2" t="s">
        <v>31</v>
      </c>
      <c r="M1158" s="2" t="s">
        <v>6309</v>
      </c>
    </row>
    <row r="1159" spans="1:13" ht="13.5" customHeight="1" x14ac:dyDescent="0.2">
      <c r="A1159" s="2" t="s">
        <v>6310</v>
      </c>
      <c r="B1159" s="2" t="s">
        <v>6311</v>
      </c>
      <c r="C1159" s="1" t="s">
        <v>6312</v>
      </c>
      <c r="D1159" s="2" t="s">
        <v>6313</v>
      </c>
      <c r="E1159" s="2" t="s">
        <v>158</v>
      </c>
      <c r="F1159" s="2" t="s">
        <v>6314</v>
      </c>
      <c r="G1159" s="2" t="s">
        <v>119</v>
      </c>
      <c r="H1159" s="2">
        <v>2020</v>
      </c>
      <c r="I1159" s="2" t="s">
        <v>18</v>
      </c>
      <c r="J1159" s="2" t="s">
        <v>475</v>
      </c>
      <c r="K1159" s="2" t="s">
        <v>2177</v>
      </c>
      <c r="L1159" s="2" t="s">
        <v>31</v>
      </c>
      <c r="M1159" s="2" t="s">
        <v>5046</v>
      </c>
    </row>
    <row r="1160" spans="1:13" ht="13.5" customHeight="1" x14ac:dyDescent="0.2">
      <c r="A1160" s="2" t="s">
        <v>6315</v>
      </c>
      <c r="B1160" s="2" t="s">
        <v>6316</v>
      </c>
      <c r="C1160" s="1" t="s">
        <v>6317</v>
      </c>
      <c r="E1160" s="2" t="s">
        <v>579</v>
      </c>
      <c r="F1160" s="2" t="s">
        <v>6318</v>
      </c>
      <c r="G1160" s="2" t="s">
        <v>1966</v>
      </c>
      <c r="H1160" s="2">
        <v>2015</v>
      </c>
      <c r="I1160" s="2" t="s">
        <v>18</v>
      </c>
      <c r="J1160" s="2" t="s">
        <v>19</v>
      </c>
      <c r="K1160" s="2" t="s">
        <v>30</v>
      </c>
      <c r="L1160" s="2" t="s">
        <v>21</v>
      </c>
    </row>
    <row r="1161" spans="1:13" ht="13.5" customHeight="1" x14ac:dyDescent="0.2">
      <c r="A1161" s="2" t="s">
        <v>6319</v>
      </c>
      <c r="B1161" s="2" t="s">
        <v>6320</v>
      </c>
      <c r="C1161" s="1" t="s">
        <v>6321</v>
      </c>
      <c r="E1161" s="2" t="s">
        <v>579</v>
      </c>
      <c r="F1161" s="2" t="s">
        <v>6322</v>
      </c>
      <c r="G1161" s="2" t="s">
        <v>406</v>
      </c>
      <c r="H1161" s="2">
        <v>2017</v>
      </c>
      <c r="I1161" s="2" t="s">
        <v>40</v>
      </c>
      <c r="J1161" s="2" t="s">
        <v>19</v>
      </c>
      <c r="K1161" s="2" t="s">
        <v>104</v>
      </c>
      <c r="L1161" s="2" t="s">
        <v>21</v>
      </c>
    </row>
    <row r="1162" spans="1:13" ht="13.5" customHeight="1" x14ac:dyDescent="0.2">
      <c r="A1162" s="2" t="s">
        <v>6323</v>
      </c>
      <c r="B1162" s="2" t="s">
        <v>6324</v>
      </c>
      <c r="C1162" s="1" t="s">
        <v>6325</v>
      </c>
      <c r="D1162" s="2" t="s">
        <v>6326</v>
      </c>
      <c r="E1162" s="2" t="s">
        <v>93</v>
      </c>
      <c r="F1162" s="2" t="s">
        <v>6327</v>
      </c>
      <c r="G1162" s="2" t="s">
        <v>168</v>
      </c>
      <c r="H1162" s="2">
        <v>2018</v>
      </c>
      <c r="I1162" s="2" t="s">
        <v>86</v>
      </c>
      <c r="J1162" s="2" t="s">
        <v>475</v>
      </c>
      <c r="K1162" s="2" t="s">
        <v>965</v>
      </c>
      <c r="L1162" s="2" t="s">
        <v>31</v>
      </c>
      <c r="M1162" s="2" t="s">
        <v>1207</v>
      </c>
    </row>
    <row r="1163" spans="1:13" ht="13.5" customHeight="1" x14ac:dyDescent="0.2">
      <c r="A1163" s="2" t="s">
        <v>6328</v>
      </c>
      <c r="B1163" s="2" t="s">
        <v>6329</v>
      </c>
      <c r="C1163" s="1" t="s">
        <v>6330</v>
      </c>
      <c r="D1163" s="2" t="s">
        <v>4498</v>
      </c>
      <c r="E1163" s="2" t="s">
        <v>1338</v>
      </c>
      <c r="F1163" s="2" t="s">
        <v>6331</v>
      </c>
      <c r="G1163" s="2" t="s">
        <v>17</v>
      </c>
      <c r="H1163" s="2">
        <v>2014</v>
      </c>
      <c r="I1163" s="2" t="s">
        <v>18</v>
      </c>
      <c r="J1163" s="2" t="s">
        <v>796</v>
      </c>
      <c r="K1163" s="2" t="s">
        <v>221</v>
      </c>
      <c r="L1163" s="2" t="s">
        <v>31</v>
      </c>
      <c r="M1163" s="2" t="s">
        <v>6332</v>
      </c>
    </row>
    <row r="1164" spans="1:13" ht="13.5" customHeight="1" x14ac:dyDescent="0.2">
      <c r="A1164" s="2" t="s">
        <v>6333</v>
      </c>
      <c r="B1164" s="2" t="s">
        <v>6334</v>
      </c>
      <c r="C1164" s="1" t="s">
        <v>6335</v>
      </c>
      <c r="D1164" s="2" t="s">
        <v>4498</v>
      </c>
      <c r="E1164" s="2" t="s">
        <v>1338</v>
      </c>
      <c r="F1164" s="2" t="s">
        <v>6331</v>
      </c>
      <c r="G1164" s="2" t="s">
        <v>17</v>
      </c>
      <c r="H1164" s="2">
        <v>2018</v>
      </c>
      <c r="I1164" s="2" t="s">
        <v>18</v>
      </c>
      <c r="J1164" s="2" t="s">
        <v>2904</v>
      </c>
      <c r="K1164" s="2" t="s">
        <v>161</v>
      </c>
      <c r="L1164" s="2" t="s">
        <v>31</v>
      </c>
      <c r="M1164" s="2" t="s">
        <v>3387</v>
      </c>
    </row>
    <row r="1165" spans="1:13" ht="13.5" customHeight="1" x14ac:dyDescent="0.2">
      <c r="A1165" s="2" t="s">
        <v>6336</v>
      </c>
      <c r="B1165" s="2" t="s">
        <v>6337</v>
      </c>
      <c r="C1165" s="1" t="s">
        <v>6338</v>
      </c>
      <c r="D1165" s="2" t="s">
        <v>6339</v>
      </c>
      <c r="E1165" s="2" t="s">
        <v>509</v>
      </c>
      <c r="F1165" s="2" t="s">
        <v>6340</v>
      </c>
      <c r="G1165" s="2" t="s">
        <v>17</v>
      </c>
      <c r="H1165" s="2">
        <v>2020</v>
      </c>
      <c r="I1165" s="2" t="s">
        <v>229</v>
      </c>
      <c r="J1165" s="2" t="s">
        <v>1058</v>
      </c>
      <c r="K1165" s="2" t="s">
        <v>161</v>
      </c>
      <c r="L1165" s="2" t="s">
        <v>31</v>
      </c>
      <c r="M1165" s="2" t="s">
        <v>2883</v>
      </c>
    </row>
    <row r="1166" spans="1:13" ht="13.5" customHeight="1" x14ac:dyDescent="0.2">
      <c r="A1166" s="2" t="s">
        <v>6341</v>
      </c>
      <c r="B1166" s="2" t="s">
        <v>6342</v>
      </c>
      <c r="C1166" s="1" t="s">
        <v>6343</v>
      </c>
      <c r="D1166" s="2" t="s">
        <v>6344</v>
      </c>
      <c r="E1166" s="2" t="s">
        <v>148</v>
      </c>
      <c r="F1166" s="2" t="s">
        <v>6345</v>
      </c>
      <c r="G1166" s="2" t="s">
        <v>563</v>
      </c>
      <c r="H1166" s="2">
        <v>2005</v>
      </c>
      <c r="I1166" s="2" t="s">
        <v>86</v>
      </c>
      <c r="J1166" s="2" t="s">
        <v>1139</v>
      </c>
      <c r="K1166" s="2" t="s">
        <v>759</v>
      </c>
      <c r="L1166" s="2" t="s">
        <v>31</v>
      </c>
      <c r="M1166" s="2" t="s">
        <v>6346</v>
      </c>
    </row>
    <row r="1167" spans="1:13" ht="13.5" customHeight="1" x14ac:dyDescent="0.2">
      <c r="A1167" s="2" t="s">
        <v>6347</v>
      </c>
      <c r="B1167" s="2" t="s">
        <v>6348</v>
      </c>
      <c r="C1167" s="1" t="s">
        <v>6349</v>
      </c>
      <c r="D1167" s="2" t="s">
        <v>6350</v>
      </c>
      <c r="E1167" s="2" t="s">
        <v>174</v>
      </c>
      <c r="F1167" s="2" t="s">
        <v>6351</v>
      </c>
      <c r="G1167" s="2" t="s">
        <v>291</v>
      </c>
      <c r="H1167" s="2">
        <v>2014</v>
      </c>
      <c r="I1167" s="2" t="s">
        <v>18</v>
      </c>
      <c r="J1167" s="2" t="s">
        <v>1206</v>
      </c>
      <c r="K1167" s="2" t="s">
        <v>97</v>
      </c>
      <c r="L1167" s="2" t="s">
        <v>31</v>
      </c>
      <c r="M1167" s="2" t="s">
        <v>6352</v>
      </c>
    </row>
    <row r="1168" spans="1:13" ht="13.5" customHeight="1" x14ac:dyDescent="0.2">
      <c r="A1168" s="2" t="s">
        <v>6353</v>
      </c>
      <c r="B1168" s="2" t="s">
        <v>6354</v>
      </c>
      <c r="C1168" s="1" t="s">
        <v>6355</v>
      </c>
      <c r="D1168" s="2" t="s">
        <v>6350</v>
      </c>
      <c r="E1168" s="2" t="s">
        <v>174</v>
      </c>
      <c r="F1168" s="2" t="s">
        <v>6356</v>
      </c>
      <c r="G1168" s="2" t="s">
        <v>291</v>
      </c>
      <c r="H1168" s="2">
        <v>2013</v>
      </c>
      <c r="I1168" s="2" t="s">
        <v>18</v>
      </c>
      <c r="J1168" s="2" t="s">
        <v>339</v>
      </c>
      <c r="K1168" s="2" t="s">
        <v>292</v>
      </c>
      <c r="L1168" s="2" t="s">
        <v>31</v>
      </c>
      <c r="M1168" s="2" t="s">
        <v>6352</v>
      </c>
    </row>
    <row r="1169" spans="1:13" ht="13.5" customHeight="1" x14ac:dyDescent="0.2">
      <c r="A1169" s="2" t="s">
        <v>6357</v>
      </c>
      <c r="B1169" s="2" t="s">
        <v>6358</v>
      </c>
      <c r="C1169" s="1" t="s">
        <v>6359</v>
      </c>
      <c r="E1169" s="2" t="s">
        <v>78</v>
      </c>
      <c r="F1169" s="2" t="s">
        <v>6360</v>
      </c>
      <c r="H1169" s="2">
        <v>2021</v>
      </c>
      <c r="I1169" s="2" t="s">
        <v>40</v>
      </c>
      <c r="J1169" s="2" t="s">
        <v>6361</v>
      </c>
      <c r="L1169" s="2" t="s">
        <v>31</v>
      </c>
      <c r="M1169" s="2" t="s">
        <v>1582</v>
      </c>
    </row>
    <row r="1170" spans="1:13" ht="13.5" customHeight="1" x14ac:dyDescent="0.2">
      <c r="A1170" s="2" t="s">
        <v>6362</v>
      </c>
      <c r="B1170" s="2" t="s">
        <v>6363</v>
      </c>
      <c r="C1170" s="1" t="s">
        <v>6364</v>
      </c>
      <c r="E1170" s="2" t="s">
        <v>47</v>
      </c>
      <c r="F1170" s="2" t="s">
        <v>6365</v>
      </c>
      <c r="G1170" s="2" t="s">
        <v>17</v>
      </c>
      <c r="H1170" s="2">
        <v>2021</v>
      </c>
      <c r="I1170" s="2" t="s">
        <v>40</v>
      </c>
      <c r="J1170" s="2" t="s">
        <v>19</v>
      </c>
      <c r="K1170" s="2" t="s">
        <v>1443</v>
      </c>
      <c r="L1170" s="2" t="s">
        <v>21</v>
      </c>
    </row>
    <row r="1171" spans="1:13" ht="13.5" customHeight="1" x14ac:dyDescent="0.2">
      <c r="A1171" s="2" t="s">
        <v>6366</v>
      </c>
      <c r="B1171" s="2" t="s">
        <v>6367</v>
      </c>
      <c r="C1171" s="1" t="s">
        <v>6368</v>
      </c>
      <c r="D1171" s="2" t="s">
        <v>6369</v>
      </c>
      <c r="E1171" s="2" t="s">
        <v>2151</v>
      </c>
      <c r="F1171" s="2" t="s">
        <v>6370</v>
      </c>
      <c r="G1171" s="2" t="s">
        <v>248</v>
      </c>
      <c r="H1171" s="2">
        <v>2020</v>
      </c>
      <c r="I1171" s="2" t="s">
        <v>40</v>
      </c>
      <c r="J1171" s="2" t="s">
        <v>237</v>
      </c>
      <c r="K1171" s="2" t="s">
        <v>212</v>
      </c>
      <c r="L1171" s="2" t="s">
        <v>31</v>
      </c>
      <c r="M1171" s="2" t="s">
        <v>4715</v>
      </c>
    </row>
    <row r="1172" spans="1:13" ht="13.5" customHeight="1" x14ac:dyDescent="0.2">
      <c r="A1172" s="2" t="s">
        <v>6371</v>
      </c>
      <c r="B1172" s="2" t="s">
        <v>6372</v>
      </c>
      <c r="C1172" s="1" t="s">
        <v>6373</v>
      </c>
      <c r="E1172" s="2" t="s">
        <v>2043</v>
      </c>
      <c r="F1172" s="2" t="s">
        <v>6374</v>
      </c>
      <c r="G1172" s="2" t="s">
        <v>17</v>
      </c>
      <c r="H1172" s="2">
        <v>2017</v>
      </c>
      <c r="I1172" s="2" t="s">
        <v>18</v>
      </c>
      <c r="J1172" s="2" t="s">
        <v>19</v>
      </c>
      <c r="K1172" s="2" t="s">
        <v>1003</v>
      </c>
      <c r="L1172" s="2" t="s">
        <v>21</v>
      </c>
    </row>
    <row r="1173" spans="1:13" ht="13.5" customHeight="1" x14ac:dyDescent="0.2">
      <c r="A1173" s="2" t="s">
        <v>6375</v>
      </c>
      <c r="B1173" s="2" t="s">
        <v>6376</v>
      </c>
      <c r="C1173" s="1" t="s">
        <v>6377</v>
      </c>
      <c r="D1173" s="2" t="s">
        <v>2421</v>
      </c>
      <c r="E1173" s="2" t="s">
        <v>1338</v>
      </c>
      <c r="F1173" s="2" t="s">
        <v>6378</v>
      </c>
      <c r="G1173" s="2" t="s">
        <v>17</v>
      </c>
      <c r="H1173" s="2">
        <v>2016</v>
      </c>
      <c r="I1173" s="2" t="s">
        <v>18</v>
      </c>
      <c r="J1173" s="2" t="s">
        <v>1758</v>
      </c>
      <c r="K1173" s="2" t="s">
        <v>30</v>
      </c>
      <c r="L1173" s="2" t="s">
        <v>31</v>
      </c>
      <c r="M1173" s="2" t="s">
        <v>6379</v>
      </c>
    </row>
    <row r="1174" spans="1:13" ht="13.5" customHeight="1" x14ac:dyDescent="0.2">
      <c r="A1174" s="2" t="s">
        <v>6380</v>
      </c>
      <c r="B1174" s="2" t="s">
        <v>6381</v>
      </c>
      <c r="C1174" s="1" t="s">
        <v>6382</v>
      </c>
      <c r="E1174" s="2" t="s">
        <v>428</v>
      </c>
      <c r="F1174" s="2" t="s">
        <v>6383</v>
      </c>
      <c r="H1174" s="2">
        <v>2018</v>
      </c>
      <c r="I1174" s="2" t="s">
        <v>150</v>
      </c>
      <c r="J1174" s="2" t="s">
        <v>19</v>
      </c>
      <c r="L1174" s="2" t="s">
        <v>21</v>
      </c>
    </row>
    <row r="1175" spans="1:13" ht="13.5" customHeight="1" x14ac:dyDescent="0.2">
      <c r="A1175" s="2" t="s">
        <v>6384</v>
      </c>
      <c r="B1175" s="2" t="s">
        <v>6385</v>
      </c>
      <c r="C1175" s="1" t="s">
        <v>6386</v>
      </c>
      <c r="D1175" s="2" t="s">
        <v>6387</v>
      </c>
      <c r="E1175" s="2" t="s">
        <v>6388</v>
      </c>
      <c r="F1175" s="2" t="s">
        <v>6389</v>
      </c>
      <c r="G1175" s="2" t="s">
        <v>17</v>
      </c>
      <c r="H1175" s="2">
        <v>2020</v>
      </c>
      <c r="I1175" s="2" t="s">
        <v>86</v>
      </c>
      <c r="J1175" s="2" t="s">
        <v>1509</v>
      </c>
      <c r="K1175" s="2" t="s">
        <v>66</v>
      </c>
      <c r="L1175" s="2" t="s">
        <v>31</v>
      </c>
      <c r="M1175" s="2" t="s">
        <v>778</v>
      </c>
    </row>
    <row r="1176" spans="1:13" ht="13.5" customHeight="1" x14ac:dyDescent="0.2">
      <c r="A1176" s="2" t="s">
        <v>6390</v>
      </c>
      <c r="B1176" s="2" t="s">
        <v>6391</v>
      </c>
      <c r="C1176" s="1" t="s">
        <v>6392</v>
      </c>
      <c r="D1176" s="2" t="s">
        <v>6393</v>
      </c>
      <c r="E1176" s="2" t="s">
        <v>218</v>
      </c>
      <c r="F1176" s="2" t="s">
        <v>6394</v>
      </c>
      <c r="G1176" s="2" t="s">
        <v>6395</v>
      </c>
      <c r="H1176" s="2">
        <v>2021</v>
      </c>
      <c r="I1176" s="2" t="s">
        <v>18</v>
      </c>
      <c r="J1176" s="2" t="s">
        <v>29</v>
      </c>
      <c r="K1176" s="2" t="s">
        <v>161</v>
      </c>
      <c r="L1176" s="2" t="s">
        <v>31</v>
      </c>
      <c r="M1176" s="2" t="s">
        <v>6396</v>
      </c>
    </row>
    <row r="1177" spans="1:13" ht="13.5" customHeight="1" x14ac:dyDescent="0.2">
      <c r="A1177" s="2" t="s">
        <v>6397</v>
      </c>
      <c r="B1177" s="2" t="s">
        <v>6398</v>
      </c>
      <c r="C1177" s="1" t="s">
        <v>6399</v>
      </c>
      <c r="D1177" s="2" t="s">
        <v>6400</v>
      </c>
      <c r="E1177" s="2" t="s">
        <v>6401</v>
      </c>
      <c r="F1177" s="2" t="s">
        <v>6402</v>
      </c>
      <c r="G1177" s="2" t="s">
        <v>3831</v>
      </c>
      <c r="H1177" s="2">
        <v>1990</v>
      </c>
      <c r="I1177" s="2" t="s">
        <v>263</v>
      </c>
      <c r="J1177" s="2" t="s">
        <v>6403</v>
      </c>
      <c r="K1177" s="2" t="s">
        <v>836</v>
      </c>
      <c r="L1177" s="2" t="s">
        <v>31</v>
      </c>
      <c r="M1177" s="2" t="s">
        <v>3218</v>
      </c>
    </row>
    <row r="1178" spans="1:13" ht="13.5" customHeight="1" x14ac:dyDescent="0.2">
      <c r="A1178" s="2" t="s">
        <v>6404</v>
      </c>
      <c r="B1178" s="2" t="s">
        <v>6405</v>
      </c>
      <c r="C1178" s="1" t="s">
        <v>6406</v>
      </c>
      <c r="E1178" s="2" t="s">
        <v>880</v>
      </c>
      <c r="H1178" s="2">
        <v>2016</v>
      </c>
      <c r="I1178" s="2" t="s">
        <v>86</v>
      </c>
      <c r="J1178" s="2" t="s">
        <v>19</v>
      </c>
      <c r="L1178" s="2" t="s">
        <v>21</v>
      </c>
      <c r="M1178" s="2" t="s">
        <v>6407</v>
      </c>
    </row>
    <row r="1179" spans="1:13" ht="13.5" customHeight="1" x14ac:dyDescent="0.2">
      <c r="A1179" s="2" t="s">
        <v>6408</v>
      </c>
      <c r="B1179" s="2" t="s">
        <v>6409</v>
      </c>
      <c r="C1179" s="1" t="s">
        <v>6410</v>
      </c>
      <c r="E1179" s="2" t="s">
        <v>16</v>
      </c>
      <c r="F1179" s="2" t="s">
        <v>6411</v>
      </c>
      <c r="H1179" s="2">
        <v>2018</v>
      </c>
      <c r="I1179" s="2" t="s">
        <v>40</v>
      </c>
      <c r="J1179" s="2" t="s">
        <v>19</v>
      </c>
      <c r="K1179" s="2" t="s">
        <v>1255</v>
      </c>
      <c r="L1179" s="2" t="s">
        <v>21</v>
      </c>
    </row>
    <row r="1180" spans="1:13" ht="13.5" customHeight="1" x14ac:dyDescent="0.2">
      <c r="A1180" s="2" t="s">
        <v>6412</v>
      </c>
      <c r="B1180" s="2" t="s">
        <v>6413</v>
      </c>
      <c r="C1180" s="1" t="s">
        <v>6414</v>
      </c>
      <c r="D1180" s="2" t="s">
        <v>6415</v>
      </c>
      <c r="E1180" s="2" t="s">
        <v>93</v>
      </c>
      <c r="F1180" s="2" t="s">
        <v>6416</v>
      </c>
      <c r="G1180" s="2" t="s">
        <v>4393</v>
      </c>
      <c r="H1180" s="2">
        <v>2021</v>
      </c>
      <c r="I1180" s="2" t="s">
        <v>18</v>
      </c>
      <c r="J1180" s="2" t="s">
        <v>930</v>
      </c>
      <c r="K1180" s="2" t="s">
        <v>1120</v>
      </c>
      <c r="L1180" s="2" t="s">
        <v>31</v>
      </c>
      <c r="M1180" s="2" t="s">
        <v>1646</v>
      </c>
    </row>
    <row r="1181" spans="1:13" ht="13.5" customHeight="1" x14ac:dyDescent="0.2">
      <c r="A1181" s="2" t="s">
        <v>6417</v>
      </c>
      <c r="B1181" s="2" t="s">
        <v>6418</v>
      </c>
      <c r="C1181" s="1" t="s">
        <v>6419</v>
      </c>
      <c r="D1181" s="2" t="s">
        <v>6420</v>
      </c>
      <c r="E1181" s="2" t="s">
        <v>197</v>
      </c>
      <c r="F1181" s="2" t="s">
        <v>6421</v>
      </c>
      <c r="G1181" s="2" t="s">
        <v>17</v>
      </c>
      <c r="H1181" s="2">
        <v>2019</v>
      </c>
      <c r="I1181" s="2" t="s">
        <v>86</v>
      </c>
      <c r="J1181" s="2" t="s">
        <v>1308</v>
      </c>
      <c r="K1181" s="2" t="s">
        <v>1477</v>
      </c>
      <c r="L1181" s="2" t="s">
        <v>31</v>
      </c>
      <c r="M1181" s="2" t="s">
        <v>6422</v>
      </c>
    </row>
    <row r="1182" spans="1:13" ht="13.5" customHeight="1" x14ac:dyDescent="0.2">
      <c r="A1182" s="2" t="s">
        <v>6423</v>
      </c>
      <c r="B1182" s="2" t="s">
        <v>6424</v>
      </c>
      <c r="C1182" s="1" t="s">
        <v>6425</v>
      </c>
      <c r="D1182" s="2" t="s">
        <v>6426</v>
      </c>
      <c r="E1182" s="2" t="s">
        <v>139</v>
      </c>
      <c r="F1182" s="2" t="s">
        <v>6427</v>
      </c>
      <c r="G1182" s="2" t="s">
        <v>168</v>
      </c>
      <c r="H1182" s="2">
        <v>2016</v>
      </c>
      <c r="I1182" s="2" t="s">
        <v>86</v>
      </c>
      <c r="J1182" s="2" t="s">
        <v>2458</v>
      </c>
      <c r="K1182" s="2" t="s">
        <v>369</v>
      </c>
      <c r="L1182" s="2" t="s">
        <v>31</v>
      </c>
      <c r="M1182" s="2" t="s">
        <v>6428</v>
      </c>
    </row>
    <row r="1183" spans="1:13" ht="13.5" customHeight="1" x14ac:dyDescent="0.2">
      <c r="A1183" s="2" t="s">
        <v>6429</v>
      </c>
      <c r="B1183" s="2" t="s">
        <v>6430</v>
      </c>
      <c r="C1183" s="1" t="s">
        <v>6431</v>
      </c>
      <c r="E1183" s="2" t="s">
        <v>2309</v>
      </c>
      <c r="F1183" s="2" t="s">
        <v>6432</v>
      </c>
      <c r="G1183" s="2" t="s">
        <v>305</v>
      </c>
      <c r="H1183" s="2">
        <v>2016</v>
      </c>
      <c r="I1183" s="2" t="s">
        <v>414</v>
      </c>
      <c r="J1183" s="2" t="s">
        <v>415</v>
      </c>
      <c r="K1183" s="2" t="s">
        <v>66</v>
      </c>
      <c r="L1183" s="2" t="s">
        <v>21</v>
      </c>
      <c r="M1183" s="2" t="s">
        <v>6433</v>
      </c>
    </row>
    <row r="1184" spans="1:13" ht="13.5" customHeight="1" x14ac:dyDescent="0.2">
      <c r="A1184" s="2" t="s">
        <v>6434</v>
      </c>
      <c r="B1184" s="2" t="s">
        <v>6435</v>
      </c>
      <c r="C1184" s="1" t="s">
        <v>6436</v>
      </c>
      <c r="E1184" s="2" t="s">
        <v>6437</v>
      </c>
      <c r="F1184" s="2" t="s">
        <v>6438</v>
      </c>
      <c r="G1184" s="2" t="s">
        <v>305</v>
      </c>
      <c r="H1184" s="2">
        <v>1992</v>
      </c>
      <c r="I1184" s="2" t="s">
        <v>150</v>
      </c>
      <c r="J1184" s="2" t="s">
        <v>6439</v>
      </c>
      <c r="K1184" s="2" t="s">
        <v>759</v>
      </c>
      <c r="L1184" s="2" t="s">
        <v>21</v>
      </c>
      <c r="M1184" s="2" t="s">
        <v>6440</v>
      </c>
    </row>
    <row r="1185" spans="1:13" ht="13.5" customHeight="1" x14ac:dyDescent="0.2">
      <c r="A1185" s="2" t="s">
        <v>6441</v>
      </c>
      <c r="B1185" s="2" t="s">
        <v>6442</v>
      </c>
      <c r="C1185" s="1" t="s">
        <v>6443</v>
      </c>
      <c r="D1185" s="2" t="s">
        <v>6444</v>
      </c>
      <c r="E1185" s="2" t="s">
        <v>2314</v>
      </c>
      <c r="F1185" s="2" t="s">
        <v>6445</v>
      </c>
      <c r="G1185" s="2" t="s">
        <v>17</v>
      </c>
      <c r="H1185" s="2">
        <v>2020</v>
      </c>
      <c r="I1185" s="2" t="s">
        <v>40</v>
      </c>
      <c r="J1185" s="2" t="s">
        <v>120</v>
      </c>
      <c r="K1185" s="2" t="s">
        <v>1120</v>
      </c>
      <c r="L1185" s="2" t="s">
        <v>31</v>
      </c>
      <c r="M1185" s="2" t="s">
        <v>6446</v>
      </c>
    </row>
    <row r="1186" spans="1:13" ht="13.5" customHeight="1" x14ac:dyDescent="0.2">
      <c r="A1186" s="2" t="s">
        <v>6447</v>
      </c>
      <c r="B1186" s="2" t="s">
        <v>6448</v>
      </c>
      <c r="C1186" s="1" t="s">
        <v>6449</v>
      </c>
      <c r="E1186" s="2" t="s">
        <v>866</v>
      </c>
      <c r="F1186" s="2" t="s">
        <v>6450</v>
      </c>
      <c r="G1186" s="2" t="s">
        <v>17</v>
      </c>
      <c r="H1186" s="2">
        <v>2018</v>
      </c>
      <c r="I1186" s="2" t="s">
        <v>18</v>
      </c>
      <c r="J1186" s="2" t="s">
        <v>19</v>
      </c>
      <c r="K1186" s="2" t="s">
        <v>1080</v>
      </c>
      <c r="L1186" s="2" t="s">
        <v>21</v>
      </c>
    </row>
    <row r="1187" spans="1:13" ht="13.5" customHeight="1" x14ac:dyDescent="0.2">
      <c r="A1187" s="2" t="s">
        <v>6451</v>
      </c>
      <c r="B1187" s="2" t="s">
        <v>6452</v>
      </c>
      <c r="C1187" s="1" t="s">
        <v>6453</v>
      </c>
      <c r="D1187" s="2" t="s">
        <v>6454</v>
      </c>
      <c r="E1187" s="2" t="s">
        <v>1338</v>
      </c>
      <c r="F1187" s="2" t="s">
        <v>6455</v>
      </c>
      <c r="G1187" s="2" t="s">
        <v>248</v>
      </c>
      <c r="H1187" s="2">
        <v>2019</v>
      </c>
      <c r="I1187" s="2" t="s">
        <v>18</v>
      </c>
      <c r="J1187" s="2" t="s">
        <v>5508</v>
      </c>
      <c r="K1187" s="2" t="s">
        <v>104</v>
      </c>
      <c r="L1187" s="2" t="s">
        <v>31</v>
      </c>
      <c r="M1187" s="2" t="s">
        <v>2339</v>
      </c>
    </row>
    <row r="1188" spans="1:13" ht="13.5" customHeight="1" x14ac:dyDescent="0.2">
      <c r="A1188" s="2" t="s">
        <v>6456</v>
      </c>
      <c r="B1188" s="2" t="s">
        <v>6457</v>
      </c>
      <c r="C1188" s="1" t="s">
        <v>6458</v>
      </c>
      <c r="D1188" s="2" t="s">
        <v>1650</v>
      </c>
      <c r="E1188" s="2" t="s">
        <v>1338</v>
      </c>
      <c r="F1188" s="2" t="s">
        <v>6455</v>
      </c>
      <c r="G1188" s="2" t="s">
        <v>248</v>
      </c>
      <c r="H1188" s="2">
        <v>2017</v>
      </c>
      <c r="I1188" s="2" t="s">
        <v>18</v>
      </c>
      <c r="J1188" s="2" t="s">
        <v>323</v>
      </c>
      <c r="K1188" s="2" t="s">
        <v>134</v>
      </c>
      <c r="L1188" s="2" t="s">
        <v>31</v>
      </c>
      <c r="M1188" s="2" t="s">
        <v>6459</v>
      </c>
    </row>
    <row r="1189" spans="1:13" ht="13.5" customHeight="1" x14ac:dyDescent="0.2">
      <c r="A1189" s="2" t="s">
        <v>6460</v>
      </c>
      <c r="B1189" s="2" t="s">
        <v>6461</v>
      </c>
      <c r="C1189" s="1" t="s">
        <v>6462</v>
      </c>
      <c r="D1189" s="2" t="s">
        <v>6463</v>
      </c>
      <c r="E1189" s="2" t="s">
        <v>174</v>
      </c>
      <c r="F1189" s="2" t="s">
        <v>6464</v>
      </c>
      <c r="G1189" s="2" t="s">
        <v>63</v>
      </c>
      <c r="H1189" s="2">
        <v>2017</v>
      </c>
      <c r="I1189" s="2" t="s">
        <v>18</v>
      </c>
      <c r="J1189" s="2" t="s">
        <v>496</v>
      </c>
      <c r="K1189" s="2" t="s">
        <v>667</v>
      </c>
      <c r="L1189" s="2" t="s">
        <v>31</v>
      </c>
      <c r="M1189" s="2" t="s">
        <v>6465</v>
      </c>
    </row>
    <row r="1190" spans="1:13" ht="13.5" customHeight="1" x14ac:dyDescent="0.2">
      <c r="A1190" s="2" t="s">
        <v>6466</v>
      </c>
      <c r="B1190" s="2" t="s">
        <v>6467</v>
      </c>
      <c r="C1190" s="1" t="s">
        <v>6468</v>
      </c>
      <c r="D1190" s="2" t="s">
        <v>6469</v>
      </c>
      <c r="E1190" s="2" t="s">
        <v>1338</v>
      </c>
      <c r="F1190" s="2" t="s">
        <v>6470</v>
      </c>
      <c r="G1190" s="2" t="s">
        <v>119</v>
      </c>
      <c r="H1190" s="2">
        <v>2018</v>
      </c>
      <c r="I1190" s="2" t="s">
        <v>18</v>
      </c>
      <c r="J1190" s="2" t="s">
        <v>861</v>
      </c>
      <c r="K1190" s="2" t="s">
        <v>121</v>
      </c>
      <c r="L1190" s="2" t="s">
        <v>31</v>
      </c>
      <c r="M1190" s="2" t="s">
        <v>2404</v>
      </c>
    </row>
    <row r="1191" spans="1:13" ht="13.5" customHeight="1" x14ac:dyDescent="0.2">
      <c r="A1191" s="2" t="s">
        <v>6471</v>
      </c>
      <c r="B1191" s="2" t="s">
        <v>6472</v>
      </c>
      <c r="C1191" s="1" t="s">
        <v>6473</v>
      </c>
      <c r="D1191" s="2" t="s">
        <v>6474</v>
      </c>
      <c r="E1191" s="2" t="s">
        <v>6475</v>
      </c>
      <c r="F1191" s="2" t="s">
        <v>6476</v>
      </c>
      <c r="G1191" s="2" t="s">
        <v>17</v>
      </c>
      <c r="H1191" s="2">
        <v>2018</v>
      </c>
      <c r="I1191" s="2" t="s">
        <v>18</v>
      </c>
      <c r="J1191" s="2" t="s">
        <v>1147</v>
      </c>
      <c r="K1191" s="2" t="s">
        <v>104</v>
      </c>
      <c r="L1191" s="2" t="s">
        <v>31</v>
      </c>
      <c r="M1191" s="2" t="s">
        <v>1593</v>
      </c>
    </row>
    <row r="1192" spans="1:13" ht="13.5" customHeight="1" x14ac:dyDescent="0.2">
      <c r="A1192" s="2" t="s">
        <v>6477</v>
      </c>
      <c r="B1192" s="2" t="s">
        <v>6478</v>
      </c>
      <c r="C1192" s="1" t="s">
        <v>6479</v>
      </c>
      <c r="E1192" s="2" t="s">
        <v>4562</v>
      </c>
      <c r="F1192" s="2" t="s">
        <v>6480</v>
      </c>
      <c r="G1192" s="2" t="s">
        <v>17</v>
      </c>
      <c r="H1192" s="2">
        <v>2019</v>
      </c>
      <c r="I1192" s="2" t="s">
        <v>18</v>
      </c>
      <c r="J1192" s="2" t="s">
        <v>19</v>
      </c>
      <c r="K1192" s="2" t="s">
        <v>292</v>
      </c>
      <c r="L1192" s="2" t="s">
        <v>21</v>
      </c>
    </row>
    <row r="1193" spans="1:13" ht="13.5" customHeight="1" x14ac:dyDescent="0.2">
      <c r="A1193" s="2" t="s">
        <v>6481</v>
      </c>
      <c r="B1193" s="2" t="s">
        <v>6482</v>
      </c>
      <c r="C1193" s="1" t="s">
        <v>6483</v>
      </c>
      <c r="E1193" s="2" t="s">
        <v>241</v>
      </c>
      <c r="F1193" s="2" t="s">
        <v>6484</v>
      </c>
      <c r="G1193" s="2" t="s">
        <v>6485</v>
      </c>
      <c r="H1193" s="2">
        <v>2020</v>
      </c>
      <c r="I1193" s="2" t="s">
        <v>18</v>
      </c>
      <c r="J1193" s="2" t="s">
        <v>190</v>
      </c>
      <c r="K1193" s="2" t="s">
        <v>4040</v>
      </c>
      <c r="L1193" s="2" t="s">
        <v>21</v>
      </c>
      <c r="M1193" s="2" t="s">
        <v>6486</v>
      </c>
    </row>
    <row r="1194" spans="1:13" ht="13.5" customHeight="1" x14ac:dyDescent="0.2">
      <c r="A1194" s="2" t="s">
        <v>6487</v>
      </c>
      <c r="B1194" s="2" t="s">
        <v>6488</v>
      </c>
      <c r="C1194" s="1" t="s">
        <v>6489</v>
      </c>
      <c r="D1194" s="2" t="s">
        <v>6490</v>
      </c>
      <c r="E1194" s="2" t="s">
        <v>2541</v>
      </c>
      <c r="F1194" s="2" t="s">
        <v>6491</v>
      </c>
      <c r="G1194" s="2" t="s">
        <v>17</v>
      </c>
      <c r="H1194" s="2">
        <v>2020</v>
      </c>
      <c r="I1194" s="2" t="s">
        <v>18</v>
      </c>
      <c r="J1194" s="2" t="s">
        <v>2915</v>
      </c>
      <c r="K1194" s="2" t="s">
        <v>20</v>
      </c>
      <c r="L1194" s="2" t="s">
        <v>31</v>
      </c>
      <c r="M1194" s="2" t="s">
        <v>6407</v>
      </c>
    </row>
    <row r="1195" spans="1:13" ht="13.5" customHeight="1" x14ac:dyDescent="0.2">
      <c r="A1195" s="2" t="s">
        <v>6492</v>
      </c>
      <c r="B1195" s="2" t="s">
        <v>6493</v>
      </c>
      <c r="C1195" s="1" t="s">
        <v>6494</v>
      </c>
      <c r="E1195" s="2" t="s">
        <v>2447</v>
      </c>
      <c r="F1195" s="2" t="s">
        <v>6495</v>
      </c>
      <c r="G1195" s="2" t="s">
        <v>248</v>
      </c>
      <c r="H1195" s="2">
        <v>2020</v>
      </c>
      <c r="I1195" s="2" t="s">
        <v>18</v>
      </c>
      <c r="J1195" s="2" t="s">
        <v>19</v>
      </c>
      <c r="K1195" s="2" t="s">
        <v>20</v>
      </c>
      <c r="L1195" s="2" t="s">
        <v>21</v>
      </c>
    </row>
    <row r="1196" spans="1:13" ht="13.5" customHeight="1" x14ac:dyDescent="0.2">
      <c r="A1196" s="2" t="s">
        <v>6496</v>
      </c>
      <c r="B1196" s="2" t="s">
        <v>6497</v>
      </c>
      <c r="C1196" s="1" t="s">
        <v>6498</v>
      </c>
      <c r="D1196" s="2" t="s">
        <v>6499</v>
      </c>
      <c r="E1196" s="2" t="s">
        <v>6500</v>
      </c>
      <c r="F1196" s="2" t="s">
        <v>6501</v>
      </c>
      <c r="G1196" s="2" t="s">
        <v>248</v>
      </c>
      <c r="H1196" s="2">
        <v>2020</v>
      </c>
      <c r="I1196" s="2" t="s">
        <v>18</v>
      </c>
      <c r="J1196" s="2" t="s">
        <v>1509</v>
      </c>
      <c r="K1196" s="2" t="s">
        <v>1503</v>
      </c>
      <c r="L1196" s="2" t="s">
        <v>31</v>
      </c>
      <c r="M1196" s="2" t="s">
        <v>5702</v>
      </c>
    </row>
    <row r="1197" spans="1:13" ht="13.5" customHeight="1" x14ac:dyDescent="0.2">
      <c r="A1197" s="2" t="s">
        <v>6502</v>
      </c>
      <c r="B1197" s="2" t="s">
        <v>6503</v>
      </c>
      <c r="C1197" s="1" t="s">
        <v>6504</v>
      </c>
      <c r="D1197" s="2" t="s">
        <v>6505</v>
      </c>
      <c r="E1197" s="2" t="s">
        <v>6506</v>
      </c>
      <c r="F1197" s="2" t="s">
        <v>6507</v>
      </c>
      <c r="G1197" s="2" t="s">
        <v>17</v>
      </c>
      <c r="H1197" s="2">
        <v>2019</v>
      </c>
      <c r="I1197" s="2" t="s">
        <v>18</v>
      </c>
      <c r="J1197" s="2" t="s">
        <v>54</v>
      </c>
      <c r="K1197" s="2" t="s">
        <v>1820</v>
      </c>
      <c r="L1197" s="2" t="s">
        <v>31</v>
      </c>
      <c r="M1197" s="2" t="s">
        <v>6508</v>
      </c>
    </row>
    <row r="1198" spans="1:13" ht="13.5" customHeight="1" x14ac:dyDescent="0.2">
      <c r="A1198" s="2" t="s">
        <v>6509</v>
      </c>
      <c r="B1198" s="2" t="s">
        <v>6510</v>
      </c>
      <c r="C1198" s="1" t="s">
        <v>6511</v>
      </c>
      <c r="E1198" s="2" t="s">
        <v>6512</v>
      </c>
      <c r="F1198" s="2" t="s">
        <v>6513</v>
      </c>
      <c r="G1198" s="2" t="s">
        <v>53</v>
      </c>
      <c r="H1198" s="2">
        <v>2017</v>
      </c>
      <c r="I1198" s="2" t="s">
        <v>40</v>
      </c>
      <c r="J1198" s="2" t="s">
        <v>190</v>
      </c>
      <c r="K1198" s="2" t="s">
        <v>143</v>
      </c>
      <c r="L1198" s="2" t="s">
        <v>21</v>
      </c>
      <c r="M1198" s="2" t="s">
        <v>6514</v>
      </c>
    </row>
    <row r="1199" spans="1:13" ht="13.5" customHeight="1" x14ac:dyDescent="0.2">
      <c r="A1199" s="2" t="s">
        <v>6515</v>
      </c>
      <c r="B1199" s="2" t="s">
        <v>6516</v>
      </c>
      <c r="C1199" s="1" t="s">
        <v>6517</v>
      </c>
      <c r="E1199" s="2" t="s">
        <v>1418</v>
      </c>
      <c r="G1199" s="2" t="s">
        <v>3516</v>
      </c>
      <c r="H1199" s="2">
        <v>2018</v>
      </c>
      <c r="I1199" s="2" t="s">
        <v>18</v>
      </c>
      <c r="J1199" s="2" t="s">
        <v>19</v>
      </c>
      <c r="K1199" s="2" t="s">
        <v>170</v>
      </c>
      <c r="L1199" s="2" t="s">
        <v>21</v>
      </c>
    </row>
    <row r="1200" spans="1:13" ht="13.5" customHeight="1" x14ac:dyDescent="0.2">
      <c r="A1200" s="2" t="s">
        <v>6518</v>
      </c>
      <c r="B1200" s="2" t="s">
        <v>6519</v>
      </c>
      <c r="C1200" s="1" t="s">
        <v>6520</v>
      </c>
      <c r="D1200" s="2" t="s">
        <v>1715</v>
      </c>
      <c r="E1200" s="2" t="s">
        <v>1716</v>
      </c>
      <c r="F1200" s="2" t="s">
        <v>6521</v>
      </c>
      <c r="G1200" s="2" t="s">
        <v>176</v>
      </c>
      <c r="H1200" s="2">
        <v>1956</v>
      </c>
      <c r="I1200" s="2" t="s">
        <v>40</v>
      </c>
      <c r="J1200" s="2" t="s">
        <v>72</v>
      </c>
      <c r="K1200" s="2" t="s">
        <v>161</v>
      </c>
      <c r="L1200" s="2" t="s">
        <v>31</v>
      </c>
      <c r="M1200" s="2" t="s">
        <v>1155</v>
      </c>
    </row>
    <row r="1201" spans="1:13" ht="13.5" customHeight="1" x14ac:dyDescent="0.2">
      <c r="A1201" s="2" t="s">
        <v>6522</v>
      </c>
      <c r="B1201" s="2" t="s">
        <v>6523</v>
      </c>
      <c r="C1201" s="1" t="s">
        <v>6524</v>
      </c>
      <c r="E1201" s="2" t="s">
        <v>6525</v>
      </c>
      <c r="F1201" s="2" t="s">
        <v>6526</v>
      </c>
      <c r="G1201" s="2" t="s">
        <v>17</v>
      </c>
      <c r="H1201" s="2">
        <v>2020</v>
      </c>
      <c r="I1201" s="2" t="s">
        <v>40</v>
      </c>
      <c r="J1201" s="2" t="s">
        <v>19</v>
      </c>
      <c r="K1201" s="2" t="s">
        <v>170</v>
      </c>
      <c r="L1201" s="2" t="s">
        <v>21</v>
      </c>
    </row>
    <row r="1202" spans="1:13" ht="13.5" customHeight="1" x14ac:dyDescent="0.2">
      <c r="A1202" s="2" t="s">
        <v>6527</v>
      </c>
      <c r="B1202" s="2" t="s">
        <v>6528</v>
      </c>
      <c r="C1202" s="1" t="s">
        <v>6529</v>
      </c>
      <c r="E1202" s="2" t="s">
        <v>6530</v>
      </c>
      <c r="H1202" s="2">
        <v>2020</v>
      </c>
      <c r="I1202" s="2" t="s">
        <v>18</v>
      </c>
      <c r="J1202" s="2" t="s">
        <v>415</v>
      </c>
      <c r="K1202" s="2" t="s">
        <v>152</v>
      </c>
      <c r="L1202" s="2" t="s">
        <v>21</v>
      </c>
      <c r="M1202" s="2" t="s">
        <v>2883</v>
      </c>
    </row>
    <row r="1203" spans="1:13" ht="13.5" customHeight="1" x14ac:dyDescent="0.2">
      <c r="A1203" s="2" t="s">
        <v>6531</v>
      </c>
      <c r="B1203" s="2" t="s">
        <v>6532</v>
      </c>
      <c r="C1203" s="1" t="s">
        <v>6533</v>
      </c>
      <c r="D1203" s="2" t="s">
        <v>6534</v>
      </c>
      <c r="E1203" s="2" t="s">
        <v>1514</v>
      </c>
      <c r="G1203" s="2" t="s">
        <v>383</v>
      </c>
      <c r="H1203" s="2">
        <v>2020</v>
      </c>
      <c r="I1203" s="2" t="s">
        <v>40</v>
      </c>
      <c r="J1203" s="2" t="s">
        <v>19</v>
      </c>
      <c r="K1203" s="2" t="s">
        <v>134</v>
      </c>
      <c r="L1203" s="2" t="s">
        <v>21</v>
      </c>
    </row>
    <row r="1204" spans="1:13" ht="13.5" customHeight="1" x14ac:dyDescent="0.2">
      <c r="A1204" s="2" t="s">
        <v>6535</v>
      </c>
      <c r="B1204" s="2" t="s">
        <v>6536</v>
      </c>
      <c r="C1204" s="1" t="s">
        <v>6537</v>
      </c>
      <c r="E1204" s="2" t="s">
        <v>1933</v>
      </c>
      <c r="F1204" s="2" t="s">
        <v>6538</v>
      </c>
      <c r="G1204" s="2" t="s">
        <v>248</v>
      </c>
      <c r="H1204" s="2">
        <v>2021</v>
      </c>
      <c r="I1204" s="2" t="s">
        <v>18</v>
      </c>
      <c r="J1204" s="2" t="s">
        <v>19</v>
      </c>
      <c r="K1204" s="2" t="s">
        <v>128</v>
      </c>
      <c r="L1204" s="2" t="s">
        <v>21</v>
      </c>
    </row>
    <row r="1205" spans="1:13" ht="13.5" customHeight="1" x14ac:dyDescent="0.2">
      <c r="A1205" s="2" t="s">
        <v>6539</v>
      </c>
      <c r="B1205" s="2" t="s">
        <v>6540</v>
      </c>
      <c r="C1205" s="1" t="s">
        <v>6541</v>
      </c>
      <c r="D1205" s="2" t="s">
        <v>6542</v>
      </c>
      <c r="E1205" s="2" t="s">
        <v>539</v>
      </c>
      <c r="G1205" s="2" t="s">
        <v>17</v>
      </c>
      <c r="H1205" s="2">
        <v>2017</v>
      </c>
      <c r="I1205" s="2" t="s">
        <v>40</v>
      </c>
      <c r="J1205" s="2" t="s">
        <v>19</v>
      </c>
      <c r="K1205" s="2" t="s">
        <v>1928</v>
      </c>
      <c r="L1205" s="2" t="s">
        <v>21</v>
      </c>
    </row>
    <row r="1206" spans="1:13" ht="13.5" customHeight="1" x14ac:dyDescent="0.2">
      <c r="A1206" s="3" t="s">
        <v>6543</v>
      </c>
      <c r="B1206" s="2" t="s">
        <v>5262</v>
      </c>
      <c r="C1206" s="1" t="s">
        <v>6544</v>
      </c>
      <c r="D1206" s="2" t="s">
        <v>6545</v>
      </c>
      <c r="E1206" s="2" t="s">
        <v>866</v>
      </c>
      <c r="F1206" s="2" t="s">
        <v>5262</v>
      </c>
      <c r="G1206" s="2" t="s">
        <v>17</v>
      </c>
      <c r="H1206" s="2">
        <v>2017</v>
      </c>
      <c r="I1206" s="2" t="s">
        <v>18</v>
      </c>
      <c r="J1206" s="2" t="s">
        <v>19</v>
      </c>
      <c r="K1206" s="2" t="s">
        <v>2391</v>
      </c>
      <c r="L1206" s="2" t="s">
        <v>21</v>
      </c>
    </row>
    <row r="1207" spans="1:13" ht="13.5" customHeight="1" x14ac:dyDescent="0.2">
      <c r="A1207" s="2" t="s">
        <v>6546</v>
      </c>
      <c r="B1207" s="2" t="s">
        <v>6547</v>
      </c>
      <c r="C1207" s="1" t="s">
        <v>6548</v>
      </c>
      <c r="D1207" s="2" t="s">
        <v>6545</v>
      </c>
      <c r="E1207" s="2" t="s">
        <v>866</v>
      </c>
      <c r="F1207" s="2" t="s">
        <v>5262</v>
      </c>
      <c r="G1207" s="2" t="s">
        <v>17</v>
      </c>
      <c r="H1207" s="2">
        <v>2017</v>
      </c>
      <c r="I1207" s="2" t="s">
        <v>18</v>
      </c>
      <c r="J1207" s="2" t="s">
        <v>19</v>
      </c>
      <c r="K1207" s="2" t="s">
        <v>1477</v>
      </c>
      <c r="L1207" s="2" t="s">
        <v>21</v>
      </c>
    </row>
    <row r="1208" spans="1:13" ht="13.5" customHeight="1" x14ac:dyDescent="0.2">
      <c r="A1208" s="2" t="s">
        <v>6549</v>
      </c>
      <c r="B1208" s="2" t="s">
        <v>6550</v>
      </c>
      <c r="C1208" s="1" t="s">
        <v>6551</v>
      </c>
      <c r="D1208" s="2" t="s">
        <v>6545</v>
      </c>
      <c r="E1208" s="2" t="s">
        <v>1338</v>
      </c>
      <c r="F1208" s="2" t="s">
        <v>5262</v>
      </c>
      <c r="G1208" s="2" t="s">
        <v>17</v>
      </c>
      <c r="H1208" s="2">
        <v>2019</v>
      </c>
      <c r="I1208" s="2" t="s">
        <v>18</v>
      </c>
      <c r="J1208" s="2" t="s">
        <v>5502</v>
      </c>
      <c r="K1208" s="2" t="s">
        <v>1928</v>
      </c>
      <c r="L1208" s="2" t="s">
        <v>31</v>
      </c>
      <c r="M1208" s="2" t="s">
        <v>6552</v>
      </c>
    </row>
    <row r="1209" spans="1:13" ht="13.5" customHeight="1" x14ac:dyDescent="0.2">
      <c r="A1209" s="2" t="s">
        <v>6553</v>
      </c>
      <c r="B1209" s="2" t="s">
        <v>6554</v>
      </c>
      <c r="C1209" s="1" t="s">
        <v>6555</v>
      </c>
      <c r="E1209" s="2" t="s">
        <v>1338</v>
      </c>
      <c r="G1209" s="2" t="s">
        <v>17</v>
      </c>
      <c r="H1209" s="2">
        <v>2020</v>
      </c>
      <c r="I1209" s="2" t="s">
        <v>18</v>
      </c>
      <c r="J1209" s="2" t="s">
        <v>688</v>
      </c>
      <c r="K1209" s="2" t="s">
        <v>143</v>
      </c>
      <c r="L1209" s="2" t="s">
        <v>31</v>
      </c>
      <c r="M1209" s="2" t="s">
        <v>1097</v>
      </c>
    </row>
    <row r="1210" spans="1:13" ht="13.5" customHeight="1" x14ac:dyDescent="0.2">
      <c r="A1210" s="2" t="s">
        <v>6556</v>
      </c>
      <c r="B1210" s="2" t="s">
        <v>6557</v>
      </c>
      <c r="C1210" s="1" t="s">
        <v>6558</v>
      </c>
      <c r="D1210" s="2" t="s">
        <v>6559</v>
      </c>
      <c r="E1210" s="2" t="s">
        <v>197</v>
      </c>
      <c r="F1210" s="2" t="s">
        <v>6560</v>
      </c>
      <c r="G1210" s="2" t="s">
        <v>3831</v>
      </c>
      <c r="H1210" s="2">
        <v>2020</v>
      </c>
      <c r="I1210" s="2" t="s">
        <v>616</v>
      </c>
      <c r="J1210" s="2" t="s">
        <v>204</v>
      </c>
      <c r="K1210" s="2" t="s">
        <v>6561</v>
      </c>
      <c r="L1210" s="2" t="s">
        <v>31</v>
      </c>
      <c r="M1210" s="2" t="s">
        <v>6562</v>
      </c>
    </row>
    <row r="1211" spans="1:13" ht="13.5" customHeight="1" x14ac:dyDescent="0.2">
      <c r="A1211" s="2" t="s">
        <v>6563</v>
      </c>
      <c r="B1211" s="2" t="s">
        <v>6564</v>
      </c>
      <c r="C1211" s="1" t="s">
        <v>6565</v>
      </c>
      <c r="D1211" s="2" t="s">
        <v>6566</v>
      </c>
      <c r="E1211" s="2" t="s">
        <v>1338</v>
      </c>
      <c r="F1211" s="2" t="s">
        <v>6567</v>
      </c>
      <c r="G1211" s="2" t="s">
        <v>4393</v>
      </c>
      <c r="H1211" s="2">
        <v>2020</v>
      </c>
      <c r="I1211" s="2" t="s">
        <v>18</v>
      </c>
      <c r="J1211" s="2" t="s">
        <v>534</v>
      </c>
      <c r="K1211" s="2" t="s">
        <v>104</v>
      </c>
      <c r="L1211" s="2" t="s">
        <v>31</v>
      </c>
      <c r="M1211" s="2" t="s">
        <v>1490</v>
      </c>
    </row>
    <row r="1212" spans="1:13" ht="13.5" customHeight="1" x14ac:dyDescent="0.2">
      <c r="A1212" s="2" t="s">
        <v>6568</v>
      </c>
      <c r="B1212" s="2" t="s">
        <v>6569</v>
      </c>
      <c r="C1212" s="1" t="s">
        <v>6570</v>
      </c>
      <c r="D1212" s="2" t="s">
        <v>6571</v>
      </c>
      <c r="E1212" s="2" t="s">
        <v>586</v>
      </c>
      <c r="F1212" s="2" t="s">
        <v>6572</v>
      </c>
      <c r="G1212" s="2" t="s">
        <v>723</v>
      </c>
      <c r="H1212" s="2">
        <v>2016</v>
      </c>
      <c r="I1212" s="2" t="s">
        <v>18</v>
      </c>
      <c r="J1212" s="2" t="s">
        <v>120</v>
      </c>
      <c r="K1212" s="2" t="s">
        <v>152</v>
      </c>
      <c r="L1212" s="2" t="s">
        <v>31</v>
      </c>
      <c r="M1212" s="2" t="s">
        <v>6573</v>
      </c>
    </row>
    <row r="1213" spans="1:13" ht="13.5" customHeight="1" x14ac:dyDescent="0.2">
      <c r="A1213" s="2" t="s">
        <v>6574</v>
      </c>
      <c r="B1213" s="2" t="s">
        <v>6575</v>
      </c>
      <c r="C1213" s="1" t="s">
        <v>6576</v>
      </c>
      <c r="D1213" s="2" t="s">
        <v>6577</v>
      </c>
      <c r="E1213" s="2" t="s">
        <v>1338</v>
      </c>
      <c r="F1213" s="2" t="s">
        <v>6578</v>
      </c>
      <c r="G1213" s="2" t="s">
        <v>17</v>
      </c>
      <c r="H1213" s="2">
        <v>2016</v>
      </c>
      <c r="I1213" s="2" t="s">
        <v>18</v>
      </c>
      <c r="J1213" s="2" t="s">
        <v>2819</v>
      </c>
      <c r="K1213" s="2" t="s">
        <v>42</v>
      </c>
      <c r="L1213" s="2" t="s">
        <v>31</v>
      </c>
      <c r="M1213" s="2" t="s">
        <v>6579</v>
      </c>
    </row>
    <row r="1214" spans="1:13" ht="13.5" customHeight="1" x14ac:dyDescent="0.2">
      <c r="A1214" s="2" t="s">
        <v>6580</v>
      </c>
      <c r="B1214" s="2" t="s">
        <v>6581</v>
      </c>
      <c r="C1214" s="1" t="s">
        <v>6582</v>
      </c>
      <c r="D1214" s="2" t="s">
        <v>6583</v>
      </c>
      <c r="E1214" s="2" t="s">
        <v>2541</v>
      </c>
      <c r="F1214" s="2" t="s">
        <v>6584</v>
      </c>
      <c r="G1214" s="2" t="s">
        <v>53</v>
      </c>
      <c r="H1214" s="2">
        <v>2019</v>
      </c>
      <c r="I1214" s="2" t="s">
        <v>18</v>
      </c>
      <c r="J1214" s="2" t="s">
        <v>277</v>
      </c>
      <c r="K1214" s="2" t="s">
        <v>161</v>
      </c>
      <c r="L1214" s="2" t="s">
        <v>31</v>
      </c>
      <c r="M1214" s="2" t="s">
        <v>43</v>
      </c>
    </row>
    <row r="1215" spans="1:13" ht="13.5" customHeight="1" x14ac:dyDescent="0.2">
      <c r="A1215" s="2" t="s">
        <v>6585</v>
      </c>
      <c r="B1215" s="2" t="s">
        <v>6586</v>
      </c>
      <c r="C1215" s="1" t="s">
        <v>6587</v>
      </c>
      <c r="E1215" s="2" t="s">
        <v>1063</v>
      </c>
      <c r="F1215" s="2" t="s">
        <v>6588</v>
      </c>
      <c r="H1215" s="2">
        <v>2016</v>
      </c>
      <c r="I1215" s="2" t="s">
        <v>40</v>
      </c>
      <c r="J1215" s="2" t="s">
        <v>19</v>
      </c>
      <c r="L1215" s="2" t="s">
        <v>21</v>
      </c>
    </row>
    <row r="1216" spans="1:13" ht="13.5" customHeight="1" x14ac:dyDescent="0.2">
      <c r="A1216" s="2" t="s">
        <v>6589</v>
      </c>
      <c r="B1216" s="2" t="s">
        <v>6590</v>
      </c>
      <c r="C1216" s="1" t="s">
        <v>6591</v>
      </c>
      <c r="E1216" s="2" t="s">
        <v>428</v>
      </c>
      <c r="F1216" s="2" t="s">
        <v>6592</v>
      </c>
      <c r="G1216" s="2" t="s">
        <v>17</v>
      </c>
      <c r="H1216" s="2">
        <v>2017</v>
      </c>
      <c r="I1216" s="2" t="s">
        <v>414</v>
      </c>
      <c r="J1216" s="2" t="s">
        <v>183</v>
      </c>
      <c r="K1216" s="2" t="s">
        <v>30</v>
      </c>
      <c r="L1216" s="2" t="s">
        <v>21</v>
      </c>
      <c r="M1216" s="2" t="s">
        <v>6593</v>
      </c>
    </row>
    <row r="1217" spans="1:13" ht="13.5" customHeight="1" x14ac:dyDescent="0.2">
      <c r="A1217" s="2" t="s">
        <v>6594</v>
      </c>
      <c r="B1217" s="2" t="s">
        <v>6595</v>
      </c>
      <c r="C1217" s="1" t="s">
        <v>6596</v>
      </c>
      <c r="E1217" s="2" t="s">
        <v>6597</v>
      </c>
      <c r="F1217" s="2" t="s">
        <v>6598</v>
      </c>
      <c r="G1217" s="2" t="s">
        <v>17</v>
      </c>
      <c r="H1217" s="2">
        <v>2002</v>
      </c>
      <c r="I1217" s="2" t="s">
        <v>40</v>
      </c>
      <c r="J1217" s="2" t="s">
        <v>4317</v>
      </c>
      <c r="K1217" s="2" t="s">
        <v>42</v>
      </c>
      <c r="L1217" s="2" t="s">
        <v>21</v>
      </c>
      <c r="M1217" s="2" t="s">
        <v>725</v>
      </c>
    </row>
    <row r="1218" spans="1:13" ht="13.5" customHeight="1" x14ac:dyDescent="0.2">
      <c r="A1218" s="2" t="s">
        <v>6599</v>
      </c>
      <c r="B1218" s="2" t="s">
        <v>6600</v>
      </c>
      <c r="C1218" s="1" t="s">
        <v>6601</v>
      </c>
      <c r="D1218" s="2" t="s">
        <v>6602</v>
      </c>
      <c r="E1218" s="2" t="s">
        <v>5205</v>
      </c>
      <c r="F1218" s="2" t="s">
        <v>6603</v>
      </c>
      <c r="H1218" s="2">
        <v>2021</v>
      </c>
      <c r="I1218" s="2" t="s">
        <v>86</v>
      </c>
      <c r="J1218" s="2" t="s">
        <v>947</v>
      </c>
      <c r="L1218" s="2" t="s">
        <v>31</v>
      </c>
      <c r="M1218" s="2" t="s">
        <v>2109</v>
      </c>
    </row>
    <row r="1219" spans="1:13" ht="13.5" customHeight="1" x14ac:dyDescent="0.2">
      <c r="A1219" s="2" t="s">
        <v>6604</v>
      </c>
      <c r="B1219" s="2" t="s">
        <v>6605</v>
      </c>
      <c r="C1219" s="1" t="s">
        <v>6606</v>
      </c>
      <c r="D1219" s="2" t="s">
        <v>6607</v>
      </c>
      <c r="E1219" s="2" t="s">
        <v>6608</v>
      </c>
      <c r="F1219" s="2" t="s">
        <v>6609</v>
      </c>
      <c r="G1219" s="2" t="s">
        <v>6610</v>
      </c>
      <c r="H1219" s="2">
        <v>2018</v>
      </c>
      <c r="I1219" s="2" t="s">
        <v>229</v>
      </c>
      <c r="J1219" s="2" t="s">
        <v>390</v>
      </c>
      <c r="K1219" s="2" t="s">
        <v>589</v>
      </c>
      <c r="L1219" s="2" t="s">
        <v>31</v>
      </c>
      <c r="M1219" s="2" t="s">
        <v>6611</v>
      </c>
    </row>
    <row r="1220" spans="1:13" ht="13.5" customHeight="1" x14ac:dyDescent="0.2">
      <c r="A1220" s="2" t="s">
        <v>6612</v>
      </c>
      <c r="B1220" s="2" t="s">
        <v>6613</v>
      </c>
      <c r="C1220" s="1" t="s">
        <v>6614</v>
      </c>
      <c r="E1220" s="2" t="s">
        <v>2625</v>
      </c>
      <c r="F1220" s="2" t="s">
        <v>6615</v>
      </c>
      <c r="G1220" s="2" t="s">
        <v>17</v>
      </c>
      <c r="H1220" s="2">
        <v>2019</v>
      </c>
      <c r="I1220" s="2" t="s">
        <v>18</v>
      </c>
      <c r="J1220" s="2" t="s">
        <v>19</v>
      </c>
      <c r="K1220" s="2" t="s">
        <v>221</v>
      </c>
      <c r="L1220" s="2" t="s">
        <v>21</v>
      </c>
    </row>
    <row r="1221" spans="1:13" ht="13.5" customHeight="1" x14ac:dyDescent="0.2">
      <c r="A1221" s="2" t="s">
        <v>6616</v>
      </c>
      <c r="B1221" s="2" t="s">
        <v>6617</v>
      </c>
      <c r="C1221" s="1" t="s">
        <v>6618</v>
      </c>
      <c r="E1221" s="2" t="s">
        <v>428</v>
      </c>
      <c r="F1221" s="2" t="s">
        <v>6619</v>
      </c>
      <c r="G1221" s="2" t="s">
        <v>17</v>
      </c>
      <c r="H1221" s="2">
        <v>2019</v>
      </c>
      <c r="I1221" s="2" t="s">
        <v>414</v>
      </c>
      <c r="J1221" s="2" t="s">
        <v>19</v>
      </c>
      <c r="K1221" s="2" t="s">
        <v>221</v>
      </c>
      <c r="L1221" s="2" t="s">
        <v>21</v>
      </c>
    </row>
    <row r="1222" spans="1:13" ht="13.5" customHeight="1" x14ac:dyDescent="0.2">
      <c r="A1222" s="2" t="s">
        <v>6620</v>
      </c>
      <c r="B1222" s="2" t="s">
        <v>6621</v>
      </c>
      <c r="C1222" s="1" t="s">
        <v>6622</v>
      </c>
      <c r="D1222" s="2" t="s">
        <v>6623</v>
      </c>
      <c r="E1222" s="2" t="s">
        <v>6624</v>
      </c>
      <c r="F1222" s="2" t="s">
        <v>6625</v>
      </c>
      <c r="G1222" s="2" t="s">
        <v>17</v>
      </c>
      <c r="H1222" s="2">
        <v>2020</v>
      </c>
      <c r="I1222" s="2" t="s">
        <v>40</v>
      </c>
      <c r="J1222" s="2" t="s">
        <v>1861</v>
      </c>
      <c r="K1222" s="2" t="s">
        <v>20</v>
      </c>
      <c r="L1222" s="2" t="s">
        <v>21</v>
      </c>
      <c r="M1222" s="2" t="s">
        <v>6626</v>
      </c>
    </row>
    <row r="1223" spans="1:13" ht="13.5" customHeight="1" x14ac:dyDescent="0.2">
      <c r="A1223" s="2" t="s">
        <v>6627</v>
      </c>
      <c r="B1223" s="2" t="s">
        <v>6628</v>
      </c>
      <c r="C1223" s="1" t="s">
        <v>6629</v>
      </c>
      <c r="D1223" s="2" t="s">
        <v>6630</v>
      </c>
      <c r="E1223" s="2" t="s">
        <v>2558</v>
      </c>
      <c r="F1223" s="2" t="s">
        <v>6631</v>
      </c>
      <c r="H1223" s="2">
        <v>2017</v>
      </c>
      <c r="I1223" s="2" t="s">
        <v>229</v>
      </c>
      <c r="J1223" s="2" t="s">
        <v>29</v>
      </c>
      <c r="L1223" s="2" t="s">
        <v>31</v>
      </c>
      <c r="M1223" s="2" t="s">
        <v>1821</v>
      </c>
    </row>
    <row r="1224" spans="1:13" ht="13.5" customHeight="1" x14ac:dyDescent="0.2">
      <c r="A1224" s="2" t="s">
        <v>6632</v>
      </c>
      <c r="B1224" s="2" t="s">
        <v>6633</v>
      </c>
      <c r="C1224" s="1" t="s">
        <v>6634</v>
      </c>
      <c r="D1224" s="2" t="s">
        <v>3968</v>
      </c>
      <c r="E1224" s="2" t="s">
        <v>337</v>
      </c>
      <c r="F1224" s="2" t="s">
        <v>6635</v>
      </c>
      <c r="G1224" s="2" t="s">
        <v>6636</v>
      </c>
      <c r="H1224" s="2">
        <v>2019</v>
      </c>
      <c r="I1224" s="2" t="s">
        <v>18</v>
      </c>
      <c r="J1224" s="2" t="s">
        <v>659</v>
      </c>
      <c r="K1224" s="2" t="s">
        <v>255</v>
      </c>
      <c r="L1224" s="2" t="s">
        <v>31</v>
      </c>
      <c r="M1224" s="2" t="s">
        <v>710</v>
      </c>
    </row>
    <row r="1225" spans="1:13" ht="13.5" customHeight="1" x14ac:dyDescent="0.2">
      <c r="A1225" s="2" t="s">
        <v>6637</v>
      </c>
      <c r="B1225" s="2" t="s">
        <v>6638</v>
      </c>
      <c r="C1225" s="1" t="s">
        <v>6639</v>
      </c>
      <c r="D1225" s="2" t="s">
        <v>6640</v>
      </c>
      <c r="E1225" s="2" t="s">
        <v>350</v>
      </c>
      <c r="F1225" s="2" t="s">
        <v>6641</v>
      </c>
      <c r="G1225" s="2" t="s">
        <v>17</v>
      </c>
      <c r="H1225" s="2">
        <v>2013</v>
      </c>
      <c r="I1225" s="2" t="s">
        <v>229</v>
      </c>
      <c r="J1225" s="2" t="s">
        <v>3314</v>
      </c>
      <c r="K1225" s="2" t="s">
        <v>546</v>
      </c>
      <c r="L1225" s="2" t="s">
        <v>31</v>
      </c>
      <c r="M1225" s="2" t="s">
        <v>2234</v>
      </c>
    </row>
    <row r="1226" spans="1:13" ht="13.5" customHeight="1" x14ac:dyDescent="0.2">
      <c r="A1226" s="2" t="s">
        <v>6642</v>
      </c>
      <c r="B1226" s="2" t="s">
        <v>6643</v>
      </c>
      <c r="C1226" s="1" t="s">
        <v>6644</v>
      </c>
      <c r="E1226" s="2" t="s">
        <v>6645</v>
      </c>
      <c r="F1226" s="2" t="s">
        <v>6646</v>
      </c>
      <c r="G1226" s="2" t="s">
        <v>305</v>
      </c>
      <c r="H1226" s="2">
        <v>2008</v>
      </c>
      <c r="I1226" s="2" t="s">
        <v>18</v>
      </c>
      <c r="J1226" s="2" t="s">
        <v>19</v>
      </c>
      <c r="K1226" s="2" t="s">
        <v>191</v>
      </c>
      <c r="L1226" s="2" t="s">
        <v>21</v>
      </c>
    </row>
    <row r="1227" spans="1:13" ht="13.5" customHeight="1" x14ac:dyDescent="0.2">
      <c r="A1227" s="2" t="s">
        <v>6647</v>
      </c>
      <c r="B1227" s="2" t="s">
        <v>6648</v>
      </c>
      <c r="C1227" s="1" t="s">
        <v>6649</v>
      </c>
      <c r="E1227" s="2" t="s">
        <v>1563</v>
      </c>
      <c r="F1227" s="2" t="s">
        <v>6650</v>
      </c>
      <c r="G1227" s="2" t="s">
        <v>17</v>
      </c>
      <c r="H1227" s="2">
        <v>2020</v>
      </c>
      <c r="I1227" s="2" t="s">
        <v>18</v>
      </c>
      <c r="J1227" s="2" t="s">
        <v>415</v>
      </c>
      <c r="K1227" s="2" t="s">
        <v>836</v>
      </c>
      <c r="L1227" s="2" t="s">
        <v>21</v>
      </c>
      <c r="M1227" s="2" t="s">
        <v>222</v>
      </c>
    </row>
    <row r="1228" spans="1:13" ht="13.5" customHeight="1" x14ac:dyDescent="0.2">
      <c r="A1228" s="2" t="s">
        <v>6651</v>
      </c>
      <c r="B1228" s="2" t="s">
        <v>6652</v>
      </c>
      <c r="C1228" s="1" t="s">
        <v>6653</v>
      </c>
      <c r="D1228" s="2" t="s">
        <v>6654</v>
      </c>
      <c r="E1228" s="2" t="s">
        <v>5416</v>
      </c>
      <c r="F1228" s="2" t="s">
        <v>6655</v>
      </c>
      <c r="G1228" s="2" t="s">
        <v>17</v>
      </c>
      <c r="H1228" s="2">
        <v>2019</v>
      </c>
      <c r="I1228" s="2" t="s">
        <v>40</v>
      </c>
      <c r="J1228" s="2" t="s">
        <v>323</v>
      </c>
      <c r="K1228" s="2" t="s">
        <v>6656</v>
      </c>
      <c r="L1228" s="2" t="s">
        <v>31</v>
      </c>
      <c r="M1228" s="2" t="s">
        <v>6657</v>
      </c>
    </row>
    <row r="1229" spans="1:13" ht="13.5" customHeight="1" x14ac:dyDescent="0.2">
      <c r="A1229" s="2" t="s">
        <v>6658</v>
      </c>
      <c r="B1229" s="2" t="s">
        <v>6659</v>
      </c>
      <c r="C1229" s="1" t="s">
        <v>6660</v>
      </c>
      <c r="D1229" s="2" t="s">
        <v>6661</v>
      </c>
      <c r="E1229" s="2" t="s">
        <v>2314</v>
      </c>
      <c r="F1229" s="2" t="s">
        <v>6662</v>
      </c>
      <c r="G1229" s="2" t="s">
        <v>17</v>
      </c>
      <c r="H1229" s="2">
        <v>2021</v>
      </c>
      <c r="I1229" s="2" t="s">
        <v>229</v>
      </c>
      <c r="J1229" s="2" t="s">
        <v>503</v>
      </c>
      <c r="K1229" s="2" t="s">
        <v>3765</v>
      </c>
      <c r="L1229" s="2" t="s">
        <v>31</v>
      </c>
      <c r="M1229" s="2" t="s">
        <v>2928</v>
      </c>
    </row>
    <row r="1230" spans="1:13" ht="13.5" customHeight="1" x14ac:dyDescent="0.2">
      <c r="A1230" s="2" t="s">
        <v>6663</v>
      </c>
      <c r="B1230" s="2" t="s">
        <v>6664</v>
      </c>
      <c r="C1230" s="1" t="s">
        <v>6665</v>
      </c>
      <c r="D1230" s="2" t="s">
        <v>6666</v>
      </c>
      <c r="E1230" s="2" t="s">
        <v>4810</v>
      </c>
      <c r="F1230" s="2" t="s">
        <v>6667</v>
      </c>
      <c r="G1230" s="2" t="s">
        <v>17</v>
      </c>
      <c r="H1230" s="2">
        <v>2019</v>
      </c>
      <c r="I1230" s="2" t="s">
        <v>86</v>
      </c>
      <c r="J1230" s="2" t="s">
        <v>709</v>
      </c>
      <c r="K1230" s="2" t="s">
        <v>476</v>
      </c>
      <c r="L1230" s="2" t="s">
        <v>31</v>
      </c>
      <c r="M1230" s="2" t="s">
        <v>6668</v>
      </c>
    </row>
    <row r="1231" spans="1:13" ht="13.5" customHeight="1" x14ac:dyDescent="0.2">
      <c r="A1231" s="2" t="s">
        <v>6669</v>
      </c>
      <c r="B1231" s="2" t="s">
        <v>6670</v>
      </c>
      <c r="C1231" s="1" t="s">
        <v>6671</v>
      </c>
      <c r="E1231" s="2" t="s">
        <v>241</v>
      </c>
      <c r="F1231" s="2" t="s">
        <v>6672</v>
      </c>
      <c r="G1231" s="2" t="s">
        <v>6673</v>
      </c>
      <c r="H1231" s="2">
        <v>2020</v>
      </c>
      <c r="I1231" s="2" t="s">
        <v>18</v>
      </c>
      <c r="J1231" s="2" t="s">
        <v>415</v>
      </c>
      <c r="K1231" s="2" t="s">
        <v>1255</v>
      </c>
      <c r="L1231" s="2" t="s">
        <v>21</v>
      </c>
      <c r="M1231" s="2" t="s">
        <v>3198</v>
      </c>
    </row>
    <row r="1232" spans="1:13" ht="13.5" customHeight="1" x14ac:dyDescent="0.2">
      <c r="A1232" s="2" t="s">
        <v>6674</v>
      </c>
      <c r="B1232" s="2" t="s">
        <v>6675</v>
      </c>
      <c r="C1232" s="1" t="s">
        <v>6676</v>
      </c>
      <c r="E1232" s="2" t="s">
        <v>539</v>
      </c>
      <c r="G1232" s="2" t="s">
        <v>17</v>
      </c>
      <c r="H1232" s="2">
        <v>2020</v>
      </c>
      <c r="I1232" s="2" t="s">
        <v>18</v>
      </c>
      <c r="J1232" s="2" t="s">
        <v>19</v>
      </c>
      <c r="K1232" s="2" t="s">
        <v>152</v>
      </c>
      <c r="L1232" s="2" t="s">
        <v>21</v>
      </c>
    </row>
    <row r="1233" spans="1:13" ht="13.5" customHeight="1" x14ac:dyDescent="0.2">
      <c r="A1233" s="2" t="s">
        <v>6677</v>
      </c>
      <c r="B1233" s="2" t="s">
        <v>6678</v>
      </c>
      <c r="C1233" s="1" t="s">
        <v>6679</v>
      </c>
      <c r="D1233" s="2" t="s">
        <v>6680</v>
      </c>
      <c r="E1233" s="2" t="s">
        <v>5490</v>
      </c>
      <c r="F1233" s="2" t="s">
        <v>6681</v>
      </c>
      <c r="G1233" s="2" t="s">
        <v>119</v>
      </c>
      <c r="H1233" s="2">
        <v>2021</v>
      </c>
      <c r="I1233" s="2" t="s">
        <v>18</v>
      </c>
      <c r="J1233" s="2" t="s">
        <v>19</v>
      </c>
      <c r="K1233" s="2" t="s">
        <v>42</v>
      </c>
      <c r="L1233" s="2" t="s">
        <v>21</v>
      </c>
    </row>
    <row r="1234" spans="1:13" ht="13.5" customHeight="1" x14ac:dyDescent="0.2">
      <c r="A1234" s="2" t="s">
        <v>6682</v>
      </c>
      <c r="B1234" s="2" t="s">
        <v>6683</v>
      </c>
      <c r="C1234" s="1" t="s">
        <v>6684</v>
      </c>
      <c r="D1234" s="2" t="s">
        <v>6685</v>
      </c>
      <c r="E1234" s="2" t="s">
        <v>93</v>
      </c>
      <c r="F1234" s="2" t="s">
        <v>6686</v>
      </c>
      <c r="H1234" s="2">
        <v>2020</v>
      </c>
      <c r="I1234" s="2" t="s">
        <v>40</v>
      </c>
      <c r="J1234" s="2" t="s">
        <v>2067</v>
      </c>
      <c r="L1234" s="2" t="s">
        <v>31</v>
      </c>
      <c r="M1234" s="2" t="s">
        <v>6687</v>
      </c>
    </row>
    <row r="1235" spans="1:13" ht="13.5" customHeight="1" x14ac:dyDescent="0.2">
      <c r="A1235" s="2" t="s">
        <v>6688</v>
      </c>
      <c r="B1235" s="2" t="s">
        <v>6689</v>
      </c>
      <c r="C1235" s="1" t="s">
        <v>6690</v>
      </c>
      <c r="D1235" s="2" t="s">
        <v>6691</v>
      </c>
      <c r="E1235" s="2" t="s">
        <v>93</v>
      </c>
      <c r="F1235" s="2" t="s">
        <v>6692</v>
      </c>
      <c r="G1235" s="2" t="s">
        <v>646</v>
      </c>
      <c r="H1235" s="2">
        <v>2018</v>
      </c>
      <c r="I1235" s="2" t="s">
        <v>18</v>
      </c>
      <c r="J1235" s="2" t="s">
        <v>964</v>
      </c>
      <c r="K1235" s="2" t="s">
        <v>170</v>
      </c>
      <c r="L1235" s="2" t="s">
        <v>31</v>
      </c>
      <c r="M1235" s="2" t="s">
        <v>205</v>
      </c>
    </row>
    <row r="1236" spans="1:13" ht="13.5" customHeight="1" x14ac:dyDescent="0.2">
      <c r="A1236" s="2" t="s">
        <v>6693</v>
      </c>
      <c r="B1236" s="2" t="s">
        <v>6694</v>
      </c>
      <c r="C1236" s="1" t="s">
        <v>6695</v>
      </c>
      <c r="E1236" s="2" t="s">
        <v>2522</v>
      </c>
      <c r="F1236" s="2" t="s">
        <v>6696</v>
      </c>
      <c r="G1236" s="2" t="s">
        <v>28</v>
      </c>
      <c r="H1236" s="2">
        <v>2016</v>
      </c>
      <c r="I1236" s="2" t="s">
        <v>18</v>
      </c>
      <c r="J1236" s="2" t="s">
        <v>19</v>
      </c>
      <c r="K1236" s="2" t="s">
        <v>369</v>
      </c>
      <c r="L1236" s="2" t="s">
        <v>21</v>
      </c>
    </row>
    <row r="1237" spans="1:13" ht="13.5" customHeight="1" x14ac:dyDescent="0.2">
      <c r="A1237" s="2" t="s">
        <v>6697</v>
      </c>
      <c r="B1237" s="2" t="s">
        <v>6698</v>
      </c>
      <c r="C1237" s="1" t="s">
        <v>6699</v>
      </c>
      <c r="E1237" s="2" t="s">
        <v>1563</v>
      </c>
      <c r="F1237" s="2" t="s">
        <v>6700</v>
      </c>
      <c r="G1237" s="2" t="s">
        <v>17</v>
      </c>
      <c r="H1237" s="2">
        <v>2019</v>
      </c>
      <c r="I1237" s="2" t="s">
        <v>18</v>
      </c>
      <c r="J1237" s="2" t="s">
        <v>190</v>
      </c>
      <c r="K1237" s="2" t="s">
        <v>42</v>
      </c>
      <c r="L1237" s="2" t="s">
        <v>21</v>
      </c>
      <c r="M1237" s="2" t="s">
        <v>6701</v>
      </c>
    </row>
    <row r="1238" spans="1:13" ht="13.5" customHeight="1" x14ac:dyDescent="0.2">
      <c r="A1238" s="2" t="s">
        <v>6702</v>
      </c>
      <c r="B1238" s="2" t="s">
        <v>6703</v>
      </c>
      <c r="C1238" s="1" t="s">
        <v>6704</v>
      </c>
      <c r="D1238" s="2" t="s">
        <v>6705</v>
      </c>
      <c r="E1238" s="2" t="s">
        <v>93</v>
      </c>
      <c r="F1238" s="2" t="s">
        <v>6706</v>
      </c>
      <c r="G1238" s="2" t="s">
        <v>168</v>
      </c>
      <c r="H1238" s="2">
        <v>2016</v>
      </c>
      <c r="I1238" s="2" t="s">
        <v>40</v>
      </c>
      <c r="J1238" s="2" t="s">
        <v>6707</v>
      </c>
      <c r="K1238" s="2" t="s">
        <v>170</v>
      </c>
      <c r="L1238" s="2" t="s">
        <v>31</v>
      </c>
      <c r="M1238" s="2" t="s">
        <v>6708</v>
      </c>
    </row>
    <row r="1239" spans="1:13" ht="13.5" customHeight="1" x14ac:dyDescent="0.2">
      <c r="A1239" s="2" t="s">
        <v>6709</v>
      </c>
      <c r="B1239" s="2" t="s">
        <v>6710</v>
      </c>
      <c r="C1239" s="1" t="s">
        <v>6711</v>
      </c>
      <c r="E1239" s="2" t="s">
        <v>16</v>
      </c>
      <c r="F1239" s="2" t="s">
        <v>6712</v>
      </c>
      <c r="G1239" s="2" t="s">
        <v>17</v>
      </c>
      <c r="H1239" s="2">
        <v>2018</v>
      </c>
      <c r="I1239" s="2" t="s">
        <v>86</v>
      </c>
      <c r="J1239" s="2" t="s">
        <v>19</v>
      </c>
      <c r="K1239" s="2" t="s">
        <v>546</v>
      </c>
      <c r="L1239" s="2" t="s">
        <v>21</v>
      </c>
    </row>
    <row r="1240" spans="1:13" ht="13.5" customHeight="1" x14ac:dyDescent="0.2">
      <c r="A1240" s="2" t="s">
        <v>6713</v>
      </c>
      <c r="B1240" s="2" t="s">
        <v>6714</v>
      </c>
      <c r="C1240" s="1" t="s">
        <v>6715</v>
      </c>
      <c r="D1240" s="2" t="s">
        <v>6716</v>
      </c>
      <c r="E1240" s="2" t="s">
        <v>374</v>
      </c>
      <c r="F1240" s="2" t="s">
        <v>6717</v>
      </c>
      <c r="G1240" s="2" t="s">
        <v>1673</v>
      </c>
      <c r="H1240" s="2">
        <v>2020</v>
      </c>
      <c r="I1240" s="2" t="s">
        <v>40</v>
      </c>
      <c r="J1240" s="2" t="s">
        <v>390</v>
      </c>
      <c r="K1240" s="2" t="s">
        <v>667</v>
      </c>
      <c r="L1240" s="2" t="s">
        <v>31</v>
      </c>
      <c r="M1240" s="2" t="s">
        <v>3569</v>
      </c>
    </row>
    <row r="1241" spans="1:13" ht="13.5" customHeight="1" x14ac:dyDescent="0.2">
      <c r="A1241" s="2" t="s">
        <v>6718</v>
      </c>
      <c r="B1241" s="2" t="s">
        <v>6719</v>
      </c>
      <c r="C1241" s="1" t="s">
        <v>6720</v>
      </c>
      <c r="E1241" s="2" t="s">
        <v>1603</v>
      </c>
      <c r="F1241" s="2" t="s">
        <v>6721</v>
      </c>
      <c r="G1241" s="2" t="s">
        <v>406</v>
      </c>
      <c r="H1241" s="2">
        <v>2006</v>
      </c>
      <c r="I1241" s="2" t="s">
        <v>40</v>
      </c>
      <c r="J1241" s="2" t="s">
        <v>19</v>
      </c>
      <c r="K1241" s="2" t="s">
        <v>4040</v>
      </c>
      <c r="L1241" s="2" t="s">
        <v>21</v>
      </c>
    </row>
    <row r="1242" spans="1:13" ht="13.5" customHeight="1" x14ac:dyDescent="0.2">
      <c r="A1242" s="2" t="s">
        <v>6722</v>
      </c>
      <c r="B1242" s="2" t="s">
        <v>6723</v>
      </c>
      <c r="C1242" s="1" t="s">
        <v>6724</v>
      </c>
      <c r="D1242" s="2" t="s">
        <v>6725</v>
      </c>
      <c r="E1242" s="2" t="s">
        <v>2608</v>
      </c>
      <c r="F1242" s="2" t="s">
        <v>6726</v>
      </c>
      <c r="G1242" s="2" t="s">
        <v>17</v>
      </c>
      <c r="H1242" s="2">
        <v>2017</v>
      </c>
      <c r="I1242" s="2" t="s">
        <v>18</v>
      </c>
      <c r="J1242" s="2" t="s">
        <v>964</v>
      </c>
      <c r="K1242" s="2" t="s">
        <v>617</v>
      </c>
      <c r="L1242" s="2" t="s">
        <v>31</v>
      </c>
      <c r="M1242" s="2" t="s">
        <v>3581</v>
      </c>
    </row>
    <row r="1243" spans="1:13" ht="13.5" customHeight="1" x14ac:dyDescent="0.2">
      <c r="A1243" s="2" t="s">
        <v>6727</v>
      </c>
      <c r="B1243" s="2" t="s">
        <v>6728</v>
      </c>
      <c r="C1243" s="1" t="s">
        <v>6729</v>
      </c>
      <c r="D1243" s="2" t="s">
        <v>6730</v>
      </c>
      <c r="E1243" s="2" t="s">
        <v>5416</v>
      </c>
      <c r="F1243" s="2" t="s">
        <v>6731</v>
      </c>
      <c r="G1243" s="2" t="s">
        <v>6732</v>
      </c>
      <c r="H1243" s="2">
        <v>2020</v>
      </c>
      <c r="I1243" s="2" t="s">
        <v>229</v>
      </c>
      <c r="J1243" s="2" t="s">
        <v>659</v>
      </c>
      <c r="K1243" s="2" t="s">
        <v>1820</v>
      </c>
      <c r="L1243" s="2" t="s">
        <v>31</v>
      </c>
      <c r="M1243" s="2" t="s">
        <v>916</v>
      </c>
    </row>
    <row r="1244" spans="1:13" ht="13.5" customHeight="1" x14ac:dyDescent="0.2">
      <c r="A1244" s="2" t="s">
        <v>6733</v>
      </c>
      <c r="B1244" s="2" t="s">
        <v>6734</v>
      </c>
      <c r="C1244" s="1" t="s">
        <v>6735</v>
      </c>
      <c r="D1244" s="2" t="s">
        <v>4757</v>
      </c>
      <c r="E1244" s="2" t="s">
        <v>350</v>
      </c>
      <c r="F1244" s="2" t="s">
        <v>6736</v>
      </c>
      <c r="G1244" s="2" t="s">
        <v>6737</v>
      </c>
      <c r="H1244" s="2">
        <v>2017</v>
      </c>
      <c r="I1244" s="2" t="s">
        <v>229</v>
      </c>
      <c r="J1244" s="2" t="s">
        <v>930</v>
      </c>
      <c r="K1244" s="2" t="s">
        <v>789</v>
      </c>
      <c r="L1244" s="2" t="s">
        <v>31</v>
      </c>
      <c r="M1244" s="2" t="s">
        <v>6738</v>
      </c>
    </row>
    <row r="1245" spans="1:13" ht="13.5" customHeight="1" x14ac:dyDescent="0.2">
      <c r="A1245" s="2" t="s">
        <v>6739</v>
      </c>
      <c r="B1245" s="2" t="s">
        <v>6740</v>
      </c>
      <c r="C1245" s="1" t="s">
        <v>6741</v>
      </c>
      <c r="D1245" s="2" t="s">
        <v>6742</v>
      </c>
      <c r="E1245" s="2" t="s">
        <v>78</v>
      </c>
      <c r="F1245" s="2" t="s">
        <v>6743</v>
      </c>
      <c r="G1245" s="2" t="s">
        <v>17</v>
      </c>
      <c r="H1245" s="2">
        <v>2020</v>
      </c>
      <c r="I1245" s="2" t="s">
        <v>18</v>
      </c>
      <c r="J1245" s="2" t="s">
        <v>2176</v>
      </c>
      <c r="K1245" s="2" t="s">
        <v>221</v>
      </c>
      <c r="L1245" s="2" t="s">
        <v>31</v>
      </c>
      <c r="M1245" s="2" t="s">
        <v>6744</v>
      </c>
    </row>
    <row r="1246" spans="1:13" ht="13.5" customHeight="1" x14ac:dyDescent="0.2">
      <c r="A1246" s="2" t="s">
        <v>6745</v>
      </c>
      <c r="B1246" s="2" t="s">
        <v>6746</v>
      </c>
      <c r="C1246" s="1" t="s">
        <v>6747</v>
      </c>
      <c r="D1246" s="2" t="s">
        <v>6748</v>
      </c>
      <c r="E1246" s="2" t="s">
        <v>374</v>
      </c>
      <c r="F1246" s="2" t="s">
        <v>6749</v>
      </c>
      <c r="G1246" s="2" t="s">
        <v>291</v>
      </c>
      <c r="H1246" s="2">
        <v>2016</v>
      </c>
      <c r="I1246" s="2" t="s">
        <v>40</v>
      </c>
      <c r="J1246" s="2" t="s">
        <v>160</v>
      </c>
      <c r="K1246" s="2" t="s">
        <v>255</v>
      </c>
      <c r="L1246" s="2" t="s">
        <v>31</v>
      </c>
      <c r="M1246" s="2" t="s">
        <v>2125</v>
      </c>
    </row>
    <row r="1247" spans="1:13" ht="13.5" customHeight="1" x14ac:dyDescent="0.2">
      <c r="A1247" s="2" t="s">
        <v>6750</v>
      </c>
      <c r="B1247" s="2" t="s">
        <v>6751</v>
      </c>
      <c r="C1247" s="1" t="s">
        <v>6752</v>
      </c>
      <c r="D1247" s="2" t="s">
        <v>6753</v>
      </c>
      <c r="E1247" s="2" t="s">
        <v>93</v>
      </c>
      <c r="F1247" s="2" t="s">
        <v>6754</v>
      </c>
      <c r="G1247" s="2" t="s">
        <v>168</v>
      </c>
      <c r="H1247" s="2">
        <v>2014</v>
      </c>
      <c r="I1247" s="2" t="s">
        <v>40</v>
      </c>
      <c r="J1247" s="2" t="s">
        <v>1231</v>
      </c>
      <c r="K1247" s="2" t="s">
        <v>436</v>
      </c>
      <c r="L1247" s="2" t="s">
        <v>31</v>
      </c>
      <c r="M1247" s="2" t="s">
        <v>1993</v>
      </c>
    </row>
    <row r="1248" spans="1:13" ht="13.5" customHeight="1" x14ac:dyDescent="0.2">
      <c r="A1248" s="2" t="s">
        <v>6755</v>
      </c>
      <c r="B1248" s="2" t="s">
        <v>6756</v>
      </c>
      <c r="C1248" s="1" t="s">
        <v>6757</v>
      </c>
      <c r="D1248" s="2" t="s">
        <v>6758</v>
      </c>
      <c r="E1248" s="2" t="s">
        <v>446</v>
      </c>
      <c r="F1248" s="2" t="s">
        <v>6759</v>
      </c>
      <c r="G1248" s="2" t="s">
        <v>6760</v>
      </c>
      <c r="H1248" s="2">
        <v>2017</v>
      </c>
      <c r="I1248" s="2" t="s">
        <v>616</v>
      </c>
      <c r="J1248" s="2" t="s">
        <v>377</v>
      </c>
      <c r="K1248" s="2" t="s">
        <v>1820</v>
      </c>
      <c r="L1248" s="2" t="s">
        <v>31</v>
      </c>
      <c r="M1248" s="2" t="s">
        <v>6761</v>
      </c>
    </row>
    <row r="1249" spans="1:13" ht="13.5" customHeight="1" x14ac:dyDescent="0.2">
      <c r="A1249" s="2" t="s">
        <v>6762</v>
      </c>
      <c r="B1249" s="2" t="s">
        <v>6756</v>
      </c>
      <c r="C1249" s="1" t="s">
        <v>6763</v>
      </c>
      <c r="D1249" s="2" t="s">
        <v>6764</v>
      </c>
      <c r="E1249" s="2" t="s">
        <v>337</v>
      </c>
      <c r="F1249" s="2" t="s">
        <v>6765</v>
      </c>
      <c r="H1249" s="2">
        <v>2021</v>
      </c>
      <c r="I1249" s="2" t="s">
        <v>18</v>
      </c>
      <c r="J1249" s="2" t="s">
        <v>160</v>
      </c>
      <c r="L1249" s="2" t="s">
        <v>31</v>
      </c>
      <c r="M1249" s="2" t="s">
        <v>278</v>
      </c>
    </row>
    <row r="1250" spans="1:13" ht="13.5" customHeight="1" x14ac:dyDescent="0.2">
      <c r="A1250" s="2" t="s">
        <v>6766</v>
      </c>
      <c r="B1250" s="2" t="s">
        <v>6767</v>
      </c>
      <c r="C1250" s="1" t="s">
        <v>6768</v>
      </c>
      <c r="D1250" s="2" t="s">
        <v>6769</v>
      </c>
      <c r="E1250" s="2" t="s">
        <v>93</v>
      </c>
      <c r="F1250" s="2" t="s">
        <v>6770</v>
      </c>
      <c r="G1250" s="2" t="s">
        <v>168</v>
      </c>
      <c r="H1250" s="2">
        <v>2013</v>
      </c>
      <c r="I1250" s="2" t="s">
        <v>40</v>
      </c>
      <c r="J1250" s="2" t="s">
        <v>277</v>
      </c>
      <c r="K1250" s="2" t="s">
        <v>2934</v>
      </c>
      <c r="L1250" s="2" t="s">
        <v>31</v>
      </c>
      <c r="M1250" s="2" t="s">
        <v>2433</v>
      </c>
    </row>
    <row r="1251" spans="1:13" ht="13.5" customHeight="1" x14ac:dyDescent="0.2">
      <c r="A1251" s="2" t="s">
        <v>6771</v>
      </c>
      <c r="B1251" s="2" t="s">
        <v>6772</v>
      </c>
      <c r="C1251" s="1" t="s">
        <v>6773</v>
      </c>
      <c r="D1251" s="2" t="s">
        <v>6774</v>
      </c>
      <c r="E1251" s="2" t="s">
        <v>1338</v>
      </c>
      <c r="F1251" s="2" t="s">
        <v>6775</v>
      </c>
      <c r="G1251" s="2" t="s">
        <v>17</v>
      </c>
      <c r="H1251" s="2">
        <v>2017</v>
      </c>
      <c r="I1251" s="2" t="s">
        <v>18</v>
      </c>
      <c r="J1251" s="2" t="s">
        <v>1139</v>
      </c>
      <c r="K1251" s="2" t="s">
        <v>292</v>
      </c>
      <c r="L1251" s="2" t="s">
        <v>31</v>
      </c>
      <c r="M1251" s="2" t="s">
        <v>6776</v>
      </c>
    </row>
    <row r="1252" spans="1:13" ht="13.5" customHeight="1" x14ac:dyDescent="0.2">
      <c r="A1252" s="2" t="s">
        <v>6777</v>
      </c>
      <c r="B1252" s="2" t="s">
        <v>6778</v>
      </c>
      <c r="C1252" s="1" t="s">
        <v>6779</v>
      </c>
      <c r="D1252" s="2" t="s">
        <v>6780</v>
      </c>
      <c r="E1252" s="2" t="s">
        <v>509</v>
      </c>
      <c r="F1252" s="2" t="s">
        <v>6781</v>
      </c>
      <c r="G1252" s="2" t="s">
        <v>17</v>
      </c>
      <c r="H1252" s="2">
        <v>2008</v>
      </c>
      <c r="I1252" s="2" t="s">
        <v>229</v>
      </c>
      <c r="J1252" s="2" t="s">
        <v>724</v>
      </c>
      <c r="K1252" s="2" t="s">
        <v>759</v>
      </c>
      <c r="L1252" s="2" t="s">
        <v>31</v>
      </c>
      <c r="M1252" s="2" t="s">
        <v>6782</v>
      </c>
    </row>
    <row r="1253" spans="1:13" ht="13.5" customHeight="1" x14ac:dyDescent="0.2">
      <c r="A1253" s="2" t="s">
        <v>6783</v>
      </c>
      <c r="B1253" s="2" t="s">
        <v>6784</v>
      </c>
      <c r="C1253" s="1" t="s">
        <v>6785</v>
      </c>
      <c r="D1253" s="2" t="s">
        <v>6786</v>
      </c>
      <c r="E1253" s="2" t="s">
        <v>2389</v>
      </c>
      <c r="F1253" s="2" t="s">
        <v>6787</v>
      </c>
      <c r="G1253" s="2" t="s">
        <v>53</v>
      </c>
      <c r="H1253" s="2">
        <v>2017</v>
      </c>
      <c r="I1253" s="2" t="s">
        <v>40</v>
      </c>
      <c r="J1253" s="2" t="s">
        <v>183</v>
      </c>
      <c r="K1253" s="2" t="s">
        <v>161</v>
      </c>
      <c r="L1253" s="2" t="s">
        <v>21</v>
      </c>
      <c r="M1253" s="2" t="s">
        <v>6593</v>
      </c>
    </row>
    <row r="1254" spans="1:13" ht="13.5" customHeight="1" x14ac:dyDescent="0.2">
      <c r="A1254" s="2" t="s">
        <v>6788</v>
      </c>
      <c r="B1254" s="2" t="s">
        <v>6789</v>
      </c>
      <c r="C1254" s="1" t="s">
        <v>6790</v>
      </c>
      <c r="D1254" s="2" t="s">
        <v>6791</v>
      </c>
      <c r="E1254" s="2" t="s">
        <v>209</v>
      </c>
      <c r="F1254" s="2" t="s">
        <v>6792</v>
      </c>
      <c r="G1254" s="2" t="s">
        <v>17</v>
      </c>
      <c r="H1254" s="2">
        <v>2017</v>
      </c>
      <c r="I1254" s="2" t="s">
        <v>40</v>
      </c>
      <c r="J1254" s="2" t="s">
        <v>361</v>
      </c>
      <c r="K1254" s="2" t="s">
        <v>212</v>
      </c>
      <c r="L1254" s="2" t="s">
        <v>31</v>
      </c>
      <c r="M1254" s="2" t="s">
        <v>6793</v>
      </c>
    </row>
    <row r="1255" spans="1:13" ht="13.5" customHeight="1" x14ac:dyDescent="0.2">
      <c r="A1255" s="2" t="s">
        <v>6794</v>
      </c>
      <c r="B1255" s="2" t="s">
        <v>6795</v>
      </c>
      <c r="C1255" s="1" t="s">
        <v>6796</v>
      </c>
      <c r="E1255" s="2" t="s">
        <v>126</v>
      </c>
      <c r="F1255" s="2" t="s">
        <v>6797</v>
      </c>
      <c r="H1255" s="2">
        <v>2013</v>
      </c>
      <c r="I1255" s="2" t="s">
        <v>40</v>
      </c>
      <c r="J1255" s="2" t="s">
        <v>19</v>
      </c>
      <c r="L1255" s="2" t="s">
        <v>21</v>
      </c>
    </row>
    <row r="1256" spans="1:13" ht="13.5" customHeight="1" x14ac:dyDescent="0.2">
      <c r="A1256" s="2" t="s">
        <v>6798</v>
      </c>
      <c r="B1256" s="2" t="s">
        <v>6799</v>
      </c>
      <c r="C1256" s="1" t="s">
        <v>6800</v>
      </c>
      <c r="D1256" s="2" t="s">
        <v>6801</v>
      </c>
      <c r="E1256" s="2" t="s">
        <v>158</v>
      </c>
      <c r="F1256" s="2" t="s">
        <v>6802</v>
      </c>
      <c r="G1256" s="2" t="s">
        <v>168</v>
      </c>
      <c r="H1256" s="2">
        <v>2009</v>
      </c>
      <c r="I1256" s="2" t="s">
        <v>40</v>
      </c>
      <c r="J1256" s="2" t="s">
        <v>4818</v>
      </c>
      <c r="K1256" s="2" t="s">
        <v>212</v>
      </c>
      <c r="L1256" s="2" t="s">
        <v>31</v>
      </c>
      <c r="M1256" s="2" t="s">
        <v>332</v>
      </c>
    </row>
    <row r="1257" spans="1:13" ht="13.5" customHeight="1" x14ac:dyDescent="0.2">
      <c r="A1257" s="2" t="s">
        <v>6803</v>
      </c>
      <c r="B1257" s="2" t="s">
        <v>6804</v>
      </c>
      <c r="C1257" s="1" t="s">
        <v>6805</v>
      </c>
      <c r="D1257" s="2" t="s">
        <v>6806</v>
      </c>
      <c r="E1257" s="2" t="s">
        <v>1748</v>
      </c>
      <c r="F1257" s="2" t="s">
        <v>6807</v>
      </c>
      <c r="G1257" s="2" t="s">
        <v>168</v>
      </c>
      <c r="H1257" s="2">
        <v>2011</v>
      </c>
      <c r="I1257" s="2" t="s">
        <v>18</v>
      </c>
      <c r="J1257" s="2" t="s">
        <v>160</v>
      </c>
      <c r="K1257" s="2" t="s">
        <v>191</v>
      </c>
      <c r="L1257" s="2" t="s">
        <v>31</v>
      </c>
      <c r="M1257" s="2" t="s">
        <v>2068</v>
      </c>
    </row>
    <row r="1258" spans="1:13" ht="13.5" customHeight="1" x14ac:dyDescent="0.2">
      <c r="A1258" s="2" t="s">
        <v>6808</v>
      </c>
      <c r="B1258" s="2" t="s">
        <v>6809</v>
      </c>
      <c r="C1258" s="1" t="s">
        <v>6810</v>
      </c>
      <c r="E1258" s="2" t="s">
        <v>241</v>
      </c>
      <c r="F1258" s="2" t="s">
        <v>6811</v>
      </c>
      <c r="G1258" s="2" t="s">
        <v>168</v>
      </c>
      <c r="H1258" s="2">
        <v>2019</v>
      </c>
      <c r="I1258" s="2" t="s">
        <v>18</v>
      </c>
      <c r="J1258" s="2" t="s">
        <v>19</v>
      </c>
      <c r="K1258" s="2" t="s">
        <v>1928</v>
      </c>
      <c r="L1258" s="2" t="s">
        <v>21</v>
      </c>
    </row>
    <row r="1259" spans="1:13" ht="13.5" customHeight="1" x14ac:dyDescent="0.2">
      <c r="A1259" s="2" t="s">
        <v>6812</v>
      </c>
      <c r="B1259" s="2" t="s">
        <v>6813</v>
      </c>
      <c r="C1259" s="1" t="s">
        <v>6814</v>
      </c>
      <c r="D1259" s="2" t="s">
        <v>4845</v>
      </c>
      <c r="E1259" s="2" t="s">
        <v>109</v>
      </c>
      <c r="F1259" s="2" t="s">
        <v>6815</v>
      </c>
      <c r="G1259" s="2" t="s">
        <v>291</v>
      </c>
      <c r="H1259" s="2">
        <v>2014</v>
      </c>
      <c r="I1259" s="2" t="s">
        <v>18</v>
      </c>
      <c r="J1259" s="2" t="s">
        <v>65</v>
      </c>
      <c r="K1259" s="2" t="s">
        <v>391</v>
      </c>
      <c r="L1259" s="2" t="s">
        <v>31</v>
      </c>
      <c r="M1259" s="2" t="s">
        <v>2125</v>
      </c>
    </row>
    <row r="1260" spans="1:13" ht="13.5" customHeight="1" x14ac:dyDescent="0.2">
      <c r="A1260" s="2" t="s">
        <v>6816</v>
      </c>
      <c r="B1260" s="2" t="s">
        <v>6817</v>
      </c>
      <c r="C1260" s="1" t="s">
        <v>6818</v>
      </c>
      <c r="D1260" s="2" t="s">
        <v>6819</v>
      </c>
      <c r="E1260" s="2" t="s">
        <v>374</v>
      </c>
      <c r="F1260" s="2" t="s">
        <v>6820</v>
      </c>
      <c r="G1260" s="2" t="s">
        <v>291</v>
      </c>
      <c r="H1260" s="2">
        <v>2018</v>
      </c>
      <c r="I1260" s="2" t="s">
        <v>86</v>
      </c>
      <c r="J1260" s="2" t="s">
        <v>65</v>
      </c>
      <c r="K1260" s="2" t="s">
        <v>476</v>
      </c>
      <c r="L1260" s="2" t="s">
        <v>31</v>
      </c>
      <c r="M1260" s="2" t="s">
        <v>6821</v>
      </c>
    </row>
    <row r="1261" spans="1:13" ht="13.5" customHeight="1" x14ac:dyDescent="0.2">
      <c r="A1261" s="2" t="s">
        <v>6822</v>
      </c>
      <c r="B1261" s="2" t="s">
        <v>6823</v>
      </c>
      <c r="C1261" s="1" t="s">
        <v>6824</v>
      </c>
      <c r="D1261" s="2" t="s">
        <v>6825</v>
      </c>
      <c r="E1261" s="2" t="s">
        <v>2608</v>
      </c>
      <c r="F1261" s="2" t="s">
        <v>6826</v>
      </c>
      <c r="G1261" s="2" t="s">
        <v>17</v>
      </c>
      <c r="H1261" s="2">
        <v>2018</v>
      </c>
      <c r="I1261" s="2" t="s">
        <v>229</v>
      </c>
      <c r="J1261" s="2" t="s">
        <v>475</v>
      </c>
      <c r="K1261" s="2" t="s">
        <v>255</v>
      </c>
      <c r="L1261" s="2" t="s">
        <v>31</v>
      </c>
      <c r="M1261" s="2" t="s">
        <v>3273</v>
      </c>
    </row>
    <row r="1262" spans="1:13" ht="13.5" customHeight="1" x14ac:dyDescent="0.2">
      <c r="A1262" s="2" t="s">
        <v>6827</v>
      </c>
      <c r="B1262" s="2" t="s">
        <v>6828</v>
      </c>
      <c r="C1262" s="1" t="s">
        <v>6829</v>
      </c>
      <c r="E1262" s="2" t="s">
        <v>16</v>
      </c>
      <c r="G1262" s="2" t="s">
        <v>17</v>
      </c>
      <c r="H1262" s="2">
        <v>2020</v>
      </c>
      <c r="I1262" s="2" t="s">
        <v>40</v>
      </c>
      <c r="J1262" s="2" t="s">
        <v>19</v>
      </c>
      <c r="K1262" s="2" t="s">
        <v>104</v>
      </c>
      <c r="L1262" s="2" t="s">
        <v>21</v>
      </c>
    </row>
    <row r="1263" spans="1:13" ht="13.5" customHeight="1" x14ac:dyDescent="0.2">
      <c r="A1263" s="2" t="s">
        <v>6830</v>
      </c>
      <c r="B1263" s="2" t="s">
        <v>6831</v>
      </c>
      <c r="C1263" s="1" t="s">
        <v>6832</v>
      </c>
      <c r="D1263" s="2" t="s">
        <v>1337</v>
      </c>
      <c r="E1263" s="2" t="s">
        <v>1338</v>
      </c>
      <c r="F1263" s="2" t="s">
        <v>6833</v>
      </c>
      <c r="G1263" s="2" t="s">
        <v>17</v>
      </c>
      <c r="H1263" s="2">
        <v>2015</v>
      </c>
      <c r="I1263" s="2" t="s">
        <v>18</v>
      </c>
      <c r="J1263" s="2" t="s">
        <v>2475</v>
      </c>
      <c r="K1263" s="2" t="s">
        <v>128</v>
      </c>
      <c r="L1263" s="2" t="s">
        <v>31</v>
      </c>
      <c r="M1263" s="2" t="s">
        <v>6834</v>
      </c>
    </row>
    <row r="1264" spans="1:13" ht="13.5" customHeight="1" x14ac:dyDescent="0.2">
      <c r="A1264" s="2" t="s">
        <v>6835</v>
      </c>
      <c r="B1264" s="2" t="s">
        <v>6836</v>
      </c>
      <c r="C1264" s="1" t="s">
        <v>6837</v>
      </c>
      <c r="D1264" s="2" t="s">
        <v>6838</v>
      </c>
      <c r="E1264" s="2" t="s">
        <v>1338</v>
      </c>
      <c r="F1264" s="2" t="s">
        <v>6833</v>
      </c>
      <c r="G1264" s="2" t="s">
        <v>17</v>
      </c>
      <c r="H1264" s="2">
        <v>2018</v>
      </c>
      <c r="I1264" s="2" t="s">
        <v>18</v>
      </c>
      <c r="J1264" s="2" t="s">
        <v>87</v>
      </c>
      <c r="K1264" s="2" t="s">
        <v>1255</v>
      </c>
      <c r="L1264" s="2" t="s">
        <v>31</v>
      </c>
      <c r="M1264" s="2" t="s">
        <v>3387</v>
      </c>
    </row>
    <row r="1265" spans="1:13" ht="13.5" customHeight="1" x14ac:dyDescent="0.2">
      <c r="A1265" s="2" t="s">
        <v>6839</v>
      </c>
      <c r="B1265" s="2" t="s">
        <v>6840</v>
      </c>
      <c r="C1265" s="1" t="s">
        <v>6841</v>
      </c>
      <c r="E1265" s="2" t="s">
        <v>579</v>
      </c>
      <c r="F1265" s="2" t="s">
        <v>6842</v>
      </c>
      <c r="G1265" s="2" t="s">
        <v>406</v>
      </c>
      <c r="H1265" s="2">
        <v>2019</v>
      </c>
      <c r="I1265" s="2" t="s">
        <v>40</v>
      </c>
      <c r="J1265" s="2" t="s">
        <v>19</v>
      </c>
      <c r="K1265" s="2" t="s">
        <v>1928</v>
      </c>
      <c r="L1265" s="2" t="s">
        <v>21</v>
      </c>
    </row>
    <row r="1266" spans="1:13" ht="13.5" customHeight="1" x14ac:dyDescent="0.2">
      <c r="A1266" s="2" t="s">
        <v>6843</v>
      </c>
      <c r="B1266" s="2" t="s">
        <v>6844</v>
      </c>
      <c r="C1266" s="1" t="s">
        <v>6845</v>
      </c>
      <c r="E1266" s="2" t="s">
        <v>241</v>
      </c>
      <c r="F1266" s="2" t="s">
        <v>6846</v>
      </c>
      <c r="H1266" s="2">
        <v>2018</v>
      </c>
      <c r="I1266" s="2" t="s">
        <v>40</v>
      </c>
      <c r="J1266" s="2" t="s">
        <v>19</v>
      </c>
      <c r="K1266" s="2" t="s">
        <v>3928</v>
      </c>
      <c r="L1266" s="2" t="s">
        <v>21</v>
      </c>
    </row>
    <row r="1267" spans="1:13" ht="13.5" customHeight="1" x14ac:dyDescent="0.2">
      <c r="A1267" s="2" t="s">
        <v>6847</v>
      </c>
      <c r="B1267" s="2" t="s">
        <v>6848</v>
      </c>
      <c r="C1267" s="1" t="s">
        <v>6849</v>
      </c>
      <c r="D1267" s="2" t="s">
        <v>6850</v>
      </c>
      <c r="E1267" s="2" t="s">
        <v>6608</v>
      </c>
      <c r="F1267" s="2" t="s">
        <v>6851</v>
      </c>
      <c r="G1267" s="2" t="s">
        <v>17</v>
      </c>
      <c r="H1267" s="2">
        <v>2015</v>
      </c>
      <c r="I1267" s="2" t="s">
        <v>229</v>
      </c>
      <c r="J1267" s="2" t="s">
        <v>1002</v>
      </c>
      <c r="K1267" s="2" t="s">
        <v>55</v>
      </c>
      <c r="L1267" s="2" t="s">
        <v>31</v>
      </c>
      <c r="M1267" s="2" t="s">
        <v>6852</v>
      </c>
    </row>
    <row r="1268" spans="1:13" ht="13.5" customHeight="1" x14ac:dyDescent="0.2">
      <c r="A1268" s="2" t="s">
        <v>6853</v>
      </c>
      <c r="B1268" s="2" t="s">
        <v>6854</v>
      </c>
      <c r="C1268" s="1" t="s">
        <v>6855</v>
      </c>
      <c r="D1268" s="2" t="s">
        <v>6856</v>
      </c>
      <c r="E1268" s="2" t="s">
        <v>1338</v>
      </c>
      <c r="F1268" s="2" t="s">
        <v>6857</v>
      </c>
      <c r="G1268" s="2" t="s">
        <v>17</v>
      </c>
      <c r="H1268" s="2">
        <v>1992</v>
      </c>
      <c r="I1268" s="2" t="s">
        <v>229</v>
      </c>
      <c r="J1268" s="2" t="s">
        <v>2475</v>
      </c>
      <c r="K1268" s="2" t="s">
        <v>170</v>
      </c>
      <c r="L1268" s="2" t="s">
        <v>31</v>
      </c>
      <c r="M1268" s="2" t="s">
        <v>6858</v>
      </c>
    </row>
    <row r="1269" spans="1:13" ht="13.5" customHeight="1" x14ac:dyDescent="0.2">
      <c r="A1269" s="2" t="s">
        <v>6859</v>
      </c>
      <c r="B1269" s="2" t="s">
        <v>6860</v>
      </c>
      <c r="C1269" s="1" t="s">
        <v>6861</v>
      </c>
      <c r="E1269" s="2" t="s">
        <v>6437</v>
      </c>
      <c r="F1269" s="2" t="s">
        <v>6862</v>
      </c>
      <c r="G1269" s="2" t="s">
        <v>305</v>
      </c>
      <c r="H1269" s="2">
        <v>2017</v>
      </c>
      <c r="I1269" s="2" t="s">
        <v>150</v>
      </c>
      <c r="J1269" s="2" t="s">
        <v>19</v>
      </c>
      <c r="K1269" s="2" t="s">
        <v>170</v>
      </c>
      <c r="L1269" s="2" t="s">
        <v>21</v>
      </c>
    </row>
    <row r="1270" spans="1:13" ht="13.5" customHeight="1" x14ac:dyDescent="0.2">
      <c r="A1270" s="2" t="s">
        <v>6863</v>
      </c>
      <c r="B1270" s="2" t="s">
        <v>6864</v>
      </c>
      <c r="C1270" s="1" t="s">
        <v>6865</v>
      </c>
      <c r="D1270" s="2" t="s">
        <v>6866</v>
      </c>
      <c r="E1270" s="2" t="s">
        <v>446</v>
      </c>
      <c r="F1270" s="2" t="s">
        <v>6867</v>
      </c>
      <c r="G1270" s="2" t="s">
        <v>17</v>
      </c>
      <c r="H1270" s="2">
        <v>1993</v>
      </c>
      <c r="I1270" s="2" t="s">
        <v>616</v>
      </c>
      <c r="J1270" s="2" t="s">
        <v>475</v>
      </c>
      <c r="K1270" s="2" t="s">
        <v>134</v>
      </c>
      <c r="L1270" s="2" t="s">
        <v>31</v>
      </c>
      <c r="M1270" s="2" t="s">
        <v>504</v>
      </c>
    </row>
    <row r="1271" spans="1:13" ht="13.5" customHeight="1" x14ac:dyDescent="0.2">
      <c r="A1271" s="2" t="s">
        <v>6868</v>
      </c>
      <c r="B1271" s="2" t="s">
        <v>6869</v>
      </c>
      <c r="C1271" s="1" t="s">
        <v>6870</v>
      </c>
      <c r="D1271" s="2" t="s">
        <v>3614</v>
      </c>
      <c r="E1271" s="2" t="s">
        <v>1338</v>
      </c>
      <c r="F1271" s="2" t="s">
        <v>6871</v>
      </c>
      <c r="G1271" s="2" t="s">
        <v>17</v>
      </c>
      <c r="H1271" s="2">
        <v>2019</v>
      </c>
      <c r="I1271" s="2" t="s">
        <v>18</v>
      </c>
      <c r="J1271" s="2" t="s">
        <v>2227</v>
      </c>
      <c r="K1271" s="2" t="s">
        <v>161</v>
      </c>
      <c r="L1271" s="2" t="s">
        <v>31</v>
      </c>
      <c r="M1271" s="2" t="s">
        <v>6872</v>
      </c>
    </row>
    <row r="1272" spans="1:13" ht="13.5" customHeight="1" x14ac:dyDescent="0.2">
      <c r="A1272" s="2" t="s">
        <v>6873</v>
      </c>
      <c r="B1272" s="2" t="s">
        <v>6874</v>
      </c>
      <c r="C1272" s="1" t="s">
        <v>6875</v>
      </c>
      <c r="D1272" s="2" t="s">
        <v>6876</v>
      </c>
      <c r="E1272" s="2" t="s">
        <v>158</v>
      </c>
      <c r="F1272" s="2" t="s">
        <v>6877</v>
      </c>
      <c r="H1272" s="2">
        <v>2020</v>
      </c>
      <c r="I1272" s="2" t="s">
        <v>40</v>
      </c>
      <c r="J1272" s="2" t="s">
        <v>1147</v>
      </c>
      <c r="L1272" s="2" t="s">
        <v>31</v>
      </c>
      <c r="M1272" s="2" t="s">
        <v>2025</v>
      </c>
    </row>
    <row r="1273" spans="1:13" ht="13.5" customHeight="1" x14ac:dyDescent="0.2">
      <c r="A1273" s="2" t="s">
        <v>6878</v>
      </c>
      <c r="B1273" s="2" t="s">
        <v>6879</v>
      </c>
      <c r="C1273" s="1" t="s">
        <v>6880</v>
      </c>
      <c r="D1273" s="2" t="s">
        <v>2421</v>
      </c>
      <c r="E1273" s="2" t="s">
        <v>1338</v>
      </c>
      <c r="F1273" s="2" t="s">
        <v>6881</v>
      </c>
      <c r="G1273" s="2" t="s">
        <v>17</v>
      </c>
      <c r="H1273" s="2">
        <v>2017</v>
      </c>
      <c r="I1273" s="2" t="s">
        <v>18</v>
      </c>
      <c r="J1273" s="2" t="s">
        <v>5502</v>
      </c>
      <c r="K1273" s="2" t="s">
        <v>30</v>
      </c>
      <c r="L1273" s="2" t="s">
        <v>31</v>
      </c>
      <c r="M1273" s="2" t="s">
        <v>6882</v>
      </c>
    </row>
    <row r="1274" spans="1:13" ht="13.5" customHeight="1" x14ac:dyDescent="0.2">
      <c r="A1274" s="2" t="s">
        <v>6883</v>
      </c>
      <c r="B1274" s="2" t="s">
        <v>6884</v>
      </c>
      <c r="C1274" s="1" t="s">
        <v>6885</v>
      </c>
      <c r="E1274" s="2" t="s">
        <v>126</v>
      </c>
      <c r="F1274" s="2" t="s">
        <v>6886</v>
      </c>
      <c r="H1274" s="2">
        <v>2016</v>
      </c>
      <c r="I1274" s="2" t="s">
        <v>86</v>
      </c>
      <c r="J1274" s="2" t="s">
        <v>19</v>
      </c>
      <c r="L1274" s="2" t="s">
        <v>21</v>
      </c>
    </row>
    <row r="1275" spans="1:13" ht="13.5" customHeight="1" x14ac:dyDescent="0.2">
      <c r="A1275" s="2" t="s">
        <v>6887</v>
      </c>
      <c r="B1275" s="2" t="s">
        <v>6888</v>
      </c>
      <c r="C1275" s="1" t="s">
        <v>6889</v>
      </c>
      <c r="E1275" s="2" t="s">
        <v>1429</v>
      </c>
      <c r="F1275" s="2" t="s">
        <v>6890</v>
      </c>
      <c r="G1275" s="2" t="s">
        <v>305</v>
      </c>
      <c r="H1275" s="2">
        <v>2015</v>
      </c>
      <c r="I1275" s="2" t="s">
        <v>18</v>
      </c>
      <c r="J1275" s="2" t="s">
        <v>190</v>
      </c>
      <c r="K1275" s="2" t="s">
        <v>836</v>
      </c>
      <c r="L1275" s="2" t="s">
        <v>21</v>
      </c>
      <c r="M1275" s="2" t="s">
        <v>1804</v>
      </c>
    </row>
    <row r="1276" spans="1:13" ht="13.5" customHeight="1" x14ac:dyDescent="0.2">
      <c r="A1276" s="2" t="s">
        <v>6891</v>
      </c>
      <c r="B1276" s="2" t="s">
        <v>6892</v>
      </c>
      <c r="C1276" s="1" t="s">
        <v>6893</v>
      </c>
      <c r="E1276" s="2" t="s">
        <v>6894</v>
      </c>
      <c r="F1276" s="2" t="s">
        <v>6895</v>
      </c>
      <c r="G1276" s="2" t="s">
        <v>305</v>
      </c>
      <c r="H1276" s="2">
        <v>2018</v>
      </c>
      <c r="I1276" s="2" t="s">
        <v>18</v>
      </c>
      <c r="J1276" s="2" t="s">
        <v>1346</v>
      </c>
      <c r="K1276" s="2" t="s">
        <v>292</v>
      </c>
      <c r="L1276" s="2" t="s">
        <v>31</v>
      </c>
      <c r="M1276" s="2" t="s">
        <v>4514</v>
      </c>
    </row>
    <row r="1277" spans="1:13" ht="13.5" customHeight="1" x14ac:dyDescent="0.2">
      <c r="A1277" s="2" t="s">
        <v>6896</v>
      </c>
      <c r="B1277" s="2" t="s">
        <v>6897</v>
      </c>
      <c r="C1277" s="1" t="s">
        <v>6898</v>
      </c>
      <c r="E1277" s="2" t="s">
        <v>148</v>
      </c>
      <c r="F1277" s="2" t="s">
        <v>6895</v>
      </c>
      <c r="H1277" s="2">
        <v>2018</v>
      </c>
      <c r="I1277" s="2" t="s">
        <v>18</v>
      </c>
      <c r="J1277" s="2" t="s">
        <v>6899</v>
      </c>
      <c r="K1277" s="2" t="s">
        <v>66</v>
      </c>
      <c r="L1277" s="2" t="s">
        <v>31</v>
      </c>
      <c r="M1277" s="2" t="s">
        <v>5775</v>
      </c>
    </row>
    <row r="1278" spans="1:13" ht="13.5" customHeight="1" x14ac:dyDescent="0.2">
      <c r="A1278" s="2" t="s">
        <v>6900</v>
      </c>
      <c r="B1278" s="2" t="s">
        <v>6901</v>
      </c>
      <c r="C1278" s="1" t="s">
        <v>6902</v>
      </c>
      <c r="E1278" s="2" t="s">
        <v>148</v>
      </c>
      <c r="F1278" s="2" t="s">
        <v>6895</v>
      </c>
      <c r="G1278" s="2" t="s">
        <v>305</v>
      </c>
      <c r="H1278" s="2">
        <v>2018</v>
      </c>
      <c r="I1278" s="2" t="s">
        <v>18</v>
      </c>
      <c r="J1278" s="2" t="s">
        <v>1730</v>
      </c>
      <c r="K1278" s="2" t="s">
        <v>170</v>
      </c>
      <c r="L1278" s="2" t="s">
        <v>31</v>
      </c>
      <c r="M1278" s="2" t="s">
        <v>6903</v>
      </c>
    </row>
    <row r="1279" spans="1:13" ht="13.5" customHeight="1" x14ac:dyDescent="0.2">
      <c r="A1279" s="2" t="s">
        <v>6904</v>
      </c>
      <c r="B1279" s="2" t="s">
        <v>6905</v>
      </c>
      <c r="C1279" s="1" t="s">
        <v>6906</v>
      </c>
      <c r="E1279" s="2" t="s">
        <v>1429</v>
      </c>
      <c r="F1279" s="2" t="s">
        <v>6907</v>
      </c>
      <c r="G1279" s="2" t="s">
        <v>305</v>
      </c>
      <c r="H1279" s="2">
        <v>2019</v>
      </c>
      <c r="I1279" s="2" t="s">
        <v>18</v>
      </c>
      <c r="J1279" s="2" t="s">
        <v>415</v>
      </c>
      <c r="K1279" s="2" t="s">
        <v>198</v>
      </c>
      <c r="L1279" s="2" t="s">
        <v>21</v>
      </c>
      <c r="M1279" s="2" t="s">
        <v>843</v>
      </c>
    </row>
    <row r="1280" spans="1:13" ht="13.5" customHeight="1" x14ac:dyDescent="0.2">
      <c r="A1280" s="2" t="s">
        <v>6908</v>
      </c>
      <c r="B1280" s="2" t="s">
        <v>6909</v>
      </c>
      <c r="C1280" s="1" t="s">
        <v>6910</v>
      </c>
      <c r="E1280" s="2" t="s">
        <v>4562</v>
      </c>
      <c r="F1280" s="2" t="s">
        <v>6911</v>
      </c>
      <c r="G1280" s="2" t="s">
        <v>17</v>
      </c>
      <c r="H1280" s="2">
        <v>2019</v>
      </c>
      <c r="I1280" s="2" t="s">
        <v>18</v>
      </c>
      <c r="J1280" s="2" t="s">
        <v>190</v>
      </c>
      <c r="K1280" s="2" t="s">
        <v>170</v>
      </c>
      <c r="L1280" s="2" t="s">
        <v>21</v>
      </c>
      <c r="M1280" s="2" t="s">
        <v>3528</v>
      </c>
    </row>
    <row r="1281" spans="1:13" ht="13.5" customHeight="1" x14ac:dyDescent="0.2">
      <c r="A1281" s="2" t="s">
        <v>6912</v>
      </c>
      <c r="B1281" s="2" t="s">
        <v>6913</v>
      </c>
      <c r="C1281" s="1" t="s">
        <v>6914</v>
      </c>
      <c r="E1281" s="2" t="s">
        <v>2522</v>
      </c>
      <c r="F1281" s="2" t="s">
        <v>6915</v>
      </c>
      <c r="G1281" s="2" t="s">
        <v>28</v>
      </c>
      <c r="H1281" s="2">
        <v>2019</v>
      </c>
      <c r="I1281" s="2" t="s">
        <v>40</v>
      </c>
      <c r="J1281" s="2" t="s">
        <v>19</v>
      </c>
      <c r="K1281" s="2" t="s">
        <v>965</v>
      </c>
      <c r="L1281" s="2" t="s">
        <v>21</v>
      </c>
    </row>
    <row r="1282" spans="1:13" ht="13.5" customHeight="1" x14ac:dyDescent="0.2">
      <c r="A1282" s="2" t="s">
        <v>6916</v>
      </c>
      <c r="B1282" s="2" t="s">
        <v>6917</v>
      </c>
      <c r="C1282" s="1" t="s">
        <v>6918</v>
      </c>
      <c r="D1282" s="2" t="s">
        <v>6919</v>
      </c>
      <c r="E1282" s="2" t="s">
        <v>61</v>
      </c>
      <c r="F1282" s="2" t="s">
        <v>6920</v>
      </c>
      <c r="G1282" s="2" t="s">
        <v>848</v>
      </c>
      <c r="H1282" s="2">
        <v>2017</v>
      </c>
      <c r="I1282" s="2" t="s">
        <v>18</v>
      </c>
      <c r="J1282" s="2" t="s">
        <v>659</v>
      </c>
      <c r="K1282" s="2" t="s">
        <v>1443</v>
      </c>
      <c r="L1282" s="2" t="s">
        <v>31</v>
      </c>
      <c r="M1282" s="2" t="s">
        <v>6921</v>
      </c>
    </row>
    <row r="1283" spans="1:13" ht="13.5" customHeight="1" x14ac:dyDescent="0.2">
      <c r="A1283" s="2" t="s">
        <v>6922</v>
      </c>
      <c r="B1283" s="2" t="s">
        <v>6923</v>
      </c>
      <c r="C1283" s="1" t="s">
        <v>6924</v>
      </c>
      <c r="D1283" s="2" t="s">
        <v>6925</v>
      </c>
      <c r="E1283" s="2" t="s">
        <v>651</v>
      </c>
      <c r="F1283" s="2" t="s">
        <v>6926</v>
      </c>
      <c r="G1283" s="2" t="s">
        <v>17</v>
      </c>
      <c r="H1283" s="2">
        <v>2020</v>
      </c>
      <c r="I1283" s="2" t="s">
        <v>18</v>
      </c>
      <c r="J1283" s="2" t="s">
        <v>277</v>
      </c>
      <c r="K1283" s="2" t="s">
        <v>789</v>
      </c>
      <c r="L1283" s="2" t="s">
        <v>31</v>
      </c>
      <c r="M1283" s="2" t="s">
        <v>4868</v>
      </c>
    </row>
    <row r="1284" spans="1:13" ht="13.5" customHeight="1" x14ac:dyDescent="0.2">
      <c r="A1284" s="2" t="s">
        <v>6927</v>
      </c>
      <c r="B1284" s="2" t="s">
        <v>6928</v>
      </c>
      <c r="C1284" s="1" t="s">
        <v>6929</v>
      </c>
      <c r="D1284" s="2" t="s">
        <v>6930</v>
      </c>
      <c r="E1284" s="2" t="s">
        <v>374</v>
      </c>
      <c r="F1284" s="2" t="s">
        <v>6931</v>
      </c>
      <c r="G1284" s="2" t="s">
        <v>6932</v>
      </c>
      <c r="H1284" s="2">
        <v>2017</v>
      </c>
      <c r="I1284" s="2" t="s">
        <v>18</v>
      </c>
      <c r="J1284" s="2" t="s">
        <v>54</v>
      </c>
      <c r="K1284" s="2" t="s">
        <v>1181</v>
      </c>
      <c r="L1284" s="2" t="s">
        <v>31</v>
      </c>
      <c r="M1284" s="2" t="s">
        <v>1593</v>
      </c>
    </row>
    <row r="1285" spans="1:13" ht="13.5" customHeight="1" x14ac:dyDescent="0.2">
      <c r="A1285" s="2" t="s">
        <v>6933</v>
      </c>
      <c r="B1285" s="2" t="s">
        <v>6934</v>
      </c>
      <c r="C1285" s="1" t="s">
        <v>6935</v>
      </c>
      <c r="D1285" s="2" t="s">
        <v>6936</v>
      </c>
      <c r="E1285" s="2" t="s">
        <v>109</v>
      </c>
      <c r="F1285" s="2" t="s">
        <v>6937</v>
      </c>
      <c r="G1285" s="2" t="s">
        <v>228</v>
      </c>
      <c r="H1285" s="2">
        <v>2019</v>
      </c>
      <c r="I1285" s="2" t="s">
        <v>18</v>
      </c>
      <c r="J1285" s="2" t="s">
        <v>1830</v>
      </c>
      <c r="K1285" s="2" t="s">
        <v>631</v>
      </c>
      <c r="L1285" s="2" t="s">
        <v>31</v>
      </c>
      <c r="M1285" s="2" t="s">
        <v>1871</v>
      </c>
    </row>
    <row r="1286" spans="1:13" ht="13.5" customHeight="1" x14ac:dyDescent="0.2">
      <c r="A1286" s="2" t="s">
        <v>6938</v>
      </c>
      <c r="B1286" s="2" t="s">
        <v>6939</v>
      </c>
      <c r="C1286" s="1" t="s">
        <v>6940</v>
      </c>
      <c r="D1286" s="2" t="s">
        <v>1715</v>
      </c>
      <c r="E1286" s="2" t="s">
        <v>158</v>
      </c>
      <c r="F1286" s="2" t="s">
        <v>6941</v>
      </c>
      <c r="G1286" s="2" t="s">
        <v>1723</v>
      </c>
      <c r="H1286" s="2">
        <v>1997</v>
      </c>
      <c r="I1286" s="2" t="s">
        <v>40</v>
      </c>
      <c r="J1286" s="2" t="s">
        <v>1236</v>
      </c>
      <c r="K1286" s="2" t="s">
        <v>759</v>
      </c>
      <c r="L1286" s="2" t="s">
        <v>31</v>
      </c>
      <c r="M1286" s="2" t="s">
        <v>2992</v>
      </c>
    </row>
    <row r="1287" spans="1:13" ht="13.5" customHeight="1" x14ac:dyDescent="0.2">
      <c r="A1287" s="2" t="s">
        <v>6942</v>
      </c>
      <c r="B1287" s="2" t="s">
        <v>6943</v>
      </c>
      <c r="C1287" s="1" t="s">
        <v>6944</v>
      </c>
      <c r="D1287" s="2" t="s">
        <v>6945</v>
      </c>
      <c r="E1287" s="2" t="s">
        <v>822</v>
      </c>
      <c r="F1287" s="2" t="s">
        <v>6946</v>
      </c>
      <c r="G1287" s="2" t="s">
        <v>646</v>
      </c>
      <c r="H1287" s="2">
        <v>2020</v>
      </c>
      <c r="I1287" s="2" t="s">
        <v>18</v>
      </c>
      <c r="J1287" s="2" t="s">
        <v>19</v>
      </c>
      <c r="K1287" s="2" t="s">
        <v>121</v>
      </c>
      <c r="L1287" s="2" t="s">
        <v>21</v>
      </c>
    </row>
    <row r="1288" spans="1:13" ht="13.5" customHeight="1" x14ac:dyDescent="0.2">
      <c r="A1288" s="2" t="s">
        <v>6947</v>
      </c>
      <c r="B1288" s="2" t="s">
        <v>6948</v>
      </c>
      <c r="C1288" s="1" t="s">
        <v>6949</v>
      </c>
      <c r="D1288" s="2" t="s">
        <v>6950</v>
      </c>
      <c r="E1288" s="2" t="s">
        <v>1187</v>
      </c>
      <c r="F1288" s="2" t="s">
        <v>6951</v>
      </c>
      <c r="G1288" s="2" t="s">
        <v>176</v>
      </c>
      <c r="H1288" s="2">
        <v>2017</v>
      </c>
      <c r="I1288" s="2" t="s">
        <v>40</v>
      </c>
      <c r="J1288" s="2" t="s">
        <v>29</v>
      </c>
      <c r="K1288" s="2" t="s">
        <v>476</v>
      </c>
      <c r="L1288" s="2" t="s">
        <v>31</v>
      </c>
      <c r="M1288" s="2" t="s">
        <v>1656</v>
      </c>
    </row>
    <row r="1289" spans="1:13" ht="13.5" customHeight="1" x14ac:dyDescent="0.2">
      <c r="A1289" s="2" t="s">
        <v>6952</v>
      </c>
      <c r="B1289" s="2" t="s">
        <v>6953</v>
      </c>
      <c r="C1289" s="1" t="s">
        <v>6954</v>
      </c>
      <c r="D1289" s="2" t="s">
        <v>6955</v>
      </c>
      <c r="E1289" s="2" t="s">
        <v>1043</v>
      </c>
      <c r="F1289" s="2" t="s">
        <v>6956</v>
      </c>
      <c r="G1289" s="2" t="s">
        <v>17</v>
      </c>
      <c r="H1289" s="2">
        <v>2016</v>
      </c>
      <c r="I1289" s="2" t="s">
        <v>18</v>
      </c>
      <c r="J1289" s="2" t="s">
        <v>1254</v>
      </c>
      <c r="K1289" s="2" t="s">
        <v>121</v>
      </c>
      <c r="L1289" s="2" t="s">
        <v>31</v>
      </c>
      <c r="M1289" s="2" t="s">
        <v>6062</v>
      </c>
    </row>
    <row r="1290" spans="1:13" ht="13.5" customHeight="1" x14ac:dyDescent="0.2">
      <c r="A1290" s="2" t="s">
        <v>6957</v>
      </c>
      <c r="B1290" s="2" t="s">
        <v>6958</v>
      </c>
      <c r="C1290" s="1" t="s">
        <v>6959</v>
      </c>
      <c r="D1290" s="2" t="s">
        <v>4014</v>
      </c>
      <c r="E1290" s="2" t="s">
        <v>61</v>
      </c>
      <c r="F1290" s="2" t="s">
        <v>6960</v>
      </c>
      <c r="G1290" s="2" t="s">
        <v>168</v>
      </c>
      <c r="H1290" s="2">
        <v>2009</v>
      </c>
      <c r="I1290" s="2" t="s">
        <v>18</v>
      </c>
      <c r="J1290" s="2" t="s">
        <v>724</v>
      </c>
      <c r="K1290" s="2" t="s">
        <v>965</v>
      </c>
      <c r="L1290" s="2" t="s">
        <v>31</v>
      </c>
      <c r="M1290" s="2" t="s">
        <v>332</v>
      </c>
    </row>
    <row r="1291" spans="1:13" ht="13.5" customHeight="1" x14ac:dyDescent="0.2">
      <c r="A1291" s="2" t="s">
        <v>6961</v>
      </c>
      <c r="B1291" s="2" t="s">
        <v>6962</v>
      </c>
      <c r="C1291" s="1" t="s">
        <v>6963</v>
      </c>
      <c r="D1291" s="2" t="s">
        <v>6964</v>
      </c>
      <c r="E1291" s="2" t="s">
        <v>2314</v>
      </c>
      <c r="F1291" s="2" t="s">
        <v>6965</v>
      </c>
      <c r="G1291" s="2" t="s">
        <v>17</v>
      </c>
      <c r="H1291" s="2">
        <v>2019</v>
      </c>
      <c r="I1291" s="2" t="s">
        <v>40</v>
      </c>
      <c r="J1291" s="2" t="s">
        <v>112</v>
      </c>
      <c r="K1291" s="2" t="s">
        <v>399</v>
      </c>
      <c r="L1291" s="2" t="s">
        <v>31</v>
      </c>
      <c r="M1291" s="2" t="s">
        <v>6966</v>
      </c>
    </row>
    <row r="1292" spans="1:13" ht="13.5" customHeight="1" x14ac:dyDescent="0.2">
      <c r="A1292" s="2" t="s">
        <v>6967</v>
      </c>
      <c r="B1292" s="2" t="s">
        <v>6968</v>
      </c>
      <c r="C1292" s="1" t="s">
        <v>6969</v>
      </c>
      <c r="D1292" s="2" t="s">
        <v>6970</v>
      </c>
      <c r="E1292" s="2" t="s">
        <v>6971</v>
      </c>
      <c r="F1292" s="2" t="s">
        <v>6972</v>
      </c>
      <c r="G1292" s="2" t="s">
        <v>406</v>
      </c>
      <c r="H1292" s="2">
        <v>2018</v>
      </c>
      <c r="I1292" s="2" t="s">
        <v>18</v>
      </c>
      <c r="J1292" s="2" t="s">
        <v>19</v>
      </c>
      <c r="K1292" s="2" t="s">
        <v>128</v>
      </c>
      <c r="L1292" s="2" t="s">
        <v>21</v>
      </c>
    </row>
    <row r="1293" spans="1:13" ht="13.5" customHeight="1" x14ac:dyDescent="0.2">
      <c r="A1293" s="2" t="s">
        <v>6973</v>
      </c>
      <c r="B1293" s="2" t="s">
        <v>6974</v>
      </c>
      <c r="C1293" s="1" t="s">
        <v>6975</v>
      </c>
      <c r="D1293" s="2" t="s">
        <v>6976</v>
      </c>
      <c r="E1293" s="2" t="s">
        <v>602</v>
      </c>
      <c r="F1293" s="2" t="s">
        <v>6977</v>
      </c>
      <c r="G1293" s="2" t="s">
        <v>6978</v>
      </c>
      <c r="H1293" s="2">
        <v>2007</v>
      </c>
      <c r="I1293" s="2" t="s">
        <v>40</v>
      </c>
      <c r="J1293" s="2" t="s">
        <v>2331</v>
      </c>
      <c r="K1293" s="2" t="s">
        <v>631</v>
      </c>
      <c r="L1293" s="2" t="s">
        <v>31</v>
      </c>
      <c r="M1293" s="2" t="s">
        <v>1182</v>
      </c>
    </row>
    <row r="1294" spans="1:13" ht="13.5" customHeight="1" x14ac:dyDescent="0.2">
      <c r="A1294" s="2" t="s">
        <v>6979</v>
      </c>
      <c r="B1294" s="2" t="s">
        <v>6980</v>
      </c>
      <c r="C1294" s="1" t="s">
        <v>6981</v>
      </c>
      <c r="D1294" s="2" t="s">
        <v>6982</v>
      </c>
      <c r="E1294" s="2" t="s">
        <v>93</v>
      </c>
      <c r="F1294" s="2" t="s">
        <v>6983</v>
      </c>
      <c r="G1294" s="2" t="s">
        <v>168</v>
      </c>
      <c r="H1294" s="2">
        <v>2015</v>
      </c>
      <c r="I1294" s="2" t="s">
        <v>86</v>
      </c>
      <c r="J1294" s="2" t="s">
        <v>2124</v>
      </c>
      <c r="K1294" s="2" t="s">
        <v>152</v>
      </c>
      <c r="L1294" s="2" t="s">
        <v>31</v>
      </c>
      <c r="M1294" s="2" t="s">
        <v>1559</v>
      </c>
    </row>
    <row r="1295" spans="1:13" ht="13.5" customHeight="1" x14ac:dyDescent="0.2">
      <c r="A1295" s="2" t="s">
        <v>6984</v>
      </c>
      <c r="B1295" s="2" t="s">
        <v>6985</v>
      </c>
      <c r="C1295" s="1" t="s">
        <v>6986</v>
      </c>
      <c r="D1295" s="2" t="s">
        <v>6987</v>
      </c>
      <c r="E1295" s="2" t="s">
        <v>5205</v>
      </c>
      <c r="F1295" s="2" t="s">
        <v>6988</v>
      </c>
      <c r="G1295" s="2" t="s">
        <v>168</v>
      </c>
      <c r="H1295" s="2">
        <v>2017</v>
      </c>
      <c r="I1295" s="2" t="s">
        <v>64</v>
      </c>
      <c r="J1295" s="2" t="s">
        <v>2124</v>
      </c>
      <c r="K1295" s="2" t="s">
        <v>191</v>
      </c>
      <c r="L1295" s="2" t="s">
        <v>31</v>
      </c>
      <c r="M1295" s="2" t="s">
        <v>1207</v>
      </c>
    </row>
    <row r="1296" spans="1:13" ht="13.5" customHeight="1" x14ac:dyDescent="0.2">
      <c r="A1296" s="2" t="s">
        <v>6989</v>
      </c>
      <c r="B1296" s="2" t="s">
        <v>6990</v>
      </c>
      <c r="C1296" s="1" t="s">
        <v>6991</v>
      </c>
      <c r="E1296" s="2" t="s">
        <v>1063</v>
      </c>
      <c r="F1296" s="2" t="s">
        <v>6992</v>
      </c>
      <c r="G1296" s="2" t="s">
        <v>1846</v>
      </c>
      <c r="H1296" s="2">
        <v>2015</v>
      </c>
      <c r="I1296" s="2" t="s">
        <v>40</v>
      </c>
      <c r="J1296" s="2" t="s">
        <v>19</v>
      </c>
      <c r="L1296" s="2" t="s">
        <v>21</v>
      </c>
    </row>
    <row r="1297" spans="1:13" ht="13.5" customHeight="1" x14ac:dyDescent="0.2">
      <c r="A1297" s="2" t="s">
        <v>6993</v>
      </c>
      <c r="B1297" s="2" t="s">
        <v>6994</v>
      </c>
      <c r="C1297" s="1" t="s">
        <v>6995</v>
      </c>
      <c r="D1297" s="2" t="s">
        <v>6996</v>
      </c>
      <c r="E1297" s="2" t="s">
        <v>158</v>
      </c>
      <c r="F1297" s="2" t="s">
        <v>6997</v>
      </c>
      <c r="G1297" s="2" t="s">
        <v>168</v>
      </c>
      <c r="H1297" s="2">
        <v>2010</v>
      </c>
      <c r="I1297" s="2" t="s">
        <v>18</v>
      </c>
      <c r="J1297" s="2" t="s">
        <v>65</v>
      </c>
      <c r="K1297" s="2" t="s">
        <v>221</v>
      </c>
      <c r="L1297" s="2" t="s">
        <v>31</v>
      </c>
      <c r="M1297" s="2" t="s">
        <v>2068</v>
      </c>
    </row>
    <row r="1298" spans="1:13" ht="13.5" customHeight="1" x14ac:dyDescent="0.2">
      <c r="A1298" s="2" t="s">
        <v>6998</v>
      </c>
      <c r="B1298" s="2" t="s">
        <v>6999</v>
      </c>
      <c r="C1298" s="1" t="s">
        <v>7000</v>
      </c>
      <c r="D1298" s="2" t="s">
        <v>7001</v>
      </c>
      <c r="E1298" s="2" t="s">
        <v>586</v>
      </c>
      <c r="F1298" s="2" t="s">
        <v>7002</v>
      </c>
      <c r="G1298" s="2" t="s">
        <v>168</v>
      </c>
      <c r="H1298" s="2">
        <v>2009</v>
      </c>
      <c r="I1298" s="2" t="s">
        <v>40</v>
      </c>
      <c r="J1298" s="2" t="s">
        <v>211</v>
      </c>
      <c r="K1298" s="2" t="s">
        <v>1120</v>
      </c>
      <c r="L1298" s="2" t="s">
        <v>31</v>
      </c>
      <c r="M1298" s="2" t="s">
        <v>1182</v>
      </c>
    </row>
    <row r="1299" spans="1:13" ht="13.5" customHeight="1" x14ac:dyDescent="0.2">
      <c r="A1299" s="2" t="s">
        <v>7003</v>
      </c>
      <c r="B1299" s="2" t="s">
        <v>7004</v>
      </c>
      <c r="C1299" s="1" t="s">
        <v>7005</v>
      </c>
      <c r="E1299" s="2" t="s">
        <v>7006</v>
      </c>
      <c r="F1299" s="2" t="s">
        <v>7007</v>
      </c>
      <c r="G1299" s="2" t="s">
        <v>248</v>
      </c>
      <c r="H1299" s="2">
        <v>2020</v>
      </c>
      <c r="I1299" s="2" t="s">
        <v>18</v>
      </c>
      <c r="J1299" s="2" t="s">
        <v>415</v>
      </c>
      <c r="K1299" s="2" t="s">
        <v>292</v>
      </c>
      <c r="L1299" s="2" t="s">
        <v>21</v>
      </c>
      <c r="M1299" s="2" t="s">
        <v>408</v>
      </c>
    </row>
    <row r="1300" spans="1:13" ht="13.5" customHeight="1" x14ac:dyDescent="0.2">
      <c r="A1300" s="2" t="s">
        <v>7008</v>
      </c>
      <c r="B1300" s="2" t="s">
        <v>7009</v>
      </c>
      <c r="C1300" s="1" t="s">
        <v>7010</v>
      </c>
      <c r="E1300" s="2" t="s">
        <v>132</v>
      </c>
      <c r="F1300" s="2" t="s">
        <v>7011</v>
      </c>
      <c r="G1300" s="2" t="s">
        <v>17</v>
      </c>
      <c r="H1300" s="2">
        <v>2019</v>
      </c>
      <c r="I1300" s="2" t="s">
        <v>40</v>
      </c>
      <c r="J1300" s="2" t="s">
        <v>19</v>
      </c>
      <c r="K1300" s="2" t="s">
        <v>191</v>
      </c>
      <c r="L1300" s="2" t="s">
        <v>21</v>
      </c>
    </row>
    <row r="1301" spans="1:13" ht="13.5" customHeight="1" x14ac:dyDescent="0.2">
      <c r="A1301" s="2" t="s">
        <v>7012</v>
      </c>
      <c r="B1301" s="2" t="s">
        <v>7013</v>
      </c>
      <c r="C1301" s="1" t="s">
        <v>7014</v>
      </c>
      <c r="E1301" s="2" t="s">
        <v>241</v>
      </c>
      <c r="F1301" s="2" t="s">
        <v>7015</v>
      </c>
      <c r="G1301" s="2" t="s">
        <v>1829</v>
      </c>
      <c r="H1301" s="2">
        <v>2019</v>
      </c>
      <c r="I1301" s="2" t="s">
        <v>18</v>
      </c>
      <c r="J1301" s="2" t="s">
        <v>19</v>
      </c>
      <c r="L1301" s="2" t="s">
        <v>21</v>
      </c>
    </row>
    <row r="1302" spans="1:13" ht="13.5" customHeight="1" x14ac:dyDescent="0.2">
      <c r="A1302" s="2" t="s">
        <v>7016</v>
      </c>
      <c r="B1302" s="2" t="s">
        <v>7017</v>
      </c>
      <c r="C1302" s="1" t="s">
        <v>7018</v>
      </c>
      <c r="E1302" s="2" t="s">
        <v>126</v>
      </c>
      <c r="F1302" s="2" t="s">
        <v>7019</v>
      </c>
      <c r="G1302" s="2" t="s">
        <v>873</v>
      </c>
      <c r="H1302" s="2">
        <v>2015</v>
      </c>
      <c r="I1302" s="2" t="s">
        <v>86</v>
      </c>
      <c r="J1302" s="2" t="s">
        <v>19</v>
      </c>
      <c r="K1302" s="2" t="s">
        <v>30</v>
      </c>
      <c r="L1302" s="2" t="s">
        <v>21</v>
      </c>
    </row>
    <row r="1303" spans="1:13" ht="13.5" customHeight="1" x14ac:dyDescent="0.2">
      <c r="A1303" s="2" t="s">
        <v>7020</v>
      </c>
      <c r="B1303" s="2" t="s">
        <v>7021</v>
      </c>
      <c r="C1303" s="1" t="s">
        <v>7022</v>
      </c>
      <c r="D1303" s="2" t="s">
        <v>5658</v>
      </c>
      <c r="E1303" s="2" t="s">
        <v>158</v>
      </c>
      <c r="F1303" s="2" t="s">
        <v>7023</v>
      </c>
      <c r="H1303" s="2">
        <v>2018</v>
      </c>
      <c r="I1303" s="2" t="s">
        <v>40</v>
      </c>
      <c r="J1303" s="2" t="s">
        <v>861</v>
      </c>
      <c r="L1303" s="2" t="s">
        <v>31</v>
      </c>
      <c r="M1303" s="2" t="s">
        <v>7024</v>
      </c>
    </row>
    <row r="1304" spans="1:13" ht="13.5" customHeight="1" x14ac:dyDescent="0.2">
      <c r="A1304" s="2" t="s">
        <v>7025</v>
      </c>
      <c r="B1304" s="2" t="s">
        <v>7026</v>
      </c>
      <c r="C1304" s="1" t="s">
        <v>7027</v>
      </c>
      <c r="D1304" s="2" t="s">
        <v>7028</v>
      </c>
      <c r="E1304" s="2" t="s">
        <v>197</v>
      </c>
      <c r="G1304" s="2" t="s">
        <v>17</v>
      </c>
      <c r="H1304" s="2">
        <v>2020</v>
      </c>
      <c r="I1304" s="2" t="s">
        <v>263</v>
      </c>
      <c r="J1304" s="2" t="s">
        <v>54</v>
      </c>
      <c r="K1304" s="2" t="s">
        <v>170</v>
      </c>
      <c r="L1304" s="2" t="s">
        <v>31</v>
      </c>
      <c r="M1304" s="2" t="s">
        <v>660</v>
      </c>
    </row>
    <row r="1305" spans="1:13" ht="13.5" customHeight="1" x14ac:dyDescent="0.2">
      <c r="A1305" s="2" t="s">
        <v>7029</v>
      </c>
      <c r="B1305" s="2" t="s">
        <v>7030</v>
      </c>
      <c r="C1305" s="1" t="s">
        <v>7031</v>
      </c>
      <c r="D1305" s="2" t="s">
        <v>7032</v>
      </c>
      <c r="E1305" s="2" t="s">
        <v>421</v>
      </c>
      <c r="F1305" s="2" t="s">
        <v>7033</v>
      </c>
      <c r="G1305" s="2" t="s">
        <v>1829</v>
      </c>
      <c r="H1305" s="2">
        <v>2015</v>
      </c>
      <c r="I1305" s="2" t="s">
        <v>18</v>
      </c>
      <c r="J1305" s="2" t="s">
        <v>54</v>
      </c>
      <c r="K1305" s="2" t="s">
        <v>1443</v>
      </c>
      <c r="L1305" s="2" t="s">
        <v>31</v>
      </c>
      <c r="M1305" s="2" t="s">
        <v>1059</v>
      </c>
    </row>
    <row r="1306" spans="1:13" ht="13.5" customHeight="1" x14ac:dyDescent="0.2">
      <c r="A1306" s="2" t="s">
        <v>7034</v>
      </c>
      <c r="B1306" s="2" t="s">
        <v>7035</v>
      </c>
      <c r="C1306" s="1" t="s">
        <v>7036</v>
      </c>
      <c r="D1306" s="2" t="s">
        <v>7037</v>
      </c>
      <c r="E1306" s="2" t="s">
        <v>1338</v>
      </c>
      <c r="F1306" s="2" t="s">
        <v>7038</v>
      </c>
      <c r="G1306" s="2" t="s">
        <v>376</v>
      </c>
      <c r="H1306" s="2">
        <v>2016</v>
      </c>
      <c r="I1306" s="2" t="s">
        <v>18</v>
      </c>
      <c r="J1306" s="2" t="s">
        <v>1730</v>
      </c>
      <c r="K1306" s="2" t="s">
        <v>804</v>
      </c>
      <c r="L1306" s="2" t="s">
        <v>31</v>
      </c>
      <c r="M1306" s="2" t="s">
        <v>7039</v>
      </c>
    </row>
    <row r="1307" spans="1:13" ht="13.5" customHeight="1" x14ac:dyDescent="0.2">
      <c r="A1307" s="2" t="s">
        <v>7040</v>
      </c>
      <c r="B1307" s="2" t="s">
        <v>7041</v>
      </c>
      <c r="C1307" s="1" t="s">
        <v>7042</v>
      </c>
      <c r="D1307" s="2" t="s">
        <v>7043</v>
      </c>
      <c r="E1307" s="2" t="s">
        <v>629</v>
      </c>
      <c r="F1307" s="2" t="s">
        <v>7044</v>
      </c>
      <c r="H1307" s="2">
        <v>2019</v>
      </c>
      <c r="I1307" s="2" t="s">
        <v>150</v>
      </c>
      <c r="J1307" s="2" t="s">
        <v>7045</v>
      </c>
      <c r="L1307" s="2" t="s">
        <v>31</v>
      </c>
      <c r="M1307" s="2" t="s">
        <v>4853</v>
      </c>
    </row>
    <row r="1308" spans="1:13" ht="13.5" customHeight="1" x14ac:dyDescent="0.2">
      <c r="A1308" s="2" t="s">
        <v>7046</v>
      </c>
      <c r="B1308" s="2" t="s">
        <v>7047</v>
      </c>
      <c r="C1308" s="1" t="s">
        <v>7048</v>
      </c>
      <c r="D1308" s="2" t="s">
        <v>7043</v>
      </c>
      <c r="E1308" s="2" t="s">
        <v>629</v>
      </c>
      <c r="F1308" s="2" t="s">
        <v>7049</v>
      </c>
      <c r="H1308" s="2">
        <v>2019</v>
      </c>
      <c r="I1308" s="2" t="s">
        <v>150</v>
      </c>
      <c r="J1308" s="2" t="s">
        <v>7045</v>
      </c>
      <c r="L1308" s="2" t="s">
        <v>31</v>
      </c>
      <c r="M1308" s="2" t="s">
        <v>4853</v>
      </c>
    </row>
    <row r="1309" spans="1:13" ht="13.5" customHeight="1" x14ac:dyDescent="0.2">
      <c r="A1309" s="2" t="s">
        <v>7050</v>
      </c>
      <c r="B1309" s="2" t="s">
        <v>7051</v>
      </c>
      <c r="C1309" s="1" t="s">
        <v>7052</v>
      </c>
      <c r="D1309" s="2" t="s">
        <v>7053</v>
      </c>
      <c r="E1309" s="2" t="s">
        <v>93</v>
      </c>
      <c r="F1309" s="2" t="s">
        <v>7054</v>
      </c>
      <c r="G1309" s="2" t="s">
        <v>168</v>
      </c>
      <c r="H1309" s="2">
        <v>1990</v>
      </c>
      <c r="I1309" s="2" t="s">
        <v>40</v>
      </c>
      <c r="J1309" s="2" t="s">
        <v>2952</v>
      </c>
      <c r="K1309" s="2" t="s">
        <v>292</v>
      </c>
      <c r="L1309" s="2" t="s">
        <v>31</v>
      </c>
      <c r="M1309" s="2" t="s">
        <v>7055</v>
      </c>
    </row>
    <row r="1310" spans="1:13" ht="13.5" customHeight="1" x14ac:dyDescent="0.2">
      <c r="A1310" s="2" t="s">
        <v>7056</v>
      </c>
      <c r="B1310" s="2" t="s">
        <v>7057</v>
      </c>
      <c r="C1310" s="1" t="s">
        <v>7058</v>
      </c>
      <c r="D1310" s="2" t="s">
        <v>7059</v>
      </c>
      <c r="E1310" s="2" t="s">
        <v>93</v>
      </c>
      <c r="F1310" s="2" t="s">
        <v>7060</v>
      </c>
      <c r="G1310" s="2" t="s">
        <v>168</v>
      </c>
      <c r="H1310" s="2">
        <v>2001</v>
      </c>
      <c r="I1310" s="2" t="s">
        <v>40</v>
      </c>
      <c r="J1310" s="2" t="s">
        <v>7061</v>
      </c>
      <c r="K1310" s="2" t="s">
        <v>836</v>
      </c>
      <c r="L1310" s="2" t="s">
        <v>31</v>
      </c>
      <c r="M1310" s="2" t="s">
        <v>3180</v>
      </c>
    </row>
    <row r="1311" spans="1:13" ht="13.5" customHeight="1" x14ac:dyDescent="0.2">
      <c r="A1311" s="2" t="s">
        <v>7062</v>
      </c>
      <c r="B1311" s="2" t="s">
        <v>7063</v>
      </c>
      <c r="C1311" s="1" t="s">
        <v>7064</v>
      </c>
      <c r="D1311" s="2" t="s">
        <v>7065</v>
      </c>
      <c r="E1311" s="2" t="s">
        <v>93</v>
      </c>
      <c r="F1311" s="2" t="s">
        <v>7066</v>
      </c>
      <c r="G1311" s="2" t="s">
        <v>168</v>
      </c>
      <c r="H1311" s="2">
        <v>2015</v>
      </c>
      <c r="I1311" s="2" t="s">
        <v>18</v>
      </c>
      <c r="J1311" s="2" t="s">
        <v>1489</v>
      </c>
      <c r="K1311" s="2" t="s">
        <v>161</v>
      </c>
      <c r="L1311" s="2" t="s">
        <v>31</v>
      </c>
      <c r="M1311" s="2" t="s">
        <v>3180</v>
      </c>
    </row>
    <row r="1312" spans="1:13" ht="13.5" customHeight="1" x14ac:dyDescent="0.2">
      <c r="A1312" s="2" t="s">
        <v>7067</v>
      </c>
      <c r="B1312" s="2" t="s">
        <v>7068</v>
      </c>
      <c r="C1312" s="1" t="s">
        <v>7069</v>
      </c>
      <c r="D1312" s="2" t="s">
        <v>7070</v>
      </c>
      <c r="E1312" s="2" t="s">
        <v>61</v>
      </c>
      <c r="F1312" s="2" t="s">
        <v>7071</v>
      </c>
      <c r="G1312" s="2" t="s">
        <v>168</v>
      </c>
      <c r="H1312" s="2">
        <v>1998</v>
      </c>
      <c r="I1312" s="2" t="s">
        <v>40</v>
      </c>
      <c r="J1312" s="2" t="s">
        <v>2957</v>
      </c>
      <c r="K1312" s="2" t="s">
        <v>128</v>
      </c>
      <c r="L1312" s="2" t="s">
        <v>31</v>
      </c>
      <c r="M1312" s="2" t="s">
        <v>1357</v>
      </c>
    </row>
    <row r="1313" spans="1:13" ht="13.5" customHeight="1" x14ac:dyDescent="0.2">
      <c r="A1313" s="2" t="s">
        <v>7072</v>
      </c>
      <c r="B1313" s="2" t="s">
        <v>7073</v>
      </c>
      <c r="C1313" s="1" t="s">
        <v>7074</v>
      </c>
      <c r="D1313" s="2" t="s">
        <v>7075</v>
      </c>
      <c r="E1313" s="2" t="s">
        <v>7076</v>
      </c>
      <c r="F1313" s="2" t="s">
        <v>7077</v>
      </c>
      <c r="G1313" s="2" t="s">
        <v>168</v>
      </c>
      <c r="H1313" s="2">
        <v>2014</v>
      </c>
      <c r="I1313" s="2" t="s">
        <v>86</v>
      </c>
      <c r="J1313" s="2" t="s">
        <v>5125</v>
      </c>
      <c r="K1313" s="2" t="s">
        <v>546</v>
      </c>
      <c r="L1313" s="2" t="s">
        <v>31</v>
      </c>
      <c r="M1313" s="2" t="s">
        <v>332</v>
      </c>
    </row>
    <row r="1314" spans="1:13" ht="13.5" customHeight="1" x14ac:dyDescent="0.2">
      <c r="A1314" s="2" t="s">
        <v>7078</v>
      </c>
      <c r="B1314" s="2" t="s">
        <v>7079</v>
      </c>
      <c r="C1314" s="1" t="s">
        <v>7080</v>
      </c>
      <c r="D1314" s="2" t="s">
        <v>7081</v>
      </c>
      <c r="E1314" s="2" t="s">
        <v>61</v>
      </c>
      <c r="F1314" s="2" t="s">
        <v>7082</v>
      </c>
      <c r="G1314" s="2" t="s">
        <v>63</v>
      </c>
      <c r="H1314" s="2">
        <v>2018</v>
      </c>
      <c r="I1314" s="2" t="s">
        <v>40</v>
      </c>
      <c r="J1314" s="2" t="s">
        <v>142</v>
      </c>
      <c r="K1314" s="2" t="s">
        <v>759</v>
      </c>
      <c r="L1314" s="2" t="s">
        <v>31</v>
      </c>
      <c r="M1314" s="2" t="s">
        <v>7083</v>
      </c>
    </row>
    <row r="1315" spans="1:13" ht="13.5" customHeight="1" x14ac:dyDescent="0.2">
      <c r="A1315" s="2" t="s">
        <v>7084</v>
      </c>
      <c r="B1315" s="2" t="s">
        <v>7085</v>
      </c>
      <c r="C1315" s="1" t="s">
        <v>7086</v>
      </c>
      <c r="D1315" s="2" t="s">
        <v>7081</v>
      </c>
      <c r="E1315" s="2" t="s">
        <v>61</v>
      </c>
      <c r="F1315" s="2" t="s">
        <v>7087</v>
      </c>
      <c r="G1315" s="2" t="s">
        <v>63</v>
      </c>
      <c r="H1315" s="2">
        <v>2019</v>
      </c>
      <c r="I1315" s="2" t="s">
        <v>40</v>
      </c>
      <c r="J1315" s="2" t="s">
        <v>3314</v>
      </c>
      <c r="K1315" s="2" t="s">
        <v>221</v>
      </c>
      <c r="L1315" s="2" t="s">
        <v>31</v>
      </c>
      <c r="M1315" s="2" t="s">
        <v>7083</v>
      </c>
    </row>
    <row r="1316" spans="1:13" ht="13.5" customHeight="1" x14ac:dyDescent="0.2">
      <c r="A1316" s="2" t="s">
        <v>7088</v>
      </c>
      <c r="B1316" s="2" t="s">
        <v>7089</v>
      </c>
      <c r="C1316" s="1" t="s">
        <v>7090</v>
      </c>
      <c r="D1316" s="2" t="s">
        <v>7091</v>
      </c>
      <c r="E1316" s="2" t="s">
        <v>329</v>
      </c>
      <c r="F1316" s="2" t="s">
        <v>7092</v>
      </c>
      <c r="G1316" s="2" t="s">
        <v>168</v>
      </c>
      <c r="H1316" s="2">
        <v>2015</v>
      </c>
      <c r="I1316" s="2" t="s">
        <v>86</v>
      </c>
      <c r="J1316" s="2" t="s">
        <v>1213</v>
      </c>
      <c r="K1316" s="2" t="s">
        <v>789</v>
      </c>
      <c r="L1316" s="2" t="s">
        <v>31</v>
      </c>
      <c r="M1316" s="2" t="s">
        <v>7093</v>
      </c>
    </row>
    <row r="1317" spans="1:13" ht="13.5" customHeight="1" x14ac:dyDescent="0.2">
      <c r="A1317" s="2" t="s">
        <v>7094</v>
      </c>
      <c r="B1317" s="2" t="s">
        <v>7095</v>
      </c>
      <c r="C1317" s="1" t="s">
        <v>7096</v>
      </c>
      <c r="E1317" s="2" t="s">
        <v>3133</v>
      </c>
      <c r="F1317" s="2" t="s">
        <v>7097</v>
      </c>
      <c r="G1317" s="2" t="s">
        <v>1526</v>
      </c>
      <c r="H1317" s="2">
        <v>2020</v>
      </c>
      <c r="I1317" s="2" t="s">
        <v>414</v>
      </c>
      <c r="J1317" s="2" t="s">
        <v>415</v>
      </c>
      <c r="K1317" s="2" t="s">
        <v>161</v>
      </c>
      <c r="L1317" s="2" t="s">
        <v>21</v>
      </c>
      <c r="M1317" s="2" t="s">
        <v>849</v>
      </c>
    </row>
    <row r="1318" spans="1:13" ht="13.5" customHeight="1" x14ac:dyDescent="0.2">
      <c r="A1318" s="2" t="s">
        <v>7098</v>
      </c>
      <c r="B1318" s="2" t="s">
        <v>7099</v>
      </c>
      <c r="C1318" s="1" t="s">
        <v>7100</v>
      </c>
      <c r="E1318" s="2" t="s">
        <v>3133</v>
      </c>
      <c r="F1318" s="2" t="s">
        <v>7101</v>
      </c>
      <c r="G1318" s="2" t="s">
        <v>406</v>
      </c>
      <c r="H1318" s="2">
        <v>2008</v>
      </c>
      <c r="I1318" s="2" t="s">
        <v>414</v>
      </c>
      <c r="J1318" s="2" t="s">
        <v>415</v>
      </c>
      <c r="K1318" s="2" t="s">
        <v>134</v>
      </c>
      <c r="L1318" s="2" t="s">
        <v>21</v>
      </c>
      <c r="M1318" s="2" t="s">
        <v>7102</v>
      </c>
    </row>
    <row r="1319" spans="1:13" ht="13.5" customHeight="1" x14ac:dyDescent="0.2">
      <c r="A1319" s="2" t="s">
        <v>7103</v>
      </c>
      <c r="B1319" s="2" t="s">
        <v>7104</v>
      </c>
      <c r="C1319" s="1" t="s">
        <v>7105</v>
      </c>
      <c r="E1319" s="2" t="s">
        <v>428</v>
      </c>
      <c r="F1319" s="2" t="s">
        <v>7106</v>
      </c>
      <c r="G1319" s="2" t="s">
        <v>17</v>
      </c>
      <c r="H1319" s="2">
        <v>2017</v>
      </c>
      <c r="I1319" s="2" t="s">
        <v>414</v>
      </c>
      <c r="J1319" s="2" t="s">
        <v>1861</v>
      </c>
      <c r="K1319" s="2" t="s">
        <v>759</v>
      </c>
      <c r="L1319" s="2" t="s">
        <v>21</v>
      </c>
      <c r="M1319" s="2" t="s">
        <v>7107</v>
      </c>
    </row>
    <row r="1320" spans="1:13" ht="13.5" customHeight="1" x14ac:dyDescent="0.2">
      <c r="A1320" s="2" t="s">
        <v>7108</v>
      </c>
      <c r="B1320" s="2" t="s">
        <v>7109</v>
      </c>
      <c r="C1320" s="1" t="s">
        <v>7110</v>
      </c>
      <c r="E1320" s="2" t="s">
        <v>428</v>
      </c>
      <c r="F1320" s="2" t="s">
        <v>7111</v>
      </c>
      <c r="H1320" s="2">
        <v>2018</v>
      </c>
      <c r="I1320" s="2" t="s">
        <v>414</v>
      </c>
      <c r="J1320" s="2" t="s">
        <v>190</v>
      </c>
      <c r="L1320" s="2" t="s">
        <v>21</v>
      </c>
      <c r="M1320" s="2" t="s">
        <v>7112</v>
      </c>
    </row>
    <row r="1321" spans="1:13" ht="13.5" customHeight="1" x14ac:dyDescent="0.2">
      <c r="A1321" s="2" t="s">
        <v>7113</v>
      </c>
      <c r="B1321" s="2" t="s">
        <v>7114</v>
      </c>
      <c r="C1321" s="1" t="s">
        <v>7115</v>
      </c>
      <c r="E1321" s="2" t="s">
        <v>181</v>
      </c>
      <c r="F1321" s="2" t="s">
        <v>7116</v>
      </c>
      <c r="G1321" s="2" t="s">
        <v>17</v>
      </c>
      <c r="H1321" s="2">
        <v>2020</v>
      </c>
      <c r="I1321" s="2" t="s">
        <v>18</v>
      </c>
      <c r="J1321" s="2" t="s">
        <v>415</v>
      </c>
      <c r="K1321" s="2" t="s">
        <v>1255</v>
      </c>
      <c r="L1321" s="2" t="s">
        <v>21</v>
      </c>
      <c r="M1321" s="2" t="s">
        <v>7117</v>
      </c>
    </row>
    <row r="1322" spans="1:13" ht="13.5" customHeight="1" x14ac:dyDescent="0.2">
      <c r="A1322" s="2" t="s">
        <v>7118</v>
      </c>
      <c r="B1322" s="2" t="s">
        <v>7119</v>
      </c>
      <c r="C1322" s="1" t="s">
        <v>7120</v>
      </c>
      <c r="E1322" s="2" t="s">
        <v>188</v>
      </c>
      <c r="G1322" s="2" t="s">
        <v>17</v>
      </c>
      <c r="H1322" s="2">
        <v>2020</v>
      </c>
      <c r="I1322" s="2" t="s">
        <v>18</v>
      </c>
      <c r="J1322" s="2" t="s">
        <v>415</v>
      </c>
      <c r="K1322" s="2" t="s">
        <v>965</v>
      </c>
      <c r="L1322" s="2" t="s">
        <v>21</v>
      </c>
      <c r="M1322" s="2" t="s">
        <v>7121</v>
      </c>
    </row>
    <row r="1323" spans="1:13" ht="13.5" customHeight="1" x14ac:dyDescent="0.2">
      <c r="A1323" s="2" t="s">
        <v>7122</v>
      </c>
      <c r="B1323" s="2" t="s">
        <v>7123</v>
      </c>
      <c r="C1323" s="1" t="s">
        <v>7124</v>
      </c>
      <c r="E1323" s="2" t="s">
        <v>440</v>
      </c>
      <c r="F1323" s="2" t="s">
        <v>7125</v>
      </c>
      <c r="G1323" s="2" t="s">
        <v>176</v>
      </c>
      <c r="H1323" s="2">
        <v>2018</v>
      </c>
      <c r="I1323" s="2" t="s">
        <v>18</v>
      </c>
      <c r="J1323" s="2" t="s">
        <v>19</v>
      </c>
      <c r="K1323" s="2" t="s">
        <v>66</v>
      </c>
      <c r="L1323" s="2" t="s">
        <v>21</v>
      </c>
    </row>
    <row r="1324" spans="1:13" ht="13.5" customHeight="1" x14ac:dyDescent="0.2">
      <c r="A1324" s="2" t="s">
        <v>7126</v>
      </c>
      <c r="B1324" s="2" t="s">
        <v>7127</v>
      </c>
      <c r="C1324" s="1" t="s">
        <v>7128</v>
      </c>
      <c r="D1324" s="2" t="s">
        <v>7129</v>
      </c>
      <c r="E1324" s="2" t="s">
        <v>1187</v>
      </c>
      <c r="F1324" s="2" t="s">
        <v>7130</v>
      </c>
      <c r="G1324" s="2" t="s">
        <v>817</v>
      </c>
      <c r="H1324" s="2">
        <v>1985</v>
      </c>
      <c r="I1324" s="2" t="s">
        <v>40</v>
      </c>
      <c r="J1324" s="2" t="s">
        <v>54</v>
      </c>
      <c r="K1324" s="2" t="s">
        <v>546</v>
      </c>
      <c r="L1324" s="2" t="s">
        <v>31</v>
      </c>
      <c r="M1324" s="2" t="s">
        <v>3796</v>
      </c>
    </row>
    <row r="1325" spans="1:13" ht="13.5" customHeight="1" x14ac:dyDescent="0.2">
      <c r="A1325" s="2" t="s">
        <v>7131</v>
      </c>
      <c r="B1325" s="2" t="s">
        <v>7132</v>
      </c>
      <c r="C1325" s="1" t="s">
        <v>7133</v>
      </c>
      <c r="E1325" s="2" t="s">
        <v>1001</v>
      </c>
      <c r="G1325" s="2" t="s">
        <v>17</v>
      </c>
      <c r="H1325" s="2">
        <v>2020</v>
      </c>
      <c r="I1325" s="2" t="s">
        <v>18</v>
      </c>
      <c r="J1325" s="2" t="s">
        <v>915</v>
      </c>
      <c r="K1325" s="2" t="s">
        <v>1477</v>
      </c>
      <c r="L1325" s="2" t="s">
        <v>31</v>
      </c>
      <c r="M1325" s="2" t="s">
        <v>2992</v>
      </c>
    </row>
    <row r="1326" spans="1:13" ht="13.5" customHeight="1" x14ac:dyDescent="0.2">
      <c r="A1326" s="2" t="s">
        <v>7134</v>
      </c>
      <c r="B1326" s="2" t="s">
        <v>7135</v>
      </c>
      <c r="C1326" s="1" t="s">
        <v>7136</v>
      </c>
      <c r="D1326" s="2" t="s">
        <v>7137</v>
      </c>
      <c r="E1326" s="2" t="s">
        <v>7138</v>
      </c>
      <c r="F1326" s="2" t="s">
        <v>7139</v>
      </c>
      <c r="G1326" s="2" t="s">
        <v>168</v>
      </c>
      <c r="H1326" s="2">
        <v>1982</v>
      </c>
      <c r="I1326" s="2" t="s">
        <v>40</v>
      </c>
      <c r="J1326" s="2" t="s">
        <v>3179</v>
      </c>
      <c r="K1326" s="2" t="s">
        <v>152</v>
      </c>
      <c r="L1326" s="2" t="s">
        <v>31</v>
      </c>
      <c r="M1326" s="2" t="s">
        <v>7055</v>
      </c>
    </row>
    <row r="1327" spans="1:13" ht="13.5" customHeight="1" x14ac:dyDescent="0.2">
      <c r="A1327" s="2" t="s">
        <v>7140</v>
      </c>
      <c r="B1327" s="2" t="s">
        <v>7141</v>
      </c>
      <c r="C1327" s="1" t="s">
        <v>7142</v>
      </c>
      <c r="D1327" s="2" t="s">
        <v>7143</v>
      </c>
      <c r="E1327" s="2" t="s">
        <v>109</v>
      </c>
      <c r="F1327" s="2" t="s">
        <v>7144</v>
      </c>
      <c r="G1327" s="2" t="s">
        <v>423</v>
      </c>
      <c r="H1327" s="2">
        <v>2018</v>
      </c>
      <c r="I1327" s="2" t="s">
        <v>18</v>
      </c>
      <c r="J1327" s="2" t="s">
        <v>277</v>
      </c>
      <c r="K1327" s="2" t="s">
        <v>212</v>
      </c>
      <c r="L1327" s="2" t="s">
        <v>31</v>
      </c>
      <c r="M1327" s="2" t="s">
        <v>7145</v>
      </c>
    </row>
    <row r="1328" spans="1:13" ht="13.5" customHeight="1" x14ac:dyDescent="0.2">
      <c r="A1328" s="2" t="s">
        <v>7146</v>
      </c>
      <c r="B1328" s="2" t="s">
        <v>7147</v>
      </c>
      <c r="C1328" s="1" t="s">
        <v>7148</v>
      </c>
      <c r="E1328" s="2" t="s">
        <v>7149</v>
      </c>
      <c r="F1328" s="2" t="s">
        <v>7150</v>
      </c>
      <c r="G1328" s="2" t="s">
        <v>17</v>
      </c>
      <c r="H1328" s="2">
        <v>2021</v>
      </c>
      <c r="I1328" s="2" t="s">
        <v>40</v>
      </c>
      <c r="J1328" s="2" t="s">
        <v>190</v>
      </c>
      <c r="K1328" s="2" t="s">
        <v>1255</v>
      </c>
      <c r="L1328" s="2" t="s">
        <v>21</v>
      </c>
      <c r="M1328" s="2" t="s">
        <v>5075</v>
      </c>
    </row>
    <row r="1329" spans="1:13" ht="13.5" customHeight="1" x14ac:dyDescent="0.2">
      <c r="A1329" s="2" t="s">
        <v>7151</v>
      </c>
      <c r="B1329" s="2" t="s">
        <v>7152</v>
      </c>
      <c r="C1329" s="1" t="s">
        <v>7153</v>
      </c>
      <c r="E1329" s="2" t="s">
        <v>47</v>
      </c>
      <c r="F1329" s="2" t="s">
        <v>7154</v>
      </c>
      <c r="G1329" s="2" t="s">
        <v>17</v>
      </c>
      <c r="H1329" s="2">
        <v>2018</v>
      </c>
      <c r="I1329" s="2" t="s">
        <v>18</v>
      </c>
      <c r="J1329" s="2" t="s">
        <v>415</v>
      </c>
      <c r="K1329" s="2" t="s">
        <v>161</v>
      </c>
      <c r="L1329" s="2" t="s">
        <v>21</v>
      </c>
      <c r="M1329" s="2" t="s">
        <v>7155</v>
      </c>
    </row>
    <row r="1330" spans="1:13" ht="13.5" customHeight="1" x14ac:dyDescent="0.2">
      <c r="A1330" s="2" t="s">
        <v>7156</v>
      </c>
      <c r="B1330" s="2" t="s">
        <v>7157</v>
      </c>
      <c r="C1330" s="1" t="s">
        <v>7158</v>
      </c>
      <c r="D1330" s="2" t="s">
        <v>7159</v>
      </c>
      <c r="E1330" s="2" t="s">
        <v>218</v>
      </c>
      <c r="F1330" s="2" t="s">
        <v>7160</v>
      </c>
      <c r="G1330" s="2" t="s">
        <v>7161</v>
      </c>
      <c r="H1330" s="2">
        <v>2016</v>
      </c>
      <c r="I1330" s="2" t="s">
        <v>18</v>
      </c>
      <c r="J1330" s="2" t="s">
        <v>277</v>
      </c>
      <c r="K1330" s="2" t="s">
        <v>128</v>
      </c>
      <c r="L1330" s="2" t="s">
        <v>31</v>
      </c>
      <c r="M1330" s="2" t="s">
        <v>5880</v>
      </c>
    </row>
    <row r="1331" spans="1:13" ht="13.5" customHeight="1" x14ac:dyDescent="0.2">
      <c r="A1331" s="2" t="s">
        <v>7162</v>
      </c>
      <c r="B1331" s="2" t="s">
        <v>7163</v>
      </c>
      <c r="C1331" s="1" t="s">
        <v>7164</v>
      </c>
      <c r="D1331" s="2" t="s">
        <v>7165</v>
      </c>
      <c r="E1331" s="2" t="s">
        <v>446</v>
      </c>
      <c r="F1331" s="2" t="s">
        <v>7166</v>
      </c>
      <c r="G1331" s="2" t="s">
        <v>383</v>
      </c>
      <c r="H1331" s="2">
        <v>2019</v>
      </c>
      <c r="I1331" s="2" t="s">
        <v>86</v>
      </c>
      <c r="J1331" s="2" t="s">
        <v>41</v>
      </c>
      <c r="K1331" s="2" t="s">
        <v>306</v>
      </c>
      <c r="L1331" s="2" t="s">
        <v>31</v>
      </c>
      <c r="M1331" s="2" t="s">
        <v>4078</v>
      </c>
    </row>
    <row r="1332" spans="1:13" ht="13.5" customHeight="1" x14ac:dyDescent="0.2">
      <c r="A1332" s="2" t="s">
        <v>7167</v>
      </c>
      <c r="B1332" s="2" t="s">
        <v>7168</v>
      </c>
      <c r="C1332" s="1" t="s">
        <v>7169</v>
      </c>
      <c r="D1332" s="2" t="s">
        <v>7170</v>
      </c>
      <c r="E1332" s="2" t="s">
        <v>158</v>
      </c>
      <c r="F1332" s="2" t="s">
        <v>7171</v>
      </c>
      <c r="G1332" s="2" t="s">
        <v>7172</v>
      </c>
      <c r="H1332" s="2">
        <v>2020</v>
      </c>
      <c r="I1332" s="2" t="s">
        <v>18</v>
      </c>
      <c r="J1332" s="2" t="s">
        <v>390</v>
      </c>
      <c r="K1332" s="2" t="s">
        <v>104</v>
      </c>
      <c r="L1332" s="2" t="s">
        <v>31</v>
      </c>
      <c r="M1332" s="2" t="s">
        <v>7173</v>
      </c>
    </row>
    <row r="1333" spans="1:13" ht="13.5" customHeight="1" x14ac:dyDescent="0.2">
      <c r="A1333" s="2" t="s">
        <v>7174</v>
      </c>
      <c r="B1333" s="2" t="s">
        <v>7175</v>
      </c>
      <c r="C1333" s="1" t="s">
        <v>7176</v>
      </c>
      <c r="E1333" s="2" t="s">
        <v>880</v>
      </c>
      <c r="F1333" s="2" t="s">
        <v>7177</v>
      </c>
      <c r="G1333" s="2" t="s">
        <v>28</v>
      </c>
      <c r="H1333" s="2">
        <v>2020</v>
      </c>
      <c r="I1333" s="2" t="s">
        <v>40</v>
      </c>
      <c r="J1333" s="2" t="s">
        <v>19</v>
      </c>
      <c r="K1333" s="2" t="s">
        <v>759</v>
      </c>
      <c r="L1333" s="2" t="s">
        <v>21</v>
      </c>
    </row>
    <row r="1334" spans="1:13" ht="13.5" customHeight="1" x14ac:dyDescent="0.2">
      <c r="A1334" s="2" t="s">
        <v>7178</v>
      </c>
      <c r="B1334" s="2" t="s">
        <v>7179</v>
      </c>
      <c r="C1334" s="1" t="s">
        <v>7180</v>
      </c>
      <c r="D1334" s="2" t="s">
        <v>7181</v>
      </c>
      <c r="E1334" s="2" t="s">
        <v>374</v>
      </c>
      <c r="F1334" s="2" t="s">
        <v>7182</v>
      </c>
      <c r="G1334" s="2" t="s">
        <v>168</v>
      </c>
      <c r="H1334" s="2">
        <v>2010</v>
      </c>
      <c r="I1334" s="2" t="s">
        <v>86</v>
      </c>
      <c r="J1334" s="2" t="s">
        <v>1247</v>
      </c>
      <c r="K1334" s="2" t="s">
        <v>191</v>
      </c>
      <c r="L1334" s="2" t="s">
        <v>31</v>
      </c>
      <c r="M1334" s="2" t="s">
        <v>1182</v>
      </c>
    </row>
    <row r="1335" spans="1:13" ht="13.5" customHeight="1" x14ac:dyDescent="0.2">
      <c r="A1335" s="2" t="s">
        <v>7183</v>
      </c>
      <c r="B1335" s="2" t="s">
        <v>7184</v>
      </c>
      <c r="C1335" s="1" t="s">
        <v>7185</v>
      </c>
      <c r="D1335" s="2" t="s">
        <v>7186</v>
      </c>
      <c r="E1335" s="2" t="s">
        <v>218</v>
      </c>
      <c r="F1335" s="2" t="s">
        <v>7187</v>
      </c>
      <c r="G1335" s="2" t="s">
        <v>168</v>
      </c>
      <c r="H1335" s="2">
        <v>2009</v>
      </c>
      <c r="I1335" s="2" t="s">
        <v>18</v>
      </c>
      <c r="J1335" s="2" t="s">
        <v>596</v>
      </c>
      <c r="K1335" s="2" t="s">
        <v>121</v>
      </c>
      <c r="L1335" s="2" t="s">
        <v>31</v>
      </c>
      <c r="M1335" s="2" t="s">
        <v>7188</v>
      </c>
    </row>
    <row r="1336" spans="1:13" ht="13.5" customHeight="1" x14ac:dyDescent="0.2">
      <c r="A1336" s="2" t="s">
        <v>7189</v>
      </c>
      <c r="B1336" s="2" t="s">
        <v>7190</v>
      </c>
      <c r="C1336" s="1" t="s">
        <v>7191</v>
      </c>
      <c r="D1336" s="2" t="s">
        <v>7192</v>
      </c>
      <c r="E1336" s="2" t="s">
        <v>158</v>
      </c>
      <c r="F1336" s="2" t="s">
        <v>7193</v>
      </c>
      <c r="G1336" s="2" t="s">
        <v>17</v>
      </c>
      <c r="H1336" s="2">
        <v>2013</v>
      </c>
      <c r="I1336" s="2" t="s">
        <v>18</v>
      </c>
      <c r="J1336" s="2" t="s">
        <v>475</v>
      </c>
      <c r="K1336" s="2" t="s">
        <v>789</v>
      </c>
      <c r="L1336" s="2" t="s">
        <v>31</v>
      </c>
      <c r="M1336" s="2" t="s">
        <v>1582</v>
      </c>
    </row>
    <row r="1337" spans="1:13" ht="13.5" customHeight="1" x14ac:dyDescent="0.2">
      <c r="A1337" s="2" t="s">
        <v>7194</v>
      </c>
      <c r="B1337" s="2" t="s">
        <v>7195</v>
      </c>
      <c r="C1337" s="1" t="s">
        <v>7196</v>
      </c>
      <c r="E1337" s="2" t="s">
        <v>6103</v>
      </c>
      <c r="F1337" s="2" t="s">
        <v>7197</v>
      </c>
      <c r="G1337" s="2" t="s">
        <v>305</v>
      </c>
      <c r="H1337" s="2">
        <v>2017</v>
      </c>
      <c r="I1337" s="2" t="s">
        <v>18</v>
      </c>
      <c r="J1337" s="2" t="s">
        <v>415</v>
      </c>
      <c r="K1337" s="2" t="s">
        <v>143</v>
      </c>
      <c r="L1337" s="2" t="s">
        <v>21</v>
      </c>
      <c r="M1337" s="2" t="s">
        <v>7198</v>
      </c>
    </row>
    <row r="1338" spans="1:13" ht="13.5" customHeight="1" x14ac:dyDescent="0.2">
      <c r="A1338" s="2" t="s">
        <v>7199</v>
      </c>
      <c r="B1338" s="2" t="s">
        <v>7200</v>
      </c>
      <c r="C1338" s="1" t="s">
        <v>7201</v>
      </c>
      <c r="E1338" s="2" t="s">
        <v>47</v>
      </c>
      <c r="F1338" s="2" t="s">
        <v>7202</v>
      </c>
      <c r="G1338" s="2" t="s">
        <v>17</v>
      </c>
      <c r="H1338" s="2">
        <v>2019</v>
      </c>
      <c r="I1338" s="2" t="s">
        <v>40</v>
      </c>
      <c r="J1338" s="2" t="s">
        <v>190</v>
      </c>
      <c r="K1338" s="2" t="s">
        <v>965</v>
      </c>
      <c r="L1338" s="2" t="s">
        <v>21</v>
      </c>
      <c r="M1338" s="2" t="s">
        <v>7203</v>
      </c>
    </row>
    <row r="1339" spans="1:13" ht="13.5" customHeight="1" x14ac:dyDescent="0.2">
      <c r="A1339" s="2" t="s">
        <v>7204</v>
      </c>
      <c r="B1339" s="2" t="s">
        <v>7205</v>
      </c>
      <c r="C1339" s="1" t="s">
        <v>7206</v>
      </c>
      <c r="D1339" s="2" t="s">
        <v>7207</v>
      </c>
      <c r="E1339" s="2" t="s">
        <v>446</v>
      </c>
      <c r="F1339" s="2" t="s">
        <v>7208</v>
      </c>
      <c r="H1339" s="2">
        <v>2021</v>
      </c>
      <c r="I1339" s="2" t="s">
        <v>414</v>
      </c>
      <c r="J1339" s="2" t="s">
        <v>1254</v>
      </c>
      <c r="L1339" s="2" t="s">
        <v>31</v>
      </c>
      <c r="M1339" s="2" t="s">
        <v>5893</v>
      </c>
    </row>
    <row r="1340" spans="1:13" ht="13.5" customHeight="1" x14ac:dyDescent="0.2">
      <c r="A1340" s="2" t="s">
        <v>7209</v>
      </c>
      <c r="B1340" s="2" t="s">
        <v>7210</v>
      </c>
      <c r="C1340" s="1" t="s">
        <v>7211</v>
      </c>
      <c r="E1340" s="2" t="s">
        <v>539</v>
      </c>
      <c r="G1340" s="2" t="s">
        <v>17</v>
      </c>
      <c r="H1340" s="2">
        <v>2021</v>
      </c>
      <c r="I1340" s="2" t="s">
        <v>86</v>
      </c>
      <c r="J1340" s="2" t="s">
        <v>415</v>
      </c>
      <c r="K1340" s="2" t="s">
        <v>836</v>
      </c>
      <c r="L1340" s="2" t="s">
        <v>21</v>
      </c>
      <c r="M1340" s="2" t="s">
        <v>2877</v>
      </c>
    </row>
    <row r="1341" spans="1:13" ht="13.5" customHeight="1" x14ac:dyDescent="0.2">
      <c r="A1341" s="2" t="s">
        <v>7212</v>
      </c>
      <c r="B1341" s="2" t="s">
        <v>7213</v>
      </c>
      <c r="C1341" s="1" t="s">
        <v>7214</v>
      </c>
      <c r="E1341" s="2" t="s">
        <v>241</v>
      </c>
      <c r="F1341" s="2" t="s">
        <v>7215</v>
      </c>
      <c r="G1341" s="2" t="s">
        <v>376</v>
      </c>
      <c r="H1341" s="2">
        <v>2018</v>
      </c>
      <c r="I1341" s="2" t="s">
        <v>18</v>
      </c>
      <c r="J1341" s="2" t="s">
        <v>19</v>
      </c>
      <c r="K1341" s="2" t="s">
        <v>191</v>
      </c>
      <c r="L1341" s="2" t="s">
        <v>21</v>
      </c>
    </row>
    <row r="1342" spans="1:13" ht="13.5" customHeight="1" x14ac:dyDescent="0.2">
      <c r="A1342" s="2" t="s">
        <v>7216</v>
      </c>
      <c r="B1342" s="2" t="s">
        <v>7217</v>
      </c>
      <c r="C1342" s="1" t="s">
        <v>7218</v>
      </c>
      <c r="D1342" s="2" t="s">
        <v>7219</v>
      </c>
      <c r="E1342" s="2" t="s">
        <v>93</v>
      </c>
      <c r="F1342" s="2" t="s">
        <v>7220</v>
      </c>
      <c r="G1342" s="2" t="s">
        <v>1673</v>
      </c>
      <c r="H1342" s="2">
        <v>2021</v>
      </c>
      <c r="I1342" s="2" t="s">
        <v>18</v>
      </c>
      <c r="J1342" s="2" t="s">
        <v>915</v>
      </c>
      <c r="K1342" s="2" t="s">
        <v>681</v>
      </c>
      <c r="L1342" s="2" t="s">
        <v>31</v>
      </c>
      <c r="M1342" s="2" t="s">
        <v>1394</v>
      </c>
    </row>
    <row r="1343" spans="1:13" ht="13.5" customHeight="1" x14ac:dyDescent="0.2">
      <c r="A1343" s="2" t="s">
        <v>7221</v>
      </c>
      <c r="B1343" s="2" t="s">
        <v>7222</v>
      </c>
      <c r="C1343" s="1" t="s">
        <v>7223</v>
      </c>
      <c r="D1343" s="2" t="s">
        <v>7224</v>
      </c>
      <c r="E1343" s="2" t="s">
        <v>5096</v>
      </c>
      <c r="F1343" s="2" t="s">
        <v>7225</v>
      </c>
      <c r="G1343" s="2" t="s">
        <v>17</v>
      </c>
      <c r="H1343" s="2">
        <v>2019</v>
      </c>
      <c r="I1343" s="2" t="s">
        <v>229</v>
      </c>
      <c r="J1343" s="2" t="s">
        <v>3314</v>
      </c>
      <c r="K1343" s="2" t="s">
        <v>436</v>
      </c>
      <c r="L1343" s="2" t="s">
        <v>31</v>
      </c>
      <c r="M1343" s="2" t="s">
        <v>4318</v>
      </c>
    </row>
    <row r="1344" spans="1:13" ht="13.5" customHeight="1" x14ac:dyDescent="0.2">
      <c r="A1344" s="2" t="s">
        <v>7226</v>
      </c>
      <c r="B1344" s="2" t="s">
        <v>7227</v>
      </c>
      <c r="C1344" s="1" t="s">
        <v>7228</v>
      </c>
      <c r="E1344" s="2" t="s">
        <v>1063</v>
      </c>
      <c r="F1344" s="2" t="s">
        <v>7229</v>
      </c>
      <c r="G1344" s="2" t="s">
        <v>1625</v>
      </c>
      <c r="H1344" s="2">
        <v>2019</v>
      </c>
      <c r="I1344" s="2" t="s">
        <v>18</v>
      </c>
      <c r="J1344" s="2" t="s">
        <v>19</v>
      </c>
      <c r="K1344" s="2" t="s">
        <v>292</v>
      </c>
      <c r="L1344" s="2" t="s">
        <v>21</v>
      </c>
    </row>
    <row r="1345" spans="1:13" ht="13.5" customHeight="1" x14ac:dyDescent="0.2">
      <c r="A1345" s="2" t="s">
        <v>7230</v>
      </c>
      <c r="B1345" s="2" t="s">
        <v>7231</v>
      </c>
      <c r="C1345" s="1" t="s">
        <v>7232</v>
      </c>
      <c r="D1345" s="2" t="s">
        <v>7233</v>
      </c>
      <c r="E1345" s="2" t="s">
        <v>218</v>
      </c>
      <c r="F1345" s="2" t="s">
        <v>7234</v>
      </c>
      <c r="G1345" s="2" t="s">
        <v>168</v>
      </c>
      <c r="H1345" s="2">
        <v>2020</v>
      </c>
      <c r="I1345" s="2" t="s">
        <v>18</v>
      </c>
      <c r="J1345" s="2" t="s">
        <v>462</v>
      </c>
      <c r="K1345" s="2" t="s">
        <v>134</v>
      </c>
      <c r="L1345" s="2" t="s">
        <v>31</v>
      </c>
      <c r="M1345" s="2" t="s">
        <v>7235</v>
      </c>
    </row>
    <row r="1346" spans="1:13" ht="13.5" customHeight="1" x14ac:dyDescent="0.2">
      <c r="A1346" s="2" t="s">
        <v>7236</v>
      </c>
      <c r="B1346" s="2" t="s">
        <v>7237</v>
      </c>
      <c r="C1346" s="1" t="s">
        <v>7238</v>
      </c>
      <c r="E1346" s="2" t="s">
        <v>2541</v>
      </c>
      <c r="F1346" s="2" t="s">
        <v>7239</v>
      </c>
      <c r="H1346" s="2">
        <v>2021</v>
      </c>
      <c r="I1346" s="2" t="s">
        <v>86</v>
      </c>
      <c r="J1346" s="2" t="s">
        <v>5508</v>
      </c>
      <c r="L1346" s="2" t="s">
        <v>31</v>
      </c>
      <c r="M1346" s="2" t="s">
        <v>7240</v>
      </c>
    </row>
    <row r="1347" spans="1:13" ht="13.5" customHeight="1" x14ac:dyDescent="0.2">
      <c r="A1347" s="2" t="s">
        <v>7241</v>
      </c>
      <c r="B1347" s="2" t="s">
        <v>7242</v>
      </c>
      <c r="C1347" s="1" t="s">
        <v>7243</v>
      </c>
      <c r="D1347" s="2" t="s">
        <v>7244</v>
      </c>
      <c r="E1347" s="2" t="s">
        <v>2541</v>
      </c>
      <c r="F1347" s="2" t="s">
        <v>7239</v>
      </c>
      <c r="G1347" s="2" t="s">
        <v>305</v>
      </c>
      <c r="H1347" s="2">
        <v>2019</v>
      </c>
      <c r="I1347" s="2" t="s">
        <v>40</v>
      </c>
      <c r="J1347" s="2" t="s">
        <v>54</v>
      </c>
      <c r="K1347" s="2" t="s">
        <v>170</v>
      </c>
      <c r="L1347" s="2" t="s">
        <v>31</v>
      </c>
      <c r="M1347" s="2" t="s">
        <v>2085</v>
      </c>
    </row>
    <row r="1348" spans="1:13" ht="13.5" customHeight="1" x14ac:dyDescent="0.2">
      <c r="A1348" s="2" t="s">
        <v>7245</v>
      </c>
      <c r="B1348" s="2" t="s">
        <v>7246</v>
      </c>
      <c r="C1348" s="1" t="s">
        <v>7247</v>
      </c>
      <c r="E1348" s="2" t="s">
        <v>7248</v>
      </c>
      <c r="F1348" s="2" t="s">
        <v>7249</v>
      </c>
      <c r="G1348" s="2" t="s">
        <v>17</v>
      </c>
      <c r="H1348" s="2">
        <v>2019</v>
      </c>
      <c r="I1348" s="2" t="s">
        <v>40</v>
      </c>
      <c r="J1348" s="2" t="s">
        <v>19</v>
      </c>
      <c r="K1348" s="2" t="s">
        <v>128</v>
      </c>
      <c r="L1348" s="2" t="s">
        <v>21</v>
      </c>
    </row>
    <row r="1349" spans="1:13" ht="13.5" customHeight="1" x14ac:dyDescent="0.2">
      <c r="A1349" s="2" t="s">
        <v>7250</v>
      </c>
      <c r="B1349" s="2" t="s">
        <v>7251</v>
      </c>
      <c r="C1349" s="1" t="s">
        <v>7252</v>
      </c>
      <c r="D1349" s="2" t="s">
        <v>6389</v>
      </c>
      <c r="E1349" s="2" t="s">
        <v>3259</v>
      </c>
      <c r="F1349" s="2" t="s">
        <v>7253</v>
      </c>
      <c r="G1349" s="2" t="s">
        <v>17</v>
      </c>
      <c r="H1349" s="2">
        <v>2020</v>
      </c>
      <c r="I1349" s="2" t="s">
        <v>86</v>
      </c>
      <c r="J1349" s="2" t="s">
        <v>29</v>
      </c>
      <c r="K1349" s="2" t="s">
        <v>1120</v>
      </c>
      <c r="L1349" s="2" t="s">
        <v>31</v>
      </c>
      <c r="M1349" s="2" t="s">
        <v>7254</v>
      </c>
    </row>
    <row r="1350" spans="1:13" ht="13.5" customHeight="1" x14ac:dyDescent="0.2">
      <c r="A1350" s="2" t="s">
        <v>7255</v>
      </c>
      <c r="B1350" s="2" t="s">
        <v>7256</v>
      </c>
      <c r="C1350" s="1" t="s">
        <v>7257</v>
      </c>
      <c r="D1350" s="2" t="s">
        <v>7258</v>
      </c>
      <c r="E1350" s="2" t="s">
        <v>2314</v>
      </c>
      <c r="F1350" s="2" t="s">
        <v>7259</v>
      </c>
      <c r="G1350" s="2" t="s">
        <v>17</v>
      </c>
      <c r="H1350" s="2">
        <v>2001</v>
      </c>
      <c r="I1350" s="2" t="s">
        <v>263</v>
      </c>
      <c r="J1350" s="2" t="s">
        <v>169</v>
      </c>
      <c r="K1350" s="2" t="s">
        <v>134</v>
      </c>
      <c r="L1350" s="2" t="s">
        <v>31</v>
      </c>
      <c r="M1350" s="2" t="s">
        <v>264</v>
      </c>
    </row>
    <row r="1351" spans="1:13" ht="13.5" customHeight="1" x14ac:dyDescent="0.2">
      <c r="A1351" s="2" t="s">
        <v>7260</v>
      </c>
      <c r="B1351" s="2" t="s">
        <v>7261</v>
      </c>
      <c r="C1351" s="1" t="s">
        <v>7262</v>
      </c>
      <c r="D1351" s="2" t="s">
        <v>7059</v>
      </c>
      <c r="E1351" s="2" t="s">
        <v>1187</v>
      </c>
      <c r="F1351" s="2" t="s">
        <v>7263</v>
      </c>
      <c r="G1351" s="2" t="s">
        <v>168</v>
      </c>
      <c r="H1351" s="2">
        <v>2006</v>
      </c>
      <c r="I1351" s="2" t="s">
        <v>40</v>
      </c>
      <c r="J1351" s="2" t="s">
        <v>7264</v>
      </c>
      <c r="K1351" s="2" t="s">
        <v>759</v>
      </c>
      <c r="L1351" s="2" t="s">
        <v>31</v>
      </c>
      <c r="M1351" s="2" t="s">
        <v>3180</v>
      </c>
    </row>
    <row r="1352" spans="1:13" ht="13.5" customHeight="1" x14ac:dyDescent="0.2">
      <c r="A1352" s="2" t="s">
        <v>7265</v>
      </c>
      <c r="B1352" s="2" t="s">
        <v>7266</v>
      </c>
      <c r="C1352" s="1" t="s">
        <v>7267</v>
      </c>
      <c r="D1352" s="2" t="s">
        <v>7059</v>
      </c>
      <c r="E1352" s="2" t="s">
        <v>7268</v>
      </c>
      <c r="F1352" s="2" t="s">
        <v>7269</v>
      </c>
      <c r="G1352" s="2" t="s">
        <v>7270</v>
      </c>
      <c r="H1352" s="2">
        <v>2011</v>
      </c>
      <c r="I1352" s="2" t="s">
        <v>40</v>
      </c>
      <c r="J1352" s="2" t="s">
        <v>545</v>
      </c>
      <c r="K1352" s="2" t="s">
        <v>436</v>
      </c>
      <c r="L1352" s="2" t="s">
        <v>31</v>
      </c>
      <c r="M1352" s="2" t="s">
        <v>3180</v>
      </c>
    </row>
    <row r="1353" spans="1:13" ht="13.5" customHeight="1" x14ac:dyDescent="0.2">
      <c r="A1353" s="2" t="s">
        <v>7271</v>
      </c>
      <c r="B1353" s="2" t="s">
        <v>7272</v>
      </c>
      <c r="C1353" s="1" t="s">
        <v>7273</v>
      </c>
      <c r="E1353" s="2" t="s">
        <v>983</v>
      </c>
      <c r="F1353" s="2" t="s">
        <v>7274</v>
      </c>
      <c r="H1353" s="2">
        <v>2021</v>
      </c>
      <c r="I1353" s="2" t="s">
        <v>86</v>
      </c>
      <c r="J1353" s="2" t="s">
        <v>19</v>
      </c>
      <c r="L1353" s="2" t="s">
        <v>21</v>
      </c>
    </row>
    <row r="1354" spans="1:13" ht="13.5" customHeight="1" x14ac:dyDescent="0.2">
      <c r="A1354" s="2" t="s">
        <v>7275</v>
      </c>
      <c r="B1354" s="2" t="s">
        <v>7276</v>
      </c>
      <c r="C1354" s="1" t="s">
        <v>7277</v>
      </c>
      <c r="D1354" s="2" t="s">
        <v>7278</v>
      </c>
      <c r="E1354" s="2" t="s">
        <v>188</v>
      </c>
      <c r="G1354" s="2" t="s">
        <v>723</v>
      </c>
      <c r="H1354" s="2">
        <v>2019</v>
      </c>
      <c r="I1354" s="2" t="s">
        <v>18</v>
      </c>
      <c r="J1354" s="2" t="s">
        <v>19</v>
      </c>
      <c r="K1354" s="2" t="s">
        <v>836</v>
      </c>
      <c r="L1354" s="2" t="s">
        <v>21</v>
      </c>
    </row>
    <row r="1355" spans="1:13" ht="13.5" customHeight="1" x14ac:dyDescent="0.2">
      <c r="A1355" s="2" t="s">
        <v>7279</v>
      </c>
      <c r="B1355" s="2" t="s">
        <v>7280</v>
      </c>
      <c r="C1355" s="1" t="s">
        <v>7281</v>
      </c>
      <c r="D1355" s="2" t="s">
        <v>4149</v>
      </c>
      <c r="E1355" s="2" t="s">
        <v>109</v>
      </c>
      <c r="F1355" s="2" t="s">
        <v>7282</v>
      </c>
      <c r="G1355" s="2" t="s">
        <v>817</v>
      </c>
      <c r="H1355" s="2">
        <v>2011</v>
      </c>
      <c r="I1355" s="2" t="s">
        <v>86</v>
      </c>
      <c r="J1355" s="2" t="s">
        <v>503</v>
      </c>
      <c r="K1355" s="2" t="s">
        <v>42</v>
      </c>
      <c r="L1355" s="2" t="s">
        <v>31</v>
      </c>
      <c r="M1355" s="2" t="s">
        <v>640</v>
      </c>
    </row>
    <row r="1356" spans="1:13" ht="13.5" customHeight="1" x14ac:dyDescent="0.2">
      <c r="A1356" s="2" t="s">
        <v>7283</v>
      </c>
      <c r="B1356" s="2" t="s">
        <v>7284</v>
      </c>
      <c r="C1356" s="1" t="s">
        <v>7285</v>
      </c>
      <c r="D1356" s="2" t="s">
        <v>4149</v>
      </c>
      <c r="E1356" s="2" t="s">
        <v>109</v>
      </c>
      <c r="F1356" s="2" t="s">
        <v>7286</v>
      </c>
      <c r="G1356" s="2" t="s">
        <v>4151</v>
      </c>
      <c r="H1356" s="2">
        <v>2014</v>
      </c>
      <c r="I1356" s="2" t="s">
        <v>40</v>
      </c>
      <c r="J1356" s="2" t="s">
        <v>861</v>
      </c>
      <c r="K1356" s="2" t="s">
        <v>667</v>
      </c>
      <c r="L1356" s="2" t="s">
        <v>31</v>
      </c>
      <c r="M1356" s="2" t="s">
        <v>640</v>
      </c>
    </row>
    <row r="1357" spans="1:13" ht="13.5" customHeight="1" x14ac:dyDescent="0.2">
      <c r="A1357" s="2" t="s">
        <v>7287</v>
      </c>
      <c r="B1357" s="2" t="s">
        <v>7288</v>
      </c>
      <c r="C1357" s="1" t="s">
        <v>7289</v>
      </c>
      <c r="D1357" s="2" t="s">
        <v>7290</v>
      </c>
      <c r="E1357" s="2" t="s">
        <v>174</v>
      </c>
      <c r="F1357" s="2" t="s">
        <v>7291</v>
      </c>
      <c r="G1357" s="2" t="s">
        <v>228</v>
      </c>
      <c r="H1357" s="2">
        <v>2020</v>
      </c>
      <c r="I1357" s="2" t="s">
        <v>18</v>
      </c>
      <c r="J1357" s="2" t="s">
        <v>1147</v>
      </c>
      <c r="K1357" s="2" t="s">
        <v>30</v>
      </c>
      <c r="L1357" s="2" t="s">
        <v>31</v>
      </c>
      <c r="M1357" s="2" t="s">
        <v>778</v>
      </c>
    </row>
    <row r="1358" spans="1:13" ht="13.5" customHeight="1" x14ac:dyDescent="0.2">
      <c r="A1358" s="2" t="s">
        <v>7292</v>
      </c>
      <c r="B1358" s="2" t="s">
        <v>7293</v>
      </c>
      <c r="C1358" s="1" t="s">
        <v>7294</v>
      </c>
      <c r="D1358" s="2" t="s">
        <v>7295</v>
      </c>
      <c r="E1358" s="2" t="s">
        <v>1338</v>
      </c>
      <c r="F1358" s="2" t="s">
        <v>7296</v>
      </c>
      <c r="G1358" s="2" t="s">
        <v>17</v>
      </c>
      <c r="H1358" s="2">
        <v>2012</v>
      </c>
      <c r="I1358" s="2" t="s">
        <v>18</v>
      </c>
      <c r="J1358" s="2" t="s">
        <v>2915</v>
      </c>
      <c r="K1358" s="2" t="s">
        <v>759</v>
      </c>
      <c r="L1358" s="2" t="s">
        <v>31</v>
      </c>
      <c r="M1358" s="2" t="s">
        <v>7297</v>
      </c>
    </row>
    <row r="1359" spans="1:13" ht="13.5" customHeight="1" x14ac:dyDescent="0.2">
      <c r="A1359" s="2" t="s">
        <v>7298</v>
      </c>
      <c r="B1359" s="2" t="s">
        <v>7299</v>
      </c>
      <c r="C1359" s="1" t="s">
        <v>7300</v>
      </c>
      <c r="D1359" s="2" t="s">
        <v>7301</v>
      </c>
      <c r="E1359" s="2" t="s">
        <v>218</v>
      </c>
      <c r="F1359" s="2" t="s">
        <v>7302</v>
      </c>
      <c r="G1359" s="2" t="s">
        <v>7303</v>
      </c>
      <c r="H1359" s="2">
        <v>2017</v>
      </c>
      <c r="I1359" s="2" t="s">
        <v>86</v>
      </c>
      <c r="J1359" s="2" t="s">
        <v>72</v>
      </c>
      <c r="K1359" s="2" t="s">
        <v>42</v>
      </c>
      <c r="L1359" s="2" t="s">
        <v>31</v>
      </c>
      <c r="M1359" s="2" t="s">
        <v>4100</v>
      </c>
    </row>
    <row r="1360" spans="1:13" ht="13.5" customHeight="1" x14ac:dyDescent="0.2">
      <c r="A1360" s="2" t="s">
        <v>7304</v>
      </c>
      <c r="B1360" s="2" t="s">
        <v>7305</v>
      </c>
      <c r="C1360" s="1" t="s">
        <v>7306</v>
      </c>
      <c r="D1360" s="2" t="s">
        <v>7307</v>
      </c>
      <c r="E1360" s="2" t="s">
        <v>7308</v>
      </c>
      <c r="F1360" s="2" t="s">
        <v>7309</v>
      </c>
      <c r="G1360" s="2" t="s">
        <v>17</v>
      </c>
      <c r="H1360" s="2">
        <v>2019</v>
      </c>
      <c r="I1360" s="2" t="s">
        <v>229</v>
      </c>
      <c r="J1360" s="2" t="s">
        <v>120</v>
      </c>
      <c r="K1360" s="2" t="s">
        <v>2084</v>
      </c>
      <c r="L1360" s="2" t="s">
        <v>31</v>
      </c>
      <c r="M1360" s="2" t="s">
        <v>7310</v>
      </c>
    </row>
    <row r="1361" spans="1:13" ht="13.5" customHeight="1" x14ac:dyDescent="0.2">
      <c r="A1361" s="2" t="s">
        <v>7311</v>
      </c>
      <c r="B1361" s="2" t="s">
        <v>7312</v>
      </c>
      <c r="C1361" s="1" t="s">
        <v>7313</v>
      </c>
      <c r="D1361" s="2" t="s">
        <v>7314</v>
      </c>
      <c r="E1361" s="2" t="s">
        <v>374</v>
      </c>
      <c r="F1361" s="2" t="s">
        <v>7315</v>
      </c>
      <c r="G1361" s="2" t="s">
        <v>168</v>
      </c>
      <c r="H1361" s="2">
        <v>2020</v>
      </c>
      <c r="I1361" s="2" t="s">
        <v>40</v>
      </c>
      <c r="J1361" s="2" t="s">
        <v>220</v>
      </c>
      <c r="K1361" s="2" t="s">
        <v>546</v>
      </c>
      <c r="L1361" s="2" t="s">
        <v>31</v>
      </c>
      <c r="M1361" s="2" t="s">
        <v>7316</v>
      </c>
    </row>
    <row r="1362" spans="1:13" ht="13.5" customHeight="1" x14ac:dyDescent="0.2">
      <c r="A1362" s="2" t="s">
        <v>7317</v>
      </c>
      <c r="B1362" s="2" t="s">
        <v>7318</v>
      </c>
      <c r="C1362" s="1" t="s">
        <v>7319</v>
      </c>
      <c r="E1362" s="2" t="s">
        <v>188</v>
      </c>
      <c r="G1362" s="2" t="s">
        <v>17</v>
      </c>
      <c r="H1362" s="2">
        <v>2019</v>
      </c>
      <c r="I1362" s="2" t="s">
        <v>18</v>
      </c>
      <c r="J1362" s="2" t="s">
        <v>190</v>
      </c>
      <c r="K1362" s="2" t="s">
        <v>759</v>
      </c>
      <c r="L1362" s="2" t="s">
        <v>21</v>
      </c>
      <c r="M1362" s="2" t="s">
        <v>7320</v>
      </c>
    </row>
    <row r="1363" spans="1:13" ht="13.5" customHeight="1" x14ac:dyDescent="0.2">
      <c r="A1363" s="2" t="s">
        <v>7321</v>
      </c>
      <c r="B1363" s="2" t="s">
        <v>7322</v>
      </c>
      <c r="C1363" s="1" t="s">
        <v>7323</v>
      </c>
      <c r="D1363" s="2" t="s">
        <v>7324</v>
      </c>
      <c r="E1363" s="2" t="s">
        <v>61</v>
      </c>
      <c r="F1363" s="2" t="s">
        <v>7325</v>
      </c>
      <c r="G1363" s="2" t="s">
        <v>168</v>
      </c>
      <c r="H1363" s="2">
        <v>2019</v>
      </c>
      <c r="I1363" s="2" t="s">
        <v>40</v>
      </c>
      <c r="J1363" s="2" t="s">
        <v>3179</v>
      </c>
      <c r="K1363" s="2" t="s">
        <v>681</v>
      </c>
      <c r="L1363" s="2" t="s">
        <v>31</v>
      </c>
      <c r="M1363" s="2" t="s">
        <v>3882</v>
      </c>
    </row>
    <row r="1364" spans="1:13" ht="13.5" customHeight="1" x14ac:dyDescent="0.2">
      <c r="A1364" s="2" t="s">
        <v>7326</v>
      </c>
      <c r="B1364" s="2" t="s">
        <v>7327</v>
      </c>
      <c r="C1364" s="1" t="s">
        <v>7328</v>
      </c>
      <c r="E1364" s="2" t="s">
        <v>579</v>
      </c>
      <c r="F1364" s="2" t="s">
        <v>7329</v>
      </c>
      <c r="G1364" s="2" t="s">
        <v>406</v>
      </c>
      <c r="H1364" s="2">
        <v>2020</v>
      </c>
      <c r="I1364" s="2" t="s">
        <v>18</v>
      </c>
      <c r="J1364" s="2" t="s">
        <v>19</v>
      </c>
      <c r="K1364" s="2" t="s">
        <v>1477</v>
      </c>
      <c r="L1364" s="2" t="s">
        <v>21</v>
      </c>
    </row>
    <row r="1365" spans="1:13" ht="13.5" customHeight="1" x14ac:dyDescent="0.2">
      <c r="A1365" s="3" t="s">
        <v>7330</v>
      </c>
      <c r="B1365" s="2" t="s">
        <v>7331</v>
      </c>
      <c r="C1365" s="1" t="s">
        <v>7332</v>
      </c>
      <c r="D1365" s="2" t="s">
        <v>7333</v>
      </c>
      <c r="E1365" s="2" t="s">
        <v>93</v>
      </c>
      <c r="F1365" s="2" t="s">
        <v>7334</v>
      </c>
      <c r="G1365" s="2" t="s">
        <v>4698</v>
      </c>
      <c r="H1365" s="2">
        <v>2008</v>
      </c>
      <c r="I1365" s="2" t="s">
        <v>40</v>
      </c>
      <c r="J1365" s="2" t="s">
        <v>1581</v>
      </c>
      <c r="K1365" s="2" t="s">
        <v>42</v>
      </c>
      <c r="L1365" s="2" t="s">
        <v>31</v>
      </c>
      <c r="M1365" s="2" t="s">
        <v>1490</v>
      </c>
    </row>
    <row r="1366" spans="1:13" ht="13.5" customHeight="1" x14ac:dyDescent="0.2">
      <c r="A1366" s="2" t="s">
        <v>7335</v>
      </c>
      <c r="B1366" s="2" t="s">
        <v>7336</v>
      </c>
      <c r="C1366" s="1" t="s">
        <v>7337</v>
      </c>
      <c r="E1366" s="2" t="s">
        <v>4190</v>
      </c>
      <c r="F1366" s="2" t="s">
        <v>7338</v>
      </c>
      <c r="G1366" s="2" t="s">
        <v>17</v>
      </c>
      <c r="H1366" s="2">
        <v>2021</v>
      </c>
      <c r="I1366" s="2" t="s">
        <v>18</v>
      </c>
      <c r="J1366" s="2" t="s">
        <v>19</v>
      </c>
      <c r="K1366" s="2" t="s">
        <v>965</v>
      </c>
      <c r="L1366" s="2" t="s">
        <v>21</v>
      </c>
    </row>
    <row r="1367" spans="1:13" ht="13.5" customHeight="1" x14ac:dyDescent="0.2">
      <c r="A1367" s="2" t="s">
        <v>7339</v>
      </c>
      <c r="B1367" s="2" t="s">
        <v>7340</v>
      </c>
      <c r="C1367" s="1" t="s">
        <v>7341</v>
      </c>
      <c r="D1367" s="2" t="s">
        <v>7342</v>
      </c>
      <c r="E1367" s="2" t="s">
        <v>2151</v>
      </c>
      <c r="F1367" s="2" t="s">
        <v>7343</v>
      </c>
      <c r="G1367" s="2" t="s">
        <v>383</v>
      </c>
      <c r="H1367" s="2">
        <v>2020</v>
      </c>
      <c r="I1367" s="2" t="s">
        <v>64</v>
      </c>
      <c r="J1367" s="2" t="s">
        <v>455</v>
      </c>
      <c r="K1367" s="2" t="s">
        <v>97</v>
      </c>
      <c r="L1367" s="2" t="s">
        <v>31</v>
      </c>
      <c r="M1367" s="2" t="s">
        <v>5075</v>
      </c>
    </row>
    <row r="1368" spans="1:13" ht="13.5" customHeight="1" x14ac:dyDescent="0.2">
      <c r="A1368" s="2" t="s">
        <v>7344</v>
      </c>
      <c r="B1368" s="2" t="s">
        <v>7345</v>
      </c>
      <c r="C1368" s="1" t="s">
        <v>7346</v>
      </c>
      <c r="D1368" s="2" t="s">
        <v>7347</v>
      </c>
      <c r="E1368" s="2" t="s">
        <v>2314</v>
      </c>
      <c r="F1368" s="2" t="s">
        <v>7348</v>
      </c>
      <c r="G1368" s="2" t="s">
        <v>7349</v>
      </c>
      <c r="H1368" s="2">
        <v>1999</v>
      </c>
      <c r="I1368" s="2" t="s">
        <v>229</v>
      </c>
      <c r="J1368" s="2" t="s">
        <v>455</v>
      </c>
      <c r="K1368" s="2" t="s">
        <v>42</v>
      </c>
      <c r="L1368" s="2" t="s">
        <v>31</v>
      </c>
      <c r="M1368" s="2" t="s">
        <v>43</v>
      </c>
    </row>
    <row r="1369" spans="1:13" ht="13.5" customHeight="1" x14ac:dyDescent="0.2">
      <c r="A1369" s="2" t="s">
        <v>7350</v>
      </c>
      <c r="B1369" s="2" t="s">
        <v>7351</v>
      </c>
      <c r="C1369" s="1" t="s">
        <v>7352</v>
      </c>
      <c r="D1369" s="2" t="s">
        <v>7353</v>
      </c>
      <c r="E1369" s="2" t="s">
        <v>1187</v>
      </c>
      <c r="F1369" s="2" t="s">
        <v>7354</v>
      </c>
      <c r="G1369" s="2" t="s">
        <v>873</v>
      </c>
      <c r="H1369" s="2">
        <v>2020</v>
      </c>
      <c r="I1369" s="2" t="s">
        <v>40</v>
      </c>
      <c r="J1369" s="2" t="s">
        <v>947</v>
      </c>
      <c r="K1369" s="2" t="s">
        <v>104</v>
      </c>
      <c r="L1369" s="2" t="s">
        <v>31</v>
      </c>
      <c r="M1369" s="2" t="s">
        <v>7316</v>
      </c>
    </row>
    <row r="1370" spans="1:13" ht="13.5" customHeight="1" x14ac:dyDescent="0.2">
      <c r="A1370" s="2" t="s">
        <v>7355</v>
      </c>
      <c r="B1370" s="2" t="s">
        <v>7356</v>
      </c>
      <c r="C1370" s="1" t="s">
        <v>7357</v>
      </c>
      <c r="D1370" s="2" t="s">
        <v>5130</v>
      </c>
      <c r="E1370" s="2" t="s">
        <v>1748</v>
      </c>
      <c r="F1370" s="2" t="s">
        <v>7358</v>
      </c>
      <c r="G1370" s="2" t="s">
        <v>817</v>
      </c>
      <c r="H1370" s="2">
        <v>1989</v>
      </c>
      <c r="I1370" s="2" t="s">
        <v>40</v>
      </c>
      <c r="J1370" s="2" t="s">
        <v>659</v>
      </c>
      <c r="K1370" s="2" t="s">
        <v>1120</v>
      </c>
      <c r="L1370" s="2" t="s">
        <v>31</v>
      </c>
      <c r="M1370" s="2" t="s">
        <v>3497</v>
      </c>
    </row>
    <row r="1371" spans="1:13" ht="13.5" customHeight="1" x14ac:dyDescent="0.2">
      <c r="A1371" s="2" t="s">
        <v>7359</v>
      </c>
      <c r="B1371" s="2" t="s">
        <v>7360</v>
      </c>
      <c r="C1371" s="1" t="s">
        <v>7361</v>
      </c>
      <c r="D1371" s="2" t="s">
        <v>7362</v>
      </c>
      <c r="E1371" s="2" t="s">
        <v>158</v>
      </c>
      <c r="F1371" s="2" t="s">
        <v>7363</v>
      </c>
      <c r="G1371" s="2" t="s">
        <v>7364</v>
      </c>
      <c r="H1371" s="2">
        <v>2018</v>
      </c>
      <c r="I1371" s="2" t="s">
        <v>263</v>
      </c>
      <c r="J1371" s="2" t="s">
        <v>2067</v>
      </c>
      <c r="K1371" s="2" t="s">
        <v>152</v>
      </c>
      <c r="L1371" s="2" t="s">
        <v>31</v>
      </c>
      <c r="M1371" s="2" t="s">
        <v>3444</v>
      </c>
    </row>
    <row r="1372" spans="1:13" ht="13.5" customHeight="1" x14ac:dyDescent="0.2">
      <c r="A1372" s="2" t="s">
        <v>7365</v>
      </c>
      <c r="B1372" s="2" t="s">
        <v>7366</v>
      </c>
      <c r="C1372" s="1" t="s">
        <v>7367</v>
      </c>
      <c r="E1372" s="2" t="s">
        <v>1407</v>
      </c>
      <c r="F1372" s="2" t="s">
        <v>7368</v>
      </c>
      <c r="G1372" s="2" t="s">
        <v>17</v>
      </c>
      <c r="H1372" s="2">
        <v>2020</v>
      </c>
      <c r="I1372" s="2" t="s">
        <v>86</v>
      </c>
      <c r="J1372" s="2" t="s">
        <v>19</v>
      </c>
      <c r="K1372" s="2" t="s">
        <v>1477</v>
      </c>
      <c r="L1372" s="2" t="s">
        <v>21</v>
      </c>
    </row>
    <row r="1373" spans="1:13" ht="13.5" customHeight="1" x14ac:dyDescent="0.2">
      <c r="A1373" s="2" t="s">
        <v>7369</v>
      </c>
      <c r="B1373" s="2" t="s">
        <v>7370</v>
      </c>
      <c r="C1373" s="1" t="s">
        <v>7371</v>
      </c>
      <c r="E1373" s="2" t="s">
        <v>3473</v>
      </c>
      <c r="F1373" s="2" t="s">
        <v>7372</v>
      </c>
      <c r="G1373" s="2" t="s">
        <v>305</v>
      </c>
      <c r="H1373" s="2">
        <v>2015</v>
      </c>
      <c r="I1373" s="2" t="s">
        <v>40</v>
      </c>
      <c r="J1373" s="2" t="s">
        <v>4317</v>
      </c>
      <c r="K1373" s="2" t="s">
        <v>2391</v>
      </c>
      <c r="L1373" s="2" t="s">
        <v>21</v>
      </c>
      <c r="M1373" s="2" t="s">
        <v>264</v>
      </c>
    </row>
    <row r="1374" spans="1:13" ht="13.5" customHeight="1" x14ac:dyDescent="0.2">
      <c r="A1374" s="2" t="s">
        <v>7373</v>
      </c>
      <c r="B1374" s="2" t="s">
        <v>7374</v>
      </c>
      <c r="C1374" s="1" t="s">
        <v>7375</v>
      </c>
      <c r="D1374" s="2" t="s">
        <v>7376</v>
      </c>
      <c r="E1374" s="2" t="s">
        <v>1338</v>
      </c>
      <c r="F1374" s="2" t="s">
        <v>7377</v>
      </c>
      <c r="H1374" s="2">
        <v>2018</v>
      </c>
      <c r="I1374" s="2" t="s">
        <v>18</v>
      </c>
      <c r="J1374" s="2" t="s">
        <v>1730</v>
      </c>
      <c r="K1374" s="2" t="s">
        <v>1255</v>
      </c>
      <c r="L1374" s="2" t="s">
        <v>31</v>
      </c>
      <c r="M1374" s="2" t="s">
        <v>2997</v>
      </c>
    </row>
    <row r="1375" spans="1:13" ht="13.5" customHeight="1" x14ac:dyDescent="0.2">
      <c r="A1375" s="2" t="s">
        <v>7378</v>
      </c>
      <c r="B1375" s="2" t="s">
        <v>7379</v>
      </c>
      <c r="C1375" s="1" t="s">
        <v>7380</v>
      </c>
      <c r="D1375" s="2" t="s">
        <v>7381</v>
      </c>
      <c r="E1375" s="2" t="s">
        <v>629</v>
      </c>
      <c r="F1375" s="2" t="s">
        <v>7382</v>
      </c>
      <c r="G1375" s="2" t="s">
        <v>7383</v>
      </c>
      <c r="H1375" s="2">
        <v>2012</v>
      </c>
      <c r="I1375" s="2" t="s">
        <v>616</v>
      </c>
      <c r="J1375" s="2" t="s">
        <v>709</v>
      </c>
      <c r="K1375" s="2" t="s">
        <v>152</v>
      </c>
      <c r="L1375" s="2" t="s">
        <v>31</v>
      </c>
      <c r="M1375" s="2" t="s">
        <v>7384</v>
      </c>
    </row>
    <row r="1376" spans="1:13" ht="13.5" customHeight="1" x14ac:dyDescent="0.2">
      <c r="A1376" s="2" t="s">
        <v>7385</v>
      </c>
      <c r="B1376" s="2" t="s">
        <v>7386</v>
      </c>
      <c r="C1376" s="1" t="s">
        <v>7387</v>
      </c>
      <c r="E1376" s="2" t="s">
        <v>3473</v>
      </c>
      <c r="F1376" s="2" t="s">
        <v>7388</v>
      </c>
      <c r="G1376" s="2" t="s">
        <v>305</v>
      </c>
      <c r="H1376" s="2">
        <v>2020</v>
      </c>
      <c r="I1376" s="2" t="s">
        <v>40</v>
      </c>
      <c r="J1376" s="2" t="s">
        <v>19</v>
      </c>
      <c r="K1376" s="2" t="s">
        <v>161</v>
      </c>
      <c r="L1376" s="2" t="s">
        <v>21</v>
      </c>
    </row>
    <row r="1377" spans="1:13" ht="13.5" customHeight="1" x14ac:dyDescent="0.2">
      <c r="A1377" s="2" t="s">
        <v>7389</v>
      </c>
      <c r="B1377" s="2" t="s">
        <v>7390</v>
      </c>
      <c r="C1377" s="1" t="s">
        <v>7391</v>
      </c>
      <c r="E1377" s="2" t="s">
        <v>579</v>
      </c>
      <c r="F1377" s="2" t="s">
        <v>7392</v>
      </c>
      <c r="G1377" s="2" t="s">
        <v>406</v>
      </c>
      <c r="H1377" s="2">
        <v>2018</v>
      </c>
      <c r="I1377" s="2" t="s">
        <v>40</v>
      </c>
      <c r="J1377" s="2" t="s">
        <v>19</v>
      </c>
      <c r="K1377" s="2" t="s">
        <v>1255</v>
      </c>
      <c r="L1377" s="2" t="s">
        <v>21</v>
      </c>
    </row>
    <row r="1378" spans="1:13" ht="13.5" customHeight="1" x14ac:dyDescent="0.2">
      <c r="A1378" s="2" t="s">
        <v>7393</v>
      </c>
      <c r="B1378" s="2" t="s">
        <v>7394</v>
      </c>
      <c r="C1378" s="1" t="s">
        <v>7395</v>
      </c>
      <c r="D1378" s="2" t="s">
        <v>7396</v>
      </c>
      <c r="E1378" s="2" t="s">
        <v>7397</v>
      </c>
      <c r="F1378" s="2" t="s">
        <v>7398</v>
      </c>
      <c r="G1378" s="2" t="s">
        <v>406</v>
      </c>
      <c r="H1378" s="2">
        <v>2019</v>
      </c>
      <c r="I1378" s="2" t="s">
        <v>86</v>
      </c>
      <c r="J1378" s="2" t="s">
        <v>237</v>
      </c>
      <c r="K1378" s="2" t="s">
        <v>152</v>
      </c>
      <c r="L1378" s="2" t="s">
        <v>31</v>
      </c>
      <c r="M1378" s="2" t="s">
        <v>7399</v>
      </c>
    </row>
    <row r="1379" spans="1:13" ht="13.5" customHeight="1" x14ac:dyDescent="0.2">
      <c r="A1379" s="2" t="s">
        <v>7400</v>
      </c>
      <c r="B1379" s="2" t="s">
        <v>7401</v>
      </c>
      <c r="C1379" s="1" t="s">
        <v>7402</v>
      </c>
      <c r="D1379" s="2" t="s">
        <v>7403</v>
      </c>
      <c r="E1379" s="2" t="s">
        <v>1187</v>
      </c>
      <c r="F1379" s="2" t="s">
        <v>7404</v>
      </c>
      <c r="G1379" s="2" t="s">
        <v>4151</v>
      </c>
      <c r="H1379" s="2">
        <v>2006</v>
      </c>
      <c r="I1379" s="2" t="s">
        <v>40</v>
      </c>
      <c r="J1379" s="2" t="s">
        <v>659</v>
      </c>
      <c r="K1379" s="2" t="s">
        <v>42</v>
      </c>
      <c r="L1379" s="2" t="s">
        <v>31</v>
      </c>
      <c r="M1379" s="2" t="s">
        <v>7405</v>
      </c>
    </row>
    <row r="1380" spans="1:13" ht="13.5" customHeight="1" x14ac:dyDescent="0.2">
      <c r="A1380" s="2" t="s">
        <v>7406</v>
      </c>
      <c r="B1380" s="2" t="s">
        <v>7407</v>
      </c>
      <c r="C1380" s="1" t="s">
        <v>7408</v>
      </c>
      <c r="E1380" s="2" t="s">
        <v>579</v>
      </c>
      <c r="F1380" s="2" t="s">
        <v>7409</v>
      </c>
      <c r="H1380" s="2">
        <v>2020</v>
      </c>
      <c r="I1380" s="2" t="s">
        <v>18</v>
      </c>
      <c r="J1380" s="2" t="s">
        <v>19</v>
      </c>
      <c r="K1380" s="2" t="s">
        <v>152</v>
      </c>
      <c r="L1380" s="2" t="s">
        <v>21</v>
      </c>
    </row>
    <row r="1381" spans="1:13" ht="13.5" customHeight="1" x14ac:dyDescent="0.2">
      <c r="A1381" s="2" t="s">
        <v>7410</v>
      </c>
      <c r="B1381" s="2" t="s">
        <v>7411</v>
      </c>
      <c r="C1381" s="1" t="s">
        <v>7412</v>
      </c>
      <c r="D1381" s="2" t="s">
        <v>7413</v>
      </c>
      <c r="E1381" s="2" t="s">
        <v>296</v>
      </c>
      <c r="F1381" s="2" t="s">
        <v>7414</v>
      </c>
      <c r="G1381" s="2" t="s">
        <v>17</v>
      </c>
      <c r="H1381" s="2">
        <v>2020</v>
      </c>
      <c r="I1381" s="2" t="s">
        <v>263</v>
      </c>
      <c r="J1381" s="2" t="s">
        <v>120</v>
      </c>
      <c r="K1381" s="2" t="s">
        <v>631</v>
      </c>
      <c r="L1381" s="2" t="s">
        <v>31</v>
      </c>
      <c r="M1381" s="2" t="s">
        <v>7415</v>
      </c>
    </row>
    <row r="1382" spans="1:13" ht="13.5" customHeight="1" x14ac:dyDescent="0.2">
      <c r="A1382" s="2" t="s">
        <v>7416</v>
      </c>
      <c r="B1382" s="2" t="s">
        <v>7417</v>
      </c>
      <c r="C1382" s="1" t="s">
        <v>7418</v>
      </c>
      <c r="D1382" s="2" t="s">
        <v>7419</v>
      </c>
      <c r="E1382" s="2" t="s">
        <v>446</v>
      </c>
      <c r="F1382" s="2" t="s">
        <v>7420</v>
      </c>
      <c r="G1382" s="2" t="s">
        <v>17</v>
      </c>
      <c r="H1382" s="2">
        <v>2014</v>
      </c>
      <c r="I1382" s="2" t="s">
        <v>86</v>
      </c>
      <c r="J1382" s="2" t="s">
        <v>7421</v>
      </c>
      <c r="K1382" s="2" t="s">
        <v>1255</v>
      </c>
      <c r="L1382" s="2" t="s">
        <v>31</v>
      </c>
      <c r="M1382" s="2" t="s">
        <v>2252</v>
      </c>
    </row>
    <row r="1383" spans="1:13" ht="13.5" customHeight="1" x14ac:dyDescent="0.2">
      <c r="A1383" s="2" t="s">
        <v>7422</v>
      </c>
      <c r="B1383" s="2" t="s">
        <v>7423</v>
      </c>
      <c r="C1383" s="1" t="s">
        <v>7424</v>
      </c>
      <c r="E1383" s="2" t="s">
        <v>7425</v>
      </c>
      <c r="F1383" s="2" t="s">
        <v>7426</v>
      </c>
      <c r="G1383" s="2" t="s">
        <v>17</v>
      </c>
      <c r="H1383" s="2">
        <v>2018</v>
      </c>
      <c r="I1383" s="2" t="s">
        <v>414</v>
      </c>
      <c r="J1383" s="2" t="s">
        <v>4317</v>
      </c>
      <c r="K1383" s="2" t="s">
        <v>198</v>
      </c>
      <c r="L1383" s="2" t="s">
        <v>21</v>
      </c>
      <c r="M1383" s="2" t="s">
        <v>1497</v>
      </c>
    </row>
    <row r="1384" spans="1:13" ht="13.5" customHeight="1" x14ac:dyDescent="0.2">
      <c r="A1384" s="2" t="s">
        <v>7427</v>
      </c>
      <c r="B1384" s="2" t="s">
        <v>7428</v>
      </c>
      <c r="C1384" s="1" t="s">
        <v>7429</v>
      </c>
      <c r="E1384" s="2" t="s">
        <v>1703</v>
      </c>
      <c r="F1384" s="2" t="s">
        <v>7430</v>
      </c>
      <c r="G1384" s="2" t="s">
        <v>17</v>
      </c>
      <c r="H1384" s="2">
        <v>2020</v>
      </c>
      <c r="I1384" s="2" t="s">
        <v>150</v>
      </c>
      <c r="J1384" s="2" t="s">
        <v>415</v>
      </c>
      <c r="K1384" s="2" t="s">
        <v>212</v>
      </c>
      <c r="L1384" s="2" t="s">
        <v>21</v>
      </c>
      <c r="M1384" s="2" t="s">
        <v>2899</v>
      </c>
    </row>
    <row r="1385" spans="1:13" ht="13.5" customHeight="1" x14ac:dyDescent="0.2">
      <c r="A1385" s="2" t="s">
        <v>7431</v>
      </c>
      <c r="B1385" s="2" t="s">
        <v>7432</v>
      </c>
      <c r="C1385" s="1" t="s">
        <v>7433</v>
      </c>
      <c r="D1385" s="2" t="s">
        <v>7434</v>
      </c>
      <c r="E1385" s="2" t="s">
        <v>446</v>
      </c>
      <c r="F1385" s="2" t="s">
        <v>7435</v>
      </c>
      <c r="G1385" s="2" t="s">
        <v>17</v>
      </c>
      <c r="H1385" s="2">
        <v>2020</v>
      </c>
      <c r="I1385" s="2" t="s">
        <v>150</v>
      </c>
      <c r="J1385" s="2" t="s">
        <v>5013</v>
      </c>
      <c r="K1385" s="2" t="s">
        <v>667</v>
      </c>
      <c r="L1385" s="2" t="s">
        <v>31</v>
      </c>
      <c r="M1385" s="2" t="s">
        <v>5021</v>
      </c>
    </row>
    <row r="1386" spans="1:13" ht="13.5" customHeight="1" x14ac:dyDescent="0.2">
      <c r="A1386" s="2" t="s">
        <v>7436</v>
      </c>
      <c r="B1386" s="2" t="s">
        <v>7437</v>
      </c>
      <c r="C1386" s="1" t="s">
        <v>7438</v>
      </c>
      <c r="D1386" s="2" t="s">
        <v>7439</v>
      </c>
      <c r="E1386" s="2" t="s">
        <v>446</v>
      </c>
      <c r="F1386" s="2" t="s">
        <v>7440</v>
      </c>
      <c r="G1386" s="2" t="s">
        <v>17</v>
      </c>
      <c r="H1386" s="2">
        <v>2020</v>
      </c>
      <c r="I1386" s="2" t="s">
        <v>150</v>
      </c>
      <c r="J1386" s="2" t="s">
        <v>5013</v>
      </c>
      <c r="K1386" s="2" t="s">
        <v>681</v>
      </c>
      <c r="L1386" s="2" t="s">
        <v>31</v>
      </c>
      <c r="M1386" s="2" t="s">
        <v>2259</v>
      </c>
    </row>
    <row r="1387" spans="1:13" ht="13.5" customHeight="1" x14ac:dyDescent="0.2">
      <c r="A1387" s="2" t="s">
        <v>7441</v>
      </c>
      <c r="B1387" s="2" t="s">
        <v>7442</v>
      </c>
      <c r="C1387" s="1" t="s">
        <v>7443</v>
      </c>
      <c r="D1387" s="2" t="s">
        <v>7439</v>
      </c>
      <c r="E1387" s="2" t="s">
        <v>446</v>
      </c>
      <c r="F1387" s="2" t="s">
        <v>7444</v>
      </c>
      <c r="G1387" s="2" t="s">
        <v>17</v>
      </c>
      <c r="H1387" s="2">
        <v>2020</v>
      </c>
      <c r="I1387" s="2" t="s">
        <v>150</v>
      </c>
      <c r="J1387" s="2" t="s">
        <v>5013</v>
      </c>
      <c r="K1387" s="2" t="s">
        <v>667</v>
      </c>
      <c r="L1387" s="2" t="s">
        <v>31</v>
      </c>
      <c r="M1387" s="2" t="s">
        <v>2346</v>
      </c>
    </row>
    <row r="1388" spans="1:13" ht="13.5" customHeight="1" x14ac:dyDescent="0.2">
      <c r="A1388" s="2" t="s">
        <v>7445</v>
      </c>
      <c r="B1388" s="2" t="s">
        <v>7446</v>
      </c>
      <c r="C1388" s="1" t="s">
        <v>7447</v>
      </c>
      <c r="E1388" s="2" t="s">
        <v>16</v>
      </c>
      <c r="G1388" s="2" t="s">
        <v>17</v>
      </c>
      <c r="H1388" s="2">
        <v>2021</v>
      </c>
      <c r="I1388" s="2" t="s">
        <v>64</v>
      </c>
      <c r="J1388" s="2" t="s">
        <v>415</v>
      </c>
      <c r="K1388" s="2" t="s">
        <v>1120</v>
      </c>
      <c r="L1388" s="2" t="s">
        <v>21</v>
      </c>
      <c r="M1388" s="2" t="s">
        <v>3085</v>
      </c>
    </row>
    <row r="1389" spans="1:13" ht="13.5" customHeight="1" x14ac:dyDescent="0.2">
      <c r="A1389" s="2" t="s">
        <v>7448</v>
      </c>
      <c r="B1389" s="2" t="s">
        <v>7449</v>
      </c>
      <c r="C1389" s="1" t="s">
        <v>7450</v>
      </c>
      <c r="D1389" s="2" t="s">
        <v>7451</v>
      </c>
      <c r="E1389" s="2" t="s">
        <v>197</v>
      </c>
      <c r="F1389" s="2" t="s">
        <v>7452</v>
      </c>
      <c r="G1389" s="2" t="s">
        <v>17</v>
      </c>
      <c r="H1389" s="2">
        <v>2015</v>
      </c>
      <c r="I1389" s="2" t="s">
        <v>18</v>
      </c>
      <c r="J1389" s="2" t="s">
        <v>142</v>
      </c>
      <c r="K1389" s="2" t="s">
        <v>759</v>
      </c>
      <c r="L1389" s="2" t="s">
        <v>31</v>
      </c>
      <c r="M1389" s="2" t="s">
        <v>264</v>
      </c>
    </row>
    <row r="1390" spans="1:13" ht="13.5" customHeight="1" x14ac:dyDescent="0.2">
      <c r="A1390" s="2" t="s">
        <v>7453</v>
      </c>
      <c r="B1390" s="2" t="s">
        <v>7454</v>
      </c>
      <c r="C1390" s="1" t="s">
        <v>7455</v>
      </c>
      <c r="E1390" s="2" t="s">
        <v>1703</v>
      </c>
      <c r="F1390" s="2" t="s">
        <v>7456</v>
      </c>
      <c r="G1390" s="2" t="s">
        <v>17</v>
      </c>
      <c r="H1390" s="2">
        <v>2005</v>
      </c>
      <c r="I1390" s="2" t="s">
        <v>86</v>
      </c>
      <c r="J1390" s="2" t="s">
        <v>19</v>
      </c>
      <c r="K1390" s="2" t="s">
        <v>292</v>
      </c>
      <c r="L1390" s="2" t="s">
        <v>21</v>
      </c>
    </row>
    <row r="1391" spans="1:13" ht="13.5" customHeight="1" x14ac:dyDescent="0.2">
      <c r="A1391" s="2" t="s">
        <v>7457</v>
      </c>
      <c r="B1391" s="2" t="s">
        <v>7458</v>
      </c>
      <c r="C1391" s="1" t="s">
        <v>7459</v>
      </c>
      <c r="E1391" s="2" t="s">
        <v>1703</v>
      </c>
      <c r="F1391" s="2" t="s">
        <v>7460</v>
      </c>
      <c r="G1391" s="2" t="s">
        <v>17</v>
      </c>
      <c r="H1391" s="2">
        <v>2011</v>
      </c>
      <c r="I1391" s="2" t="s">
        <v>86</v>
      </c>
      <c r="J1391" s="2" t="s">
        <v>19</v>
      </c>
      <c r="K1391" s="2" t="s">
        <v>161</v>
      </c>
      <c r="L1391" s="2" t="s">
        <v>21</v>
      </c>
    </row>
    <row r="1392" spans="1:13" ht="13.5" customHeight="1" x14ac:dyDescent="0.2">
      <c r="A1392" s="2" t="s">
        <v>7461</v>
      </c>
      <c r="B1392" s="2" t="s">
        <v>7462</v>
      </c>
      <c r="C1392" s="1" t="s">
        <v>7463</v>
      </c>
      <c r="E1392" s="2" t="s">
        <v>707</v>
      </c>
      <c r="F1392" s="2" t="s">
        <v>7464</v>
      </c>
      <c r="G1392" s="2" t="s">
        <v>17</v>
      </c>
      <c r="H1392" s="2">
        <v>2017</v>
      </c>
      <c r="I1392" s="2" t="s">
        <v>150</v>
      </c>
      <c r="J1392" s="2" t="s">
        <v>5013</v>
      </c>
      <c r="K1392" s="2" t="s">
        <v>391</v>
      </c>
      <c r="L1392" s="2" t="s">
        <v>31</v>
      </c>
      <c r="M1392" s="2" t="s">
        <v>1052</v>
      </c>
    </row>
    <row r="1393" spans="1:13" ht="13.5" customHeight="1" x14ac:dyDescent="0.2">
      <c r="A1393" s="2" t="s">
        <v>7465</v>
      </c>
      <c r="B1393" s="2" t="s">
        <v>7466</v>
      </c>
      <c r="C1393" s="1" t="s">
        <v>7467</v>
      </c>
      <c r="E1393" s="2" t="s">
        <v>412</v>
      </c>
      <c r="F1393" s="2" t="s">
        <v>7468</v>
      </c>
      <c r="G1393" s="2" t="s">
        <v>17</v>
      </c>
      <c r="H1393" s="2">
        <v>2011</v>
      </c>
      <c r="I1393" s="2" t="s">
        <v>86</v>
      </c>
      <c r="J1393" s="2" t="s">
        <v>19</v>
      </c>
      <c r="K1393" s="2" t="s">
        <v>143</v>
      </c>
      <c r="L1393" s="2" t="s">
        <v>21</v>
      </c>
    </row>
    <row r="1394" spans="1:13" ht="13.5" customHeight="1" x14ac:dyDescent="0.2">
      <c r="A1394" s="2" t="s">
        <v>7469</v>
      </c>
      <c r="B1394" s="2" t="s">
        <v>7470</v>
      </c>
      <c r="C1394" s="1" t="s">
        <v>7471</v>
      </c>
      <c r="E1394" s="2" t="s">
        <v>1008</v>
      </c>
      <c r="F1394" s="2" t="s">
        <v>7472</v>
      </c>
      <c r="G1394" s="2" t="s">
        <v>17</v>
      </c>
      <c r="H1394" s="2">
        <v>2008</v>
      </c>
      <c r="I1394" s="2" t="s">
        <v>86</v>
      </c>
      <c r="J1394" s="2" t="s">
        <v>19</v>
      </c>
      <c r="K1394" s="2" t="s">
        <v>161</v>
      </c>
      <c r="L1394" s="2" t="s">
        <v>21</v>
      </c>
    </row>
    <row r="1395" spans="1:13" ht="13.5" customHeight="1" x14ac:dyDescent="0.2">
      <c r="A1395" s="2" t="s">
        <v>7473</v>
      </c>
      <c r="B1395" s="2" t="s">
        <v>7474</v>
      </c>
      <c r="C1395" s="1" t="s">
        <v>7475</v>
      </c>
      <c r="E1395" s="2" t="s">
        <v>1008</v>
      </c>
      <c r="F1395" s="2" t="s">
        <v>7476</v>
      </c>
      <c r="G1395" s="2" t="s">
        <v>17</v>
      </c>
      <c r="H1395" s="2">
        <v>2008</v>
      </c>
      <c r="I1395" s="2" t="s">
        <v>86</v>
      </c>
      <c r="J1395" s="2" t="s">
        <v>19</v>
      </c>
      <c r="K1395" s="2" t="s">
        <v>221</v>
      </c>
      <c r="L1395" s="2" t="s">
        <v>21</v>
      </c>
    </row>
    <row r="1396" spans="1:13" ht="13.5" customHeight="1" x14ac:dyDescent="0.2">
      <c r="A1396" s="2" t="s">
        <v>7477</v>
      </c>
      <c r="B1396" s="2" t="s">
        <v>7478</v>
      </c>
      <c r="C1396" s="1" t="s">
        <v>7479</v>
      </c>
      <c r="E1396" s="2" t="s">
        <v>1703</v>
      </c>
      <c r="F1396" s="2" t="s">
        <v>7480</v>
      </c>
      <c r="G1396" s="2" t="s">
        <v>17</v>
      </c>
      <c r="H1396" s="2">
        <v>2009</v>
      </c>
      <c r="I1396" s="2" t="s">
        <v>86</v>
      </c>
      <c r="J1396" s="2" t="s">
        <v>19</v>
      </c>
      <c r="K1396" s="2" t="s">
        <v>221</v>
      </c>
      <c r="L1396" s="2" t="s">
        <v>21</v>
      </c>
    </row>
    <row r="1397" spans="1:13" ht="13.5" customHeight="1" x14ac:dyDescent="0.2">
      <c r="A1397" s="2" t="s">
        <v>7481</v>
      </c>
      <c r="B1397" s="2" t="s">
        <v>7482</v>
      </c>
      <c r="C1397" s="1" t="s">
        <v>7483</v>
      </c>
      <c r="E1397" s="2" t="s">
        <v>1703</v>
      </c>
      <c r="F1397" s="2" t="s">
        <v>7484</v>
      </c>
      <c r="H1397" s="2">
        <v>2011</v>
      </c>
      <c r="I1397" s="2" t="s">
        <v>86</v>
      </c>
      <c r="J1397" s="2" t="s">
        <v>19</v>
      </c>
      <c r="L1397" s="2" t="s">
        <v>21</v>
      </c>
    </row>
    <row r="1398" spans="1:13" ht="13.5" customHeight="1" x14ac:dyDescent="0.2">
      <c r="A1398" s="2" t="s">
        <v>7485</v>
      </c>
      <c r="B1398" s="2" t="s">
        <v>7486</v>
      </c>
      <c r="C1398" s="1" t="s">
        <v>7487</v>
      </c>
      <c r="D1398" s="2" t="s">
        <v>7488</v>
      </c>
      <c r="E1398" s="2" t="s">
        <v>61</v>
      </c>
      <c r="F1398" s="2" t="s">
        <v>7489</v>
      </c>
      <c r="G1398" s="2" t="s">
        <v>4938</v>
      </c>
      <c r="H1398" s="2">
        <v>2019</v>
      </c>
      <c r="I1398" s="2" t="s">
        <v>40</v>
      </c>
      <c r="J1398" s="2" t="s">
        <v>353</v>
      </c>
      <c r="K1398" s="2" t="s">
        <v>66</v>
      </c>
      <c r="L1398" s="2" t="s">
        <v>31</v>
      </c>
      <c r="M1398" s="2" t="s">
        <v>504</v>
      </c>
    </row>
    <row r="1399" spans="1:13" ht="13.5" customHeight="1" x14ac:dyDescent="0.2">
      <c r="A1399" s="2" t="s">
        <v>7490</v>
      </c>
      <c r="B1399" s="2" t="s">
        <v>7491</v>
      </c>
      <c r="C1399" s="1" t="s">
        <v>7492</v>
      </c>
      <c r="E1399" s="2" t="s">
        <v>579</v>
      </c>
      <c r="F1399" s="2" t="s">
        <v>7493</v>
      </c>
      <c r="G1399" s="2" t="s">
        <v>406</v>
      </c>
      <c r="H1399" s="2">
        <v>2020</v>
      </c>
      <c r="I1399" s="2" t="s">
        <v>40</v>
      </c>
      <c r="J1399" s="2" t="s">
        <v>19</v>
      </c>
      <c r="K1399" s="2" t="s">
        <v>121</v>
      </c>
      <c r="L1399" s="2" t="s">
        <v>21</v>
      </c>
    </row>
    <row r="1400" spans="1:13" ht="13.5" customHeight="1" x14ac:dyDescent="0.2">
      <c r="A1400" s="2" t="s">
        <v>7494</v>
      </c>
      <c r="B1400" s="2" t="s">
        <v>7495</v>
      </c>
      <c r="C1400" s="1" t="s">
        <v>7496</v>
      </c>
      <c r="D1400" s="2" t="s">
        <v>7497</v>
      </c>
      <c r="E1400" s="2" t="s">
        <v>374</v>
      </c>
      <c r="F1400" s="2" t="s">
        <v>7498</v>
      </c>
      <c r="G1400" s="2" t="s">
        <v>817</v>
      </c>
      <c r="H1400" s="2">
        <v>2016</v>
      </c>
      <c r="I1400" s="2" t="s">
        <v>18</v>
      </c>
      <c r="J1400" s="2" t="s">
        <v>361</v>
      </c>
      <c r="L1400" s="2" t="s">
        <v>31</v>
      </c>
      <c r="M1400" s="2" t="s">
        <v>7499</v>
      </c>
    </row>
    <row r="1401" spans="1:13" ht="13.5" customHeight="1" x14ac:dyDescent="0.2">
      <c r="A1401" s="2" t="s">
        <v>7500</v>
      </c>
      <c r="B1401" s="2" t="s">
        <v>7501</v>
      </c>
      <c r="C1401" s="1" t="s">
        <v>7502</v>
      </c>
      <c r="D1401" s="2" t="s">
        <v>7503</v>
      </c>
      <c r="E1401" s="2" t="s">
        <v>337</v>
      </c>
      <c r="F1401" s="2" t="s">
        <v>7504</v>
      </c>
      <c r="G1401" s="2" t="s">
        <v>168</v>
      </c>
      <c r="H1401" s="2">
        <v>2015</v>
      </c>
      <c r="I1401" s="2" t="s">
        <v>40</v>
      </c>
      <c r="J1401" s="2" t="s">
        <v>1632</v>
      </c>
      <c r="K1401" s="2" t="s">
        <v>198</v>
      </c>
      <c r="L1401" s="2" t="s">
        <v>31</v>
      </c>
      <c r="M1401" s="2" t="s">
        <v>1559</v>
      </c>
    </row>
    <row r="1402" spans="1:13" ht="13.5" customHeight="1" x14ac:dyDescent="0.2">
      <c r="A1402" s="2" t="s">
        <v>7505</v>
      </c>
      <c r="B1402" s="2" t="s">
        <v>7506</v>
      </c>
      <c r="C1402" s="1" t="s">
        <v>7507</v>
      </c>
      <c r="D1402" s="2" t="s">
        <v>7333</v>
      </c>
      <c r="E1402" s="2" t="s">
        <v>1187</v>
      </c>
      <c r="F1402" s="2" t="s">
        <v>7508</v>
      </c>
      <c r="G1402" s="2" t="s">
        <v>168</v>
      </c>
      <c r="H1402" s="2">
        <v>2019</v>
      </c>
      <c r="I1402" s="2" t="s">
        <v>40</v>
      </c>
      <c r="J1402" s="2" t="s">
        <v>103</v>
      </c>
      <c r="K1402" s="2" t="s">
        <v>3765</v>
      </c>
      <c r="L1402" s="2" t="s">
        <v>31</v>
      </c>
      <c r="M1402" s="2" t="s">
        <v>990</v>
      </c>
    </row>
    <row r="1403" spans="1:13" ht="13.5" customHeight="1" x14ac:dyDescent="0.2">
      <c r="A1403" s="2" t="s">
        <v>7509</v>
      </c>
      <c r="B1403" s="2" t="s">
        <v>7510</v>
      </c>
      <c r="C1403" s="1" t="s">
        <v>7511</v>
      </c>
      <c r="E1403" s="2" t="s">
        <v>16</v>
      </c>
      <c r="G1403" s="2" t="s">
        <v>17</v>
      </c>
      <c r="H1403" s="2">
        <v>2019</v>
      </c>
      <c r="I1403" s="2" t="s">
        <v>18</v>
      </c>
      <c r="J1403" s="2" t="s">
        <v>19</v>
      </c>
      <c r="K1403" s="2" t="s">
        <v>3928</v>
      </c>
      <c r="L1403" s="2" t="s">
        <v>21</v>
      </c>
      <c r="M1403" s="2" t="s">
        <v>2025</v>
      </c>
    </row>
    <row r="1404" spans="1:13" ht="13.5" customHeight="1" x14ac:dyDescent="0.2">
      <c r="A1404" s="2" t="s">
        <v>7512</v>
      </c>
      <c r="B1404" s="2" t="s">
        <v>7513</v>
      </c>
      <c r="C1404" s="1" t="s">
        <v>7514</v>
      </c>
      <c r="E1404" s="2" t="s">
        <v>188</v>
      </c>
      <c r="G1404" s="2" t="s">
        <v>17</v>
      </c>
      <c r="H1404" s="2">
        <v>2018</v>
      </c>
      <c r="I1404" s="2" t="s">
        <v>18</v>
      </c>
      <c r="J1404" s="2" t="s">
        <v>415</v>
      </c>
      <c r="K1404" s="2" t="s">
        <v>66</v>
      </c>
      <c r="L1404" s="2" t="s">
        <v>21</v>
      </c>
      <c r="M1404" s="2" t="s">
        <v>3002</v>
      </c>
    </row>
    <row r="1405" spans="1:13" ht="13.5" customHeight="1" x14ac:dyDescent="0.2">
      <c r="A1405" s="2" t="s">
        <v>7515</v>
      </c>
      <c r="B1405" s="2" t="s">
        <v>7516</v>
      </c>
      <c r="C1405" s="1" t="s">
        <v>7517</v>
      </c>
      <c r="E1405" s="2" t="s">
        <v>2447</v>
      </c>
      <c r="F1405" s="2" t="s">
        <v>7518</v>
      </c>
      <c r="G1405" s="2" t="s">
        <v>228</v>
      </c>
      <c r="H1405" s="2">
        <v>2019</v>
      </c>
      <c r="I1405" s="2" t="s">
        <v>18</v>
      </c>
      <c r="J1405" s="2" t="s">
        <v>19</v>
      </c>
      <c r="K1405" s="2" t="s">
        <v>20</v>
      </c>
      <c r="L1405" s="2" t="s">
        <v>21</v>
      </c>
    </row>
    <row r="1406" spans="1:13" ht="13.5" customHeight="1" x14ac:dyDescent="0.2">
      <c r="A1406" s="2" t="s">
        <v>7519</v>
      </c>
      <c r="B1406" s="2" t="s">
        <v>7520</v>
      </c>
      <c r="C1406" s="1" t="s">
        <v>7521</v>
      </c>
      <c r="D1406" s="2" t="s">
        <v>7522</v>
      </c>
      <c r="E1406" s="2" t="s">
        <v>78</v>
      </c>
      <c r="F1406" s="2" t="s">
        <v>7523</v>
      </c>
      <c r="G1406" s="2" t="s">
        <v>17</v>
      </c>
      <c r="H1406" s="2">
        <v>2019</v>
      </c>
      <c r="I1406" s="2" t="s">
        <v>229</v>
      </c>
      <c r="J1406" s="2" t="s">
        <v>120</v>
      </c>
      <c r="K1406" s="2" t="s">
        <v>448</v>
      </c>
      <c r="L1406" s="2" t="s">
        <v>31</v>
      </c>
      <c r="M1406" s="2" t="s">
        <v>7524</v>
      </c>
    </row>
    <row r="1407" spans="1:13" ht="13.5" customHeight="1" x14ac:dyDescent="0.2">
      <c r="A1407" s="2" t="s">
        <v>7525</v>
      </c>
      <c r="B1407" s="2" t="s">
        <v>7526</v>
      </c>
      <c r="C1407" s="1" t="s">
        <v>7527</v>
      </c>
      <c r="D1407" s="2" t="s">
        <v>7528</v>
      </c>
      <c r="E1407" s="2" t="s">
        <v>218</v>
      </c>
      <c r="F1407" s="2" t="s">
        <v>7529</v>
      </c>
      <c r="G1407" s="2" t="s">
        <v>7530</v>
      </c>
      <c r="H1407" s="2">
        <v>2018</v>
      </c>
      <c r="I1407" s="2" t="s">
        <v>18</v>
      </c>
      <c r="J1407" s="2" t="s">
        <v>964</v>
      </c>
      <c r="K1407" s="2" t="s">
        <v>104</v>
      </c>
      <c r="L1407" s="2" t="s">
        <v>31</v>
      </c>
      <c r="M1407" s="2" t="s">
        <v>7531</v>
      </c>
    </row>
    <row r="1408" spans="1:13" ht="13.5" customHeight="1" x14ac:dyDescent="0.2">
      <c r="A1408" s="2" t="s">
        <v>7532</v>
      </c>
      <c r="B1408" s="2" t="s">
        <v>7533</v>
      </c>
      <c r="C1408" s="1" t="s">
        <v>7534</v>
      </c>
      <c r="D1408" s="2" t="s">
        <v>7535</v>
      </c>
      <c r="E1408" s="2" t="s">
        <v>158</v>
      </c>
      <c r="F1408" s="2" t="s">
        <v>7536</v>
      </c>
      <c r="G1408" s="2" t="s">
        <v>406</v>
      </c>
      <c r="H1408" s="2">
        <v>2018</v>
      </c>
      <c r="I1408" s="2" t="s">
        <v>86</v>
      </c>
      <c r="J1408" s="2" t="s">
        <v>65</v>
      </c>
      <c r="K1408" s="2" t="s">
        <v>161</v>
      </c>
      <c r="L1408" s="2" t="s">
        <v>31</v>
      </c>
      <c r="M1408" s="2" t="s">
        <v>7537</v>
      </c>
    </row>
    <row r="1409" spans="1:13" ht="13.5" customHeight="1" x14ac:dyDescent="0.2">
      <c r="A1409" s="2" t="s">
        <v>7538</v>
      </c>
      <c r="B1409" s="2" t="s">
        <v>7539</v>
      </c>
      <c r="C1409" s="1" t="s">
        <v>7540</v>
      </c>
      <c r="D1409" s="2" t="s">
        <v>7541</v>
      </c>
      <c r="E1409" s="2" t="s">
        <v>945</v>
      </c>
      <c r="F1409" s="2" t="s">
        <v>7542</v>
      </c>
      <c r="G1409" s="2" t="s">
        <v>17</v>
      </c>
      <c r="H1409" s="2">
        <v>2018</v>
      </c>
      <c r="I1409" s="2" t="s">
        <v>18</v>
      </c>
      <c r="J1409" s="2" t="s">
        <v>659</v>
      </c>
      <c r="K1409" s="2" t="s">
        <v>631</v>
      </c>
      <c r="L1409" s="2" t="s">
        <v>31</v>
      </c>
      <c r="M1409" s="2" t="s">
        <v>2433</v>
      </c>
    </row>
    <row r="1410" spans="1:13" ht="13.5" customHeight="1" x14ac:dyDescent="0.2">
      <c r="A1410" s="2" t="s">
        <v>7543</v>
      </c>
      <c r="B1410" s="2" t="s">
        <v>7544</v>
      </c>
      <c r="C1410" s="1" t="s">
        <v>7545</v>
      </c>
      <c r="D1410" s="2" t="s">
        <v>7546</v>
      </c>
      <c r="E1410" s="2" t="s">
        <v>446</v>
      </c>
      <c r="F1410" s="2" t="s">
        <v>7547</v>
      </c>
      <c r="G1410" s="2" t="s">
        <v>7548</v>
      </c>
      <c r="H1410" s="2">
        <v>2018</v>
      </c>
      <c r="I1410" s="2" t="s">
        <v>616</v>
      </c>
      <c r="J1410" s="2" t="s">
        <v>361</v>
      </c>
      <c r="K1410" s="2" t="s">
        <v>212</v>
      </c>
      <c r="L1410" s="2" t="s">
        <v>31</v>
      </c>
      <c r="M1410" s="2" t="s">
        <v>7549</v>
      </c>
    </row>
    <row r="1411" spans="1:13" ht="13.5" customHeight="1" x14ac:dyDescent="0.2">
      <c r="A1411" s="2" t="s">
        <v>7550</v>
      </c>
      <c r="B1411" s="2" t="s">
        <v>7551</v>
      </c>
      <c r="C1411" s="1" t="s">
        <v>7552</v>
      </c>
      <c r="D1411" s="2" t="s">
        <v>7553</v>
      </c>
      <c r="E1411" s="2" t="s">
        <v>209</v>
      </c>
      <c r="F1411" s="2" t="s">
        <v>7554</v>
      </c>
      <c r="G1411" s="2" t="s">
        <v>17</v>
      </c>
      <c r="H1411" s="2">
        <v>2018</v>
      </c>
      <c r="I1411" s="2" t="s">
        <v>18</v>
      </c>
      <c r="J1411" s="2" t="s">
        <v>120</v>
      </c>
      <c r="K1411" s="2" t="s">
        <v>667</v>
      </c>
      <c r="L1411" s="2" t="s">
        <v>31</v>
      </c>
      <c r="M1411" s="2" t="s">
        <v>7555</v>
      </c>
    </row>
    <row r="1412" spans="1:13" ht="13.5" customHeight="1" x14ac:dyDescent="0.2">
      <c r="A1412" s="2" t="s">
        <v>7556</v>
      </c>
      <c r="B1412" s="2" t="s">
        <v>7557</v>
      </c>
      <c r="C1412" s="1" t="s">
        <v>7558</v>
      </c>
      <c r="D1412" s="2" t="s">
        <v>7559</v>
      </c>
      <c r="E1412" s="2" t="s">
        <v>2023</v>
      </c>
      <c r="F1412" s="2" t="s">
        <v>7560</v>
      </c>
      <c r="G1412" s="2" t="s">
        <v>17</v>
      </c>
      <c r="H1412" s="2">
        <v>2010</v>
      </c>
      <c r="I1412" s="2" t="s">
        <v>229</v>
      </c>
      <c r="J1412" s="2" t="s">
        <v>41</v>
      </c>
      <c r="K1412" s="2" t="s">
        <v>42</v>
      </c>
      <c r="L1412" s="2" t="s">
        <v>31</v>
      </c>
      <c r="M1412" s="2" t="s">
        <v>1821</v>
      </c>
    </row>
    <row r="1413" spans="1:13" ht="13.5" customHeight="1" x14ac:dyDescent="0.2">
      <c r="A1413" s="2" t="s">
        <v>7561</v>
      </c>
      <c r="B1413" s="2" t="s">
        <v>7562</v>
      </c>
      <c r="C1413" s="1" t="s">
        <v>7563</v>
      </c>
      <c r="D1413" s="2" t="s">
        <v>7564</v>
      </c>
      <c r="E1413" s="2" t="s">
        <v>374</v>
      </c>
      <c r="F1413" s="2" t="s">
        <v>7565</v>
      </c>
      <c r="G1413" s="2" t="s">
        <v>291</v>
      </c>
      <c r="H1413" s="2">
        <v>2013</v>
      </c>
      <c r="I1413" s="2" t="s">
        <v>18</v>
      </c>
      <c r="J1413" s="2" t="s">
        <v>65</v>
      </c>
      <c r="K1413" s="2" t="s">
        <v>221</v>
      </c>
      <c r="L1413" s="2" t="s">
        <v>31</v>
      </c>
      <c r="M1413" s="2" t="s">
        <v>2125</v>
      </c>
    </row>
    <row r="1414" spans="1:13" ht="13.5" customHeight="1" x14ac:dyDescent="0.2">
      <c r="A1414" s="2" t="s">
        <v>7566</v>
      </c>
      <c r="B1414" s="2" t="s">
        <v>7567</v>
      </c>
      <c r="C1414" s="1" t="s">
        <v>7568</v>
      </c>
      <c r="D1414" s="2" t="s">
        <v>7569</v>
      </c>
      <c r="E1414" s="2" t="s">
        <v>374</v>
      </c>
      <c r="F1414" s="2" t="s">
        <v>7570</v>
      </c>
      <c r="G1414" s="2" t="s">
        <v>291</v>
      </c>
      <c r="H1414" s="2">
        <v>2015</v>
      </c>
      <c r="I1414" s="2" t="s">
        <v>18</v>
      </c>
      <c r="J1414" s="2" t="s">
        <v>277</v>
      </c>
      <c r="K1414" s="2" t="s">
        <v>20</v>
      </c>
      <c r="L1414" s="2" t="s">
        <v>31</v>
      </c>
      <c r="M1414" s="2" t="s">
        <v>2125</v>
      </c>
    </row>
    <row r="1415" spans="1:13" ht="13.5" customHeight="1" x14ac:dyDescent="0.2">
      <c r="A1415" s="2" t="s">
        <v>7571</v>
      </c>
      <c r="B1415" s="2" t="s">
        <v>7572</v>
      </c>
      <c r="C1415" s="1" t="s">
        <v>7573</v>
      </c>
      <c r="D1415" s="2" t="s">
        <v>7574</v>
      </c>
      <c r="E1415" s="2" t="s">
        <v>218</v>
      </c>
      <c r="F1415" s="2" t="s">
        <v>7575</v>
      </c>
      <c r="G1415" s="2" t="s">
        <v>7576</v>
      </c>
      <c r="H1415" s="2">
        <v>2014</v>
      </c>
      <c r="I1415" s="2" t="s">
        <v>40</v>
      </c>
      <c r="J1415" s="2" t="s">
        <v>377</v>
      </c>
      <c r="K1415" s="2" t="s">
        <v>221</v>
      </c>
      <c r="L1415" s="2" t="s">
        <v>31</v>
      </c>
      <c r="M1415" s="2" t="s">
        <v>931</v>
      </c>
    </row>
    <row r="1416" spans="1:13" ht="13.5" customHeight="1" x14ac:dyDescent="0.2">
      <c r="A1416" s="2" t="s">
        <v>7577</v>
      </c>
      <c r="B1416" s="2" t="s">
        <v>7578</v>
      </c>
      <c r="C1416" s="1" t="s">
        <v>7579</v>
      </c>
      <c r="D1416" s="2" t="s">
        <v>7580</v>
      </c>
      <c r="E1416" s="2" t="s">
        <v>209</v>
      </c>
      <c r="F1416" s="2" t="s">
        <v>7581</v>
      </c>
      <c r="G1416" s="2" t="s">
        <v>17</v>
      </c>
      <c r="H1416" s="2">
        <v>2018</v>
      </c>
      <c r="I1416" s="2" t="s">
        <v>263</v>
      </c>
      <c r="J1416" s="2" t="s">
        <v>947</v>
      </c>
      <c r="K1416" s="2" t="s">
        <v>152</v>
      </c>
      <c r="L1416" s="2" t="s">
        <v>31</v>
      </c>
      <c r="M1416" s="2" t="s">
        <v>477</v>
      </c>
    </row>
    <row r="1417" spans="1:13" ht="13.5" customHeight="1" x14ac:dyDescent="0.2">
      <c r="A1417" s="2" t="s">
        <v>7582</v>
      </c>
      <c r="B1417" s="2" t="s">
        <v>7583</v>
      </c>
      <c r="C1417" s="1" t="s">
        <v>7584</v>
      </c>
      <c r="D1417" s="2" t="s">
        <v>7585</v>
      </c>
      <c r="E1417" s="2" t="s">
        <v>329</v>
      </c>
      <c r="F1417" s="2" t="s">
        <v>7586</v>
      </c>
      <c r="G1417" s="2" t="s">
        <v>168</v>
      </c>
      <c r="H1417" s="2">
        <v>1984</v>
      </c>
      <c r="I1417" s="2" t="s">
        <v>40</v>
      </c>
      <c r="J1417" s="2" t="s">
        <v>7587</v>
      </c>
      <c r="K1417" s="2" t="s">
        <v>1255</v>
      </c>
      <c r="L1417" s="2" t="s">
        <v>31</v>
      </c>
      <c r="M1417" s="2" t="s">
        <v>1490</v>
      </c>
    </row>
    <row r="1418" spans="1:13" ht="13.5" customHeight="1" x14ac:dyDescent="0.2">
      <c r="A1418" s="2" t="s">
        <v>7588</v>
      </c>
      <c r="B1418" s="2" t="s">
        <v>7589</v>
      </c>
      <c r="C1418" s="1" t="s">
        <v>7590</v>
      </c>
      <c r="D1418" s="2" t="s">
        <v>5210</v>
      </c>
      <c r="E1418" s="2" t="s">
        <v>93</v>
      </c>
      <c r="F1418" s="2" t="s">
        <v>7591</v>
      </c>
      <c r="G1418" s="2" t="s">
        <v>168</v>
      </c>
      <c r="H1418" s="2">
        <v>1998</v>
      </c>
      <c r="I1418" s="2" t="s">
        <v>40</v>
      </c>
      <c r="J1418" s="2" t="s">
        <v>2952</v>
      </c>
      <c r="K1418" s="2" t="s">
        <v>255</v>
      </c>
      <c r="L1418" s="2" t="s">
        <v>31</v>
      </c>
      <c r="M1418" s="2" t="s">
        <v>1490</v>
      </c>
    </row>
    <row r="1419" spans="1:13" ht="13.5" customHeight="1" x14ac:dyDescent="0.2">
      <c r="A1419" s="2" t="s">
        <v>7592</v>
      </c>
      <c r="B1419" s="2" t="s">
        <v>7593</v>
      </c>
      <c r="C1419" s="1" t="s">
        <v>7594</v>
      </c>
      <c r="E1419" s="2" t="s">
        <v>1603</v>
      </c>
      <c r="F1419" s="2" t="s">
        <v>7595</v>
      </c>
      <c r="G1419" s="2" t="s">
        <v>406</v>
      </c>
      <c r="H1419" s="2">
        <v>2016</v>
      </c>
      <c r="I1419" s="2" t="s">
        <v>18</v>
      </c>
      <c r="J1419" s="2" t="s">
        <v>19</v>
      </c>
      <c r="K1419" s="2" t="s">
        <v>836</v>
      </c>
      <c r="L1419" s="2" t="s">
        <v>21</v>
      </c>
      <c r="M1419" s="2" t="s">
        <v>6407</v>
      </c>
    </row>
    <row r="1420" spans="1:13" ht="13.5" customHeight="1" x14ac:dyDescent="0.2">
      <c r="A1420" s="2" t="s">
        <v>7596</v>
      </c>
      <c r="B1420" s="2" t="s">
        <v>7597</v>
      </c>
      <c r="C1420" s="1" t="s">
        <v>7598</v>
      </c>
      <c r="D1420" s="2" t="s">
        <v>7599</v>
      </c>
      <c r="E1420" s="2" t="s">
        <v>158</v>
      </c>
      <c r="F1420" s="2" t="s">
        <v>7600</v>
      </c>
      <c r="H1420" s="2">
        <v>2017</v>
      </c>
      <c r="I1420" s="2" t="s">
        <v>40</v>
      </c>
      <c r="J1420" s="2" t="s">
        <v>3166</v>
      </c>
      <c r="L1420" s="2" t="s">
        <v>31</v>
      </c>
      <c r="M1420" s="2" t="s">
        <v>332</v>
      </c>
    </row>
    <row r="1421" spans="1:13" ht="13.5" customHeight="1" x14ac:dyDescent="0.2">
      <c r="A1421" s="2" t="s">
        <v>7601</v>
      </c>
      <c r="B1421" s="2" t="s">
        <v>7602</v>
      </c>
      <c r="C1421" s="1" t="s">
        <v>7603</v>
      </c>
      <c r="D1421" s="2" t="s">
        <v>4443</v>
      </c>
      <c r="E1421" s="2" t="s">
        <v>37</v>
      </c>
      <c r="G1421" s="2" t="s">
        <v>228</v>
      </c>
      <c r="H1421" s="2">
        <v>2018</v>
      </c>
      <c r="I1421" s="2" t="s">
        <v>18</v>
      </c>
      <c r="J1421" s="2" t="s">
        <v>1254</v>
      </c>
      <c r="K1421" s="2" t="s">
        <v>66</v>
      </c>
      <c r="L1421" s="2" t="s">
        <v>31</v>
      </c>
      <c r="M1421" s="2" t="s">
        <v>4444</v>
      </c>
    </row>
    <row r="1422" spans="1:13" ht="13.5" customHeight="1" x14ac:dyDescent="0.2">
      <c r="A1422" s="2" t="s">
        <v>7604</v>
      </c>
      <c r="B1422" s="2" t="s">
        <v>7605</v>
      </c>
      <c r="C1422" s="1" t="s">
        <v>7606</v>
      </c>
      <c r="E1422" s="2" t="s">
        <v>7248</v>
      </c>
      <c r="F1422" s="2" t="s">
        <v>7607</v>
      </c>
      <c r="G1422" s="2" t="s">
        <v>17</v>
      </c>
      <c r="H1422" s="2">
        <v>2019</v>
      </c>
      <c r="I1422" s="2" t="s">
        <v>40</v>
      </c>
      <c r="J1422" s="2" t="s">
        <v>190</v>
      </c>
      <c r="K1422" s="2" t="s">
        <v>436</v>
      </c>
      <c r="L1422" s="2" t="s">
        <v>21</v>
      </c>
      <c r="M1422" s="2" t="s">
        <v>7608</v>
      </c>
    </row>
    <row r="1423" spans="1:13" ht="13.5" customHeight="1" x14ac:dyDescent="0.2">
      <c r="A1423" s="2" t="s">
        <v>7609</v>
      </c>
      <c r="B1423" s="2" t="s">
        <v>7610</v>
      </c>
      <c r="C1423" s="1" t="s">
        <v>7611</v>
      </c>
      <c r="D1423" s="2" t="s">
        <v>7612</v>
      </c>
      <c r="E1423" s="2" t="s">
        <v>1187</v>
      </c>
      <c r="F1423" s="2" t="s">
        <v>7613</v>
      </c>
      <c r="H1423" s="2">
        <v>2021</v>
      </c>
      <c r="I1423" s="2" t="s">
        <v>40</v>
      </c>
      <c r="J1423" s="2" t="s">
        <v>3314</v>
      </c>
      <c r="L1423" s="2" t="s">
        <v>31</v>
      </c>
      <c r="M1423" s="2" t="s">
        <v>504</v>
      </c>
    </row>
    <row r="1424" spans="1:13" ht="13.5" customHeight="1" x14ac:dyDescent="0.2">
      <c r="A1424" s="2" t="s">
        <v>7614</v>
      </c>
      <c r="B1424" s="2" t="s">
        <v>7615</v>
      </c>
      <c r="C1424" s="1" t="s">
        <v>7616</v>
      </c>
      <c r="D1424" s="2" t="s">
        <v>7617</v>
      </c>
      <c r="E1424" s="2" t="s">
        <v>197</v>
      </c>
      <c r="G1424" s="2" t="s">
        <v>17</v>
      </c>
      <c r="H1424" s="2">
        <v>2014</v>
      </c>
      <c r="I1424" s="2" t="s">
        <v>18</v>
      </c>
      <c r="J1424" s="2" t="s">
        <v>54</v>
      </c>
      <c r="K1424" s="2" t="s">
        <v>66</v>
      </c>
      <c r="L1424" s="2" t="s">
        <v>31</v>
      </c>
      <c r="M1424" s="2" t="s">
        <v>7618</v>
      </c>
    </row>
    <row r="1425" spans="1:13" ht="13.5" customHeight="1" x14ac:dyDescent="0.2">
      <c r="A1425" s="2" t="s">
        <v>7619</v>
      </c>
      <c r="B1425" s="2" t="s">
        <v>7620</v>
      </c>
      <c r="C1425" s="1" t="s">
        <v>7621</v>
      </c>
      <c r="D1425" s="2" t="s">
        <v>7622</v>
      </c>
      <c r="E1425" s="2" t="s">
        <v>337</v>
      </c>
      <c r="F1425" s="2" t="s">
        <v>7623</v>
      </c>
      <c r="G1425" s="2" t="s">
        <v>2497</v>
      </c>
      <c r="H1425" s="2">
        <v>2020</v>
      </c>
      <c r="I1425" s="2" t="s">
        <v>18</v>
      </c>
      <c r="J1425" s="2" t="s">
        <v>1509</v>
      </c>
      <c r="K1425" s="2" t="s">
        <v>55</v>
      </c>
      <c r="L1425" s="2" t="s">
        <v>31</v>
      </c>
      <c r="M1425" s="2" t="s">
        <v>2988</v>
      </c>
    </row>
    <row r="1426" spans="1:13" ht="13.5" customHeight="1" x14ac:dyDescent="0.2">
      <c r="A1426" s="2" t="s">
        <v>7624</v>
      </c>
      <c r="B1426" s="2" t="s">
        <v>7625</v>
      </c>
      <c r="C1426" s="1" t="s">
        <v>7626</v>
      </c>
      <c r="D1426" s="2" t="s">
        <v>7627</v>
      </c>
      <c r="E1426" s="2" t="s">
        <v>672</v>
      </c>
      <c r="F1426" s="2" t="s">
        <v>7628</v>
      </c>
      <c r="G1426" s="2" t="s">
        <v>7629</v>
      </c>
      <c r="H1426" s="2">
        <v>2019</v>
      </c>
      <c r="I1426" s="2" t="s">
        <v>229</v>
      </c>
      <c r="J1426" s="2" t="s">
        <v>277</v>
      </c>
      <c r="K1426" s="2" t="s">
        <v>97</v>
      </c>
      <c r="L1426" s="2" t="s">
        <v>31</v>
      </c>
      <c r="M1426" s="2" t="s">
        <v>7630</v>
      </c>
    </row>
    <row r="1427" spans="1:13" ht="13.5" customHeight="1" x14ac:dyDescent="0.2">
      <c r="A1427" s="2" t="s">
        <v>7631</v>
      </c>
      <c r="B1427" s="2" t="s">
        <v>7632</v>
      </c>
      <c r="C1427" s="1" t="s">
        <v>7633</v>
      </c>
      <c r="E1427" s="2" t="s">
        <v>1563</v>
      </c>
      <c r="F1427" s="2" t="s">
        <v>7634</v>
      </c>
      <c r="G1427" s="2" t="s">
        <v>17</v>
      </c>
      <c r="H1427" s="2">
        <v>2018</v>
      </c>
      <c r="I1427" s="2" t="s">
        <v>18</v>
      </c>
      <c r="J1427" s="2" t="s">
        <v>183</v>
      </c>
      <c r="K1427" s="2" t="s">
        <v>1255</v>
      </c>
      <c r="L1427" s="2" t="s">
        <v>21</v>
      </c>
      <c r="M1427" s="2" t="s">
        <v>710</v>
      </c>
    </row>
    <row r="1428" spans="1:13" ht="13.5" customHeight="1" x14ac:dyDescent="0.2">
      <c r="A1428" s="2" t="s">
        <v>7635</v>
      </c>
      <c r="B1428" s="2" t="s">
        <v>7636</v>
      </c>
      <c r="C1428" s="1" t="s">
        <v>7637</v>
      </c>
      <c r="E1428" s="2" t="s">
        <v>1563</v>
      </c>
      <c r="F1428" s="2" t="s">
        <v>7638</v>
      </c>
      <c r="G1428" s="2" t="s">
        <v>17</v>
      </c>
      <c r="H1428" s="2">
        <v>2019</v>
      </c>
      <c r="I1428" s="2" t="s">
        <v>18</v>
      </c>
      <c r="J1428" s="2" t="s">
        <v>190</v>
      </c>
      <c r="K1428" s="2" t="s">
        <v>66</v>
      </c>
      <c r="L1428" s="2" t="s">
        <v>21</v>
      </c>
      <c r="M1428" s="2" t="s">
        <v>7639</v>
      </c>
    </row>
    <row r="1429" spans="1:13" ht="13.5" customHeight="1" x14ac:dyDescent="0.2">
      <c r="A1429" s="2" t="s">
        <v>7640</v>
      </c>
      <c r="B1429" s="2" t="s">
        <v>7641</v>
      </c>
      <c r="C1429" s="1" t="s">
        <v>7642</v>
      </c>
      <c r="E1429" s="2" t="s">
        <v>880</v>
      </c>
      <c r="F1429" s="2" t="s">
        <v>7643</v>
      </c>
      <c r="G1429" s="2" t="s">
        <v>646</v>
      </c>
      <c r="H1429" s="2">
        <v>2009</v>
      </c>
      <c r="I1429" s="2" t="s">
        <v>18</v>
      </c>
      <c r="J1429" s="2" t="s">
        <v>19</v>
      </c>
      <c r="K1429" s="2" t="s">
        <v>546</v>
      </c>
      <c r="L1429" s="2" t="s">
        <v>21</v>
      </c>
    </row>
    <row r="1430" spans="1:13" ht="13.5" customHeight="1" x14ac:dyDescent="0.2">
      <c r="A1430" s="2" t="s">
        <v>7644</v>
      </c>
      <c r="B1430" s="2" t="s">
        <v>7645</v>
      </c>
      <c r="C1430" s="1" t="s">
        <v>7646</v>
      </c>
      <c r="D1430" s="2" t="s">
        <v>7647</v>
      </c>
      <c r="E1430" s="2" t="s">
        <v>672</v>
      </c>
      <c r="F1430" s="2" t="s">
        <v>7648</v>
      </c>
      <c r="G1430" s="2" t="s">
        <v>17</v>
      </c>
      <c r="H1430" s="2">
        <v>2010</v>
      </c>
      <c r="I1430" s="2" t="s">
        <v>263</v>
      </c>
      <c r="J1430" s="2" t="s">
        <v>331</v>
      </c>
      <c r="K1430" s="2" t="s">
        <v>104</v>
      </c>
      <c r="L1430" s="2" t="s">
        <v>31</v>
      </c>
      <c r="M1430" s="2" t="s">
        <v>2039</v>
      </c>
    </row>
    <row r="1431" spans="1:13" ht="13.5" customHeight="1" x14ac:dyDescent="0.2">
      <c r="A1431" s="2" t="s">
        <v>7649</v>
      </c>
      <c r="B1431" s="2" t="s">
        <v>7650</v>
      </c>
      <c r="C1431" s="1" t="s">
        <v>7651</v>
      </c>
      <c r="D1431" s="2" t="s">
        <v>7652</v>
      </c>
      <c r="E1431" s="2" t="s">
        <v>421</v>
      </c>
      <c r="F1431" s="2" t="s">
        <v>7653</v>
      </c>
      <c r="G1431" s="2" t="s">
        <v>168</v>
      </c>
      <c r="H1431" s="2">
        <v>2018</v>
      </c>
      <c r="I1431" s="2" t="s">
        <v>40</v>
      </c>
      <c r="J1431" s="2" t="s">
        <v>2124</v>
      </c>
      <c r="K1431" s="2" t="s">
        <v>546</v>
      </c>
      <c r="L1431" s="2" t="s">
        <v>31</v>
      </c>
      <c r="M1431" s="2" t="s">
        <v>1241</v>
      </c>
    </row>
    <row r="1432" spans="1:13" ht="13.5" customHeight="1" x14ac:dyDescent="0.2">
      <c r="A1432" s="2" t="s">
        <v>7654</v>
      </c>
      <c r="B1432" s="2" t="s">
        <v>7655</v>
      </c>
      <c r="C1432" s="1" t="s">
        <v>7656</v>
      </c>
      <c r="D1432" s="2" t="s">
        <v>7657</v>
      </c>
      <c r="E1432" s="2" t="s">
        <v>2541</v>
      </c>
      <c r="F1432" s="2" t="s">
        <v>7658</v>
      </c>
      <c r="G1432" s="2" t="s">
        <v>17</v>
      </c>
      <c r="H1432" s="2">
        <v>2019</v>
      </c>
      <c r="I1432" s="2" t="s">
        <v>263</v>
      </c>
      <c r="J1432" s="2" t="s">
        <v>1139</v>
      </c>
      <c r="K1432" s="2" t="s">
        <v>1255</v>
      </c>
      <c r="L1432" s="2" t="s">
        <v>31</v>
      </c>
      <c r="M1432" s="2" t="s">
        <v>7659</v>
      </c>
    </row>
    <row r="1433" spans="1:13" ht="13.5" customHeight="1" x14ac:dyDescent="0.2">
      <c r="A1433" s="2" t="s">
        <v>7660</v>
      </c>
      <c r="B1433" s="2" t="s">
        <v>7661</v>
      </c>
      <c r="C1433" s="1" t="s">
        <v>7662</v>
      </c>
      <c r="D1433" s="2" t="s">
        <v>7663</v>
      </c>
      <c r="E1433" s="2" t="s">
        <v>85</v>
      </c>
      <c r="F1433" s="2" t="s">
        <v>7664</v>
      </c>
      <c r="G1433" s="2" t="s">
        <v>305</v>
      </c>
      <c r="H1433" s="2">
        <v>2015</v>
      </c>
      <c r="I1433" s="2" t="s">
        <v>18</v>
      </c>
      <c r="J1433" s="2" t="s">
        <v>1147</v>
      </c>
      <c r="K1433" s="2" t="s">
        <v>759</v>
      </c>
      <c r="L1433" s="2" t="s">
        <v>31</v>
      </c>
      <c r="M1433" s="2" t="s">
        <v>378</v>
      </c>
    </row>
    <row r="1434" spans="1:13" ht="13.5" customHeight="1" x14ac:dyDescent="0.2">
      <c r="A1434" s="2" t="s">
        <v>7665</v>
      </c>
      <c r="B1434" s="2" t="s">
        <v>7666</v>
      </c>
      <c r="C1434" s="1" t="s">
        <v>7667</v>
      </c>
      <c r="D1434" s="2" t="s">
        <v>7668</v>
      </c>
      <c r="E1434" s="2" t="s">
        <v>1338</v>
      </c>
      <c r="F1434" s="2" t="s">
        <v>7669</v>
      </c>
      <c r="G1434" s="2" t="s">
        <v>17</v>
      </c>
      <c r="H1434" s="2">
        <v>1987</v>
      </c>
      <c r="I1434" s="2" t="s">
        <v>229</v>
      </c>
      <c r="J1434" s="2" t="s">
        <v>54</v>
      </c>
      <c r="K1434" s="2" t="s">
        <v>1003</v>
      </c>
      <c r="L1434" s="2" t="s">
        <v>31</v>
      </c>
      <c r="M1434" s="2" t="s">
        <v>3085</v>
      </c>
    </row>
    <row r="1435" spans="1:13" ht="13.5" customHeight="1" x14ac:dyDescent="0.2">
      <c r="A1435" s="2" t="s">
        <v>7670</v>
      </c>
      <c r="B1435" s="2" t="s">
        <v>7671</v>
      </c>
      <c r="C1435" s="1" t="s">
        <v>7672</v>
      </c>
      <c r="E1435" s="2" t="s">
        <v>579</v>
      </c>
      <c r="F1435" s="2" t="s">
        <v>7673</v>
      </c>
      <c r="H1435" s="2">
        <v>2021</v>
      </c>
      <c r="I1435" s="2" t="s">
        <v>86</v>
      </c>
      <c r="J1435" s="2" t="s">
        <v>19</v>
      </c>
      <c r="L1435" s="2" t="s">
        <v>21</v>
      </c>
    </row>
    <row r="1436" spans="1:13" ht="13.5" customHeight="1" x14ac:dyDescent="0.2">
      <c r="A1436" s="2" t="s">
        <v>7674</v>
      </c>
      <c r="B1436" s="2" t="s">
        <v>7675</v>
      </c>
      <c r="C1436" s="1" t="s">
        <v>7676</v>
      </c>
      <c r="E1436" s="2" t="s">
        <v>7677</v>
      </c>
      <c r="F1436" s="2" t="s">
        <v>7678</v>
      </c>
      <c r="H1436" s="2">
        <v>2018</v>
      </c>
      <c r="I1436" s="2" t="s">
        <v>414</v>
      </c>
      <c r="J1436" s="2" t="s">
        <v>415</v>
      </c>
      <c r="K1436" s="2" t="s">
        <v>391</v>
      </c>
      <c r="L1436" s="2" t="s">
        <v>21</v>
      </c>
      <c r="M1436" s="2" t="s">
        <v>2465</v>
      </c>
    </row>
    <row r="1437" spans="1:13" ht="13.5" customHeight="1" x14ac:dyDescent="0.2">
      <c r="A1437" s="2" t="s">
        <v>7679</v>
      </c>
      <c r="B1437" s="2" t="s">
        <v>7680</v>
      </c>
      <c r="C1437" s="1" t="s">
        <v>7681</v>
      </c>
      <c r="D1437" s="2" t="s">
        <v>7682</v>
      </c>
      <c r="E1437" s="2" t="s">
        <v>4810</v>
      </c>
      <c r="F1437" s="2" t="s">
        <v>7683</v>
      </c>
      <c r="G1437" s="2" t="s">
        <v>17</v>
      </c>
      <c r="H1437" s="2">
        <v>2018</v>
      </c>
      <c r="I1437" s="2" t="s">
        <v>18</v>
      </c>
      <c r="J1437" s="2" t="s">
        <v>361</v>
      </c>
      <c r="K1437" s="2" t="s">
        <v>1820</v>
      </c>
      <c r="L1437" s="2" t="s">
        <v>31</v>
      </c>
      <c r="M1437" s="2" t="s">
        <v>1182</v>
      </c>
    </row>
    <row r="1438" spans="1:13" ht="13.5" customHeight="1" x14ac:dyDescent="0.2">
      <c r="A1438" s="2" t="s">
        <v>7684</v>
      </c>
      <c r="B1438" s="2" t="s">
        <v>7685</v>
      </c>
      <c r="C1438" s="1" t="s">
        <v>7686</v>
      </c>
      <c r="D1438" s="2" t="s">
        <v>7687</v>
      </c>
      <c r="E1438" s="2" t="s">
        <v>209</v>
      </c>
      <c r="F1438" s="2" t="s">
        <v>7688</v>
      </c>
      <c r="G1438" s="2" t="s">
        <v>17</v>
      </c>
      <c r="H1438" s="2">
        <v>1998</v>
      </c>
      <c r="I1438" s="2" t="s">
        <v>18</v>
      </c>
      <c r="J1438" s="2" t="s">
        <v>237</v>
      </c>
      <c r="K1438" s="2" t="s">
        <v>221</v>
      </c>
      <c r="L1438" s="2" t="s">
        <v>31</v>
      </c>
      <c r="M1438" s="2" t="s">
        <v>1478</v>
      </c>
    </row>
    <row r="1439" spans="1:13" ht="13.5" customHeight="1" x14ac:dyDescent="0.2">
      <c r="A1439" s="2" t="s">
        <v>7689</v>
      </c>
      <c r="B1439" s="2" t="s">
        <v>7690</v>
      </c>
      <c r="C1439" s="1" t="s">
        <v>7691</v>
      </c>
      <c r="E1439" s="2" t="s">
        <v>7692</v>
      </c>
      <c r="G1439" s="2" t="s">
        <v>305</v>
      </c>
      <c r="H1439" s="2">
        <v>2008</v>
      </c>
      <c r="I1439" s="2" t="s">
        <v>64</v>
      </c>
      <c r="J1439" s="2" t="s">
        <v>19</v>
      </c>
      <c r="K1439" s="2" t="s">
        <v>170</v>
      </c>
      <c r="L1439" s="2" t="s">
        <v>21</v>
      </c>
    </row>
    <row r="1440" spans="1:13" ht="13.5" customHeight="1" x14ac:dyDescent="0.2">
      <c r="A1440" s="2" t="s">
        <v>7693</v>
      </c>
      <c r="B1440" s="2" t="s">
        <v>7694</v>
      </c>
      <c r="C1440" s="1" t="s">
        <v>7695</v>
      </c>
      <c r="E1440" s="2" t="s">
        <v>5173</v>
      </c>
      <c r="F1440" s="2" t="s">
        <v>7696</v>
      </c>
      <c r="G1440" s="2" t="s">
        <v>848</v>
      </c>
      <c r="H1440" s="2">
        <v>2018</v>
      </c>
      <c r="I1440" s="2" t="s">
        <v>18</v>
      </c>
      <c r="J1440" s="2" t="s">
        <v>19</v>
      </c>
      <c r="K1440" s="2" t="s">
        <v>617</v>
      </c>
      <c r="L1440" s="2" t="s">
        <v>21</v>
      </c>
    </row>
    <row r="1441" spans="1:13" ht="13.5" customHeight="1" x14ac:dyDescent="0.2">
      <c r="A1441" s="2" t="s">
        <v>7697</v>
      </c>
      <c r="B1441" s="2" t="s">
        <v>7698</v>
      </c>
      <c r="C1441" s="1" t="s">
        <v>7699</v>
      </c>
      <c r="D1441" s="2" t="s">
        <v>7700</v>
      </c>
      <c r="E1441" s="2" t="s">
        <v>1338</v>
      </c>
      <c r="F1441" s="2" t="s">
        <v>7701</v>
      </c>
      <c r="G1441" s="2" t="s">
        <v>383</v>
      </c>
      <c r="H1441" s="2">
        <v>2017</v>
      </c>
      <c r="I1441" s="2" t="s">
        <v>18</v>
      </c>
      <c r="J1441" s="2" t="s">
        <v>519</v>
      </c>
      <c r="L1441" s="2" t="s">
        <v>31</v>
      </c>
      <c r="M1441" s="2" t="s">
        <v>1182</v>
      </c>
    </row>
    <row r="1442" spans="1:13" ht="13.5" customHeight="1" x14ac:dyDescent="0.2">
      <c r="A1442" s="2" t="s">
        <v>7702</v>
      </c>
      <c r="B1442" s="2" t="s">
        <v>7703</v>
      </c>
      <c r="C1442" s="1" t="s">
        <v>7704</v>
      </c>
      <c r="D1442" s="2" t="s">
        <v>7705</v>
      </c>
      <c r="E1442" s="2" t="s">
        <v>1338</v>
      </c>
      <c r="F1442" s="2" t="s">
        <v>7706</v>
      </c>
      <c r="G1442" s="2" t="s">
        <v>39</v>
      </c>
      <c r="H1442" s="2">
        <v>2019</v>
      </c>
      <c r="I1442" s="2" t="s">
        <v>18</v>
      </c>
      <c r="J1442" s="2" t="s">
        <v>2915</v>
      </c>
      <c r="K1442" s="2" t="s">
        <v>20</v>
      </c>
      <c r="L1442" s="2" t="s">
        <v>31</v>
      </c>
      <c r="M1442" s="2" t="s">
        <v>4346</v>
      </c>
    </row>
    <row r="1443" spans="1:13" ht="13.5" customHeight="1" x14ac:dyDescent="0.2">
      <c r="A1443" s="2" t="s">
        <v>7707</v>
      </c>
      <c r="B1443" s="2" t="s">
        <v>7708</v>
      </c>
      <c r="C1443" s="1" t="s">
        <v>7709</v>
      </c>
      <c r="D1443" s="2" t="s">
        <v>7710</v>
      </c>
      <c r="E1443" s="2" t="s">
        <v>1361</v>
      </c>
      <c r="F1443" s="2" t="s">
        <v>7711</v>
      </c>
      <c r="G1443" s="2" t="s">
        <v>168</v>
      </c>
      <c r="H1443" s="2">
        <v>2018</v>
      </c>
      <c r="I1443" s="2" t="s">
        <v>40</v>
      </c>
      <c r="J1443" s="2" t="s">
        <v>1206</v>
      </c>
      <c r="K1443" s="2" t="s">
        <v>836</v>
      </c>
      <c r="L1443" s="2" t="s">
        <v>31</v>
      </c>
      <c r="M1443" s="2" t="s">
        <v>2596</v>
      </c>
    </row>
    <row r="1444" spans="1:13" ht="13.5" customHeight="1" x14ac:dyDescent="0.2">
      <c r="A1444" s="2" t="s">
        <v>7712</v>
      </c>
      <c r="B1444" s="2" t="s">
        <v>7713</v>
      </c>
      <c r="C1444" s="1" t="s">
        <v>7714</v>
      </c>
      <c r="D1444" s="2" t="s">
        <v>7715</v>
      </c>
      <c r="E1444" s="2" t="s">
        <v>209</v>
      </c>
      <c r="F1444" s="2" t="s">
        <v>7716</v>
      </c>
      <c r="G1444" s="2" t="s">
        <v>168</v>
      </c>
      <c r="H1444" s="2">
        <v>2019</v>
      </c>
      <c r="I1444" s="2" t="s">
        <v>18</v>
      </c>
      <c r="J1444" s="2" t="s">
        <v>120</v>
      </c>
      <c r="K1444" s="2" t="s">
        <v>128</v>
      </c>
      <c r="L1444" s="2" t="s">
        <v>31</v>
      </c>
      <c r="M1444" s="2" t="s">
        <v>7717</v>
      </c>
    </row>
    <row r="1445" spans="1:13" ht="13.5" customHeight="1" x14ac:dyDescent="0.2">
      <c r="A1445" s="2" t="s">
        <v>7718</v>
      </c>
      <c r="B1445" s="2" t="s">
        <v>7719</v>
      </c>
      <c r="C1445" s="1" t="s">
        <v>7720</v>
      </c>
      <c r="D1445" s="2" t="s">
        <v>7721</v>
      </c>
      <c r="E1445" s="2" t="s">
        <v>61</v>
      </c>
      <c r="F1445" s="2" t="s">
        <v>7722</v>
      </c>
      <c r="G1445" s="2" t="s">
        <v>168</v>
      </c>
      <c r="H1445" s="2">
        <v>2018</v>
      </c>
      <c r="I1445" s="2" t="s">
        <v>40</v>
      </c>
      <c r="J1445" s="2" t="s">
        <v>7723</v>
      </c>
      <c r="K1445" s="2" t="s">
        <v>66</v>
      </c>
      <c r="L1445" s="2" t="s">
        <v>31</v>
      </c>
      <c r="M1445" s="2" t="s">
        <v>7724</v>
      </c>
    </row>
    <row r="1446" spans="1:13" ht="13.5" customHeight="1" x14ac:dyDescent="0.2">
      <c r="A1446" s="2" t="s">
        <v>7725</v>
      </c>
      <c r="B1446" s="2" t="s">
        <v>7726</v>
      </c>
      <c r="C1446" s="1" t="s">
        <v>7727</v>
      </c>
      <c r="D1446" s="2" t="s">
        <v>3968</v>
      </c>
      <c r="E1446" s="2" t="s">
        <v>174</v>
      </c>
      <c r="F1446" s="2" t="s">
        <v>7728</v>
      </c>
      <c r="G1446" s="2" t="s">
        <v>7729</v>
      </c>
      <c r="H1446" s="2">
        <v>2019</v>
      </c>
      <c r="I1446" s="2" t="s">
        <v>40</v>
      </c>
      <c r="J1446" s="2" t="s">
        <v>964</v>
      </c>
      <c r="K1446" s="2" t="s">
        <v>617</v>
      </c>
      <c r="L1446" s="2" t="s">
        <v>31</v>
      </c>
      <c r="M1446" s="2" t="s">
        <v>4312</v>
      </c>
    </row>
    <row r="1447" spans="1:13" ht="13.5" customHeight="1" x14ac:dyDescent="0.2">
      <c r="A1447" s="2" t="s">
        <v>7730</v>
      </c>
      <c r="B1447" s="2" t="s">
        <v>7731</v>
      </c>
      <c r="C1447" s="1" t="s">
        <v>7732</v>
      </c>
      <c r="D1447" s="2" t="s">
        <v>7733</v>
      </c>
      <c r="E1447" s="2" t="s">
        <v>61</v>
      </c>
      <c r="F1447" s="2" t="s">
        <v>7734</v>
      </c>
      <c r="G1447" s="2" t="s">
        <v>305</v>
      </c>
      <c r="H1447" s="2">
        <v>2014</v>
      </c>
      <c r="I1447" s="2" t="s">
        <v>263</v>
      </c>
      <c r="J1447" s="2" t="s">
        <v>142</v>
      </c>
      <c r="K1447" s="2" t="s">
        <v>212</v>
      </c>
      <c r="L1447" s="2" t="s">
        <v>31</v>
      </c>
      <c r="M1447" s="2" t="s">
        <v>354</v>
      </c>
    </row>
    <row r="1448" spans="1:13" ht="13.5" customHeight="1" x14ac:dyDescent="0.2">
      <c r="A1448" s="2" t="s">
        <v>7735</v>
      </c>
      <c r="B1448" s="2" t="s">
        <v>7736</v>
      </c>
      <c r="C1448" s="1" t="s">
        <v>7737</v>
      </c>
      <c r="D1448" s="2" t="s">
        <v>7738</v>
      </c>
      <c r="E1448" s="2" t="s">
        <v>61</v>
      </c>
      <c r="F1448" s="2" t="s">
        <v>7739</v>
      </c>
      <c r="G1448" s="2" t="s">
        <v>63</v>
      </c>
      <c r="H1448" s="2">
        <v>2019</v>
      </c>
      <c r="I1448" s="2" t="s">
        <v>40</v>
      </c>
      <c r="J1448" s="2" t="s">
        <v>65</v>
      </c>
      <c r="K1448" s="2" t="s">
        <v>121</v>
      </c>
      <c r="L1448" s="2" t="s">
        <v>31</v>
      </c>
      <c r="M1448" s="2" t="s">
        <v>2190</v>
      </c>
    </row>
    <row r="1449" spans="1:13" ht="13.5" customHeight="1" x14ac:dyDescent="0.2">
      <c r="A1449" s="2" t="s">
        <v>7740</v>
      </c>
      <c r="B1449" s="2" t="s">
        <v>7741</v>
      </c>
      <c r="C1449" s="1" t="s">
        <v>7742</v>
      </c>
      <c r="E1449" s="2" t="s">
        <v>1418</v>
      </c>
      <c r="F1449" s="2" t="s">
        <v>7743</v>
      </c>
      <c r="G1449" s="2" t="s">
        <v>119</v>
      </c>
      <c r="H1449" s="2">
        <v>2009</v>
      </c>
      <c r="I1449" s="2" t="s">
        <v>18</v>
      </c>
      <c r="J1449" s="2" t="s">
        <v>19</v>
      </c>
      <c r="K1449" s="2" t="s">
        <v>191</v>
      </c>
      <c r="L1449" s="2" t="s">
        <v>21</v>
      </c>
    </row>
    <row r="1450" spans="1:13" ht="13.5" customHeight="1" x14ac:dyDescent="0.2">
      <c r="A1450" s="2" t="s">
        <v>7744</v>
      </c>
      <c r="B1450" s="2" t="s">
        <v>7745</v>
      </c>
      <c r="C1450" s="1" t="s">
        <v>7746</v>
      </c>
      <c r="D1450" s="2" t="s">
        <v>7747</v>
      </c>
      <c r="E1450" s="2" t="s">
        <v>374</v>
      </c>
      <c r="F1450" s="2" t="s">
        <v>7748</v>
      </c>
      <c r="G1450" s="2" t="s">
        <v>176</v>
      </c>
      <c r="H1450" s="2">
        <v>2006</v>
      </c>
      <c r="I1450" s="2" t="s">
        <v>86</v>
      </c>
      <c r="J1450" s="2" t="s">
        <v>455</v>
      </c>
      <c r="K1450" s="2" t="s">
        <v>134</v>
      </c>
      <c r="L1450" s="2" t="s">
        <v>31</v>
      </c>
      <c r="M1450" s="2" t="s">
        <v>7749</v>
      </c>
    </row>
    <row r="1451" spans="1:13" ht="13.5" customHeight="1" x14ac:dyDescent="0.2">
      <c r="A1451" s="2" t="s">
        <v>7750</v>
      </c>
      <c r="B1451" s="2" t="s">
        <v>7751</v>
      </c>
      <c r="C1451" s="1" t="s">
        <v>7752</v>
      </c>
      <c r="D1451" s="2" t="s">
        <v>1186</v>
      </c>
      <c r="E1451" s="2" t="s">
        <v>602</v>
      </c>
      <c r="F1451" s="2" t="s">
        <v>7753</v>
      </c>
      <c r="G1451" s="2" t="s">
        <v>168</v>
      </c>
      <c r="H1451" s="2">
        <v>1983</v>
      </c>
      <c r="I1451" s="2" t="s">
        <v>40</v>
      </c>
      <c r="J1451" s="2" t="s">
        <v>1393</v>
      </c>
      <c r="K1451" s="2" t="s">
        <v>20</v>
      </c>
      <c r="L1451" s="2" t="s">
        <v>31</v>
      </c>
      <c r="M1451" s="2" t="s">
        <v>1189</v>
      </c>
    </row>
    <row r="1452" spans="1:13" ht="13.5" customHeight="1" x14ac:dyDescent="0.2">
      <c r="A1452" s="2" t="s">
        <v>7754</v>
      </c>
      <c r="B1452" s="2" t="s">
        <v>7755</v>
      </c>
      <c r="C1452" s="1" t="s">
        <v>7756</v>
      </c>
      <c r="D1452" s="2" t="s">
        <v>7757</v>
      </c>
      <c r="E1452" s="2" t="s">
        <v>7758</v>
      </c>
      <c r="F1452" s="2" t="s">
        <v>7759</v>
      </c>
      <c r="G1452" s="2" t="s">
        <v>168</v>
      </c>
      <c r="H1452" s="2">
        <v>2005</v>
      </c>
      <c r="I1452" s="2" t="s">
        <v>40</v>
      </c>
      <c r="J1452" s="2" t="s">
        <v>3166</v>
      </c>
      <c r="K1452" s="2" t="s">
        <v>97</v>
      </c>
      <c r="L1452" s="2" t="s">
        <v>31</v>
      </c>
      <c r="M1452" s="2" t="s">
        <v>4334</v>
      </c>
    </row>
    <row r="1453" spans="1:13" ht="13.5" customHeight="1" x14ac:dyDescent="0.2">
      <c r="A1453" s="2" t="s">
        <v>7760</v>
      </c>
      <c r="B1453" s="2" t="s">
        <v>7761</v>
      </c>
      <c r="C1453" s="1" t="s">
        <v>7762</v>
      </c>
      <c r="D1453" s="2" t="s">
        <v>7763</v>
      </c>
      <c r="E1453" s="2" t="s">
        <v>93</v>
      </c>
      <c r="F1453" s="2" t="s">
        <v>7764</v>
      </c>
      <c r="G1453" s="2" t="s">
        <v>168</v>
      </c>
      <c r="H1453" s="2">
        <v>2019</v>
      </c>
      <c r="I1453" s="2" t="s">
        <v>40</v>
      </c>
      <c r="J1453" s="2" t="s">
        <v>462</v>
      </c>
      <c r="K1453" s="2" t="s">
        <v>681</v>
      </c>
      <c r="L1453" s="2" t="s">
        <v>31</v>
      </c>
      <c r="M1453" s="2" t="s">
        <v>7765</v>
      </c>
    </row>
    <row r="1454" spans="1:13" ht="13.5" customHeight="1" x14ac:dyDescent="0.2">
      <c r="A1454" s="2" t="s">
        <v>7766</v>
      </c>
      <c r="B1454" s="2" t="s">
        <v>7767</v>
      </c>
      <c r="C1454" s="1" t="s">
        <v>7768</v>
      </c>
      <c r="D1454" s="2" t="s">
        <v>7769</v>
      </c>
      <c r="E1454" s="2" t="s">
        <v>109</v>
      </c>
      <c r="F1454" s="2" t="s">
        <v>7770</v>
      </c>
      <c r="G1454" s="2" t="s">
        <v>168</v>
      </c>
      <c r="H1454" s="2">
        <v>2012</v>
      </c>
      <c r="I1454" s="2" t="s">
        <v>40</v>
      </c>
      <c r="J1454" s="2" t="s">
        <v>1247</v>
      </c>
      <c r="K1454" s="2" t="s">
        <v>212</v>
      </c>
      <c r="L1454" s="2" t="s">
        <v>31</v>
      </c>
      <c r="M1454" s="2" t="s">
        <v>332</v>
      </c>
    </row>
    <row r="1455" spans="1:13" ht="13.5" customHeight="1" x14ac:dyDescent="0.2">
      <c r="A1455" s="2" t="s">
        <v>7771</v>
      </c>
      <c r="B1455" s="2" t="s">
        <v>7772</v>
      </c>
      <c r="C1455" s="1" t="s">
        <v>7773</v>
      </c>
      <c r="D1455" s="2" t="s">
        <v>7774</v>
      </c>
      <c r="E1455" s="2" t="s">
        <v>158</v>
      </c>
      <c r="F1455" s="2" t="s">
        <v>7775</v>
      </c>
      <c r="G1455" s="2" t="s">
        <v>291</v>
      </c>
      <c r="H1455" s="2">
        <v>2016</v>
      </c>
      <c r="I1455" s="2" t="s">
        <v>86</v>
      </c>
      <c r="J1455" s="2" t="s">
        <v>142</v>
      </c>
      <c r="K1455" s="2" t="s">
        <v>1255</v>
      </c>
      <c r="L1455" s="2" t="s">
        <v>31</v>
      </c>
      <c r="M1455" s="2" t="s">
        <v>1004</v>
      </c>
    </row>
    <row r="1456" spans="1:13" ht="13.5" customHeight="1" x14ac:dyDescent="0.2">
      <c r="A1456" s="2" t="s">
        <v>7776</v>
      </c>
      <c r="B1456" s="2" t="s">
        <v>7777</v>
      </c>
      <c r="C1456" s="1" t="s">
        <v>7778</v>
      </c>
      <c r="D1456" s="2" t="s">
        <v>7779</v>
      </c>
      <c r="E1456" s="2" t="s">
        <v>5096</v>
      </c>
      <c r="F1456" s="2" t="s">
        <v>7780</v>
      </c>
      <c r="G1456" s="2" t="s">
        <v>17</v>
      </c>
      <c r="H1456" s="2">
        <v>2017</v>
      </c>
      <c r="I1456" s="2" t="s">
        <v>18</v>
      </c>
      <c r="J1456" s="2" t="s">
        <v>169</v>
      </c>
      <c r="K1456" s="2" t="s">
        <v>134</v>
      </c>
      <c r="L1456" s="2" t="s">
        <v>31</v>
      </c>
      <c r="M1456" s="2" t="s">
        <v>7781</v>
      </c>
    </row>
    <row r="1457" spans="1:13" ht="13.5" customHeight="1" x14ac:dyDescent="0.2">
      <c r="A1457" s="2" t="s">
        <v>7782</v>
      </c>
      <c r="B1457" s="2" t="s">
        <v>7783</v>
      </c>
      <c r="C1457" s="1" t="s">
        <v>7784</v>
      </c>
      <c r="D1457" s="2" t="s">
        <v>7785</v>
      </c>
      <c r="E1457" s="2" t="s">
        <v>235</v>
      </c>
      <c r="F1457" s="2" t="s">
        <v>7786</v>
      </c>
      <c r="G1457" s="2" t="s">
        <v>17</v>
      </c>
      <c r="H1457" s="2">
        <v>2019</v>
      </c>
      <c r="I1457" s="2" t="s">
        <v>18</v>
      </c>
      <c r="J1457" s="2" t="s">
        <v>588</v>
      </c>
      <c r="K1457" s="2" t="s">
        <v>436</v>
      </c>
      <c r="L1457" s="2" t="s">
        <v>31</v>
      </c>
      <c r="M1457" s="2" t="s">
        <v>4847</v>
      </c>
    </row>
    <row r="1458" spans="1:13" ht="13.5" customHeight="1" x14ac:dyDescent="0.2">
      <c r="A1458" s="2" t="s">
        <v>7787</v>
      </c>
      <c r="B1458" s="2" t="s">
        <v>7788</v>
      </c>
      <c r="C1458" s="1" t="s">
        <v>7789</v>
      </c>
      <c r="E1458" s="2" t="s">
        <v>2447</v>
      </c>
      <c r="F1458" s="2" t="s">
        <v>7790</v>
      </c>
      <c r="G1458" s="2" t="s">
        <v>1673</v>
      </c>
      <c r="H1458" s="2">
        <v>2008</v>
      </c>
      <c r="I1458" s="2" t="s">
        <v>18</v>
      </c>
      <c r="J1458" s="2" t="s">
        <v>19</v>
      </c>
      <c r="K1458" s="2" t="s">
        <v>965</v>
      </c>
      <c r="L1458" s="2" t="s">
        <v>21</v>
      </c>
    </row>
    <row r="1459" spans="1:13" ht="13.5" customHeight="1" x14ac:dyDescent="0.2">
      <c r="A1459" s="2" t="s">
        <v>7791</v>
      </c>
      <c r="B1459" s="2" t="s">
        <v>7792</v>
      </c>
      <c r="C1459" s="1" t="s">
        <v>7793</v>
      </c>
      <c r="E1459" s="2" t="s">
        <v>2447</v>
      </c>
      <c r="F1459" s="2" t="s">
        <v>7794</v>
      </c>
      <c r="G1459" s="2" t="s">
        <v>1673</v>
      </c>
      <c r="H1459" s="2">
        <v>2010</v>
      </c>
      <c r="I1459" s="2" t="s">
        <v>18</v>
      </c>
      <c r="J1459" s="2" t="s">
        <v>19</v>
      </c>
      <c r="K1459" s="2" t="s">
        <v>66</v>
      </c>
      <c r="L1459" s="2" t="s">
        <v>21</v>
      </c>
    </row>
    <row r="1460" spans="1:13" ht="13.5" customHeight="1" x14ac:dyDescent="0.2">
      <c r="A1460" s="2" t="s">
        <v>7795</v>
      </c>
      <c r="B1460" s="2" t="s">
        <v>7796</v>
      </c>
      <c r="C1460" s="1" t="s">
        <v>7797</v>
      </c>
      <c r="E1460" s="2" t="s">
        <v>7798</v>
      </c>
      <c r="F1460" s="2" t="s">
        <v>7799</v>
      </c>
      <c r="G1460" s="2" t="s">
        <v>622</v>
      </c>
      <c r="H1460" s="2">
        <v>2018</v>
      </c>
      <c r="I1460" s="2" t="s">
        <v>18</v>
      </c>
      <c r="J1460" s="2" t="s">
        <v>190</v>
      </c>
      <c r="K1460" s="2" t="s">
        <v>191</v>
      </c>
      <c r="L1460" s="2" t="s">
        <v>21</v>
      </c>
      <c r="M1460" s="2" t="s">
        <v>5807</v>
      </c>
    </row>
    <row r="1461" spans="1:13" ht="13.5" customHeight="1" x14ac:dyDescent="0.2">
      <c r="A1461" s="2" t="s">
        <v>7800</v>
      </c>
      <c r="B1461" s="2" t="s">
        <v>7801</v>
      </c>
      <c r="C1461" s="1" t="s">
        <v>7802</v>
      </c>
      <c r="E1461" s="2" t="s">
        <v>7798</v>
      </c>
      <c r="F1461" s="2" t="s">
        <v>7803</v>
      </c>
      <c r="G1461" s="2" t="s">
        <v>248</v>
      </c>
      <c r="H1461" s="2">
        <v>2016</v>
      </c>
      <c r="I1461" s="2" t="s">
        <v>18</v>
      </c>
      <c r="J1461" s="2" t="s">
        <v>19</v>
      </c>
      <c r="K1461" s="2" t="s">
        <v>20</v>
      </c>
      <c r="L1461" s="2" t="s">
        <v>21</v>
      </c>
    </row>
    <row r="1462" spans="1:13" ht="13.5" customHeight="1" x14ac:dyDescent="0.2">
      <c r="A1462" s="3" t="s">
        <v>7804</v>
      </c>
      <c r="B1462" s="2" t="s">
        <v>7805</v>
      </c>
      <c r="C1462" s="1" t="s">
        <v>7806</v>
      </c>
      <c r="E1462" s="2" t="s">
        <v>374</v>
      </c>
      <c r="F1462" s="2" t="s">
        <v>7807</v>
      </c>
      <c r="G1462" s="2" t="s">
        <v>228</v>
      </c>
      <c r="H1462" s="2">
        <v>2018</v>
      </c>
      <c r="I1462" s="2" t="s">
        <v>18</v>
      </c>
      <c r="J1462" s="2" t="s">
        <v>688</v>
      </c>
      <c r="K1462" s="2" t="s">
        <v>1120</v>
      </c>
      <c r="L1462" s="2" t="s">
        <v>31</v>
      </c>
      <c r="M1462" s="2" t="s">
        <v>7808</v>
      </c>
    </row>
    <row r="1463" spans="1:13" ht="13.5" customHeight="1" x14ac:dyDescent="0.2">
      <c r="A1463" s="2" t="s">
        <v>7809</v>
      </c>
      <c r="B1463" s="2" t="s">
        <v>7810</v>
      </c>
      <c r="C1463" s="1" t="s">
        <v>7811</v>
      </c>
      <c r="D1463" s="2" t="s">
        <v>7812</v>
      </c>
      <c r="E1463" s="2" t="s">
        <v>158</v>
      </c>
      <c r="F1463" s="2" t="s">
        <v>7813</v>
      </c>
      <c r="G1463" s="2" t="s">
        <v>248</v>
      </c>
      <c r="H1463" s="2">
        <v>2018</v>
      </c>
      <c r="I1463" s="2" t="s">
        <v>18</v>
      </c>
      <c r="J1463" s="2" t="s">
        <v>1139</v>
      </c>
      <c r="K1463" s="2" t="s">
        <v>42</v>
      </c>
      <c r="L1463" s="2" t="s">
        <v>31</v>
      </c>
      <c r="M1463" s="2" t="s">
        <v>694</v>
      </c>
    </row>
    <row r="1464" spans="1:13" ht="13.5" customHeight="1" x14ac:dyDescent="0.2">
      <c r="A1464" s="2" t="s">
        <v>7814</v>
      </c>
      <c r="B1464" s="2" t="s">
        <v>7815</v>
      </c>
      <c r="C1464" s="1" t="s">
        <v>7816</v>
      </c>
      <c r="E1464" s="2" t="s">
        <v>2447</v>
      </c>
      <c r="F1464" s="2" t="s">
        <v>7817</v>
      </c>
      <c r="H1464" s="2">
        <v>2019</v>
      </c>
      <c r="I1464" s="2" t="s">
        <v>18</v>
      </c>
      <c r="J1464" s="2" t="s">
        <v>415</v>
      </c>
      <c r="L1464" s="2" t="s">
        <v>21</v>
      </c>
      <c r="M1464" s="2" t="s">
        <v>4078</v>
      </c>
    </row>
    <row r="1465" spans="1:13" ht="13.5" customHeight="1" x14ac:dyDescent="0.2">
      <c r="A1465" s="2" t="s">
        <v>7818</v>
      </c>
      <c r="B1465" s="2" t="s">
        <v>7819</v>
      </c>
      <c r="C1465" s="1" t="s">
        <v>7820</v>
      </c>
      <c r="E1465" s="2" t="s">
        <v>2447</v>
      </c>
      <c r="F1465" s="2" t="s">
        <v>7821</v>
      </c>
      <c r="G1465" s="2" t="s">
        <v>248</v>
      </c>
      <c r="H1465" s="2">
        <v>2020</v>
      </c>
      <c r="I1465" s="2" t="s">
        <v>18</v>
      </c>
      <c r="J1465" s="2" t="s">
        <v>415</v>
      </c>
      <c r="K1465" s="2" t="s">
        <v>221</v>
      </c>
      <c r="L1465" s="2" t="s">
        <v>21</v>
      </c>
      <c r="M1465" s="2" t="s">
        <v>2988</v>
      </c>
    </row>
    <row r="1466" spans="1:13" ht="13.5" customHeight="1" x14ac:dyDescent="0.2">
      <c r="A1466" s="2" t="s">
        <v>7822</v>
      </c>
      <c r="B1466" s="2" t="s">
        <v>7823</v>
      </c>
      <c r="C1466" s="1" t="s">
        <v>7824</v>
      </c>
      <c r="D1466" s="2" t="s">
        <v>7825</v>
      </c>
      <c r="E1466" s="2" t="s">
        <v>1338</v>
      </c>
      <c r="F1466" s="2" t="s">
        <v>1692</v>
      </c>
      <c r="G1466" s="2" t="s">
        <v>248</v>
      </c>
      <c r="H1466" s="2">
        <v>2017</v>
      </c>
      <c r="I1466" s="2" t="s">
        <v>18</v>
      </c>
      <c r="J1466" s="2" t="s">
        <v>1308</v>
      </c>
      <c r="K1466" s="2" t="s">
        <v>292</v>
      </c>
      <c r="L1466" s="2" t="s">
        <v>31</v>
      </c>
      <c r="M1466" s="2" t="s">
        <v>4140</v>
      </c>
    </row>
    <row r="1467" spans="1:13" ht="13.5" customHeight="1" x14ac:dyDescent="0.2">
      <c r="A1467" s="2" t="s">
        <v>7826</v>
      </c>
      <c r="B1467" s="2" t="s">
        <v>7827</v>
      </c>
      <c r="C1467" s="1" t="s">
        <v>7828</v>
      </c>
      <c r="E1467" s="2" t="s">
        <v>2447</v>
      </c>
      <c r="F1467" s="2" t="s">
        <v>7829</v>
      </c>
      <c r="G1467" s="2" t="s">
        <v>7830</v>
      </c>
      <c r="H1467" s="2">
        <v>2019</v>
      </c>
      <c r="I1467" s="2" t="s">
        <v>18</v>
      </c>
      <c r="J1467" s="2" t="s">
        <v>19</v>
      </c>
      <c r="K1467" s="2" t="s">
        <v>134</v>
      </c>
      <c r="L1467" s="2" t="s">
        <v>21</v>
      </c>
    </row>
    <row r="1468" spans="1:13" ht="13.5" customHeight="1" x14ac:dyDescent="0.2">
      <c r="A1468" s="2" t="s">
        <v>7831</v>
      </c>
      <c r="B1468" s="2" t="s">
        <v>7832</v>
      </c>
      <c r="C1468" s="1" t="s">
        <v>7833</v>
      </c>
      <c r="D1468" s="2" t="s">
        <v>7834</v>
      </c>
      <c r="E1468" s="2" t="s">
        <v>282</v>
      </c>
      <c r="F1468" s="2" t="s">
        <v>7835</v>
      </c>
      <c r="H1468" s="2">
        <v>2020</v>
      </c>
      <c r="I1468" s="2" t="s">
        <v>86</v>
      </c>
      <c r="J1468" s="2" t="s">
        <v>2305</v>
      </c>
      <c r="L1468" s="2" t="s">
        <v>31</v>
      </c>
      <c r="M1468" s="2" t="s">
        <v>1155</v>
      </c>
    </row>
    <row r="1469" spans="1:13" ht="13.5" customHeight="1" x14ac:dyDescent="0.2">
      <c r="A1469" s="2" t="s">
        <v>7836</v>
      </c>
      <c r="B1469" s="2" t="s">
        <v>7837</v>
      </c>
      <c r="C1469" s="1" t="s">
        <v>7838</v>
      </c>
      <c r="E1469" s="2" t="s">
        <v>2447</v>
      </c>
      <c r="F1469" s="2" t="s">
        <v>7839</v>
      </c>
      <c r="G1469" s="2" t="s">
        <v>848</v>
      </c>
      <c r="H1469" s="2">
        <v>2019</v>
      </c>
      <c r="I1469" s="2" t="s">
        <v>18</v>
      </c>
      <c r="J1469" s="2" t="s">
        <v>190</v>
      </c>
      <c r="K1469" s="2" t="s">
        <v>1477</v>
      </c>
      <c r="L1469" s="2" t="s">
        <v>21</v>
      </c>
      <c r="M1469" s="2" t="s">
        <v>6821</v>
      </c>
    </row>
    <row r="1470" spans="1:13" ht="13.5" customHeight="1" x14ac:dyDescent="0.2">
      <c r="A1470" s="2" t="s">
        <v>7840</v>
      </c>
      <c r="B1470" s="2" t="s">
        <v>7841</v>
      </c>
      <c r="C1470" s="1" t="s">
        <v>7842</v>
      </c>
      <c r="D1470" s="2" t="s">
        <v>7843</v>
      </c>
      <c r="E1470" s="2" t="s">
        <v>37</v>
      </c>
      <c r="F1470" s="2" t="s">
        <v>7844</v>
      </c>
      <c r="G1470" s="2" t="s">
        <v>7845</v>
      </c>
      <c r="H1470" s="2">
        <v>2018</v>
      </c>
      <c r="I1470" s="2" t="s">
        <v>40</v>
      </c>
      <c r="J1470" s="2" t="s">
        <v>2819</v>
      </c>
      <c r="K1470" s="2" t="s">
        <v>436</v>
      </c>
      <c r="L1470" s="2" t="s">
        <v>31</v>
      </c>
      <c r="M1470" s="2" t="s">
        <v>4177</v>
      </c>
    </row>
    <row r="1471" spans="1:13" ht="13.5" customHeight="1" x14ac:dyDescent="0.2">
      <c r="A1471" s="2" t="s">
        <v>7846</v>
      </c>
      <c r="B1471" s="2" t="s">
        <v>7847</v>
      </c>
      <c r="C1471" s="1" t="s">
        <v>7848</v>
      </c>
      <c r="D1471" s="2" t="s">
        <v>7849</v>
      </c>
      <c r="E1471" s="2" t="s">
        <v>602</v>
      </c>
      <c r="F1471" s="2" t="s">
        <v>7850</v>
      </c>
      <c r="H1471" s="2">
        <v>2018</v>
      </c>
      <c r="I1471" s="2" t="s">
        <v>18</v>
      </c>
      <c r="J1471" s="2" t="s">
        <v>639</v>
      </c>
      <c r="L1471" s="2" t="s">
        <v>31</v>
      </c>
      <c r="M1471" s="2" t="s">
        <v>2220</v>
      </c>
    </row>
    <row r="1472" spans="1:13" ht="13.5" customHeight="1" x14ac:dyDescent="0.2">
      <c r="A1472" s="2" t="s">
        <v>7851</v>
      </c>
      <c r="B1472" s="2" t="s">
        <v>7852</v>
      </c>
      <c r="C1472" s="1" t="s">
        <v>7853</v>
      </c>
      <c r="E1472" s="2" t="s">
        <v>5173</v>
      </c>
      <c r="F1472" s="2" t="s">
        <v>7854</v>
      </c>
      <c r="G1472" s="2" t="s">
        <v>7855</v>
      </c>
      <c r="H1472" s="2">
        <v>2013</v>
      </c>
      <c r="I1472" s="2" t="s">
        <v>18</v>
      </c>
      <c r="J1472" s="2" t="s">
        <v>415</v>
      </c>
      <c r="K1472" s="2" t="s">
        <v>1928</v>
      </c>
      <c r="L1472" s="2" t="s">
        <v>21</v>
      </c>
      <c r="M1472" s="2" t="s">
        <v>2294</v>
      </c>
    </row>
    <row r="1473" spans="1:13" ht="13.5" customHeight="1" x14ac:dyDescent="0.2">
      <c r="A1473" s="2" t="s">
        <v>7856</v>
      </c>
      <c r="B1473" s="2" t="s">
        <v>7857</v>
      </c>
      <c r="C1473" s="1" t="s">
        <v>7858</v>
      </c>
      <c r="D1473" s="2" t="s">
        <v>7859</v>
      </c>
      <c r="E1473" s="2" t="s">
        <v>37</v>
      </c>
      <c r="F1473" s="2" t="s">
        <v>7860</v>
      </c>
      <c r="G1473" s="2" t="s">
        <v>1673</v>
      </c>
      <c r="H1473" s="2">
        <v>2019</v>
      </c>
      <c r="I1473" s="2" t="s">
        <v>40</v>
      </c>
      <c r="J1473" s="2" t="s">
        <v>1346</v>
      </c>
      <c r="K1473" s="2" t="s">
        <v>66</v>
      </c>
      <c r="L1473" s="2" t="s">
        <v>31</v>
      </c>
      <c r="M1473" s="2" t="s">
        <v>7630</v>
      </c>
    </row>
    <row r="1474" spans="1:13" ht="13.5" customHeight="1" x14ac:dyDescent="0.2">
      <c r="A1474" s="2" t="s">
        <v>7861</v>
      </c>
      <c r="B1474" s="2" t="s">
        <v>7862</v>
      </c>
      <c r="C1474" s="1" t="s">
        <v>7863</v>
      </c>
      <c r="E1474" s="2" t="s">
        <v>2447</v>
      </c>
      <c r="F1474" s="2" t="s">
        <v>7864</v>
      </c>
      <c r="G1474" s="2" t="s">
        <v>7865</v>
      </c>
      <c r="H1474" s="2">
        <v>2019</v>
      </c>
      <c r="I1474" s="2" t="s">
        <v>18</v>
      </c>
      <c r="J1474" s="2" t="s">
        <v>7866</v>
      </c>
      <c r="K1474" s="2" t="s">
        <v>221</v>
      </c>
      <c r="L1474" s="2" t="s">
        <v>21</v>
      </c>
      <c r="M1474" s="2" t="s">
        <v>6446</v>
      </c>
    </row>
    <row r="1475" spans="1:13" ht="13.5" customHeight="1" x14ac:dyDescent="0.2">
      <c r="A1475" s="2" t="s">
        <v>7867</v>
      </c>
      <c r="B1475" s="2" t="s">
        <v>7868</v>
      </c>
      <c r="C1475" s="1" t="s">
        <v>7869</v>
      </c>
      <c r="D1475" s="2" t="s">
        <v>7870</v>
      </c>
      <c r="E1475" s="2" t="s">
        <v>218</v>
      </c>
      <c r="F1475" s="2" t="s">
        <v>7871</v>
      </c>
      <c r="G1475" s="2" t="s">
        <v>248</v>
      </c>
      <c r="H1475" s="2">
        <v>2017</v>
      </c>
      <c r="I1475" s="2" t="s">
        <v>40</v>
      </c>
      <c r="J1475" s="2" t="s">
        <v>41</v>
      </c>
      <c r="K1475" s="2" t="s">
        <v>476</v>
      </c>
      <c r="L1475" s="2" t="s">
        <v>31</v>
      </c>
      <c r="M1475" s="2" t="s">
        <v>849</v>
      </c>
    </row>
    <row r="1476" spans="1:13" ht="13.5" customHeight="1" x14ac:dyDescent="0.2">
      <c r="A1476" s="2" t="s">
        <v>7872</v>
      </c>
      <c r="B1476" s="2" t="s">
        <v>7873</v>
      </c>
      <c r="C1476" s="1" t="s">
        <v>7874</v>
      </c>
      <c r="D1476" s="2" t="s">
        <v>7875</v>
      </c>
      <c r="E1476" s="2" t="s">
        <v>37</v>
      </c>
      <c r="F1476" s="2" t="s">
        <v>7876</v>
      </c>
      <c r="G1476" s="2" t="s">
        <v>7877</v>
      </c>
      <c r="H1476" s="2">
        <v>2018</v>
      </c>
      <c r="I1476" s="2" t="s">
        <v>40</v>
      </c>
      <c r="J1476" s="2" t="s">
        <v>2819</v>
      </c>
      <c r="K1476" s="2" t="s">
        <v>1477</v>
      </c>
      <c r="L1476" s="2" t="s">
        <v>31</v>
      </c>
      <c r="M1476" s="2" t="s">
        <v>7320</v>
      </c>
    </row>
    <row r="1477" spans="1:13" ht="13.5" customHeight="1" x14ac:dyDescent="0.2">
      <c r="A1477" s="2" t="s">
        <v>7878</v>
      </c>
      <c r="B1477" s="2" t="s">
        <v>7879</v>
      </c>
      <c r="C1477" s="1" t="s">
        <v>7880</v>
      </c>
      <c r="D1477" s="2" t="s">
        <v>7881</v>
      </c>
      <c r="E1477" s="2" t="s">
        <v>1748</v>
      </c>
      <c r="F1477" s="2" t="s">
        <v>7882</v>
      </c>
      <c r="G1477" s="2" t="s">
        <v>176</v>
      </c>
      <c r="H1477" s="2">
        <v>2018</v>
      </c>
      <c r="I1477" s="2" t="s">
        <v>40</v>
      </c>
      <c r="J1477" s="2" t="s">
        <v>659</v>
      </c>
      <c r="K1477" s="2" t="s">
        <v>391</v>
      </c>
      <c r="L1477" s="2" t="s">
        <v>31</v>
      </c>
      <c r="M1477" s="2" t="s">
        <v>632</v>
      </c>
    </row>
    <row r="1478" spans="1:13" ht="13.5" customHeight="1" x14ac:dyDescent="0.2">
      <c r="A1478" s="2" t="s">
        <v>7883</v>
      </c>
      <c r="B1478" s="2" t="s">
        <v>7884</v>
      </c>
      <c r="C1478" s="1" t="s">
        <v>7885</v>
      </c>
      <c r="D1478" s="2" t="s">
        <v>7886</v>
      </c>
      <c r="E1478" s="2" t="s">
        <v>7887</v>
      </c>
      <c r="F1478" s="2" t="s">
        <v>7888</v>
      </c>
      <c r="G1478" s="2" t="s">
        <v>168</v>
      </c>
      <c r="H1478" s="2">
        <v>1971</v>
      </c>
      <c r="I1478" s="2" t="s">
        <v>40</v>
      </c>
      <c r="J1478" s="2" t="s">
        <v>270</v>
      </c>
      <c r="K1478" s="2" t="s">
        <v>97</v>
      </c>
      <c r="L1478" s="2" t="s">
        <v>31</v>
      </c>
      <c r="M1478" s="2" t="s">
        <v>6062</v>
      </c>
    </row>
    <row r="1479" spans="1:13" ht="13.5" customHeight="1" x14ac:dyDescent="0.2">
      <c r="A1479" s="3" t="s">
        <v>7889</v>
      </c>
      <c r="B1479" s="2" t="s">
        <v>7890</v>
      </c>
      <c r="C1479" s="1" t="s">
        <v>7891</v>
      </c>
      <c r="D1479" s="2" t="s">
        <v>7892</v>
      </c>
      <c r="E1479" s="2" t="s">
        <v>2168</v>
      </c>
      <c r="F1479" s="2" t="s">
        <v>7893</v>
      </c>
      <c r="G1479" s="2" t="s">
        <v>17</v>
      </c>
      <c r="H1479" s="2">
        <v>1999</v>
      </c>
      <c r="I1479" s="2" t="s">
        <v>229</v>
      </c>
      <c r="J1479" s="2" t="s">
        <v>237</v>
      </c>
      <c r="K1479" s="2" t="s">
        <v>1255</v>
      </c>
      <c r="L1479" s="2" t="s">
        <v>31</v>
      </c>
      <c r="M1479" s="2" t="s">
        <v>264</v>
      </c>
    </row>
    <row r="1480" spans="1:13" ht="13.5" customHeight="1" x14ac:dyDescent="0.2">
      <c r="A1480" s="2" t="s">
        <v>7894</v>
      </c>
      <c r="B1480" s="2" t="s">
        <v>7895</v>
      </c>
      <c r="C1480" s="1" t="s">
        <v>7896</v>
      </c>
      <c r="D1480" s="2" t="s">
        <v>7897</v>
      </c>
      <c r="E1480" s="2" t="s">
        <v>37</v>
      </c>
      <c r="G1480" s="2" t="s">
        <v>7898</v>
      </c>
      <c r="H1480" s="2">
        <v>2012</v>
      </c>
      <c r="I1480" s="2" t="s">
        <v>40</v>
      </c>
      <c r="J1480" s="2" t="s">
        <v>1509</v>
      </c>
      <c r="K1480" s="2" t="s">
        <v>128</v>
      </c>
      <c r="L1480" s="2" t="s">
        <v>31</v>
      </c>
      <c r="M1480" s="2" t="s">
        <v>7899</v>
      </c>
    </row>
    <row r="1481" spans="1:13" ht="13.5" customHeight="1" x14ac:dyDescent="0.2">
      <c r="A1481" s="2" t="s">
        <v>7900</v>
      </c>
      <c r="B1481" s="2" t="s">
        <v>7901</v>
      </c>
      <c r="C1481" s="1" t="s">
        <v>7902</v>
      </c>
      <c r="D1481" s="2" t="s">
        <v>7903</v>
      </c>
      <c r="E1481" s="2" t="s">
        <v>158</v>
      </c>
      <c r="F1481" s="2" t="s">
        <v>7904</v>
      </c>
      <c r="G1481" s="2" t="s">
        <v>461</v>
      </c>
      <c r="H1481" s="2">
        <v>2019</v>
      </c>
      <c r="I1481" s="2" t="s">
        <v>18</v>
      </c>
      <c r="J1481" s="2" t="s">
        <v>204</v>
      </c>
      <c r="K1481" s="2" t="s">
        <v>1255</v>
      </c>
      <c r="L1481" s="2" t="s">
        <v>31</v>
      </c>
      <c r="M1481" s="2" t="s">
        <v>7905</v>
      </c>
    </row>
    <row r="1482" spans="1:13" ht="13.5" customHeight="1" x14ac:dyDescent="0.2">
      <c r="A1482" s="2" t="s">
        <v>7906</v>
      </c>
      <c r="B1482" s="2" t="s">
        <v>7907</v>
      </c>
      <c r="C1482" s="1" t="s">
        <v>7908</v>
      </c>
      <c r="D1482" s="2" t="s">
        <v>7909</v>
      </c>
      <c r="E1482" s="2" t="s">
        <v>629</v>
      </c>
      <c r="F1482" s="2" t="s">
        <v>7910</v>
      </c>
      <c r="G1482" s="2" t="s">
        <v>17</v>
      </c>
      <c r="H1482" s="2">
        <v>2020</v>
      </c>
      <c r="I1482" s="2" t="s">
        <v>150</v>
      </c>
      <c r="J1482" s="2" t="s">
        <v>623</v>
      </c>
      <c r="K1482" s="2" t="s">
        <v>306</v>
      </c>
      <c r="L1482" s="2" t="s">
        <v>31</v>
      </c>
      <c r="M1482" s="2" t="s">
        <v>725</v>
      </c>
    </row>
    <row r="1483" spans="1:13" ht="13.5" customHeight="1" x14ac:dyDescent="0.2">
      <c r="A1483" s="2" t="s">
        <v>7911</v>
      </c>
      <c r="B1483" s="2" t="s">
        <v>7912</v>
      </c>
      <c r="C1483" s="1" t="s">
        <v>7913</v>
      </c>
      <c r="D1483" s="2" t="s">
        <v>7909</v>
      </c>
      <c r="E1483" s="2" t="s">
        <v>629</v>
      </c>
      <c r="F1483" s="2" t="s">
        <v>7914</v>
      </c>
      <c r="G1483" s="2" t="s">
        <v>17</v>
      </c>
      <c r="H1483" s="2">
        <v>2020</v>
      </c>
      <c r="I1483" s="2" t="s">
        <v>150</v>
      </c>
      <c r="J1483" s="2" t="s">
        <v>7421</v>
      </c>
      <c r="K1483" s="2" t="s">
        <v>55</v>
      </c>
      <c r="L1483" s="2" t="s">
        <v>31</v>
      </c>
      <c r="M1483" s="2" t="s">
        <v>725</v>
      </c>
    </row>
    <row r="1484" spans="1:13" ht="13.5" customHeight="1" x14ac:dyDescent="0.2">
      <c r="A1484" s="2" t="s">
        <v>7915</v>
      </c>
      <c r="B1484" s="2" t="s">
        <v>7916</v>
      </c>
      <c r="C1484" s="1" t="s">
        <v>7917</v>
      </c>
      <c r="D1484" s="2" t="s">
        <v>7918</v>
      </c>
      <c r="E1484" s="2" t="s">
        <v>5416</v>
      </c>
      <c r="F1484" s="2" t="s">
        <v>7919</v>
      </c>
      <c r="G1484" s="2" t="s">
        <v>17</v>
      </c>
      <c r="H1484" s="2">
        <v>2019</v>
      </c>
      <c r="I1484" s="2" t="s">
        <v>18</v>
      </c>
      <c r="J1484" s="2" t="s">
        <v>1147</v>
      </c>
      <c r="K1484" s="2" t="s">
        <v>134</v>
      </c>
      <c r="L1484" s="2" t="s">
        <v>31</v>
      </c>
      <c r="M1484" s="2" t="s">
        <v>113</v>
      </c>
    </row>
    <row r="1485" spans="1:13" ht="13.5" customHeight="1" x14ac:dyDescent="0.2">
      <c r="A1485" s="2" t="s">
        <v>7920</v>
      </c>
      <c r="B1485" s="2" t="s">
        <v>7921</v>
      </c>
      <c r="C1485" s="1" t="s">
        <v>7922</v>
      </c>
      <c r="D1485" s="2" t="s">
        <v>7923</v>
      </c>
      <c r="E1485" s="2" t="s">
        <v>4824</v>
      </c>
      <c r="F1485" s="2" t="s">
        <v>7924</v>
      </c>
      <c r="G1485" s="2" t="s">
        <v>228</v>
      </c>
      <c r="H1485" s="2">
        <v>2019</v>
      </c>
      <c r="I1485" s="2" t="s">
        <v>18</v>
      </c>
      <c r="J1485" s="2" t="s">
        <v>103</v>
      </c>
      <c r="K1485" s="2" t="s">
        <v>292</v>
      </c>
      <c r="L1485" s="2" t="s">
        <v>31</v>
      </c>
      <c r="M1485" s="2" t="s">
        <v>3528</v>
      </c>
    </row>
    <row r="1486" spans="1:13" ht="13.5" customHeight="1" x14ac:dyDescent="0.2">
      <c r="A1486" s="2" t="s">
        <v>7925</v>
      </c>
      <c r="B1486" s="2" t="s">
        <v>7926</v>
      </c>
      <c r="C1486" s="1" t="s">
        <v>7927</v>
      </c>
      <c r="E1486" s="2" t="s">
        <v>2447</v>
      </c>
      <c r="F1486" s="2" t="s">
        <v>7928</v>
      </c>
      <c r="G1486" s="2" t="s">
        <v>228</v>
      </c>
      <c r="H1486" s="2">
        <v>2021</v>
      </c>
      <c r="I1486" s="2" t="s">
        <v>18</v>
      </c>
      <c r="J1486" s="2" t="s">
        <v>183</v>
      </c>
      <c r="K1486" s="2" t="s">
        <v>143</v>
      </c>
      <c r="L1486" s="2" t="s">
        <v>21</v>
      </c>
      <c r="M1486" s="2" t="s">
        <v>744</v>
      </c>
    </row>
    <row r="1487" spans="1:13" ht="13.5" customHeight="1" x14ac:dyDescent="0.2">
      <c r="A1487" s="2" t="s">
        <v>7929</v>
      </c>
      <c r="B1487" s="2" t="s">
        <v>7930</v>
      </c>
      <c r="C1487" s="1" t="s">
        <v>7931</v>
      </c>
      <c r="E1487" s="2" t="s">
        <v>434</v>
      </c>
      <c r="F1487" s="2" t="s">
        <v>7932</v>
      </c>
      <c r="H1487" s="2">
        <v>2021</v>
      </c>
      <c r="I1487" s="2" t="s">
        <v>18</v>
      </c>
      <c r="J1487" s="2" t="s">
        <v>19</v>
      </c>
      <c r="L1487" s="2" t="s">
        <v>21</v>
      </c>
    </row>
    <row r="1488" spans="1:13" ht="13.5" customHeight="1" x14ac:dyDescent="0.2">
      <c r="A1488" s="2" t="s">
        <v>7933</v>
      </c>
      <c r="B1488" s="2" t="s">
        <v>7934</v>
      </c>
      <c r="C1488" s="1" t="s">
        <v>7935</v>
      </c>
      <c r="E1488" s="2" t="s">
        <v>5173</v>
      </c>
      <c r="F1488" s="2" t="s">
        <v>7936</v>
      </c>
      <c r="H1488" s="2">
        <v>2021</v>
      </c>
      <c r="I1488" s="2" t="s">
        <v>18</v>
      </c>
      <c r="J1488" s="2" t="s">
        <v>19</v>
      </c>
      <c r="L1488" s="2" t="s">
        <v>21</v>
      </c>
    </row>
    <row r="1489" spans="1:13" ht="13.5" customHeight="1" x14ac:dyDescent="0.2">
      <c r="A1489" s="2" t="s">
        <v>7937</v>
      </c>
      <c r="B1489" s="2" t="s">
        <v>7938</v>
      </c>
      <c r="C1489" s="1" t="s">
        <v>7939</v>
      </c>
      <c r="E1489" s="2" t="s">
        <v>434</v>
      </c>
      <c r="F1489" s="2" t="s">
        <v>7940</v>
      </c>
      <c r="H1489" s="2">
        <v>2021</v>
      </c>
      <c r="I1489" s="2" t="s">
        <v>18</v>
      </c>
      <c r="J1489" s="2" t="s">
        <v>19</v>
      </c>
      <c r="L1489" s="2" t="s">
        <v>21</v>
      </c>
    </row>
    <row r="1490" spans="1:13" ht="13.5" customHeight="1" x14ac:dyDescent="0.2">
      <c r="A1490" s="2" t="s">
        <v>7941</v>
      </c>
      <c r="B1490" s="2" t="s">
        <v>7942</v>
      </c>
      <c r="C1490" s="1" t="s">
        <v>7943</v>
      </c>
      <c r="E1490" s="2" t="s">
        <v>5173</v>
      </c>
      <c r="F1490" s="2" t="s">
        <v>7944</v>
      </c>
      <c r="H1490" s="2">
        <v>2021</v>
      </c>
      <c r="I1490" s="2" t="s">
        <v>18</v>
      </c>
      <c r="J1490" s="2" t="s">
        <v>19</v>
      </c>
      <c r="L1490" s="2" t="s">
        <v>21</v>
      </c>
    </row>
    <row r="1491" spans="1:13" ht="13.5" customHeight="1" x14ac:dyDescent="0.2">
      <c r="A1491" s="2" t="s">
        <v>7945</v>
      </c>
      <c r="B1491" s="2" t="s">
        <v>7946</v>
      </c>
      <c r="C1491" s="1" t="s">
        <v>7947</v>
      </c>
      <c r="E1491" s="2" t="s">
        <v>197</v>
      </c>
      <c r="G1491" s="2" t="s">
        <v>305</v>
      </c>
      <c r="H1491" s="2">
        <v>2020</v>
      </c>
      <c r="I1491" s="2" t="s">
        <v>86</v>
      </c>
      <c r="J1491" s="2" t="s">
        <v>112</v>
      </c>
      <c r="K1491" s="2" t="s">
        <v>170</v>
      </c>
      <c r="L1491" s="2" t="s">
        <v>31</v>
      </c>
      <c r="M1491" s="2" t="s">
        <v>1148</v>
      </c>
    </row>
    <row r="1492" spans="1:13" ht="13.5" customHeight="1" x14ac:dyDescent="0.2">
      <c r="A1492" s="2" t="s">
        <v>7948</v>
      </c>
      <c r="B1492" s="2" t="s">
        <v>7949</v>
      </c>
      <c r="C1492" s="1" t="s">
        <v>7950</v>
      </c>
      <c r="D1492" s="2" t="s">
        <v>7951</v>
      </c>
      <c r="E1492" s="2" t="s">
        <v>912</v>
      </c>
      <c r="F1492" s="2" t="s">
        <v>7952</v>
      </c>
      <c r="G1492" s="2" t="s">
        <v>17</v>
      </c>
      <c r="H1492" s="2">
        <v>2019</v>
      </c>
      <c r="I1492" s="2" t="s">
        <v>229</v>
      </c>
      <c r="J1492" s="2" t="s">
        <v>142</v>
      </c>
      <c r="K1492" s="2" t="s">
        <v>255</v>
      </c>
      <c r="L1492" s="2" t="s">
        <v>31</v>
      </c>
      <c r="M1492" s="2" t="s">
        <v>7953</v>
      </c>
    </row>
    <row r="1493" spans="1:13" ht="13.5" customHeight="1" x14ac:dyDescent="0.2">
      <c r="A1493" s="2" t="s">
        <v>7954</v>
      </c>
      <c r="B1493" s="2" t="s">
        <v>7955</v>
      </c>
      <c r="C1493" s="1" t="s">
        <v>7956</v>
      </c>
      <c r="E1493" s="2" t="s">
        <v>247</v>
      </c>
      <c r="H1493" s="2">
        <v>2021</v>
      </c>
      <c r="I1493" s="2" t="s">
        <v>18</v>
      </c>
      <c r="J1493" s="2" t="s">
        <v>19</v>
      </c>
      <c r="L1493" s="2" t="s">
        <v>21</v>
      </c>
    </row>
    <row r="1494" spans="1:13" ht="13.5" customHeight="1" x14ac:dyDescent="0.2">
      <c r="A1494" s="2" t="s">
        <v>7957</v>
      </c>
      <c r="B1494" s="2" t="s">
        <v>7958</v>
      </c>
      <c r="C1494" s="1" t="s">
        <v>7959</v>
      </c>
      <c r="D1494" s="2" t="s">
        <v>7960</v>
      </c>
      <c r="E1494" s="2" t="s">
        <v>866</v>
      </c>
      <c r="F1494" s="2" t="s">
        <v>7961</v>
      </c>
      <c r="G1494" s="2" t="s">
        <v>17</v>
      </c>
      <c r="H1494" s="2">
        <v>2018</v>
      </c>
      <c r="I1494" s="2" t="s">
        <v>18</v>
      </c>
      <c r="J1494" s="2" t="s">
        <v>19</v>
      </c>
      <c r="K1494" s="2" t="s">
        <v>20</v>
      </c>
      <c r="L1494" s="2" t="s">
        <v>21</v>
      </c>
    </row>
    <row r="1495" spans="1:13" ht="13.5" customHeight="1" x14ac:dyDescent="0.2">
      <c r="A1495" s="3" t="s">
        <v>7962</v>
      </c>
      <c r="B1495" s="2" t="s">
        <v>7963</v>
      </c>
      <c r="C1495" s="1" t="s">
        <v>7964</v>
      </c>
      <c r="D1495" s="2" t="s">
        <v>7965</v>
      </c>
      <c r="E1495" s="2" t="s">
        <v>629</v>
      </c>
      <c r="F1495" s="2" t="s">
        <v>7966</v>
      </c>
      <c r="G1495" s="2" t="s">
        <v>53</v>
      </c>
      <c r="H1495" s="2">
        <v>2018</v>
      </c>
      <c r="I1495" s="2" t="s">
        <v>616</v>
      </c>
      <c r="J1495" s="2" t="s">
        <v>54</v>
      </c>
      <c r="K1495" s="2" t="s">
        <v>789</v>
      </c>
      <c r="L1495" s="2" t="s">
        <v>31</v>
      </c>
      <c r="M1495" s="2" t="s">
        <v>725</v>
      </c>
    </row>
    <row r="1496" spans="1:13" ht="13.5" customHeight="1" x14ac:dyDescent="0.2">
      <c r="A1496" s="2" t="s">
        <v>7967</v>
      </c>
      <c r="B1496" s="2" t="s">
        <v>7968</v>
      </c>
      <c r="C1496" s="1" t="s">
        <v>7969</v>
      </c>
      <c r="E1496" s="2" t="s">
        <v>1679</v>
      </c>
      <c r="F1496" s="2" t="s">
        <v>7970</v>
      </c>
      <c r="G1496" s="2" t="s">
        <v>383</v>
      </c>
      <c r="H1496" s="2">
        <v>2020</v>
      </c>
      <c r="I1496" s="2" t="s">
        <v>18</v>
      </c>
      <c r="J1496" s="2" t="s">
        <v>54</v>
      </c>
      <c r="K1496" s="2" t="s">
        <v>1928</v>
      </c>
      <c r="L1496" s="2" t="s">
        <v>31</v>
      </c>
      <c r="M1496" s="2" t="s">
        <v>2267</v>
      </c>
    </row>
    <row r="1497" spans="1:13" ht="13.5" customHeight="1" x14ac:dyDescent="0.2">
      <c r="A1497" s="2" t="s">
        <v>7971</v>
      </c>
      <c r="B1497" s="2" t="s">
        <v>7972</v>
      </c>
      <c r="C1497" s="1" t="s">
        <v>7973</v>
      </c>
      <c r="D1497" s="2" t="s">
        <v>7974</v>
      </c>
      <c r="E1497" s="2" t="s">
        <v>1679</v>
      </c>
      <c r="F1497" s="2" t="s">
        <v>7970</v>
      </c>
      <c r="H1497" s="2">
        <v>2021</v>
      </c>
      <c r="I1497" s="2" t="s">
        <v>18</v>
      </c>
      <c r="J1497" s="2" t="s">
        <v>964</v>
      </c>
      <c r="L1497" s="2" t="s">
        <v>31</v>
      </c>
      <c r="M1497" s="2" t="s">
        <v>953</v>
      </c>
    </row>
    <row r="1498" spans="1:13" ht="13.5" customHeight="1" x14ac:dyDescent="0.2">
      <c r="A1498" s="2" t="s">
        <v>7975</v>
      </c>
      <c r="B1498" s="2" t="s">
        <v>7976</v>
      </c>
      <c r="C1498" s="1" t="s">
        <v>7977</v>
      </c>
      <c r="E1498" s="2" t="s">
        <v>6525</v>
      </c>
      <c r="F1498" s="2" t="s">
        <v>7978</v>
      </c>
      <c r="G1498" s="2" t="s">
        <v>17</v>
      </c>
      <c r="H1498" s="2">
        <v>2020</v>
      </c>
      <c r="I1498" s="2" t="s">
        <v>18</v>
      </c>
      <c r="J1498" s="2" t="s">
        <v>19</v>
      </c>
      <c r="K1498" s="2" t="s">
        <v>221</v>
      </c>
      <c r="L1498" s="2" t="s">
        <v>21</v>
      </c>
    </row>
    <row r="1499" spans="1:13" ht="13.5" customHeight="1" x14ac:dyDescent="0.2">
      <c r="A1499" s="2" t="s">
        <v>7979</v>
      </c>
      <c r="B1499" s="2" t="s">
        <v>7980</v>
      </c>
      <c r="C1499" s="1" t="s">
        <v>7981</v>
      </c>
      <c r="E1499" s="2" t="s">
        <v>428</v>
      </c>
      <c r="F1499" s="2" t="s">
        <v>7982</v>
      </c>
      <c r="G1499" s="2" t="s">
        <v>17</v>
      </c>
      <c r="H1499" s="2">
        <v>2020</v>
      </c>
      <c r="I1499" s="2" t="s">
        <v>150</v>
      </c>
      <c r="J1499" s="2" t="s">
        <v>19</v>
      </c>
      <c r="K1499" s="2" t="s">
        <v>1928</v>
      </c>
      <c r="L1499" s="2" t="s">
        <v>21</v>
      </c>
    </row>
    <row r="1500" spans="1:13" ht="13.5" customHeight="1" x14ac:dyDescent="0.2">
      <c r="A1500" s="2" t="s">
        <v>7983</v>
      </c>
      <c r="B1500" s="2" t="s">
        <v>7984</v>
      </c>
      <c r="C1500" s="1" t="s">
        <v>7985</v>
      </c>
      <c r="E1500" s="2" t="s">
        <v>539</v>
      </c>
      <c r="F1500" s="2" t="s">
        <v>7986</v>
      </c>
      <c r="G1500" s="2" t="s">
        <v>7987</v>
      </c>
      <c r="H1500" s="2">
        <v>2018</v>
      </c>
      <c r="I1500" s="2" t="s">
        <v>40</v>
      </c>
      <c r="J1500" s="2" t="s">
        <v>19</v>
      </c>
      <c r="K1500" s="2" t="s">
        <v>104</v>
      </c>
      <c r="L1500" s="2" t="s">
        <v>21</v>
      </c>
    </row>
    <row r="1501" spans="1:13" ht="13.5" customHeight="1" x14ac:dyDescent="0.2">
      <c r="A1501" s="2" t="s">
        <v>7988</v>
      </c>
      <c r="B1501" s="2" t="s">
        <v>7989</v>
      </c>
      <c r="C1501" s="1" t="s">
        <v>7990</v>
      </c>
      <c r="D1501" s="2" t="s">
        <v>7991</v>
      </c>
      <c r="E1501" s="2" t="s">
        <v>197</v>
      </c>
      <c r="G1501" s="2" t="s">
        <v>17</v>
      </c>
      <c r="H1501" s="2">
        <v>2018</v>
      </c>
      <c r="I1501" s="2" t="s">
        <v>86</v>
      </c>
      <c r="J1501" s="2" t="s">
        <v>1870</v>
      </c>
      <c r="K1501" s="2" t="s">
        <v>66</v>
      </c>
      <c r="L1501" s="2" t="s">
        <v>31</v>
      </c>
      <c r="M1501" s="2" t="s">
        <v>2404</v>
      </c>
    </row>
    <row r="1502" spans="1:13" ht="13.5" customHeight="1" x14ac:dyDescent="0.2">
      <c r="A1502" s="2" t="s">
        <v>7992</v>
      </c>
      <c r="B1502" s="2" t="s">
        <v>7993</v>
      </c>
      <c r="C1502" s="1" t="s">
        <v>7994</v>
      </c>
      <c r="E1502" s="2" t="s">
        <v>1125</v>
      </c>
      <c r="F1502" s="2" t="s">
        <v>7995</v>
      </c>
      <c r="G1502" s="2" t="s">
        <v>168</v>
      </c>
      <c r="H1502" s="2">
        <v>2018</v>
      </c>
      <c r="I1502" s="2" t="s">
        <v>18</v>
      </c>
      <c r="J1502" s="2" t="s">
        <v>19</v>
      </c>
      <c r="K1502" s="2" t="s">
        <v>221</v>
      </c>
      <c r="L1502" s="2" t="s">
        <v>21</v>
      </c>
    </row>
    <row r="1503" spans="1:13" ht="13.5" customHeight="1" x14ac:dyDescent="0.2">
      <c r="A1503" s="2" t="s">
        <v>7996</v>
      </c>
      <c r="B1503" s="2" t="s">
        <v>7997</v>
      </c>
      <c r="C1503" s="1" t="s">
        <v>7998</v>
      </c>
      <c r="D1503" s="2" t="s">
        <v>7999</v>
      </c>
      <c r="E1503" s="2" t="s">
        <v>93</v>
      </c>
      <c r="F1503" s="2" t="s">
        <v>8000</v>
      </c>
      <c r="G1503" s="2" t="s">
        <v>168</v>
      </c>
      <c r="H1503" s="2">
        <v>1996</v>
      </c>
      <c r="I1503" s="2" t="s">
        <v>40</v>
      </c>
      <c r="J1503" s="2" t="s">
        <v>8001</v>
      </c>
      <c r="K1503" s="2" t="s">
        <v>804</v>
      </c>
      <c r="L1503" s="2" t="s">
        <v>31</v>
      </c>
      <c r="M1503" s="2" t="s">
        <v>1170</v>
      </c>
    </row>
    <row r="1504" spans="1:13" ht="13.5" customHeight="1" x14ac:dyDescent="0.2">
      <c r="A1504" s="2" t="s">
        <v>8002</v>
      </c>
      <c r="B1504" s="2" t="s">
        <v>8003</v>
      </c>
      <c r="C1504" s="1" t="s">
        <v>8004</v>
      </c>
      <c r="D1504" s="2" t="s">
        <v>8005</v>
      </c>
      <c r="E1504" s="2" t="s">
        <v>1338</v>
      </c>
      <c r="F1504" s="2" t="s">
        <v>8006</v>
      </c>
      <c r="G1504" s="2" t="s">
        <v>376</v>
      </c>
      <c r="H1504" s="2">
        <v>2018</v>
      </c>
      <c r="I1504" s="2" t="s">
        <v>18</v>
      </c>
      <c r="J1504" s="2" t="s">
        <v>5502</v>
      </c>
      <c r="K1504" s="2" t="s">
        <v>97</v>
      </c>
      <c r="L1504" s="2" t="s">
        <v>31</v>
      </c>
      <c r="M1504" s="2" t="s">
        <v>8007</v>
      </c>
    </row>
    <row r="1505" spans="1:13" ht="13.5" customHeight="1" x14ac:dyDescent="0.2">
      <c r="A1505" s="2" t="s">
        <v>8008</v>
      </c>
      <c r="B1505" s="2" t="s">
        <v>8009</v>
      </c>
      <c r="C1505" s="1" t="s">
        <v>8010</v>
      </c>
      <c r="D1505" s="2" t="s">
        <v>8011</v>
      </c>
      <c r="E1505" s="2" t="s">
        <v>8012</v>
      </c>
      <c r="F1505" s="2" t="s">
        <v>8013</v>
      </c>
      <c r="G1505" s="2" t="s">
        <v>305</v>
      </c>
      <c r="H1505" s="2">
        <v>2020</v>
      </c>
      <c r="I1505" s="2" t="s">
        <v>263</v>
      </c>
      <c r="J1505" s="2" t="s">
        <v>211</v>
      </c>
      <c r="K1505" s="2" t="s">
        <v>152</v>
      </c>
      <c r="L1505" s="2" t="s">
        <v>31</v>
      </c>
      <c r="M1505" s="2" t="s">
        <v>8014</v>
      </c>
    </row>
    <row r="1506" spans="1:13" ht="13.5" customHeight="1" x14ac:dyDescent="0.2">
      <c r="A1506" s="2" t="s">
        <v>8015</v>
      </c>
      <c r="B1506" s="2" t="s">
        <v>8016</v>
      </c>
      <c r="C1506" s="1" t="s">
        <v>8017</v>
      </c>
      <c r="E1506" s="2" t="s">
        <v>1063</v>
      </c>
      <c r="F1506" s="2" t="s">
        <v>8018</v>
      </c>
      <c r="G1506" s="2" t="s">
        <v>28</v>
      </c>
      <c r="H1506" s="2">
        <v>2014</v>
      </c>
      <c r="I1506" s="2" t="s">
        <v>40</v>
      </c>
      <c r="J1506" s="2" t="s">
        <v>19</v>
      </c>
      <c r="K1506" s="2" t="s">
        <v>221</v>
      </c>
      <c r="L1506" s="2" t="s">
        <v>21</v>
      </c>
    </row>
    <row r="1507" spans="1:13" ht="13.5" customHeight="1" x14ac:dyDescent="0.2">
      <c r="A1507" s="2" t="s">
        <v>8019</v>
      </c>
      <c r="B1507" s="2" t="s">
        <v>8020</v>
      </c>
      <c r="C1507" s="1" t="s">
        <v>8021</v>
      </c>
      <c r="D1507" s="2" t="s">
        <v>8022</v>
      </c>
      <c r="E1507" s="2" t="s">
        <v>37</v>
      </c>
      <c r="F1507" s="2" t="s">
        <v>8023</v>
      </c>
      <c r="G1507" s="2" t="s">
        <v>1526</v>
      </c>
      <c r="H1507" s="2">
        <v>2019</v>
      </c>
      <c r="I1507" s="2" t="s">
        <v>18</v>
      </c>
      <c r="J1507" s="2" t="s">
        <v>796</v>
      </c>
      <c r="K1507" s="2" t="s">
        <v>3343</v>
      </c>
      <c r="L1507" s="2" t="s">
        <v>31</v>
      </c>
      <c r="M1507" s="2" t="s">
        <v>1656</v>
      </c>
    </row>
    <row r="1508" spans="1:13" ht="13.5" customHeight="1" x14ac:dyDescent="0.2">
      <c r="A1508" s="2" t="s">
        <v>8024</v>
      </c>
      <c r="B1508" s="2" t="s">
        <v>8025</v>
      </c>
      <c r="C1508" s="1" t="s">
        <v>8026</v>
      </c>
      <c r="D1508" s="2" t="s">
        <v>8027</v>
      </c>
      <c r="E1508" s="2" t="s">
        <v>1776</v>
      </c>
      <c r="F1508" s="2" t="s">
        <v>8028</v>
      </c>
      <c r="G1508" s="2" t="s">
        <v>8029</v>
      </c>
      <c r="H1508" s="2">
        <v>2016</v>
      </c>
      <c r="I1508" s="2" t="s">
        <v>263</v>
      </c>
      <c r="J1508" s="2" t="s">
        <v>455</v>
      </c>
      <c r="K1508" s="2" t="s">
        <v>667</v>
      </c>
      <c r="L1508" s="2" t="s">
        <v>31</v>
      </c>
      <c r="M1508" s="2" t="s">
        <v>8030</v>
      </c>
    </row>
    <row r="1509" spans="1:13" ht="13.5" customHeight="1" x14ac:dyDescent="0.2">
      <c r="A1509" s="2" t="s">
        <v>8031</v>
      </c>
      <c r="B1509" s="2" t="s">
        <v>8032</v>
      </c>
      <c r="C1509" s="1" t="s">
        <v>8033</v>
      </c>
      <c r="E1509" s="2" t="s">
        <v>8034</v>
      </c>
      <c r="F1509" s="2" t="s">
        <v>8035</v>
      </c>
      <c r="G1509" s="2" t="s">
        <v>723</v>
      </c>
      <c r="H1509" s="2">
        <v>2017</v>
      </c>
      <c r="I1509" s="2" t="s">
        <v>18</v>
      </c>
      <c r="J1509" s="2" t="s">
        <v>1861</v>
      </c>
      <c r="K1509" s="2" t="s">
        <v>191</v>
      </c>
      <c r="L1509" s="2" t="s">
        <v>21</v>
      </c>
      <c r="M1509" s="2" t="s">
        <v>8036</v>
      </c>
    </row>
    <row r="1510" spans="1:13" ht="13.5" customHeight="1" x14ac:dyDescent="0.2">
      <c r="A1510" s="2" t="s">
        <v>8037</v>
      </c>
      <c r="B1510" s="2" t="s">
        <v>8038</v>
      </c>
      <c r="C1510" s="1" t="s">
        <v>8039</v>
      </c>
      <c r="E1510" s="2" t="s">
        <v>1703</v>
      </c>
      <c r="F1510" s="2" t="s">
        <v>8040</v>
      </c>
      <c r="G1510" s="2" t="s">
        <v>1111</v>
      </c>
      <c r="H1510" s="2">
        <v>2017</v>
      </c>
      <c r="I1510" s="2" t="s">
        <v>414</v>
      </c>
      <c r="J1510" s="2" t="s">
        <v>19</v>
      </c>
      <c r="K1510" s="2" t="s">
        <v>161</v>
      </c>
      <c r="L1510" s="2" t="s">
        <v>21</v>
      </c>
    </row>
    <row r="1511" spans="1:13" ht="13.5" customHeight="1" x14ac:dyDescent="0.2">
      <c r="A1511" s="2" t="s">
        <v>8041</v>
      </c>
      <c r="B1511" s="2" t="s">
        <v>8042</v>
      </c>
      <c r="C1511" s="1" t="s">
        <v>8043</v>
      </c>
      <c r="E1511" s="2" t="s">
        <v>8044</v>
      </c>
      <c r="F1511" s="2" t="s">
        <v>8045</v>
      </c>
      <c r="G1511" s="2" t="s">
        <v>1985</v>
      </c>
      <c r="H1511" s="2">
        <v>2020</v>
      </c>
      <c r="I1511" s="2" t="s">
        <v>18</v>
      </c>
      <c r="J1511" s="2" t="s">
        <v>19</v>
      </c>
      <c r="K1511" s="2" t="s">
        <v>30</v>
      </c>
      <c r="L1511" s="2" t="s">
        <v>21</v>
      </c>
    </row>
    <row r="1512" spans="1:13" ht="13.5" customHeight="1" x14ac:dyDescent="0.2">
      <c r="A1512" s="2" t="s">
        <v>8046</v>
      </c>
      <c r="B1512" s="2" t="s">
        <v>8047</v>
      </c>
      <c r="C1512" s="1" t="s">
        <v>8048</v>
      </c>
      <c r="E1512" s="2" t="s">
        <v>8049</v>
      </c>
      <c r="F1512" s="2" t="s">
        <v>8050</v>
      </c>
      <c r="G1512" s="2" t="s">
        <v>406</v>
      </c>
      <c r="H1512" s="2">
        <v>2016</v>
      </c>
      <c r="I1512" s="2" t="s">
        <v>40</v>
      </c>
      <c r="J1512" s="2" t="s">
        <v>19</v>
      </c>
      <c r="K1512" s="2" t="s">
        <v>369</v>
      </c>
      <c r="L1512" s="2" t="s">
        <v>21</v>
      </c>
    </row>
    <row r="1513" spans="1:13" ht="13.5" customHeight="1" x14ac:dyDescent="0.2">
      <c r="A1513" s="2" t="s">
        <v>8051</v>
      </c>
      <c r="B1513" s="2" t="s">
        <v>8047</v>
      </c>
      <c r="C1513" s="1" t="s">
        <v>8052</v>
      </c>
      <c r="E1513" s="2" t="s">
        <v>440</v>
      </c>
      <c r="F1513" s="2" t="s">
        <v>8053</v>
      </c>
      <c r="G1513" s="2" t="s">
        <v>406</v>
      </c>
      <c r="H1513" s="2">
        <v>2017</v>
      </c>
      <c r="I1513" s="2" t="s">
        <v>40</v>
      </c>
      <c r="J1513" s="2" t="s">
        <v>19</v>
      </c>
      <c r="K1513" s="2" t="s">
        <v>1003</v>
      </c>
      <c r="L1513" s="2" t="s">
        <v>21</v>
      </c>
    </row>
    <row r="1514" spans="1:13" ht="13.5" customHeight="1" x14ac:dyDescent="0.2">
      <c r="A1514" s="2" t="s">
        <v>8054</v>
      </c>
      <c r="B1514" s="2" t="s">
        <v>8055</v>
      </c>
      <c r="C1514" s="1" t="s">
        <v>8056</v>
      </c>
      <c r="D1514" s="2" t="s">
        <v>8057</v>
      </c>
      <c r="E1514" s="2" t="s">
        <v>1338</v>
      </c>
      <c r="F1514" s="2" t="s">
        <v>8058</v>
      </c>
      <c r="G1514" s="2" t="s">
        <v>17</v>
      </c>
      <c r="H1514" s="2">
        <v>2020</v>
      </c>
      <c r="I1514" s="2" t="s">
        <v>18</v>
      </c>
      <c r="J1514" s="2" t="s">
        <v>1308</v>
      </c>
      <c r="K1514" s="2" t="s">
        <v>546</v>
      </c>
      <c r="L1514" s="2" t="s">
        <v>31</v>
      </c>
      <c r="M1514" s="2" t="s">
        <v>8059</v>
      </c>
    </row>
    <row r="1515" spans="1:13" ht="13.5" customHeight="1" x14ac:dyDescent="0.2">
      <c r="A1515" s="2" t="s">
        <v>8060</v>
      </c>
      <c r="B1515" s="2" t="s">
        <v>8061</v>
      </c>
      <c r="C1515" s="1" t="s">
        <v>8062</v>
      </c>
      <c r="D1515" s="2" t="s">
        <v>8063</v>
      </c>
      <c r="E1515" s="2" t="s">
        <v>1117</v>
      </c>
      <c r="F1515" s="2" t="s">
        <v>8064</v>
      </c>
      <c r="G1515" s="2" t="s">
        <v>17</v>
      </c>
      <c r="H1515" s="2">
        <v>2012</v>
      </c>
      <c r="I1515" s="2" t="s">
        <v>18</v>
      </c>
      <c r="J1515" s="2" t="s">
        <v>1509</v>
      </c>
      <c r="K1515" s="2" t="s">
        <v>170</v>
      </c>
      <c r="L1515" s="2" t="s">
        <v>31</v>
      </c>
      <c r="M1515" s="2" t="s">
        <v>6738</v>
      </c>
    </row>
    <row r="1516" spans="1:13" ht="13.5" customHeight="1" x14ac:dyDescent="0.2">
      <c r="A1516" s="2" t="s">
        <v>8065</v>
      </c>
      <c r="B1516" s="2" t="s">
        <v>8066</v>
      </c>
      <c r="C1516" s="1" t="s">
        <v>8067</v>
      </c>
      <c r="D1516" s="2" t="s">
        <v>8068</v>
      </c>
      <c r="E1516" s="2" t="s">
        <v>8069</v>
      </c>
      <c r="F1516" s="2" t="s">
        <v>8070</v>
      </c>
      <c r="G1516" s="2" t="s">
        <v>8071</v>
      </c>
      <c r="H1516" s="2">
        <v>2018</v>
      </c>
      <c r="I1516" s="2" t="s">
        <v>18</v>
      </c>
      <c r="J1516" s="2" t="s">
        <v>29</v>
      </c>
      <c r="K1516" s="2" t="s">
        <v>30</v>
      </c>
      <c r="L1516" s="2" t="s">
        <v>31</v>
      </c>
      <c r="M1516" s="2" t="s">
        <v>2465</v>
      </c>
    </row>
    <row r="1517" spans="1:13" ht="13.5" customHeight="1" x14ac:dyDescent="0.2">
      <c r="A1517" s="2" t="s">
        <v>8072</v>
      </c>
      <c r="B1517" s="2" t="s">
        <v>8073</v>
      </c>
      <c r="C1517" s="1" t="s">
        <v>8074</v>
      </c>
      <c r="D1517" s="2" t="s">
        <v>8075</v>
      </c>
      <c r="E1517" s="2" t="s">
        <v>629</v>
      </c>
      <c r="F1517" s="2" t="s">
        <v>8076</v>
      </c>
      <c r="G1517" s="2" t="s">
        <v>17</v>
      </c>
      <c r="H1517" s="2">
        <v>2017</v>
      </c>
      <c r="I1517" s="2" t="s">
        <v>150</v>
      </c>
      <c r="J1517" s="2" t="s">
        <v>1730</v>
      </c>
      <c r="K1517" s="2" t="s">
        <v>681</v>
      </c>
      <c r="L1517" s="2" t="s">
        <v>31</v>
      </c>
      <c r="M1517" s="2" t="s">
        <v>153</v>
      </c>
    </row>
    <row r="1518" spans="1:13" ht="13.5" customHeight="1" x14ac:dyDescent="0.2">
      <c r="A1518" s="2" t="s">
        <v>8077</v>
      </c>
      <c r="B1518" s="2" t="s">
        <v>8078</v>
      </c>
      <c r="C1518" s="1" t="s">
        <v>8079</v>
      </c>
      <c r="D1518" s="2" t="s">
        <v>8080</v>
      </c>
      <c r="E1518" s="2" t="s">
        <v>8081</v>
      </c>
      <c r="F1518" s="2" t="s">
        <v>8082</v>
      </c>
      <c r="G1518" s="2" t="s">
        <v>1111</v>
      </c>
      <c r="H1518" s="2">
        <v>2013</v>
      </c>
      <c r="I1518" s="2" t="s">
        <v>616</v>
      </c>
      <c r="J1518" s="2" t="s">
        <v>169</v>
      </c>
      <c r="K1518" s="2" t="s">
        <v>97</v>
      </c>
      <c r="L1518" s="2" t="s">
        <v>31</v>
      </c>
      <c r="M1518" s="2" t="s">
        <v>8083</v>
      </c>
    </row>
    <row r="1519" spans="1:13" ht="13.5" customHeight="1" x14ac:dyDescent="0.2">
      <c r="A1519" s="2" t="s">
        <v>8084</v>
      </c>
      <c r="B1519" s="2" t="s">
        <v>8085</v>
      </c>
      <c r="C1519" s="1" t="s">
        <v>8086</v>
      </c>
      <c r="D1519" s="2" t="s">
        <v>8087</v>
      </c>
      <c r="E1519" s="2" t="s">
        <v>1187</v>
      </c>
      <c r="F1519" s="2" t="s">
        <v>8088</v>
      </c>
      <c r="G1519" s="2" t="s">
        <v>176</v>
      </c>
      <c r="H1519" s="2">
        <v>2009</v>
      </c>
      <c r="I1519" s="2" t="s">
        <v>40</v>
      </c>
      <c r="J1519" s="2" t="s">
        <v>462</v>
      </c>
      <c r="K1519" s="2" t="s">
        <v>170</v>
      </c>
      <c r="L1519" s="2" t="s">
        <v>31</v>
      </c>
      <c r="M1519" s="2" t="s">
        <v>7749</v>
      </c>
    </row>
    <row r="1520" spans="1:13" ht="13.5" customHeight="1" x14ac:dyDescent="0.2">
      <c r="A1520" s="2" t="s">
        <v>8089</v>
      </c>
      <c r="B1520" s="2" t="s">
        <v>8090</v>
      </c>
      <c r="C1520" s="1" t="s">
        <v>8091</v>
      </c>
      <c r="E1520" s="2" t="s">
        <v>4291</v>
      </c>
      <c r="H1520" s="2">
        <v>2020</v>
      </c>
      <c r="I1520" s="2" t="s">
        <v>40</v>
      </c>
      <c r="J1520" s="2" t="s">
        <v>19</v>
      </c>
      <c r="L1520" s="2" t="s">
        <v>21</v>
      </c>
    </row>
    <row r="1521" spans="1:13" ht="13.5" customHeight="1" x14ac:dyDescent="0.2">
      <c r="A1521" s="2" t="s">
        <v>8092</v>
      </c>
      <c r="B1521" s="2" t="s">
        <v>8093</v>
      </c>
      <c r="C1521" s="1" t="s">
        <v>8094</v>
      </c>
      <c r="E1521" s="2" t="s">
        <v>126</v>
      </c>
      <c r="F1521" s="2" t="s">
        <v>8095</v>
      </c>
      <c r="G1521" s="2" t="s">
        <v>873</v>
      </c>
      <c r="H1521" s="2">
        <v>2017</v>
      </c>
      <c r="I1521" s="2" t="s">
        <v>40</v>
      </c>
      <c r="J1521" s="2" t="s">
        <v>19</v>
      </c>
      <c r="K1521" s="2" t="s">
        <v>143</v>
      </c>
      <c r="L1521" s="2" t="s">
        <v>21</v>
      </c>
    </row>
    <row r="1522" spans="1:13" ht="13.5" customHeight="1" x14ac:dyDescent="0.2">
      <c r="A1522" s="2" t="s">
        <v>8096</v>
      </c>
      <c r="B1522" s="2" t="s">
        <v>8097</v>
      </c>
      <c r="C1522" s="1" t="s">
        <v>8098</v>
      </c>
      <c r="E1522" s="2" t="s">
        <v>1063</v>
      </c>
      <c r="F1522" s="2" t="s">
        <v>8099</v>
      </c>
      <c r="G1522" s="2" t="s">
        <v>291</v>
      </c>
      <c r="H1522" s="2">
        <v>2020</v>
      </c>
      <c r="I1522" s="2" t="s">
        <v>18</v>
      </c>
      <c r="J1522" s="2" t="s">
        <v>19</v>
      </c>
      <c r="K1522" s="2" t="s">
        <v>1080</v>
      </c>
      <c r="L1522" s="2" t="s">
        <v>21</v>
      </c>
    </row>
    <row r="1523" spans="1:13" ht="13.5" customHeight="1" x14ac:dyDescent="0.2">
      <c r="A1523" s="2" t="s">
        <v>8100</v>
      </c>
      <c r="B1523" s="2" t="s">
        <v>8101</v>
      </c>
      <c r="C1523" s="1" t="s">
        <v>8102</v>
      </c>
      <c r="E1523" s="2" t="s">
        <v>126</v>
      </c>
      <c r="F1523" s="2" t="s">
        <v>8103</v>
      </c>
      <c r="G1523" s="2" t="s">
        <v>176</v>
      </c>
      <c r="H1523" s="2">
        <v>2018</v>
      </c>
      <c r="I1523" s="2" t="s">
        <v>40</v>
      </c>
      <c r="J1523" s="2" t="s">
        <v>19</v>
      </c>
      <c r="K1523" s="2" t="s">
        <v>170</v>
      </c>
      <c r="L1523" s="2" t="s">
        <v>21</v>
      </c>
    </row>
    <row r="1524" spans="1:13" ht="13.5" customHeight="1" x14ac:dyDescent="0.2">
      <c r="A1524" s="2" t="s">
        <v>8104</v>
      </c>
      <c r="B1524" s="2" t="s">
        <v>8105</v>
      </c>
      <c r="C1524" s="1" t="s">
        <v>8106</v>
      </c>
      <c r="D1524" s="2" t="s">
        <v>8107</v>
      </c>
      <c r="E1524" s="2" t="s">
        <v>8108</v>
      </c>
      <c r="F1524" s="2" t="s">
        <v>8109</v>
      </c>
      <c r="G1524" s="2" t="s">
        <v>17</v>
      </c>
      <c r="H1524" s="2">
        <v>2020</v>
      </c>
      <c r="I1524" s="2" t="s">
        <v>263</v>
      </c>
      <c r="J1524" s="2" t="s">
        <v>211</v>
      </c>
      <c r="K1524" s="2" t="s">
        <v>20</v>
      </c>
      <c r="L1524" s="2" t="s">
        <v>31</v>
      </c>
      <c r="M1524" s="2" t="s">
        <v>8110</v>
      </c>
    </row>
    <row r="1525" spans="1:13" ht="13.5" customHeight="1" x14ac:dyDescent="0.2">
      <c r="A1525" s="2" t="s">
        <v>8111</v>
      </c>
      <c r="B1525" s="2" t="s">
        <v>8112</v>
      </c>
      <c r="C1525" s="1" t="s">
        <v>8113</v>
      </c>
      <c r="D1525" s="2" t="s">
        <v>8114</v>
      </c>
      <c r="E1525" s="2" t="s">
        <v>1964</v>
      </c>
      <c r="F1525" s="2" t="s">
        <v>8115</v>
      </c>
      <c r="G1525" s="2" t="s">
        <v>406</v>
      </c>
      <c r="H1525" s="2">
        <v>1998</v>
      </c>
      <c r="I1525" s="2" t="s">
        <v>18</v>
      </c>
      <c r="J1525" s="2" t="s">
        <v>1730</v>
      </c>
      <c r="K1525" s="2" t="s">
        <v>170</v>
      </c>
      <c r="L1525" s="2" t="s">
        <v>31</v>
      </c>
      <c r="M1525" s="2" t="s">
        <v>4202</v>
      </c>
    </row>
    <row r="1526" spans="1:13" ht="13.5" customHeight="1" x14ac:dyDescent="0.2">
      <c r="A1526" s="2" t="s">
        <v>8116</v>
      </c>
      <c r="B1526" s="2" t="s">
        <v>8117</v>
      </c>
      <c r="C1526" s="1" t="s">
        <v>8118</v>
      </c>
      <c r="D1526" s="2" t="s">
        <v>8119</v>
      </c>
      <c r="E1526" s="2" t="s">
        <v>37</v>
      </c>
      <c r="G1526" s="2" t="s">
        <v>228</v>
      </c>
      <c r="H1526" s="2">
        <v>2017</v>
      </c>
      <c r="I1526" s="2" t="s">
        <v>18</v>
      </c>
      <c r="J1526" s="2" t="s">
        <v>390</v>
      </c>
      <c r="K1526" s="2" t="s">
        <v>292</v>
      </c>
      <c r="L1526" s="2" t="s">
        <v>31</v>
      </c>
      <c r="M1526" s="2" t="s">
        <v>8120</v>
      </c>
    </row>
    <row r="1527" spans="1:13" ht="13.5" customHeight="1" x14ac:dyDescent="0.2">
      <c r="A1527" s="2" t="s">
        <v>8121</v>
      </c>
      <c r="B1527" s="2" t="s">
        <v>8122</v>
      </c>
      <c r="C1527" s="1" t="s">
        <v>8123</v>
      </c>
      <c r="D1527" s="2" t="s">
        <v>8124</v>
      </c>
      <c r="E1527" s="2" t="s">
        <v>37</v>
      </c>
      <c r="G1527" s="2" t="s">
        <v>305</v>
      </c>
      <c r="H1527" s="2">
        <v>2019</v>
      </c>
      <c r="I1527" s="2" t="s">
        <v>18</v>
      </c>
      <c r="J1527" s="2" t="s">
        <v>475</v>
      </c>
      <c r="K1527" s="2" t="s">
        <v>66</v>
      </c>
      <c r="L1527" s="2" t="s">
        <v>31</v>
      </c>
      <c r="M1527" s="2" t="s">
        <v>3893</v>
      </c>
    </row>
    <row r="1528" spans="1:13" ht="13.5" customHeight="1" x14ac:dyDescent="0.2">
      <c r="A1528" s="2" t="s">
        <v>8125</v>
      </c>
      <c r="B1528" s="2" t="s">
        <v>8126</v>
      </c>
      <c r="C1528" s="1" t="s">
        <v>8127</v>
      </c>
      <c r="D1528" s="2" t="s">
        <v>8128</v>
      </c>
      <c r="E1528" s="2" t="s">
        <v>158</v>
      </c>
      <c r="F1528" s="2" t="s">
        <v>8129</v>
      </c>
      <c r="G1528" s="2" t="s">
        <v>8130</v>
      </c>
      <c r="H1528" s="2">
        <v>2010</v>
      </c>
      <c r="I1528" s="2" t="s">
        <v>18</v>
      </c>
      <c r="J1528" s="2" t="s">
        <v>237</v>
      </c>
      <c r="K1528" s="2" t="s">
        <v>759</v>
      </c>
      <c r="L1528" s="2" t="s">
        <v>31</v>
      </c>
      <c r="M1528" s="2" t="s">
        <v>8131</v>
      </c>
    </row>
    <row r="1529" spans="1:13" ht="13.5" customHeight="1" x14ac:dyDescent="0.2">
      <c r="A1529" s="2" t="s">
        <v>8132</v>
      </c>
      <c r="B1529" s="2" t="s">
        <v>8133</v>
      </c>
      <c r="C1529" s="1" t="s">
        <v>8134</v>
      </c>
      <c r="D1529" s="2" t="s">
        <v>8135</v>
      </c>
      <c r="E1529" s="2" t="s">
        <v>218</v>
      </c>
      <c r="F1529" s="2" t="s">
        <v>8136</v>
      </c>
      <c r="G1529" s="2" t="s">
        <v>168</v>
      </c>
      <c r="H1529" s="2">
        <v>2018</v>
      </c>
      <c r="I1529" s="2" t="s">
        <v>86</v>
      </c>
      <c r="J1529" s="2" t="s">
        <v>65</v>
      </c>
      <c r="K1529" s="2" t="s">
        <v>66</v>
      </c>
      <c r="L1529" s="2" t="s">
        <v>31</v>
      </c>
      <c r="M1529" s="2" t="s">
        <v>996</v>
      </c>
    </row>
    <row r="1530" spans="1:13" ht="13.5" customHeight="1" x14ac:dyDescent="0.2">
      <c r="A1530" s="2" t="s">
        <v>8137</v>
      </c>
      <c r="B1530" s="2" t="s">
        <v>8138</v>
      </c>
      <c r="C1530" s="1" t="s">
        <v>8139</v>
      </c>
      <c r="E1530" s="2" t="s">
        <v>428</v>
      </c>
      <c r="F1530" s="2" t="s">
        <v>8140</v>
      </c>
      <c r="G1530" s="2" t="s">
        <v>53</v>
      </c>
      <c r="H1530" s="2">
        <v>2016</v>
      </c>
      <c r="I1530" s="2" t="s">
        <v>414</v>
      </c>
      <c r="J1530" s="2" t="s">
        <v>1861</v>
      </c>
      <c r="K1530" s="2" t="s">
        <v>285</v>
      </c>
      <c r="L1530" s="2" t="s">
        <v>21</v>
      </c>
      <c r="M1530" s="2" t="s">
        <v>8141</v>
      </c>
    </row>
    <row r="1531" spans="1:13" ht="13.5" customHeight="1" x14ac:dyDescent="0.2">
      <c r="A1531" s="2" t="s">
        <v>8142</v>
      </c>
      <c r="B1531" s="2" t="s">
        <v>8143</v>
      </c>
      <c r="C1531" s="1" t="s">
        <v>8144</v>
      </c>
      <c r="D1531" s="2" t="s">
        <v>8145</v>
      </c>
      <c r="E1531" s="2" t="s">
        <v>6257</v>
      </c>
      <c r="F1531" s="2" t="s">
        <v>8146</v>
      </c>
      <c r="G1531" s="2" t="s">
        <v>17</v>
      </c>
      <c r="H1531" s="2">
        <v>2019</v>
      </c>
      <c r="I1531" s="2" t="s">
        <v>18</v>
      </c>
      <c r="J1531" s="2" t="s">
        <v>1147</v>
      </c>
      <c r="K1531" s="2" t="s">
        <v>789</v>
      </c>
      <c r="L1531" s="2" t="s">
        <v>31</v>
      </c>
      <c r="M1531" s="2" t="s">
        <v>8147</v>
      </c>
    </row>
    <row r="1532" spans="1:13" ht="13.5" customHeight="1" x14ac:dyDescent="0.2">
      <c r="A1532" s="2" t="s">
        <v>8148</v>
      </c>
      <c r="B1532" s="2" t="s">
        <v>8149</v>
      </c>
      <c r="C1532" s="1" t="s">
        <v>8150</v>
      </c>
      <c r="D1532" s="2" t="s">
        <v>8151</v>
      </c>
      <c r="E1532" s="2" t="s">
        <v>1043</v>
      </c>
      <c r="F1532" s="2" t="s">
        <v>8152</v>
      </c>
      <c r="G1532" s="2" t="s">
        <v>17</v>
      </c>
      <c r="H1532" s="2">
        <v>2009</v>
      </c>
      <c r="I1532" s="2" t="s">
        <v>263</v>
      </c>
      <c r="J1532" s="2" t="s">
        <v>964</v>
      </c>
      <c r="K1532" s="2" t="s">
        <v>66</v>
      </c>
      <c r="L1532" s="2" t="s">
        <v>31</v>
      </c>
      <c r="M1532" s="2" t="s">
        <v>264</v>
      </c>
    </row>
    <row r="1533" spans="1:13" ht="13.5" customHeight="1" x14ac:dyDescent="0.2">
      <c r="A1533" s="2" t="s">
        <v>8153</v>
      </c>
      <c r="B1533" s="2" t="s">
        <v>8154</v>
      </c>
      <c r="C1533" s="1" t="s">
        <v>8155</v>
      </c>
      <c r="D1533" s="2" t="s">
        <v>4609</v>
      </c>
      <c r="E1533" s="2" t="s">
        <v>61</v>
      </c>
      <c r="F1533" s="2" t="s">
        <v>8156</v>
      </c>
      <c r="G1533" s="2" t="s">
        <v>893</v>
      </c>
      <c r="H1533" s="2">
        <v>2015</v>
      </c>
      <c r="I1533" s="2" t="s">
        <v>40</v>
      </c>
      <c r="J1533" s="2" t="s">
        <v>211</v>
      </c>
      <c r="K1533" s="2" t="s">
        <v>436</v>
      </c>
      <c r="L1533" s="2" t="s">
        <v>31</v>
      </c>
      <c r="M1533" s="2" t="s">
        <v>8157</v>
      </c>
    </row>
    <row r="1534" spans="1:13" ht="13.5" customHeight="1" x14ac:dyDescent="0.2">
      <c r="A1534" s="2" t="s">
        <v>8158</v>
      </c>
      <c r="B1534" s="2" t="s">
        <v>8159</v>
      </c>
      <c r="C1534" s="1" t="s">
        <v>8160</v>
      </c>
      <c r="E1534" s="2" t="s">
        <v>1808</v>
      </c>
      <c r="F1534" s="2" t="s">
        <v>8161</v>
      </c>
      <c r="G1534" s="2" t="s">
        <v>305</v>
      </c>
      <c r="H1534" s="2">
        <v>2014</v>
      </c>
      <c r="I1534" s="2" t="s">
        <v>86</v>
      </c>
      <c r="J1534" s="2" t="s">
        <v>19</v>
      </c>
      <c r="K1534" s="2" t="s">
        <v>436</v>
      </c>
      <c r="L1534" s="2" t="s">
        <v>21</v>
      </c>
    </row>
    <row r="1535" spans="1:13" ht="13.5" customHeight="1" x14ac:dyDescent="0.2">
      <c r="A1535" s="2" t="s">
        <v>8162</v>
      </c>
      <c r="B1535" s="2" t="s">
        <v>8163</v>
      </c>
      <c r="C1535" s="1" t="s">
        <v>8164</v>
      </c>
      <c r="D1535" s="2" t="s">
        <v>8165</v>
      </c>
      <c r="E1535" s="2" t="s">
        <v>93</v>
      </c>
      <c r="F1535" s="2" t="s">
        <v>8166</v>
      </c>
      <c r="G1535" s="2" t="s">
        <v>893</v>
      </c>
      <c r="H1535" s="2">
        <v>2016</v>
      </c>
      <c r="I1535" s="2" t="s">
        <v>18</v>
      </c>
      <c r="J1535" s="2" t="s">
        <v>2124</v>
      </c>
      <c r="K1535" s="2" t="s">
        <v>759</v>
      </c>
      <c r="L1535" s="2" t="s">
        <v>31</v>
      </c>
      <c r="M1535" s="2" t="s">
        <v>894</v>
      </c>
    </row>
    <row r="1536" spans="1:13" ht="13.5" customHeight="1" x14ac:dyDescent="0.2">
      <c r="A1536" s="2" t="s">
        <v>8167</v>
      </c>
      <c r="B1536" s="2" t="s">
        <v>8168</v>
      </c>
      <c r="C1536" s="1" t="s">
        <v>8169</v>
      </c>
      <c r="E1536" s="2" t="s">
        <v>2727</v>
      </c>
      <c r="F1536" s="2" t="s">
        <v>8170</v>
      </c>
      <c r="G1536" s="2" t="s">
        <v>17</v>
      </c>
      <c r="H1536" s="2">
        <v>2018</v>
      </c>
      <c r="I1536" s="2" t="s">
        <v>40</v>
      </c>
      <c r="J1536" s="2" t="s">
        <v>19</v>
      </c>
      <c r="K1536" s="2" t="s">
        <v>143</v>
      </c>
      <c r="L1536" s="2" t="s">
        <v>21</v>
      </c>
    </row>
    <row r="1537" spans="1:13" ht="13.5" customHeight="1" x14ac:dyDescent="0.2">
      <c r="A1537" s="2" t="s">
        <v>8171</v>
      </c>
      <c r="B1537" s="2" t="s">
        <v>8172</v>
      </c>
      <c r="C1537" s="1" t="s">
        <v>8173</v>
      </c>
      <c r="E1537" s="2" t="s">
        <v>7248</v>
      </c>
      <c r="F1537" s="2" t="s">
        <v>8174</v>
      </c>
      <c r="G1537" s="2" t="s">
        <v>17</v>
      </c>
      <c r="H1537" s="2">
        <v>2019</v>
      </c>
      <c r="I1537" s="2" t="s">
        <v>40</v>
      </c>
      <c r="J1537" s="2" t="s">
        <v>19</v>
      </c>
      <c r="K1537" s="2" t="s">
        <v>1003</v>
      </c>
      <c r="L1537" s="2" t="s">
        <v>21</v>
      </c>
    </row>
    <row r="1538" spans="1:13" ht="13.5" customHeight="1" x14ac:dyDescent="0.2">
      <c r="A1538" s="2" t="s">
        <v>8175</v>
      </c>
      <c r="B1538" s="2" t="s">
        <v>8176</v>
      </c>
      <c r="C1538" s="1" t="s">
        <v>8177</v>
      </c>
      <c r="D1538" s="2" t="s">
        <v>8178</v>
      </c>
      <c r="E1538" s="2" t="s">
        <v>8179</v>
      </c>
      <c r="G1538" s="2" t="s">
        <v>17</v>
      </c>
      <c r="H1538" s="2">
        <v>2018</v>
      </c>
      <c r="I1538" s="2" t="s">
        <v>18</v>
      </c>
      <c r="J1538" s="2" t="s">
        <v>19</v>
      </c>
      <c r="K1538" s="2" t="s">
        <v>170</v>
      </c>
      <c r="L1538" s="2" t="s">
        <v>21</v>
      </c>
    </row>
    <row r="1539" spans="1:13" ht="13.5" customHeight="1" x14ac:dyDescent="0.2">
      <c r="A1539" s="2" t="s">
        <v>8180</v>
      </c>
      <c r="B1539" s="2" t="s">
        <v>8181</v>
      </c>
      <c r="C1539" s="1" t="s">
        <v>8182</v>
      </c>
      <c r="D1539" s="2" t="s">
        <v>8183</v>
      </c>
      <c r="E1539" s="2" t="s">
        <v>109</v>
      </c>
      <c r="F1539" s="2" t="s">
        <v>8184</v>
      </c>
      <c r="G1539" s="2" t="s">
        <v>168</v>
      </c>
      <c r="H1539" s="2">
        <v>2019</v>
      </c>
      <c r="I1539" s="2" t="s">
        <v>40</v>
      </c>
      <c r="J1539" s="2" t="s">
        <v>3179</v>
      </c>
      <c r="K1539" s="2" t="s">
        <v>759</v>
      </c>
      <c r="L1539" s="2" t="s">
        <v>31</v>
      </c>
      <c r="M1539" s="2" t="s">
        <v>6782</v>
      </c>
    </row>
    <row r="1540" spans="1:13" ht="13.5" customHeight="1" x14ac:dyDescent="0.2">
      <c r="A1540" s="2" t="s">
        <v>8185</v>
      </c>
      <c r="B1540" s="2" t="s">
        <v>8186</v>
      </c>
      <c r="C1540" s="1" t="s">
        <v>8187</v>
      </c>
      <c r="E1540" s="2" t="s">
        <v>247</v>
      </c>
      <c r="G1540" s="2" t="s">
        <v>228</v>
      </c>
      <c r="H1540" s="2">
        <v>2019</v>
      </c>
      <c r="I1540" s="2" t="s">
        <v>18</v>
      </c>
      <c r="J1540" s="2" t="s">
        <v>19</v>
      </c>
      <c r="K1540" s="2" t="s">
        <v>836</v>
      </c>
      <c r="L1540" s="2" t="s">
        <v>21</v>
      </c>
    </row>
    <row r="1541" spans="1:13" ht="13.5" customHeight="1" x14ac:dyDescent="0.2">
      <c r="A1541" s="2" t="s">
        <v>8188</v>
      </c>
      <c r="B1541" s="2" t="s">
        <v>8189</v>
      </c>
      <c r="C1541" s="1" t="s">
        <v>8190</v>
      </c>
      <c r="D1541" s="2" t="s">
        <v>1881</v>
      </c>
      <c r="E1541" s="2" t="s">
        <v>61</v>
      </c>
      <c r="F1541" s="2" t="s">
        <v>8191</v>
      </c>
      <c r="G1541" s="2" t="s">
        <v>893</v>
      </c>
      <c r="H1541" s="2">
        <v>2018</v>
      </c>
      <c r="I1541" s="2" t="s">
        <v>18</v>
      </c>
      <c r="J1541" s="2" t="s">
        <v>237</v>
      </c>
      <c r="K1541" s="2" t="s">
        <v>292</v>
      </c>
      <c r="L1541" s="2" t="s">
        <v>31</v>
      </c>
      <c r="M1541" s="2" t="s">
        <v>3554</v>
      </c>
    </row>
    <row r="1542" spans="1:13" ht="13.5" customHeight="1" x14ac:dyDescent="0.2">
      <c r="A1542" s="2" t="s">
        <v>8192</v>
      </c>
      <c r="B1542" s="2" t="s">
        <v>8193</v>
      </c>
      <c r="C1542" s="1" t="s">
        <v>8194</v>
      </c>
      <c r="E1542" s="2" t="s">
        <v>8195</v>
      </c>
      <c r="G1542" s="2" t="s">
        <v>17</v>
      </c>
      <c r="H1542" s="2">
        <v>2019</v>
      </c>
      <c r="I1542" s="2" t="s">
        <v>18</v>
      </c>
      <c r="J1542" s="2" t="s">
        <v>19</v>
      </c>
      <c r="K1542" s="2" t="s">
        <v>42</v>
      </c>
      <c r="L1542" s="2" t="s">
        <v>21</v>
      </c>
    </row>
    <row r="1543" spans="1:13" ht="13.5" customHeight="1" x14ac:dyDescent="0.2">
      <c r="A1543" s="2" t="s">
        <v>8196</v>
      </c>
      <c r="B1543" s="2" t="s">
        <v>8197</v>
      </c>
      <c r="C1543" s="1" t="s">
        <v>8198</v>
      </c>
      <c r="D1543" s="2" t="s">
        <v>8199</v>
      </c>
      <c r="E1543" s="2" t="s">
        <v>6388</v>
      </c>
      <c r="F1543" s="2" t="s">
        <v>8200</v>
      </c>
      <c r="H1543" s="2">
        <v>2017</v>
      </c>
      <c r="I1543" s="2" t="s">
        <v>64</v>
      </c>
      <c r="J1543" s="2" t="s">
        <v>323</v>
      </c>
      <c r="K1543" s="2" t="s">
        <v>546</v>
      </c>
      <c r="L1543" s="2" t="s">
        <v>31</v>
      </c>
      <c r="M1543" s="2" t="s">
        <v>8201</v>
      </c>
    </row>
    <row r="1544" spans="1:13" ht="13.5" customHeight="1" x14ac:dyDescent="0.2">
      <c r="A1544" s="2" t="s">
        <v>8202</v>
      </c>
      <c r="B1544" s="2" t="s">
        <v>8203</v>
      </c>
      <c r="C1544" s="1" t="s">
        <v>8204</v>
      </c>
      <c r="D1544" s="2" t="s">
        <v>8205</v>
      </c>
      <c r="E1544" s="2" t="s">
        <v>37</v>
      </c>
      <c r="F1544" s="2" t="s">
        <v>8206</v>
      </c>
      <c r="G1544" s="2" t="s">
        <v>376</v>
      </c>
      <c r="H1544" s="2">
        <v>2017</v>
      </c>
      <c r="I1544" s="2" t="s">
        <v>86</v>
      </c>
      <c r="J1544" s="2" t="s">
        <v>475</v>
      </c>
      <c r="K1544" s="2" t="s">
        <v>97</v>
      </c>
      <c r="L1544" s="2" t="s">
        <v>31</v>
      </c>
      <c r="M1544" s="2" t="s">
        <v>8207</v>
      </c>
    </row>
    <row r="1545" spans="1:13" ht="13.5" customHeight="1" x14ac:dyDescent="0.2">
      <c r="A1545" s="2" t="s">
        <v>8208</v>
      </c>
      <c r="B1545" s="2" t="s">
        <v>8209</v>
      </c>
      <c r="C1545" s="1" t="s">
        <v>8210</v>
      </c>
      <c r="D1545" s="2" t="s">
        <v>8211</v>
      </c>
      <c r="E1545" s="2" t="s">
        <v>4128</v>
      </c>
      <c r="F1545" s="2" t="s">
        <v>8212</v>
      </c>
      <c r="G1545" s="2" t="s">
        <v>406</v>
      </c>
      <c r="H1545" s="2">
        <v>2014</v>
      </c>
      <c r="I1545" s="2" t="s">
        <v>18</v>
      </c>
      <c r="J1545" s="2" t="s">
        <v>237</v>
      </c>
      <c r="K1545" s="2" t="s">
        <v>20</v>
      </c>
      <c r="L1545" s="2" t="s">
        <v>31</v>
      </c>
      <c r="M1545" s="2" t="s">
        <v>8213</v>
      </c>
    </row>
    <row r="1546" spans="1:13" ht="13.5" customHeight="1" x14ac:dyDescent="0.2">
      <c r="A1546" s="2" t="s">
        <v>8214</v>
      </c>
      <c r="B1546" s="2" t="s">
        <v>8215</v>
      </c>
      <c r="C1546" s="1" t="s">
        <v>8216</v>
      </c>
      <c r="E1546" s="2" t="s">
        <v>132</v>
      </c>
      <c r="G1546" s="2" t="s">
        <v>17</v>
      </c>
      <c r="H1546" s="2">
        <v>2021</v>
      </c>
      <c r="I1546" s="2" t="s">
        <v>18</v>
      </c>
      <c r="J1546" s="2" t="s">
        <v>190</v>
      </c>
      <c r="K1546" s="2" t="s">
        <v>836</v>
      </c>
      <c r="L1546" s="2" t="s">
        <v>21</v>
      </c>
      <c r="M1546" s="2" t="s">
        <v>278</v>
      </c>
    </row>
    <row r="1547" spans="1:13" ht="13.5" customHeight="1" x14ac:dyDescent="0.2">
      <c r="A1547" s="2" t="s">
        <v>8217</v>
      </c>
      <c r="B1547" s="2" t="s">
        <v>8218</v>
      </c>
      <c r="C1547" s="1" t="s">
        <v>8219</v>
      </c>
      <c r="D1547" s="2" t="s">
        <v>8220</v>
      </c>
      <c r="E1547" s="2" t="s">
        <v>8221</v>
      </c>
      <c r="F1547" s="2" t="s">
        <v>8222</v>
      </c>
      <c r="G1547" s="2" t="s">
        <v>17</v>
      </c>
      <c r="H1547" s="2">
        <v>2018</v>
      </c>
      <c r="I1547" s="2" t="s">
        <v>18</v>
      </c>
      <c r="J1547" s="2" t="s">
        <v>41</v>
      </c>
      <c r="K1547" s="2" t="s">
        <v>104</v>
      </c>
      <c r="L1547" s="2" t="s">
        <v>31</v>
      </c>
      <c r="M1547" s="2" t="s">
        <v>5807</v>
      </c>
    </row>
    <row r="1548" spans="1:13" ht="13.5" customHeight="1" x14ac:dyDescent="0.2">
      <c r="A1548" s="2" t="s">
        <v>8223</v>
      </c>
      <c r="B1548" s="2" t="s">
        <v>8224</v>
      </c>
      <c r="C1548" s="1" t="s">
        <v>8225</v>
      </c>
      <c r="D1548" s="2" t="s">
        <v>8226</v>
      </c>
      <c r="E1548" s="2" t="s">
        <v>350</v>
      </c>
      <c r="F1548" s="2" t="s">
        <v>8227</v>
      </c>
      <c r="G1548" s="2" t="s">
        <v>17</v>
      </c>
      <c r="H1548" s="2">
        <v>2020</v>
      </c>
      <c r="I1548" s="2" t="s">
        <v>229</v>
      </c>
      <c r="J1548" s="2" t="s">
        <v>353</v>
      </c>
      <c r="K1548" s="2" t="s">
        <v>221</v>
      </c>
      <c r="L1548" s="2" t="s">
        <v>31</v>
      </c>
      <c r="M1548" s="2" t="s">
        <v>1431</v>
      </c>
    </row>
    <row r="1549" spans="1:13" ht="13.5" customHeight="1" x14ac:dyDescent="0.2">
      <c r="A1549" s="2" t="s">
        <v>8228</v>
      </c>
      <c r="B1549" s="2" t="s">
        <v>8229</v>
      </c>
      <c r="C1549" s="1" t="s">
        <v>8230</v>
      </c>
      <c r="E1549" s="2" t="s">
        <v>1280</v>
      </c>
      <c r="F1549" s="2" t="s">
        <v>8231</v>
      </c>
      <c r="G1549" s="2" t="s">
        <v>28</v>
      </c>
      <c r="H1549" s="2">
        <v>2020</v>
      </c>
      <c r="I1549" s="2" t="s">
        <v>18</v>
      </c>
      <c r="J1549" s="2" t="s">
        <v>19</v>
      </c>
      <c r="K1549" s="2" t="s">
        <v>1003</v>
      </c>
      <c r="L1549" s="2" t="s">
        <v>21</v>
      </c>
    </row>
    <row r="1550" spans="1:13" ht="13.5" customHeight="1" x14ac:dyDescent="0.2">
      <c r="A1550" s="2" t="s">
        <v>8232</v>
      </c>
      <c r="B1550" s="2" t="s">
        <v>8233</v>
      </c>
      <c r="C1550" s="1" t="s">
        <v>8234</v>
      </c>
      <c r="E1550" s="2" t="s">
        <v>983</v>
      </c>
      <c r="F1550" s="2" t="s">
        <v>8235</v>
      </c>
      <c r="H1550" s="2">
        <v>2019</v>
      </c>
      <c r="I1550" s="2" t="s">
        <v>18</v>
      </c>
      <c r="J1550" s="2" t="s">
        <v>19</v>
      </c>
      <c r="K1550" s="2" t="s">
        <v>97</v>
      </c>
      <c r="L1550" s="2" t="s">
        <v>21</v>
      </c>
    </row>
    <row r="1551" spans="1:13" ht="13.5" customHeight="1" x14ac:dyDescent="0.2">
      <c r="A1551" s="2" t="s">
        <v>8236</v>
      </c>
      <c r="B1551" s="2" t="s">
        <v>8237</v>
      </c>
      <c r="C1551" s="1" t="s">
        <v>8238</v>
      </c>
      <c r="D1551" s="2" t="s">
        <v>6190</v>
      </c>
      <c r="E1551" s="2" t="s">
        <v>494</v>
      </c>
      <c r="F1551" s="2" t="s">
        <v>8239</v>
      </c>
      <c r="G1551" s="2" t="s">
        <v>17</v>
      </c>
      <c r="H1551" s="2">
        <v>2019</v>
      </c>
      <c r="I1551" s="2" t="s">
        <v>229</v>
      </c>
      <c r="J1551" s="2" t="s">
        <v>947</v>
      </c>
      <c r="K1551" s="2" t="s">
        <v>292</v>
      </c>
      <c r="L1551" s="2" t="s">
        <v>31</v>
      </c>
      <c r="M1551" s="2" t="s">
        <v>1871</v>
      </c>
    </row>
    <row r="1552" spans="1:13" ht="13.5" customHeight="1" x14ac:dyDescent="0.2">
      <c r="A1552" s="2" t="s">
        <v>8240</v>
      </c>
      <c r="B1552" s="2" t="s">
        <v>8241</v>
      </c>
      <c r="C1552" s="1" t="s">
        <v>8242</v>
      </c>
      <c r="D1552" s="2" t="s">
        <v>8243</v>
      </c>
      <c r="E1552" s="2" t="s">
        <v>197</v>
      </c>
      <c r="G1552" s="2" t="s">
        <v>17</v>
      </c>
      <c r="H1552" s="2">
        <v>2016</v>
      </c>
      <c r="I1552" s="2" t="s">
        <v>86</v>
      </c>
      <c r="J1552" s="2" t="s">
        <v>1442</v>
      </c>
      <c r="K1552" s="2" t="s">
        <v>170</v>
      </c>
      <c r="L1552" s="2" t="s">
        <v>31</v>
      </c>
      <c r="M1552" s="2" t="s">
        <v>8244</v>
      </c>
    </row>
    <row r="1553" spans="1:13" ht="13.5" customHeight="1" x14ac:dyDescent="0.2">
      <c r="A1553" s="2" t="s">
        <v>8245</v>
      </c>
      <c r="B1553" s="2" t="s">
        <v>8246</v>
      </c>
      <c r="C1553" s="1" t="s">
        <v>8247</v>
      </c>
      <c r="D1553" s="2" t="s">
        <v>8248</v>
      </c>
      <c r="E1553" s="2" t="s">
        <v>337</v>
      </c>
      <c r="F1553" s="2" t="s">
        <v>8249</v>
      </c>
      <c r="G1553" s="2" t="s">
        <v>8250</v>
      </c>
      <c r="H1553" s="2">
        <v>2019</v>
      </c>
      <c r="I1553" s="2" t="s">
        <v>18</v>
      </c>
      <c r="J1553" s="2" t="s">
        <v>915</v>
      </c>
      <c r="K1553" s="2" t="s">
        <v>152</v>
      </c>
      <c r="L1553" s="2" t="s">
        <v>31</v>
      </c>
      <c r="M1553" s="2" t="s">
        <v>4747</v>
      </c>
    </row>
    <row r="1554" spans="1:13" ht="13.5" customHeight="1" x14ac:dyDescent="0.2">
      <c r="A1554" s="2" t="s">
        <v>8251</v>
      </c>
      <c r="B1554" s="2" t="s">
        <v>8252</v>
      </c>
      <c r="C1554" s="1" t="s">
        <v>8253</v>
      </c>
      <c r="E1554" s="2" t="s">
        <v>47</v>
      </c>
      <c r="F1554" s="2" t="s">
        <v>8254</v>
      </c>
      <c r="G1554" s="2" t="s">
        <v>8255</v>
      </c>
      <c r="H1554" s="2">
        <v>2020</v>
      </c>
      <c r="I1554" s="2" t="s">
        <v>18</v>
      </c>
      <c r="J1554" s="2" t="s">
        <v>183</v>
      </c>
      <c r="K1554" s="2" t="s">
        <v>836</v>
      </c>
      <c r="L1554" s="2" t="s">
        <v>21</v>
      </c>
      <c r="M1554" s="2" t="s">
        <v>2883</v>
      </c>
    </row>
    <row r="1555" spans="1:13" ht="13.5" customHeight="1" x14ac:dyDescent="0.2">
      <c r="A1555" s="2" t="s">
        <v>8256</v>
      </c>
      <c r="B1555" s="2" t="s">
        <v>8257</v>
      </c>
      <c r="C1555" s="1" t="s">
        <v>8258</v>
      </c>
      <c r="D1555" s="2" t="s">
        <v>8259</v>
      </c>
      <c r="E1555" s="2" t="s">
        <v>8260</v>
      </c>
      <c r="F1555" s="2" t="s">
        <v>8261</v>
      </c>
      <c r="G1555" s="2" t="s">
        <v>17</v>
      </c>
      <c r="H1555" s="2">
        <v>2018</v>
      </c>
      <c r="I1555" s="2" t="s">
        <v>86</v>
      </c>
      <c r="J1555" s="2" t="s">
        <v>54</v>
      </c>
      <c r="K1555" s="2" t="s">
        <v>631</v>
      </c>
      <c r="L1555" s="2" t="s">
        <v>31</v>
      </c>
      <c r="M1555" s="2" t="s">
        <v>8262</v>
      </c>
    </row>
    <row r="1556" spans="1:13" ht="13.5" customHeight="1" x14ac:dyDescent="0.2">
      <c r="A1556" s="2" t="s">
        <v>8263</v>
      </c>
      <c r="B1556" s="2" t="s">
        <v>8264</v>
      </c>
      <c r="C1556" s="1" t="s">
        <v>8265</v>
      </c>
      <c r="D1556" s="2" t="s">
        <v>8266</v>
      </c>
      <c r="E1556" s="2" t="s">
        <v>1338</v>
      </c>
      <c r="F1556" s="2" t="s">
        <v>8267</v>
      </c>
      <c r="G1556" s="2" t="s">
        <v>7855</v>
      </c>
      <c r="H1556" s="2">
        <v>2017</v>
      </c>
      <c r="I1556" s="2" t="s">
        <v>18</v>
      </c>
      <c r="J1556" s="2" t="s">
        <v>1496</v>
      </c>
      <c r="K1556" s="2" t="s">
        <v>789</v>
      </c>
      <c r="L1556" s="2" t="s">
        <v>31</v>
      </c>
      <c r="M1556" s="2" t="s">
        <v>80</v>
      </c>
    </row>
    <row r="1557" spans="1:13" ht="13.5" customHeight="1" x14ac:dyDescent="0.2">
      <c r="A1557" s="2" t="s">
        <v>8268</v>
      </c>
      <c r="B1557" s="2" t="s">
        <v>8269</v>
      </c>
      <c r="C1557" s="1" t="s">
        <v>8270</v>
      </c>
      <c r="E1557" s="2" t="s">
        <v>983</v>
      </c>
      <c r="G1557" s="2" t="s">
        <v>168</v>
      </c>
      <c r="H1557" s="2">
        <v>2020</v>
      </c>
      <c r="I1557" s="2" t="s">
        <v>18</v>
      </c>
      <c r="J1557" s="2" t="s">
        <v>19</v>
      </c>
      <c r="K1557" s="2" t="s">
        <v>617</v>
      </c>
      <c r="L1557" s="2" t="s">
        <v>21</v>
      </c>
    </row>
    <row r="1558" spans="1:13" ht="13.5" customHeight="1" x14ac:dyDescent="0.2">
      <c r="A1558" s="2" t="s">
        <v>8271</v>
      </c>
      <c r="B1558" s="2" t="s">
        <v>8272</v>
      </c>
      <c r="C1558" s="1" t="s">
        <v>8273</v>
      </c>
      <c r="D1558" s="2" t="s">
        <v>8274</v>
      </c>
      <c r="E1558" s="2" t="s">
        <v>1338</v>
      </c>
      <c r="F1558" s="2" t="s">
        <v>8275</v>
      </c>
      <c r="G1558" s="2" t="s">
        <v>119</v>
      </c>
      <c r="H1558" s="2">
        <v>2019</v>
      </c>
      <c r="I1558" s="2" t="s">
        <v>18</v>
      </c>
      <c r="J1558" s="2" t="s">
        <v>1651</v>
      </c>
      <c r="K1558" s="2" t="s">
        <v>681</v>
      </c>
      <c r="L1558" s="2" t="s">
        <v>31</v>
      </c>
      <c r="M1558" s="2" t="s">
        <v>8276</v>
      </c>
    </row>
    <row r="1559" spans="1:13" ht="13.5" customHeight="1" x14ac:dyDescent="0.2">
      <c r="A1559" s="2" t="s">
        <v>8277</v>
      </c>
      <c r="B1559" s="2" t="s">
        <v>8278</v>
      </c>
      <c r="C1559" s="1" t="s">
        <v>8279</v>
      </c>
      <c r="D1559" s="2" t="s">
        <v>8280</v>
      </c>
      <c r="E1559" s="2" t="s">
        <v>8281</v>
      </c>
      <c r="F1559" s="2" t="s">
        <v>8282</v>
      </c>
      <c r="G1559" s="2" t="s">
        <v>17</v>
      </c>
      <c r="H1559" s="2">
        <v>2019</v>
      </c>
      <c r="I1559" s="2" t="s">
        <v>616</v>
      </c>
      <c r="J1559" s="2" t="s">
        <v>1247</v>
      </c>
      <c r="K1559" s="2" t="s">
        <v>546</v>
      </c>
      <c r="L1559" s="2" t="s">
        <v>31</v>
      </c>
      <c r="M1559" s="2" t="s">
        <v>7415</v>
      </c>
    </row>
    <row r="1560" spans="1:13" ht="13.5" customHeight="1" x14ac:dyDescent="0.2">
      <c r="A1560" s="2" t="s">
        <v>8283</v>
      </c>
      <c r="B1560" s="2" t="s">
        <v>8284</v>
      </c>
      <c r="C1560" s="1" t="s">
        <v>8285</v>
      </c>
      <c r="D1560" s="2" t="s">
        <v>8286</v>
      </c>
      <c r="E1560" s="2" t="s">
        <v>1338</v>
      </c>
      <c r="F1560" s="2" t="s">
        <v>8287</v>
      </c>
      <c r="G1560" s="2" t="s">
        <v>322</v>
      </c>
      <c r="H1560" s="2">
        <v>2018</v>
      </c>
      <c r="I1560" s="2" t="s">
        <v>18</v>
      </c>
      <c r="J1560" s="2" t="s">
        <v>2135</v>
      </c>
      <c r="K1560" s="2" t="s">
        <v>476</v>
      </c>
      <c r="L1560" s="2" t="s">
        <v>31</v>
      </c>
      <c r="M1560" s="2" t="s">
        <v>766</v>
      </c>
    </row>
    <row r="1561" spans="1:13" ht="13.5" customHeight="1" x14ac:dyDescent="0.2">
      <c r="A1561" s="2" t="s">
        <v>8288</v>
      </c>
      <c r="B1561" s="2" t="s">
        <v>8289</v>
      </c>
      <c r="C1561" s="1" t="s">
        <v>8290</v>
      </c>
      <c r="E1561" s="2" t="s">
        <v>880</v>
      </c>
      <c r="F1561" s="2" t="s">
        <v>8291</v>
      </c>
      <c r="G1561" s="2" t="s">
        <v>646</v>
      </c>
      <c r="H1561" s="2">
        <v>2014</v>
      </c>
      <c r="I1561" s="2" t="s">
        <v>40</v>
      </c>
      <c r="J1561" s="2" t="s">
        <v>19</v>
      </c>
      <c r="K1561" s="2" t="s">
        <v>1255</v>
      </c>
      <c r="L1561" s="2" t="s">
        <v>21</v>
      </c>
    </row>
    <row r="1562" spans="1:13" ht="13.5" customHeight="1" x14ac:dyDescent="0.2">
      <c r="A1562" s="2" t="s">
        <v>8292</v>
      </c>
      <c r="B1562" s="2" t="s">
        <v>8293</v>
      </c>
      <c r="C1562" s="1" t="s">
        <v>8294</v>
      </c>
      <c r="E1562" s="2" t="s">
        <v>1259</v>
      </c>
      <c r="F1562" s="2" t="s">
        <v>8295</v>
      </c>
      <c r="G1562" s="2" t="s">
        <v>4393</v>
      </c>
      <c r="H1562" s="2">
        <v>2017</v>
      </c>
      <c r="I1562" s="2" t="s">
        <v>18</v>
      </c>
      <c r="J1562" s="2" t="s">
        <v>19</v>
      </c>
      <c r="K1562" s="2" t="s">
        <v>161</v>
      </c>
      <c r="L1562" s="2" t="s">
        <v>21</v>
      </c>
    </row>
    <row r="1563" spans="1:13" ht="13.5" customHeight="1" x14ac:dyDescent="0.2">
      <c r="A1563" s="2" t="s">
        <v>8296</v>
      </c>
      <c r="B1563" s="2" t="s">
        <v>8297</v>
      </c>
      <c r="C1563" s="1" t="s">
        <v>8298</v>
      </c>
      <c r="D1563" s="2" t="s">
        <v>1448</v>
      </c>
      <c r="E1563" s="2" t="s">
        <v>651</v>
      </c>
      <c r="F1563" s="2" t="s">
        <v>8299</v>
      </c>
      <c r="G1563" s="2" t="s">
        <v>17</v>
      </c>
      <c r="H1563" s="2">
        <v>2019</v>
      </c>
      <c r="I1563" s="2" t="s">
        <v>86</v>
      </c>
      <c r="J1563" s="2" t="s">
        <v>1147</v>
      </c>
      <c r="K1563" s="2" t="s">
        <v>97</v>
      </c>
      <c r="L1563" s="2" t="s">
        <v>31</v>
      </c>
      <c r="M1563" s="2" t="s">
        <v>8300</v>
      </c>
    </row>
    <row r="1564" spans="1:13" ht="13.5" customHeight="1" x14ac:dyDescent="0.2">
      <c r="A1564" s="2" t="s">
        <v>8301</v>
      </c>
      <c r="B1564" s="2" t="s">
        <v>8302</v>
      </c>
      <c r="C1564" s="1" t="s">
        <v>8303</v>
      </c>
      <c r="E1564" s="2" t="s">
        <v>8304</v>
      </c>
      <c r="F1564" s="2" t="s">
        <v>8305</v>
      </c>
      <c r="G1564" s="2" t="s">
        <v>622</v>
      </c>
      <c r="H1564" s="2">
        <v>2018</v>
      </c>
      <c r="I1564" s="2" t="s">
        <v>18</v>
      </c>
      <c r="J1564" s="2" t="s">
        <v>19</v>
      </c>
      <c r="K1564" s="2" t="s">
        <v>759</v>
      </c>
      <c r="L1564" s="2" t="s">
        <v>21</v>
      </c>
    </row>
    <row r="1565" spans="1:13" ht="13.5" customHeight="1" x14ac:dyDescent="0.2">
      <c r="A1565" s="2" t="s">
        <v>8306</v>
      </c>
      <c r="B1565" s="2" t="s">
        <v>8307</v>
      </c>
      <c r="C1565" s="1" t="s">
        <v>8308</v>
      </c>
      <c r="D1565" s="2" t="s">
        <v>8309</v>
      </c>
      <c r="E1565" s="2" t="s">
        <v>8310</v>
      </c>
      <c r="F1565" s="2" t="s">
        <v>8311</v>
      </c>
      <c r="H1565" s="2">
        <v>2018</v>
      </c>
      <c r="I1565" s="2" t="s">
        <v>18</v>
      </c>
      <c r="J1565" s="2" t="s">
        <v>1139</v>
      </c>
      <c r="L1565" s="2" t="s">
        <v>31</v>
      </c>
      <c r="M1565" s="2" t="s">
        <v>3491</v>
      </c>
    </row>
    <row r="1566" spans="1:13" ht="13.5" customHeight="1" x14ac:dyDescent="0.2">
      <c r="A1566" s="2" t="s">
        <v>8312</v>
      </c>
      <c r="B1566" s="2" t="s">
        <v>8313</v>
      </c>
      <c r="C1566" s="1" t="s">
        <v>8314</v>
      </c>
      <c r="E1566" s="2" t="s">
        <v>126</v>
      </c>
      <c r="F1566" s="2" t="s">
        <v>8315</v>
      </c>
      <c r="G1566" s="2" t="s">
        <v>28</v>
      </c>
      <c r="H1566" s="2">
        <v>2018</v>
      </c>
      <c r="I1566" s="2" t="s">
        <v>18</v>
      </c>
      <c r="J1566" s="2" t="s">
        <v>19</v>
      </c>
      <c r="K1566" s="2" t="s">
        <v>128</v>
      </c>
      <c r="L1566" s="2" t="s">
        <v>21</v>
      </c>
    </row>
    <row r="1567" spans="1:13" ht="13.5" customHeight="1" x14ac:dyDescent="0.2">
      <c r="A1567" s="2" t="s">
        <v>8316</v>
      </c>
      <c r="B1567" s="2" t="s">
        <v>8317</v>
      </c>
      <c r="C1567" s="1" t="s">
        <v>8318</v>
      </c>
      <c r="D1567" s="2" t="s">
        <v>8319</v>
      </c>
      <c r="E1567" s="2" t="s">
        <v>5416</v>
      </c>
      <c r="F1567" s="2" t="s">
        <v>8320</v>
      </c>
      <c r="G1567" s="2" t="s">
        <v>17</v>
      </c>
      <c r="H1567" s="2">
        <v>2018</v>
      </c>
      <c r="I1567" s="2" t="s">
        <v>18</v>
      </c>
      <c r="J1567" s="2" t="s">
        <v>361</v>
      </c>
      <c r="K1567" s="2" t="s">
        <v>1820</v>
      </c>
      <c r="L1567" s="2" t="s">
        <v>31</v>
      </c>
      <c r="M1567" s="2" t="s">
        <v>8321</v>
      </c>
    </row>
    <row r="1568" spans="1:13" ht="13.5" customHeight="1" x14ac:dyDescent="0.2">
      <c r="A1568" s="2" t="s">
        <v>8322</v>
      </c>
      <c r="B1568" s="2" t="s">
        <v>8323</v>
      </c>
      <c r="C1568" s="1" t="s">
        <v>8324</v>
      </c>
      <c r="E1568" s="2" t="s">
        <v>644</v>
      </c>
      <c r="F1568" s="2" t="s">
        <v>8325</v>
      </c>
      <c r="G1568" s="2" t="s">
        <v>119</v>
      </c>
      <c r="H1568" s="2">
        <v>2020</v>
      </c>
      <c r="I1568" s="2" t="s">
        <v>18</v>
      </c>
      <c r="J1568" s="2" t="s">
        <v>415</v>
      </c>
      <c r="K1568" s="2" t="s">
        <v>128</v>
      </c>
      <c r="L1568" s="2" t="s">
        <v>21</v>
      </c>
      <c r="M1568" s="2" t="s">
        <v>4715</v>
      </c>
    </row>
    <row r="1569" spans="1:13" ht="13.5" customHeight="1" x14ac:dyDescent="0.2">
      <c r="A1569" s="2" t="s">
        <v>8326</v>
      </c>
      <c r="B1569" s="2" t="s">
        <v>8327</v>
      </c>
      <c r="C1569" s="1" t="s">
        <v>8328</v>
      </c>
      <c r="E1569" s="2" t="s">
        <v>1703</v>
      </c>
      <c r="F1569" s="2" t="s">
        <v>8329</v>
      </c>
      <c r="G1569" s="2" t="s">
        <v>17</v>
      </c>
      <c r="H1569" s="2">
        <v>2021</v>
      </c>
      <c r="I1569" s="2" t="s">
        <v>86</v>
      </c>
      <c r="J1569" s="2" t="s">
        <v>190</v>
      </c>
      <c r="K1569" s="2" t="s">
        <v>20</v>
      </c>
      <c r="L1569" s="2" t="s">
        <v>21</v>
      </c>
      <c r="M1569" s="2" t="s">
        <v>5837</v>
      </c>
    </row>
    <row r="1570" spans="1:13" ht="13.5" customHeight="1" x14ac:dyDescent="0.2">
      <c r="A1570" s="2" t="s">
        <v>8330</v>
      </c>
      <c r="B1570" s="2" t="s">
        <v>8331</v>
      </c>
      <c r="C1570" s="1" t="s">
        <v>8332</v>
      </c>
      <c r="D1570" s="2" t="s">
        <v>1947</v>
      </c>
      <c r="E1570" s="2" t="s">
        <v>218</v>
      </c>
      <c r="F1570" s="2" t="s">
        <v>8333</v>
      </c>
      <c r="G1570" s="2" t="s">
        <v>893</v>
      </c>
      <c r="H1570" s="2">
        <v>2020</v>
      </c>
      <c r="I1570" s="2" t="s">
        <v>18</v>
      </c>
      <c r="J1570" s="2" t="s">
        <v>160</v>
      </c>
      <c r="K1570" s="2" t="s">
        <v>128</v>
      </c>
      <c r="L1570" s="2" t="s">
        <v>31</v>
      </c>
      <c r="M1570" s="2" t="s">
        <v>1743</v>
      </c>
    </row>
    <row r="1571" spans="1:13" ht="13.5" customHeight="1" x14ac:dyDescent="0.2">
      <c r="A1571" s="2" t="s">
        <v>8334</v>
      </c>
      <c r="B1571" s="2" t="s">
        <v>8335</v>
      </c>
      <c r="C1571" s="1" t="s">
        <v>8336</v>
      </c>
      <c r="D1571" s="2" t="s">
        <v>8337</v>
      </c>
      <c r="E1571" s="2" t="s">
        <v>5205</v>
      </c>
      <c r="F1571" s="2" t="s">
        <v>8338</v>
      </c>
      <c r="G1571" s="2" t="s">
        <v>1401</v>
      </c>
      <c r="H1571" s="2">
        <v>2018</v>
      </c>
      <c r="I1571" s="2" t="s">
        <v>64</v>
      </c>
      <c r="J1571" s="2" t="s">
        <v>142</v>
      </c>
      <c r="K1571" s="2" t="s">
        <v>789</v>
      </c>
      <c r="L1571" s="2" t="s">
        <v>31</v>
      </c>
      <c r="M1571" s="2" t="s">
        <v>7083</v>
      </c>
    </row>
    <row r="1572" spans="1:13" ht="13.5" customHeight="1" x14ac:dyDescent="0.2">
      <c r="A1572" s="2" t="s">
        <v>8339</v>
      </c>
      <c r="B1572" s="2" t="s">
        <v>8340</v>
      </c>
      <c r="C1572" s="1" t="s">
        <v>8341</v>
      </c>
      <c r="D1572" s="2" t="s">
        <v>8342</v>
      </c>
      <c r="E1572" s="2" t="s">
        <v>209</v>
      </c>
      <c r="F1572" s="2" t="s">
        <v>8343</v>
      </c>
      <c r="G1572" s="2" t="s">
        <v>398</v>
      </c>
      <c r="H1572" s="2">
        <v>2017</v>
      </c>
      <c r="I1572" s="2" t="s">
        <v>18</v>
      </c>
      <c r="J1572" s="2" t="s">
        <v>8344</v>
      </c>
      <c r="K1572" s="2" t="s">
        <v>161</v>
      </c>
      <c r="L1572" s="2" t="s">
        <v>31</v>
      </c>
      <c r="M1572" s="2" t="s">
        <v>1018</v>
      </c>
    </row>
    <row r="1573" spans="1:13" ht="13.5" customHeight="1" x14ac:dyDescent="0.2">
      <c r="A1573" s="2" t="s">
        <v>8345</v>
      </c>
      <c r="B1573" s="2" t="s">
        <v>8346</v>
      </c>
      <c r="C1573" s="1" t="s">
        <v>8347</v>
      </c>
      <c r="E1573" s="2" t="s">
        <v>1703</v>
      </c>
      <c r="F1573" s="2" t="s">
        <v>8348</v>
      </c>
      <c r="G1573" s="2" t="s">
        <v>53</v>
      </c>
      <c r="H1573" s="2">
        <v>2016</v>
      </c>
      <c r="I1573" s="2" t="s">
        <v>414</v>
      </c>
      <c r="J1573" s="2" t="s">
        <v>19</v>
      </c>
      <c r="K1573" s="2" t="s">
        <v>134</v>
      </c>
      <c r="L1573" s="2" t="s">
        <v>21</v>
      </c>
    </row>
    <row r="1574" spans="1:13" ht="13.5" customHeight="1" x14ac:dyDescent="0.2">
      <c r="A1574" s="2" t="s">
        <v>8349</v>
      </c>
      <c r="B1574" s="2" t="s">
        <v>8350</v>
      </c>
      <c r="C1574" s="1" t="s">
        <v>8351</v>
      </c>
      <c r="D1574" s="2" t="s">
        <v>8352</v>
      </c>
      <c r="E1574" s="2" t="s">
        <v>1790</v>
      </c>
      <c r="F1574" s="2" t="s">
        <v>8353</v>
      </c>
      <c r="G1574" s="2" t="s">
        <v>893</v>
      </c>
      <c r="H1574" s="2">
        <v>2018</v>
      </c>
      <c r="I1574" s="2" t="s">
        <v>86</v>
      </c>
      <c r="J1574" s="2" t="s">
        <v>220</v>
      </c>
      <c r="K1574" s="2" t="s">
        <v>476</v>
      </c>
      <c r="L1574" s="2" t="s">
        <v>31</v>
      </c>
      <c r="M1574" s="2" t="s">
        <v>8354</v>
      </c>
    </row>
    <row r="1575" spans="1:13" ht="13.5" customHeight="1" x14ac:dyDescent="0.2">
      <c r="A1575" s="2" t="s">
        <v>8355</v>
      </c>
      <c r="B1575" s="2" t="s">
        <v>8356</v>
      </c>
      <c r="C1575" s="1" t="s">
        <v>8357</v>
      </c>
      <c r="D1575" s="2" t="s">
        <v>8358</v>
      </c>
      <c r="E1575" s="2" t="s">
        <v>329</v>
      </c>
      <c r="F1575" s="2" t="s">
        <v>8359</v>
      </c>
      <c r="G1575" s="2" t="s">
        <v>563</v>
      </c>
      <c r="H1575" s="2">
        <v>2015</v>
      </c>
      <c r="I1575" s="2" t="s">
        <v>40</v>
      </c>
      <c r="J1575" s="2" t="s">
        <v>1231</v>
      </c>
      <c r="K1575" s="2" t="s">
        <v>134</v>
      </c>
      <c r="L1575" s="2" t="s">
        <v>31</v>
      </c>
      <c r="M1575" s="2" t="s">
        <v>640</v>
      </c>
    </row>
    <row r="1576" spans="1:13" ht="13.5" customHeight="1" x14ac:dyDescent="0.2">
      <c r="A1576" s="2" t="s">
        <v>8360</v>
      </c>
      <c r="B1576" s="2" t="s">
        <v>8361</v>
      </c>
      <c r="C1576" s="1" t="s">
        <v>8362</v>
      </c>
      <c r="E1576" s="2" t="s">
        <v>241</v>
      </c>
      <c r="F1576" s="2" t="s">
        <v>8363</v>
      </c>
      <c r="G1576" s="2" t="s">
        <v>3678</v>
      </c>
      <c r="H1576" s="2">
        <v>2015</v>
      </c>
      <c r="I1576" s="2" t="s">
        <v>40</v>
      </c>
      <c r="J1576" s="2" t="s">
        <v>19</v>
      </c>
      <c r="K1576" s="2" t="s">
        <v>152</v>
      </c>
      <c r="L1576" s="2" t="s">
        <v>21</v>
      </c>
    </row>
    <row r="1577" spans="1:13" ht="13.5" customHeight="1" x14ac:dyDescent="0.2">
      <c r="A1577" s="2" t="s">
        <v>8364</v>
      </c>
      <c r="B1577" s="2" t="s">
        <v>8365</v>
      </c>
      <c r="C1577" s="1" t="s">
        <v>8366</v>
      </c>
      <c r="D1577" s="2" t="s">
        <v>8367</v>
      </c>
      <c r="E1577" s="2" t="s">
        <v>5368</v>
      </c>
      <c r="F1577" s="2" t="s">
        <v>8368</v>
      </c>
      <c r="G1577" s="2" t="s">
        <v>119</v>
      </c>
      <c r="H1577" s="2">
        <v>2020</v>
      </c>
      <c r="I1577" s="2" t="s">
        <v>18</v>
      </c>
      <c r="J1577" s="2" t="s">
        <v>415</v>
      </c>
      <c r="K1577" s="2" t="s">
        <v>546</v>
      </c>
      <c r="L1577" s="2" t="s">
        <v>21</v>
      </c>
      <c r="M1577" s="2" t="s">
        <v>1688</v>
      </c>
    </row>
    <row r="1578" spans="1:13" ht="13.5" customHeight="1" x14ac:dyDescent="0.2">
      <c r="A1578" s="2" t="s">
        <v>8369</v>
      </c>
      <c r="B1578" s="2" t="s">
        <v>8370</v>
      </c>
      <c r="C1578" s="1" t="s">
        <v>8371</v>
      </c>
      <c r="D1578" s="2" t="s">
        <v>8372</v>
      </c>
      <c r="E1578" s="2" t="s">
        <v>1338</v>
      </c>
      <c r="F1578" s="2" t="s">
        <v>8368</v>
      </c>
      <c r="G1578" s="2" t="s">
        <v>119</v>
      </c>
      <c r="H1578" s="2">
        <v>2018</v>
      </c>
      <c r="I1578" s="2" t="s">
        <v>18</v>
      </c>
      <c r="J1578" s="2" t="s">
        <v>496</v>
      </c>
      <c r="K1578" s="2" t="s">
        <v>30</v>
      </c>
      <c r="L1578" s="2" t="s">
        <v>31</v>
      </c>
      <c r="M1578" s="2" t="s">
        <v>8373</v>
      </c>
    </row>
    <row r="1579" spans="1:13" ht="13.5" customHeight="1" x14ac:dyDescent="0.2">
      <c r="A1579" s="2" t="s">
        <v>8374</v>
      </c>
      <c r="B1579" s="2" t="s">
        <v>8375</v>
      </c>
      <c r="C1579" s="1" t="s">
        <v>8376</v>
      </c>
      <c r="D1579" s="2" t="s">
        <v>8377</v>
      </c>
      <c r="E1579" s="2" t="s">
        <v>158</v>
      </c>
      <c r="F1579" s="2" t="s">
        <v>8378</v>
      </c>
      <c r="G1579" s="2" t="s">
        <v>168</v>
      </c>
      <c r="H1579" s="2">
        <v>2008</v>
      </c>
      <c r="I1579" s="2" t="s">
        <v>18</v>
      </c>
      <c r="J1579" s="2" t="s">
        <v>298</v>
      </c>
      <c r="K1579" s="2" t="s">
        <v>66</v>
      </c>
      <c r="L1579" s="2" t="s">
        <v>31</v>
      </c>
      <c r="M1579" s="2" t="s">
        <v>547</v>
      </c>
    </row>
    <row r="1580" spans="1:13" ht="13.5" customHeight="1" x14ac:dyDescent="0.2">
      <c r="A1580" s="2" t="s">
        <v>8379</v>
      </c>
      <c r="B1580" s="2" t="s">
        <v>8380</v>
      </c>
      <c r="C1580" s="1" t="s">
        <v>8381</v>
      </c>
      <c r="E1580" s="2" t="s">
        <v>428</v>
      </c>
      <c r="F1580" s="2" t="s">
        <v>8382</v>
      </c>
      <c r="G1580" s="2" t="s">
        <v>17</v>
      </c>
      <c r="H1580" s="2">
        <v>2021</v>
      </c>
      <c r="I1580" s="2" t="s">
        <v>414</v>
      </c>
      <c r="J1580" s="2" t="s">
        <v>183</v>
      </c>
      <c r="K1580" s="2" t="s">
        <v>1120</v>
      </c>
      <c r="L1580" s="2" t="s">
        <v>21</v>
      </c>
      <c r="M1580" s="2" t="s">
        <v>1582</v>
      </c>
    </row>
    <row r="1581" spans="1:13" ht="13.5" customHeight="1" x14ac:dyDescent="0.2">
      <c r="A1581" s="2" t="s">
        <v>8383</v>
      </c>
      <c r="B1581" s="2" t="s">
        <v>8384</v>
      </c>
      <c r="C1581" s="1" t="s">
        <v>8385</v>
      </c>
      <c r="E1581" s="2" t="s">
        <v>16</v>
      </c>
      <c r="G1581" s="2" t="s">
        <v>17</v>
      </c>
      <c r="H1581" s="2">
        <v>2019</v>
      </c>
      <c r="I1581" s="2" t="s">
        <v>18</v>
      </c>
      <c r="J1581" s="2" t="s">
        <v>415</v>
      </c>
      <c r="K1581" s="2" t="s">
        <v>436</v>
      </c>
      <c r="L1581" s="2" t="s">
        <v>21</v>
      </c>
      <c r="M1581" s="2" t="s">
        <v>3700</v>
      </c>
    </row>
    <row r="1582" spans="1:13" ht="13.5" customHeight="1" x14ac:dyDescent="0.2">
      <c r="A1582" s="2" t="s">
        <v>8386</v>
      </c>
      <c r="B1582" s="2" t="s">
        <v>8387</v>
      </c>
      <c r="C1582" s="1" t="s">
        <v>8388</v>
      </c>
      <c r="D1582" s="2" t="s">
        <v>8389</v>
      </c>
      <c r="E1582" s="2" t="s">
        <v>1338</v>
      </c>
      <c r="F1582" s="2" t="s">
        <v>8390</v>
      </c>
      <c r="G1582" s="2" t="s">
        <v>17</v>
      </c>
      <c r="H1582" s="2">
        <v>2020</v>
      </c>
      <c r="I1582" s="2" t="s">
        <v>18</v>
      </c>
      <c r="J1582" s="2" t="s">
        <v>2135</v>
      </c>
      <c r="K1582" s="2" t="s">
        <v>170</v>
      </c>
      <c r="L1582" s="2" t="s">
        <v>31</v>
      </c>
      <c r="M1582" s="2" t="s">
        <v>8391</v>
      </c>
    </row>
    <row r="1583" spans="1:13" ht="13.5" customHeight="1" x14ac:dyDescent="0.2">
      <c r="A1583" s="2" t="s">
        <v>8392</v>
      </c>
      <c r="B1583" s="2" t="s">
        <v>8393</v>
      </c>
      <c r="C1583" s="1" t="s">
        <v>8394</v>
      </c>
      <c r="D1583" s="2" t="s">
        <v>8395</v>
      </c>
      <c r="E1583" s="2" t="s">
        <v>2314</v>
      </c>
      <c r="F1583" s="2" t="s">
        <v>8396</v>
      </c>
      <c r="G1583" s="2" t="s">
        <v>17</v>
      </c>
      <c r="H1583" s="2">
        <v>2020</v>
      </c>
      <c r="I1583" s="2" t="s">
        <v>40</v>
      </c>
      <c r="J1583" s="2" t="s">
        <v>54</v>
      </c>
      <c r="K1583" s="2" t="s">
        <v>391</v>
      </c>
      <c r="L1583" s="2" t="s">
        <v>31</v>
      </c>
      <c r="M1583" s="2" t="s">
        <v>8397</v>
      </c>
    </row>
    <row r="1584" spans="1:13" ht="13.5" customHeight="1" x14ac:dyDescent="0.2">
      <c r="A1584" s="2" t="s">
        <v>8398</v>
      </c>
      <c r="B1584" s="2" t="s">
        <v>8399</v>
      </c>
      <c r="C1584" s="1" t="s">
        <v>8400</v>
      </c>
      <c r="D1584" s="2" t="s">
        <v>8401</v>
      </c>
      <c r="E1584" s="2" t="s">
        <v>374</v>
      </c>
      <c r="F1584" s="2" t="s">
        <v>8402</v>
      </c>
      <c r="G1584" s="2" t="s">
        <v>461</v>
      </c>
      <c r="H1584" s="2">
        <v>2020</v>
      </c>
      <c r="I1584" s="2" t="s">
        <v>40</v>
      </c>
      <c r="J1584" s="2" t="s">
        <v>861</v>
      </c>
      <c r="K1584" s="2" t="s">
        <v>1255</v>
      </c>
      <c r="L1584" s="2" t="s">
        <v>31</v>
      </c>
      <c r="M1584" s="2" t="s">
        <v>1394</v>
      </c>
    </row>
    <row r="1585" spans="1:13" ht="13.5" customHeight="1" x14ac:dyDescent="0.2">
      <c r="A1585" s="2" t="s">
        <v>8403</v>
      </c>
      <c r="B1585" s="2" t="s">
        <v>8404</v>
      </c>
      <c r="C1585" s="1" t="s">
        <v>8405</v>
      </c>
      <c r="E1585" s="2" t="s">
        <v>381</v>
      </c>
      <c r="F1585" s="2" t="s">
        <v>8406</v>
      </c>
      <c r="G1585" s="2" t="s">
        <v>8407</v>
      </c>
      <c r="H1585" s="2">
        <v>2021</v>
      </c>
      <c r="I1585" s="2" t="s">
        <v>18</v>
      </c>
      <c r="J1585" s="2" t="s">
        <v>19</v>
      </c>
      <c r="K1585" s="2" t="s">
        <v>292</v>
      </c>
      <c r="L1585" s="2" t="s">
        <v>21</v>
      </c>
      <c r="M1585" s="2" t="s">
        <v>1575</v>
      </c>
    </row>
    <row r="1586" spans="1:13" ht="13.5" customHeight="1" x14ac:dyDescent="0.2">
      <c r="A1586" s="2" t="s">
        <v>8408</v>
      </c>
      <c r="B1586" s="2" t="s">
        <v>8409</v>
      </c>
      <c r="C1586" s="1" t="s">
        <v>8410</v>
      </c>
      <c r="E1586" s="2" t="s">
        <v>5096</v>
      </c>
      <c r="F1586" s="2" t="s">
        <v>8411</v>
      </c>
      <c r="G1586" s="2" t="s">
        <v>305</v>
      </c>
      <c r="H1586" s="2">
        <v>2021</v>
      </c>
      <c r="I1586" s="2" t="s">
        <v>40</v>
      </c>
      <c r="J1586" s="2" t="s">
        <v>4165</v>
      </c>
      <c r="K1586" s="2" t="s">
        <v>42</v>
      </c>
      <c r="L1586" s="2" t="s">
        <v>31</v>
      </c>
      <c r="M1586" s="2" t="s">
        <v>5714</v>
      </c>
    </row>
    <row r="1587" spans="1:13" ht="13.5" customHeight="1" x14ac:dyDescent="0.2">
      <c r="A1587" s="2" t="s">
        <v>8412</v>
      </c>
      <c r="B1587" s="2" t="s">
        <v>8413</v>
      </c>
      <c r="C1587" s="1" t="s">
        <v>8414</v>
      </c>
      <c r="E1587" s="2" t="s">
        <v>579</v>
      </c>
      <c r="F1587" s="2" t="s">
        <v>8415</v>
      </c>
      <c r="G1587" s="2" t="s">
        <v>406</v>
      </c>
      <c r="H1587" s="2">
        <v>2017</v>
      </c>
      <c r="I1587" s="2" t="s">
        <v>18</v>
      </c>
      <c r="J1587" s="2" t="s">
        <v>415</v>
      </c>
      <c r="K1587" s="2" t="s">
        <v>42</v>
      </c>
      <c r="L1587" s="2" t="s">
        <v>21</v>
      </c>
      <c r="M1587" s="2" t="s">
        <v>8416</v>
      </c>
    </row>
    <row r="1588" spans="1:13" ht="13.5" customHeight="1" x14ac:dyDescent="0.2">
      <c r="A1588" s="2" t="s">
        <v>8417</v>
      </c>
      <c r="B1588" s="2" t="s">
        <v>8418</v>
      </c>
      <c r="C1588" s="1" t="s">
        <v>8419</v>
      </c>
      <c r="E1588" s="2" t="s">
        <v>579</v>
      </c>
      <c r="F1588" s="2" t="s">
        <v>8420</v>
      </c>
      <c r="G1588" s="2" t="s">
        <v>406</v>
      </c>
      <c r="H1588" s="2">
        <v>2018</v>
      </c>
      <c r="I1588" s="2" t="s">
        <v>18</v>
      </c>
      <c r="J1588" s="2" t="s">
        <v>415</v>
      </c>
      <c r="K1588" s="2" t="s">
        <v>681</v>
      </c>
      <c r="L1588" s="2" t="s">
        <v>21</v>
      </c>
      <c r="M1588" s="2" t="s">
        <v>8421</v>
      </c>
    </row>
    <row r="1589" spans="1:13" ht="13.5" customHeight="1" x14ac:dyDescent="0.2">
      <c r="A1589" s="2" t="s">
        <v>8422</v>
      </c>
      <c r="B1589" s="2" t="s">
        <v>8423</v>
      </c>
      <c r="C1589" s="1" t="s">
        <v>8424</v>
      </c>
      <c r="D1589" s="2" t="s">
        <v>8425</v>
      </c>
      <c r="E1589" s="2" t="s">
        <v>1964</v>
      </c>
      <c r="F1589" s="2" t="s">
        <v>8426</v>
      </c>
      <c r="G1589" s="2" t="s">
        <v>406</v>
      </c>
      <c r="H1589" s="2">
        <v>2016</v>
      </c>
      <c r="I1589" s="2" t="s">
        <v>40</v>
      </c>
      <c r="J1589" s="2" t="s">
        <v>2114</v>
      </c>
      <c r="K1589" s="2" t="s">
        <v>134</v>
      </c>
      <c r="L1589" s="2" t="s">
        <v>31</v>
      </c>
      <c r="M1589" s="2" t="s">
        <v>1376</v>
      </c>
    </row>
    <row r="1590" spans="1:13" ht="13.5" customHeight="1" x14ac:dyDescent="0.2">
      <c r="A1590" s="2" t="s">
        <v>8427</v>
      </c>
      <c r="B1590" s="2" t="s">
        <v>8428</v>
      </c>
      <c r="C1590" s="1" t="s">
        <v>8429</v>
      </c>
      <c r="E1590" s="2" t="s">
        <v>579</v>
      </c>
      <c r="F1590" s="2" t="s">
        <v>8430</v>
      </c>
      <c r="G1590" s="2" t="s">
        <v>406</v>
      </c>
      <c r="H1590" s="2">
        <v>2015</v>
      </c>
      <c r="I1590" s="2" t="s">
        <v>40</v>
      </c>
      <c r="J1590" s="2" t="s">
        <v>415</v>
      </c>
      <c r="K1590" s="2" t="s">
        <v>965</v>
      </c>
      <c r="L1590" s="2" t="s">
        <v>21</v>
      </c>
      <c r="M1590" s="2" t="s">
        <v>324</v>
      </c>
    </row>
    <row r="1591" spans="1:13" ht="13.5" customHeight="1" x14ac:dyDescent="0.2">
      <c r="A1591" s="2" t="s">
        <v>8431</v>
      </c>
      <c r="B1591" s="2" t="s">
        <v>8432</v>
      </c>
      <c r="C1591" s="1" t="s">
        <v>8433</v>
      </c>
      <c r="E1591" s="2" t="s">
        <v>579</v>
      </c>
      <c r="F1591" s="2" t="s">
        <v>8434</v>
      </c>
      <c r="G1591" s="2" t="s">
        <v>406</v>
      </c>
      <c r="H1591" s="2">
        <v>2012</v>
      </c>
      <c r="I1591" s="2" t="s">
        <v>18</v>
      </c>
      <c r="J1591" s="2" t="s">
        <v>415</v>
      </c>
      <c r="K1591" s="2" t="s">
        <v>369</v>
      </c>
      <c r="L1591" s="2" t="s">
        <v>21</v>
      </c>
      <c r="M1591" s="2" t="s">
        <v>8435</v>
      </c>
    </row>
    <row r="1592" spans="1:13" ht="13.5" customHeight="1" x14ac:dyDescent="0.2">
      <c r="A1592" s="2" t="s">
        <v>8436</v>
      </c>
      <c r="B1592" s="2" t="s">
        <v>8437</v>
      </c>
      <c r="C1592" s="1" t="s">
        <v>8438</v>
      </c>
      <c r="E1592" s="2" t="s">
        <v>78</v>
      </c>
      <c r="F1592" s="2" t="s">
        <v>8439</v>
      </c>
      <c r="G1592" s="2" t="s">
        <v>17</v>
      </c>
      <c r="H1592" s="2">
        <v>2018</v>
      </c>
      <c r="I1592" s="2" t="s">
        <v>18</v>
      </c>
      <c r="J1592" s="2" t="s">
        <v>41</v>
      </c>
      <c r="K1592" s="2" t="s">
        <v>55</v>
      </c>
      <c r="L1592" s="2" t="s">
        <v>31</v>
      </c>
      <c r="M1592" s="2" t="s">
        <v>7549</v>
      </c>
    </row>
    <row r="1593" spans="1:13" ht="13.5" customHeight="1" x14ac:dyDescent="0.2">
      <c r="A1593" s="2" t="s">
        <v>8440</v>
      </c>
      <c r="B1593" s="2" t="s">
        <v>8441</v>
      </c>
      <c r="C1593" s="1" t="s">
        <v>8442</v>
      </c>
      <c r="D1593" s="2" t="s">
        <v>8443</v>
      </c>
      <c r="E1593" s="2" t="s">
        <v>197</v>
      </c>
      <c r="G1593" s="2" t="s">
        <v>17</v>
      </c>
      <c r="H1593" s="2">
        <v>2020</v>
      </c>
      <c r="I1593" s="2" t="s">
        <v>229</v>
      </c>
      <c r="J1593" s="2" t="s">
        <v>964</v>
      </c>
      <c r="K1593" s="2" t="s">
        <v>436</v>
      </c>
      <c r="L1593" s="2" t="s">
        <v>31</v>
      </c>
      <c r="M1593" s="2" t="s">
        <v>8444</v>
      </c>
    </row>
    <row r="1594" spans="1:13" ht="13.5" customHeight="1" x14ac:dyDescent="0.2">
      <c r="A1594" s="2" t="s">
        <v>8445</v>
      </c>
      <c r="B1594" s="2" t="s">
        <v>8446</v>
      </c>
      <c r="C1594" s="1" t="s">
        <v>8447</v>
      </c>
      <c r="D1594" s="2" t="s">
        <v>8448</v>
      </c>
      <c r="E1594" s="2" t="s">
        <v>1043</v>
      </c>
      <c r="F1594" s="2" t="s">
        <v>8449</v>
      </c>
      <c r="G1594" s="2" t="s">
        <v>17</v>
      </c>
      <c r="H1594" s="2">
        <v>2021</v>
      </c>
      <c r="I1594" s="2" t="s">
        <v>263</v>
      </c>
      <c r="J1594" s="2" t="s">
        <v>930</v>
      </c>
      <c r="K1594" s="2" t="s">
        <v>221</v>
      </c>
      <c r="L1594" s="2" t="s">
        <v>31</v>
      </c>
      <c r="M1594" s="2" t="s">
        <v>744</v>
      </c>
    </row>
    <row r="1595" spans="1:13" ht="13.5" customHeight="1" x14ac:dyDescent="0.2">
      <c r="A1595" s="2" t="s">
        <v>8450</v>
      </c>
      <c r="B1595" s="2" t="s">
        <v>8451</v>
      </c>
      <c r="C1595" s="1" t="s">
        <v>8452</v>
      </c>
      <c r="D1595" s="2" t="s">
        <v>8453</v>
      </c>
      <c r="E1595" s="2" t="s">
        <v>8454</v>
      </c>
      <c r="F1595" s="2" t="s">
        <v>8455</v>
      </c>
      <c r="G1595" s="2" t="s">
        <v>8456</v>
      </c>
      <c r="H1595" s="2">
        <v>2020</v>
      </c>
      <c r="I1595" s="2" t="s">
        <v>263</v>
      </c>
      <c r="J1595" s="2" t="s">
        <v>861</v>
      </c>
      <c r="K1595" s="2" t="s">
        <v>292</v>
      </c>
      <c r="L1595" s="2" t="s">
        <v>31</v>
      </c>
      <c r="M1595" s="2" t="s">
        <v>8457</v>
      </c>
    </row>
    <row r="1596" spans="1:13" ht="13.5" customHeight="1" x14ac:dyDescent="0.2">
      <c r="A1596" s="2" t="s">
        <v>8458</v>
      </c>
      <c r="B1596" s="2" t="s">
        <v>8459</v>
      </c>
      <c r="C1596" s="1" t="s">
        <v>8460</v>
      </c>
      <c r="E1596" s="2" t="s">
        <v>481</v>
      </c>
      <c r="F1596" s="2" t="s">
        <v>8461</v>
      </c>
      <c r="G1596" s="2" t="s">
        <v>291</v>
      </c>
      <c r="H1596" s="2">
        <v>2021</v>
      </c>
      <c r="I1596" s="2" t="s">
        <v>18</v>
      </c>
      <c r="J1596" s="2" t="s">
        <v>19</v>
      </c>
      <c r="K1596" s="2" t="s">
        <v>143</v>
      </c>
      <c r="L1596" s="2" t="s">
        <v>21</v>
      </c>
    </row>
    <row r="1597" spans="1:13" ht="13.5" customHeight="1" x14ac:dyDescent="0.2">
      <c r="A1597" s="3" t="s">
        <v>8462</v>
      </c>
      <c r="B1597" s="2" t="s">
        <v>8463</v>
      </c>
      <c r="C1597" s="1" t="s">
        <v>8464</v>
      </c>
      <c r="D1597" s="2" t="s">
        <v>2384</v>
      </c>
      <c r="E1597" s="2" t="s">
        <v>93</v>
      </c>
      <c r="F1597" s="2" t="s">
        <v>8465</v>
      </c>
      <c r="G1597" s="2" t="s">
        <v>168</v>
      </c>
      <c r="H1597" s="2">
        <v>2012</v>
      </c>
      <c r="I1597" s="2" t="s">
        <v>40</v>
      </c>
      <c r="J1597" s="2" t="s">
        <v>120</v>
      </c>
      <c r="K1597" s="2" t="s">
        <v>681</v>
      </c>
      <c r="L1597" s="2" t="s">
        <v>31</v>
      </c>
      <c r="M1597" s="2" t="s">
        <v>2872</v>
      </c>
    </row>
    <row r="1598" spans="1:13" ht="13.5" customHeight="1" x14ac:dyDescent="0.2">
      <c r="A1598" s="2" t="s">
        <v>8466</v>
      </c>
      <c r="B1598" s="2" t="s">
        <v>8467</v>
      </c>
      <c r="C1598" s="1" t="s">
        <v>8468</v>
      </c>
      <c r="E1598" s="2" t="s">
        <v>5490</v>
      </c>
      <c r="F1598" s="2" t="s">
        <v>8469</v>
      </c>
      <c r="G1598" s="2" t="s">
        <v>4073</v>
      </c>
      <c r="H1598" s="2">
        <v>2020</v>
      </c>
      <c r="I1598" s="2" t="s">
        <v>18</v>
      </c>
      <c r="J1598" s="2" t="s">
        <v>190</v>
      </c>
      <c r="K1598" s="2" t="s">
        <v>198</v>
      </c>
      <c r="L1598" s="2" t="s">
        <v>21</v>
      </c>
      <c r="M1598" s="2" t="s">
        <v>1688</v>
      </c>
    </row>
    <row r="1599" spans="1:13" ht="13.5" customHeight="1" x14ac:dyDescent="0.2">
      <c r="A1599" s="2" t="s">
        <v>8470</v>
      </c>
      <c r="B1599" s="2" t="s">
        <v>8471</v>
      </c>
      <c r="C1599" s="1" t="s">
        <v>8472</v>
      </c>
      <c r="E1599" s="2" t="s">
        <v>188</v>
      </c>
      <c r="G1599" s="2" t="s">
        <v>17</v>
      </c>
      <c r="H1599" s="2">
        <v>2020</v>
      </c>
      <c r="I1599" s="2" t="s">
        <v>18</v>
      </c>
      <c r="J1599" s="2" t="s">
        <v>19</v>
      </c>
      <c r="K1599" s="2" t="s">
        <v>436</v>
      </c>
      <c r="L1599" s="2" t="s">
        <v>21</v>
      </c>
    </row>
    <row r="1600" spans="1:13" ht="13.5" customHeight="1" x14ac:dyDescent="0.2">
      <c r="A1600" s="2" t="s">
        <v>8473</v>
      </c>
      <c r="B1600" s="2" t="s">
        <v>8474</v>
      </c>
      <c r="C1600" s="1" t="s">
        <v>8475</v>
      </c>
      <c r="D1600" s="2" t="s">
        <v>8476</v>
      </c>
      <c r="E1600" s="2" t="s">
        <v>8477</v>
      </c>
      <c r="F1600" s="2" t="s">
        <v>8478</v>
      </c>
      <c r="H1600" s="2">
        <v>2021</v>
      </c>
      <c r="I1600" s="2" t="s">
        <v>229</v>
      </c>
      <c r="J1600" s="2" t="s">
        <v>277</v>
      </c>
      <c r="L1600" s="2" t="s">
        <v>31</v>
      </c>
      <c r="M1600" s="2" t="s">
        <v>8479</v>
      </c>
    </row>
    <row r="1601" spans="1:13" ht="13.5" customHeight="1" x14ac:dyDescent="0.2">
      <c r="A1601" s="2" t="s">
        <v>8480</v>
      </c>
      <c r="B1601" s="2" t="s">
        <v>8481</v>
      </c>
      <c r="C1601" s="1" t="s">
        <v>8482</v>
      </c>
      <c r="D1601" s="2" t="s">
        <v>8476</v>
      </c>
      <c r="E1601" s="2" t="s">
        <v>5416</v>
      </c>
      <c r="F1601" s="2" t="s">
        <v>8483</v>
      </c>
      <c r="H1601" s="2">
        <v>2021</v>
      </c>
      <c r="I1601" s="2" t="s">
        <v>229</v>
      </c>
      <c r="J1601" s="2" t="s">
        <v>930</v>
      </c>
      <c r="L1601" s="2" t="s">
        <v>31</v>
      </c>
      <c r="M1601" s="2" t="s">
        <v>2729</v>
      </c>
    </row>
    <row r="1602" spans="1:13" ht="13.5" customHeight="1" x14ac:dyDescent="0.2">
      <c r="A1602" s="2" t="s">
        <v>8484</v>
      </c>
      <c r="B1602" s="2" t="s">
        <v>8485</v>
      </c>
      <c r="C1602" s="1" t="s">
        <v>8486</v>
      </c>
      <c r="D1602" s="2" t="s">
        <v>8476</v>
      </c>
      <c r="E1602" s="2" t="s">
        <v>8477</v>
      </c>
      <c r="F1602" s="2" t="s">
        <v>8487</v>
      </c>
      <c r="H1602" s="2">
        <v>2021</v>
      </c>
      <c r="I1602" s="2" t="s">
        <v>229</v>
      </c>
      <c r="J1602" s="2" t="s">
        <v>220</v>
      </c>
      <c r="L1602" s="2" t="s">
        <v>31</v>
      </c>
      <c r="M1602" s="2" t="s">
        <v>278</v>
      </c>
    </row>
    <row r="1603" spans="1:13" ht="13.5" customHeight="1" x14ac:dyDescent="0.2">
      <c r="A1603" s="2" t="s">
        <v>8488</v>
      </c>
      <c r="B1603" s="2" t="s">
        <v>8489</v>
      </c>
      <c r="C1603" s="1" t="s">
        <v>8490</v>
      </c>
      <c r="D1603" s="2" t="s">
        <v>8491</v>
      </c>
      <c r="E1603" s="2" t="s">
        <v>446</v>
      </c>
      <c r="F1603" s="2" t="s">
        <v>8492</v>
      </c>
      <c r="G1603" s="2" t="s">
        <v>53</v>
      </c>
      <c r="H1603" s="2">
        <v>2020</v>
      </c>
      <c r="I1603" s="2" t="s">
        <v>414</v>
      </c>
      <c r="J1603" s="2" t="s">
        <v>361</v>
      </c>
      <c r="K1603" s="2" t="s">
        <v>391</v>
      </c>
      <c r="L1603" s="2" t="s">
        <v>31</v>
      </c>
      <c r="M1603" s="2" t="s">
        <v>384</v>
      </c>
    </row>
    <row r="1604" spans="1:13" ht="13.5" customHeight="1" x14ac:dyDescent="0.2">
      <c r="A1604" s="2" t="s">
        <v>8493</v>
      </c>
      <c r="B1604" s="2" t="s">
        <v>8489</v>
      </c>
      <c r="C1604" s="1" t="s">
        <v>8494</v>
      </c>
      <c r="E1604" s="2" t="s">
        <v>539</v>
      </c>
      <c r="F1604" s="2" t="s">
        <v>8495</v>
      </c>
      <c r="G1604" s="2" t="s">
        <v>17</v>
      </c>
      <c r="H1604" s="2">
        <v>2016</v>
      </c>
      <c r="I1604" s="2" t="s">
        <v>40</v>
      </c>
      <c r="J1604" s="2" t="s">
        <v>19</v>
      </c>
      <c r="K1604" s="2" t="s">
        <v>1255</v>
      </c>
      <c r="L1604" s="2" t="s">
        <v>21</v>
      </c>
    </row>
    <row r="1605" spans="1:13" ht="13.5" customHeight="1" x14ac:dyDescent="0.2">
      <c r="A1605" s="2" t="s">
        <v>8496</v>
      </c>
      <c r="B1605" s="9">
        <v>39845</v>
      </c>
      <c r="C1605" s="1" t="s">
        <v>8497</v>
      </c>
      <c r="E1605" s="2" t="s">
        <v>1063</v>
      </c>
      <c r="F1605" s="2" t="s">
        <v>8498</v>
      </c>
      <c r="H1605" s="2">
        <v>2018</v>
      </c>
      <c r="I1605" s="2" t="s">
        <v>40</v>
      </c>
      <c r="J1605" s="2" t="s">
        <v>19</v>
      </c>
      <c r="L1605" s="2" t="s">
        <v>21</v>
      </c>
    </row>
    <row r="1606" spans="1:13" ht="13.5" customHeight="1" x14ac:dyDescent="0.2">
      <c r="A1606" s="2" t="s">
        <v>8499</v>
      </c>
      <c r="B1606" s="2" t="s">
        <v>8500</v>
      </c>
      <c r="C1606" s="1" t="s">
        <v>8501</v>
      </c>
      <c r="D1606" s="2" t="s">
        <v>8502</v>
      </c>
      <c r="E1606" s="2" t="s">
        <v>6525</v>
      </c>
      <c r="F1606" s="2" t="s">
        <v>8503</v>
      </c>
      <c r="G1606" s="2" t="s">
        <v>305</v>
      </c>
      <c r="H1606" s="2">
        <v>2021</v>
      </c>
      <c r="I1606" s="2" t="s">
        <v>18</v>
      </c>
      <c r="J1606" s="2" t="s">
        <v>415</v>
      </c>
      <c r="K1606" s="2" t="s">
        <v>143</v>
      </c>
      <c r="L1606" s="2" t="s">
        <v>21</v>
      </c>
      <c r="M1606" s="2" t="s">
        <v>4571</v>
      </c>
    </row>
    <row r="1607" spans="1:13" ht="13.5" customHeight="1" x14ac:dyDescent="0.2">
      <c r="A1607" s="2" t="s">
        <v>8504</v>
      </c>
      <c r="B1607" s="2" t="s">
        <v>8505</v>
      </c>
      <c r="C1607" s="1" t="s">
        <v>8506</v>
      </c>
      <c r="D1607" s="2" t="s">
        <v>8507</v>
      </c>
      <c r="E1607" s="2" t="s">
        <v>2151</v>
      </c>
      <c r="F1607" s="2" t="s">
        <v>8508</v>
      </c>
      <c r="G1607" s="2" t="s">
        <v>17</v>
      </c>
      <c r="H1607" s="2">
        <v>2020</v>
      </c>
      <c r="I1607" s="2" t="s">
        <v>64</v>
      </c>
      <c r="J1607" s="2" t="s">
        <v>947</v>
      </c>
      <c r="K1607" s="2" t="s">
        <v>121</v>
      </c>
      <c r="L1607" s="2" t="s">
        <v>31</v>
      </c>
      <c r="M1607" s="2" t="s">
        <v>2992</v>
      </c>
    </row>
    <row r="1608" spans="1:13" ht="13.5" customHeight="1" x14ac:dyDescent="0.2">
      <c r="A1608" s="2" t="s">
        <v>8509</v>
      </c>
      <c r="B1608" s="2" t="s">
        <v>8510</v>
      </c>
      <c r="C1608" s="1" t="s">
        <v>8511</v>
      </c>
      <c r="E1608" s="2" t="s">
        <v>866</v>
      </c>
      <c r="F1608" s="2" t="s">
        <v>8512</v>
      </c>
      <c r="G1608" s="2" t="s">
        <v>17</v>
      </c>
      <c r="H1608" s="2">
        <v>2020</v>
      </c>
      <c r="I1608" s="2" t="s">
        <v>18</v>
      </c>
      <c r="J1608" s="2" t="s">
        <v>19</v>
      </c>
      <c r="K1608" s="2" t="s">
        <v>55</v>
      </c>
      <c r="L1608" s="2" t="s">
        <v>21</v>
      </c>
    </row>
    <row r="1609" spans="1:13" ht="13.5" customHeight="1" x14ac:dyDescent="0.2">
      <c r="A1609" s="2" t="s">
        <v>8513</v>
      </c>
      <c r="B1609" s="2" t="s">
        <v>8514</v>
      </c>
      <c r="C1609" s="1" t="s">
        <v>8515</v>
      </c>
      <c r="D1609" s="2" t="s">
        <v>8516</v>
      </c>
      <c r="E1609" s="2" t="s">
        <v>1338</v>
      </c>
      <c r="F1609" s="2" t="s">
        <v>8512</v>
      </c>
      <c r="G1609" s="2" t="s">
        <v>17</v>
      </c>
      <c r="H1609" s="2">
        <v>2012</v>
      </c>
      <c r="I1609" s="2" t="s">
        <v>18</v>
      </c>
      <c r="J1609" s="2" t="s">
        <v>2904</v>
      </c>
      <c r="K1609" s="2" t="s">
        <v>66</v>
      </c>
      <c r="L1609" s="2" t="s">
        <v>31</v>
      </c>
      <c r="M1609" s="2" t="s">
        <v>8517</v>
      </c>
    </row>
    <row r="1610" spans="1:13" ht="13.5" customHeight="1" x14ac:dyDescent="0.2">
      <c r="A1610" s="3" t="s">
        <v>8518</v>
      </c>
      <c r="B1610" s="2" t="s">
        <v>8519</v>
      </c>
      <c r="C1610" s="1" t="s">
        <v>8520</v>
      </c>
      <c r="D1610" s="2" t="s">
        <v>8521</v>
      </c>
      <c r="E1610" s="2" t="s">
        <v>1338</v>
      </c>
      <c r="F1610" s="2" t="s">
        <v>8522</v>
      </c>
      <c r="G1610" s="2" t="s">
        <v>383</v>
      </c>
      <c r="H1610" s="2">
        <v>2017</v>
      </c>
      <c r="I1610" s="2" t="s">
        <v>18</v>
      </c>
      <c r="J1610" s="2" t="s">
        <v>390</v>
      </c>
      <c r="K1610" s="2" t="s">
        <v>1558</v>
      </c>
      <c r="L1610" s="2" t="s">
        <v>31</v>
      </c>
      <c r="M1610" s="2" t="s">
        <v>4475</v>
      </c>
    </row>
    <row r="1611" spans="1:13" ht="13.5" customHeight="1" x14ac:dyDescent="0.2">
      <c r="A1611" s="2" t="s">
        <v>8523</v>
      </c>
      <c r="B1611" s="2" t="s">
        <v>8524</v>
      </c>
      <c r="C1611" s="1" t="s">
        <v>8525</v>
      </c>
      <c r="D1611" s="2" t="s">
        <v>8526</v>
      </c>
      <c r="E1611" s="2" t="s">
        <v>1338</v>
      </c>
      <c r="F1611" s="2" t="s">
        <v>8527</v>
      </c>
      <c r="G1611" s="2" t="s">
        <v>376</v>
      </c>
      <c r="H1611" s="2">
        <v>2020</v>
      </c>
      <c r="I1611" s="2" t="s">
        <v>18</v>
      </c>
      <c r="J1611" s="2" t="s">
        <v>1496</v>
      </c>
      <c r="K1611" s="2" t="s">
        <v>30</v>
      </c>
      <c r="L1611" s="2" t="s">
        <v>31</v>
      </c>
      <c r="M1611" s="2" t="s">
        <v>8528</v>
      </c>
    </row>
    <row r="1612" spans="1:13" ht="13.5" customHeight="1" x14ac:dyDescent="0.2">
      <c r="A1612" s="2" t="s">
        <v>8529</v>
      </c>
      <c r="B1612" s="2" t="s">
        <v>8530</v>
      </c>
      <c r="C1612" s="1" t="s">
        <v>8531</v>
      </c>
      <c r="D1612" s="2" t="s">
        <v>2292</v>
      </c>
      <c r="E1612" s="2" t="s">
        <v>509</v>
      </c>
      <c r="F1612" s="2" t="s">
        <v>8532</v>
      </c>
      <c r="G1612" s="2" t="s">
        <v>17</v>
      </c>
      <c r="H1612" s="2">
        <v>2008</v>
      </c>
      <c r="I1612" s="2" t="s">
        <v>229</v>
      </c>
      <c r="J1612" s="2" t="s">
        <v>72</v>
      </c>
      <c r="K1612" s="2" t="s">
        <v>759</v>
      </c>
      <c r="L1612" s="2" t="s">
        <v>31</v>
      </c>
      <c r="M1612" s="2" t="s">
        <v>264</v>
      </c>
    </row>
    <row r="1613" spans="1:13" ht="13.5" customHeight="1" x14ac:dyDescent="0.2">
      <c r="A1613" s="2" t="s">
        <v>8533</v>
      </c>
      <c r="B1613" s="2" t="s">
        <v>8534</v>
      </c>
      <c r="C1613" s="1" t="s">
        <v>8535</v>
      </c>
      <c r="D1613" s="2" t="s">
        <v>8536</v>
      </c>
      <c r="E1613" s="2" t="s">
        <v>1001</v>
      </c>
      <c r="G1613" s="2" t="s">
        <v>17</v>
      </c>
      <c r="H1613" s="2">
        <v>2018</v>
      </c>
      <c r="I1613" s="2" t="s">
        <v>18</v>
      </c>
      <c r="J1613" s="2" t="s">
        <v>709</v>
      </c>
      <c r="K1613" s="2" t="s">
        <v>1255</v>
      </c>
      <c r="L1613" s="2" t="s">
        <v>31</v>
      </c>
      <c r="M1613" s="2" t="s">
        <v>2465</v>
      </c>
    </row>
    <row r="1614" spans="1:13" ht="13.5" customHeight="1" x14ac:dyDescent="0.2">
      <c r="A1614" s="2" t="s">
        <v>8537</v>
      </c>
      <c r="B1614" s="2" t="s">
        <v>8538</v>
      </c>
      <c r="C1614" s="1" t="s">
        <v>8539</v>
      </c>
      <c r="D1614" s="2" t="s">
        <v>6716</v>
      </c>
      <c r="E1614" s="2" t="s">
        <v>374</v>
      </c>
      <c r="F1614" s="2" t="s">
        <v>8540</v>
      </c>
      <c r="G1614" s="2" t="s">
        <v>1673</v>
      </c>
      <c r="H1614" s="2">
        <v>2018</v>
      </c>
      <c r="I1614" s="2" t="s">
        <v>18</v>
      </c>
      <c r="J1614" s="2" t="s">
        <v>390</v>
      </c>
      <c r="K1614" s="2" t="s">
        <v>732</v>
      </c>
      <c r="L1614" s="2" t="s">
        <v>31</v>
      </c>
      <c r="M1614" s="2" t="s">
        <v>3046</v>
      </c>
    </row>
    <row r="1615" spans="1:13" ht="13.5" customHeight="1" x14ac:dyDescent="0.2">
      <c r="A1615" s="2" t="s">
        <v>8541</v>
      </c>
      <c r="B1615" s="2" t="s">
        <v>8542</v>
      </c>
      <c r="C1615" s="1" t="s">
        <v>8543</v>
      </c>
      <c r="D1615" s="2" t="s">
        <v>1650</v>
      </c>
      <c r="E1615" s="2" t="s">
        <v>1338</v>
      </c>
      <c r="F1615" s="2" t="s">
        <v>8544</v>
      </c>
      <c r="G1615" s="2" t="s">
        <v>848</v>
      </c>
      <c r="H1615" s="2">
        <v>2018</v>
      </c>
      <c r="I1615" s="2" t="s">
        <v>18</v>
      </c>
      <c r="J1615" s="2" t="s">
        <v>1367</v>
      </c>
      <c r="K1615" s="2" t="s">
        <v>42</v>
      </c>
      <c r="L1615" s="2" t="s">
        <v>31</v>
      </c>
      <c r="M1615" s="2" t="s">
        <v>8545</v>
      </c>
    </row>
    <row r="1616" spans="1:13" ht="13.5" customHeight="1" x14ac:dyDescent="0.2">
      <c r="A1616" s="2" t="s">
        <v>8546</v>
      </c>
      <c r="B1616" s="2" t="s">
        <v>8547</v>
      </c>
      <c r="C1616" s="1" t="s">
        <v>8548</v>
      </c>
      <c r="D1616" s="2" t="s">
        <v>8549</v>
      </c>
      <c r="E1616" s="2" t="s">
        <v>905</v>
      </c>
      <c r="F1616" s="2" t="s">
        <v>8550</v>
      </c>
      <c r="G1616" s="2" t="s">
        <v>168</v>
      </c>
      <c r="H1616" s="2">
        <v>2012</v>
      </c>
      <c r="I1616" s="2" t="s">
        <v>86</v>
      </c>
      <c r="J1616" s="2" t="s">
        <v>1206</v>
      </c>
      <c r="K1616" s="2" t="s">
        <v>152</v>
      </c>
      <c r="L1616" s="2" t="s">
        <v>31</v>
      </c>
      <c r="M1616" s="2" t="s">
        <v>299</v>
      </c>
    </row>
    <row r="1617" spans="1:13" ht="13.5" customHeight="1" x14ac:dyDescent="0.2">
      <c r="A1617" s="2" t="s">
        <v>8551</v>
      </c>
      <c r="B1617" s="2" t="s">
        <v>8552</v>
      </c>
      <c r="C1617" s="1" t="s">
        <v>8553</v>
      </c>
      <c r="D1617" s="2" t="s">
        <v>8554</v>
      </c>
      <c r="E1617" s="2" t="s">
        <v>337</v>
      </c>
      <c r="F1617" s="2" t="s">
        <v>8555</v>
      </c>
      <c r="G1617" s="2" t="s">
        <v>8556</v>
      </c>
      <c r="H1617" s="2">
        <v>2021</v>
      </c>
      <c r="I1617" s="2" t="s">
        <v>18</v>
      </c>
      <c r="J1617" s="2" t="s">
        <v>277</v>
      </c>
      <c r="K1617" s="2" t="s">
        <v>436</v>
      </c>
      <c r="L1617" s="2" t="s">
        <v>31</v>
      </c>
      <c r="M1617" s="2" t="s">
        <v>5628</v>
      </c>
    </row>
    <row r="1618" spans="1:13" ht="13.5" customHeight="1" x14ac:dyDescent="0.2">
      <c r="A1618" s="2" t="s">
        <v>8557</v>
      </c>
      <c r="B1618" s="2" t="s">
        <v>8558</v>
      </c>
      <c r="C1618" s="1" t="s">
        <v>8559</v>
      </c>
      <c r="D1618" s="2" t="s">
        <v>5257</v>
      </c>
      <c r="E1618" s="2" t="s">
        <v>8560</v>
      </c>
      <c r="F1618" s="2" t="s">
        <v>8561</v>
      </c>
      <c r="G1618" s="2" t="s">
        <v>168</v>
      </c>
      <c r="H1618" s="2">
        <v>2004</v>
      </c>
      <c r="I1618" s="2" t="s">
        <v>40</v>
      </c>
      <c r="J1618" s="2" t="s">
        <v>353</v>
      </c>
      <c r="K1618" s="2" t="s">
        <v>1120</v>
      </c>
      <c r="L1618" s="2" t="s">
        <v>31</v>
      </c>
      <c r="M1618" s="2" t="s">
        <v>8562</v>
      </c>
    </row>
    <row r="1619" spans="1:13" ht="13.5" customHeight="1" x14ac:dyDescent="0.2">
      <c r="A1619" s="2" t="s">
        <v>8563</v>
      </c>
      <c r="B1619" s="2" t="s">
        <v>8564</v>
      </c>
      <c r="C1619" s="1" t="s">
        <v>8565</v>
      </c>
      <c r="D1619" s="2" t="s">
        <v>8566</v>
      </c>
      <c r="E1619" s="2" t="s">
        <v>93</v>
      </c>
      <c r="F1619" s="2" t="s">
        <v>8567</v>
      </c>
      <c r="G1619" s="2" t="s">
        <v>398</v>
      </c>
      <c r="H1619" s="2">
        <v>2020</v>
      </c>
      <c r="I1619" s="2" t="s">
        <v>18</v>
      </c>
      <c r="J1619" s="2" t="s">
        <v>3314</v>
      </c>
      <c r="K1619" s="2" t="s">
        <v>667</v>
      </c>
      <c r="L1619" s="2" t="s">
        <v>31</v>
      </c>
      <c r="M1619" s="2" t="s">
        <v>2530</v>
      </c>
    </row>
    <row r="1620" spans="1:13" ht="13.5" customHeight="1" x14ac:dyDescent="0.2">
      <c r="A1620" s="2" t="s">
        <v>8568</v>
      </c>
      <c r="B1620" s="2" t="s">
        <v>8569</v>
      </c>
      <c r="C1620" s="1" t="s">
        <v>8570</v>
      </c>
      <c r="D1620" s="2" t="s">
        <v>8571</v>
      </c>
      <c r="E1620" s="2" t="s">
        <v>374</v>
      </c>
      <c r="F1620" s="2" t="s">
        <v>8572</v>
      </c>
      <c r="H1620" s="2">
        <v>1996</v>
      </c>
      <c r="I1620" s="2" t="s">
        <v>40</v>
      </c>
      <c r="J1620" s="2" t="s">
        <v>8573</v>
      </c>
      <c r="L1620" s="2" t="s">
        <v>31</v>
      </c>
      <c r="M1620" s="2" t="s">
        <v>67</v>
      </c>
    </row>
    <row r="1621" spans="1:13" ht="13.5" customHeight="1" x14ac:dyDescent="0.2">
      <c r="A1621" s="2" t="s">
        <v>8574</v>
      </c>
      <c r="B1621" s="2" t="s">
        <v>8575</v>
      </c>
      <c r="C1621" s="1" t="s">
        <v>8576</v>
      </c>
      <c r="E1621" s="2" t="s">
        <v>126</v>
      </c>
      <c r="F1621" s="2" t="s">
        <v>8577</v>
      </c>
      <c r="G1621" s="2" t="s">
        <v>461</v>
      </c>
      <c r="H1621" s="2">
        <v>2018</v>
      </c>
      <c r="I1621" s="2" t="s">
        <v>40</v>
      </c>
      <c r="J1621" s="2" t="s">
        <v>415</v>
      </c>
      <c r="K1621" s="2" t="s">
        <v>369</v>
      </c>
      <c r="L1621" s="2" t="s">
        <v>21</v>
      </c>
      <c r="M1621" s="2" t="s">
        <v>2899</v>
      </c>
    </row>
    <row r="1622" spans="1:13" ht="13.5" customHeight="1" x14ac:dyDescent="0.2">
      <c r="A1622" s="2" t="s">
        <v>8578</v>
      </c>
      <c r="B1622" s="2" t="s">
        <v>8579</v>
      </c>
      <c r="C1622" s="1" t="s">
        <v>8580</v>
      </c>
      <c r="D1622" s="2" t="s">
        <v>8581</v>
      </c>
      <c r="E1622" s="2" t="s">
        <v>8582</v>
      </c>
      <c r="F1622" s="2" t="s">
        <v>8583</v>
      </c>
      <c r="G1622" s="2" t="s">
        <v>17</v>
      </c>
      <c r="H1622" s="2">
        <v>2009</v>
      </c>
      <c r="I1622" s="2" t="s">
        <v>263</v>
      </c>
      <c r="J1622" s="2" t="s">
        <v>455</v>
      </c>
      <c r="K1622" s="2" t="s">
        <v>134</v>
      </c>
      <c r="L1622" s="2" t="s">
        <v>31</v>
      </c>
      <c r="M1622" s="2" t="s">
        <v>1293</v>
      </c>
    </row>
    <row r="1623" spans="1:13" ht="13.5" customHeight="1" x14ac:dyDescent="0.2">
      <c r="A1623" s="2" t="s">
        <v>8584</v>
      </c>
      <c r="B1623" s="2" t="s">
        <v>8585</v>
      </c>
      <c r="C1623" s="1" t="s">
        <v>8586</v>
      </c>
      <c r="D1623" s="2" t="s">
        <v>8587</v>
      </c>
      <c r="E1623" s="2" t="s">
        <v>539</v>
      </c>
      <c r="F1623" s="2" t="s">
        <v>8588</v>
      </c>
      <c r="H1623" s="2">
        <v>2018</v>
      </c>
      <c r="I1623" s="2" t="s">
        <v>18</v>
      </c>
      <c r="J1623" s="2" t="s">
        <v>19</v>
      </c>
      <c r="K1623" s="2" t="s">
        <v>128</v>
      </c>
      <c r="L1623" s="2" t="s">
        <v>21</v>
      </c>
    </row>
    <row r="1624" spans="1:13" ht="13.5" customHeight="1" x14ac:dyDescent="0.2">
      <c r="A1624" s="2" t="s">
        <v>8589</v>
      </c>
      <c r="B1624" s="2" t="s">
        <v>8590</v>
      </c>
      <c r="C1624" s="1" t="s">
        <v>8591</v>
      </c>
      <c r="E1624" s="2" t="s">
        <v>5490</v>
      </c>
      <c r="F1624" s="2" t="s">
        <v>8592</v>
      </c>
      <c r="G1624" s="2" t="s">
        <v>291</v>
      </c>
      <c r="H1624" s="2">
        <v>2015</v>
      </c>
      <c r="I1624" s="2" t="s">
        <v>40</v>
      </c>
      <c r="J1624" s="2" t="s">
        <v>415</v>
      </c>
      <c r="K1624" s="2" t="s">
        <v>161</v>
      </c>
      <c r="L1624" s="2" t="s">
        <v>21</v>
      </c>
      <c r="M1624" s="2" t="s">
        <v>3808</v>
      </c>
    </row>
    <row r="1625" spans="1:13" ht="13.5" customHeight="1" x14ac:dyDescent="0.2">
      <c r="A1625" s="2" t="s">
        <v>8593</v>
      </c>
      <c r="B1625" s="2" t="s">
        <v>8594</v>
      </c>
      <c r="C1625" s="1" t="s">
        <v>8595</v>
      </c>
      <c r="E1625" s="2" t="s">
        <v>1063</v>
      </c>
      <c r="F1625" s="2" t="s">
        <v>8596</v>
      </c>
      <c r="G1625" s="2" t="s">
        <v>406</v>
      </c>
      <c r="H1625" s="2">
        <v>2017</v>
      </c>
      <c r="I1625" s="2" t="s">
        <v>86</v>
      </c>
      <c r="J1625" s="2" t="s">
        <v>19</v>
      </c>
      <c r="K1625" s="2" t="s">
        <v>1255</v>
      </c>
      <c r="L1625" s="2" t="s">
        <v>21</v>
      </c>
    </row>
    <row r="1626" spans="1:13" ht="13.5" customHeight="1" x14ac:dyDescent="0.2">
      <c r="A1626" s="2" t="s">
        <v>8597</v>
      </c>
      <c r="B1626" s="2" t="s">
        <v>8598</v>
      </c>
      <c r="C1626" s="1" t="s">
        <v>8599</v>
      </c>
      <c r="D1626" s="2" t="s">
        <v>8600</v>
      </c>
      <c r="E1626" s="2" t="s">
        <v>1131</v>
      </c>
      <c r="F1626" s="2" t="s">
        <v>8601</v>
      </c>
      <c r="G1626" s="2" t="s">
        <v>893</v>
      </c>
      <c r="H1626" s="2">
        <v>2017</v>
      </c>
      <c r="I1626" s="2" t="s">
        <v>40</v>
      </c>
      <c r="J1626" s="2" t="s">
        <v>96</v>
      </c>
      <c r="K1626" s="2" t="s">
        <v>104</v>
      </c>
      <c r="L1626" s="2" t="s">
        <v>31</v>
      </c>
      <c r="M1626" s="2" t="s">
        <v>894</v>
      </c>
    </row>
    <row r="1627" spans="1:13" ht="13.5" customHeight="1" x14ac:dyDescent="0.2">
      <c r="A1627" s="2" t="s">
        <v>8602</v>
      </c>
      <c r="B1627" s="2" t="s">
        <v>8603</v>
      </c>
      <c r="C1627" s="1" t="s">
        <v>8604</v>
      </c>
      <c r="E1627" s="2" t="s">
        <v>880</v>
      </c>
      <c r="H1627" s="2">
        <v>2020</v>
      </c>
      <c r="I1627" s="2" t="s">
        <v>40</v>
      </c>
      <c r="J1627" s="2" t="s">
        <v>19</v>
      </c>
      <c r="L1627" s="2" t="s">
        <v>21</v>
      </c>
    </row>
    <row r="1628" spans="1:13" ht="13.5" customHeight="1" x14ac:dyDescent="0.2">
      <c r="A1628" s="2" t="s">
        <v>8605</v>
      </c>
      <c r="B1628" s="2" t="s">
        <v>8606</v>
      </c>
      <c r="C1628" s="1" t="s">
        <v>8607</v>
      </c>
      <c r="D1628" s="2" t="s">
        <v>8608</v>
      </c>
      <c r="E1628" s="2" t="s">
        <v>446</v>
      </c>
      <c r="F1628" s="2" t="s">
        <v>8609</v>
      </c>
      <c r="G1628" s="2" t="s">
        <v>17</v>
      </c>
      <c r="H1628" s="2">
        <v>2021</v>
      </c>
      <c r="I1628" s="2" t="s">
        <v>616</v>
      </c>
      <c r="J1628" s="2" t="s">
        <v>588</v>
      </c>
      <c r="K1628" s="2" t="s">
        <v>212</v>
      </c>
      <c r="L1628" s="2" t="s">
        <v>31</v>
      </c>
      <c r="M1628" s="2" t="s">
        <v>3534</v>
      </c>
    </row>
    <row r="1629" spans="1:13" ht="13.5" customHeight="1" x14ac:dyDescent="0.2">
      <c r="A1629" s="2" t="s">
        <v>8610</v>
      </c>
      <c r="B1629" s="2" t="s">
        <v>8611</v>
      </c>
      <c r="C1629" s="1" t="s">
        <v>8612</v>
      </c>
      <c r="D1629" s="2" t="s">
        <v>8613</v>
      </c>
      <c r="E1629" s="2" t="s">
        <v>158</v>
      </c>
      <c r="F1629" s="2" t="s">
        <v>8614</v>
      </c>
      <c r="G1629" s="2" t="s">
        <v>893</v>
      </c>
      <c r="H1629" s="2">
        <v>2020</v>
      </c>
      <c r="I1629" s="2" t="s">
        <v>86</v>
      </c>
      <c r="J1629" s="2" t="s">
        <v>1247</v>
      </c>
      <c r="K1629" s="2" t="s">
        <v>804</v>
      </c>
      <c r="L1629" s="2" t="s">
        <v>31</v>
      </c>
      <c r="M1629" s="2" t="s">
        <v>8615</v>
      </c>
    </row>
    <row r="1630" spans="1:13" ht="13.5" customHeight="1" x14ac:dyDescent="0.2">
      <c r="A1630" s="2" t="s">
        <v>8616</v>
      </c>
      <c r="B1630" s="2" t="s">
        <v>8617</v>
      </c>
      <c r="C1630" s="1" t="s">
        <v>8618</v>
      </c>
      <c r="D1630" s="2" t="s">
        <v>8619</v>
      </c>
      <c r="E1630" s="2" t="s">
        <v>93</v>
      </c>
      <c r="F1630" s="2" t="s">
        <v>8620</v>
      </c>
      <c r="H1630" s="2">
        <v>2020</v>
      </c>
      <c r="I1630" s="2" t="s">
        <v>40</v>
      </c>
      <c r="J1630" s="2" t="s">
        <v>455</v>
      </c>
      <c r="L1630" s="2" t="s">
        <v>31</v>
      </c>
      <c r="M1630" s="2" t="s">
        <v>2729</v>
      </c>
    </row>
    <row r="1631" spans="1:13" ht="13.5" customHeight="1" x14ac:dyDescent="0.2">
      <c r="A1631" s="2" t="s">
        <v>8621</v>
      </c>
      <c r="B1631" s="2" t="s">
        <v>8622</v>
      </c>
      <c r="C1631" s="1" t="s">
        <v>8623</v>
      </c>
      <c r="E1631" s="2" t="s">
        <v>132</v>
      </c>
      <c r="G1631" s="2" t="s">
        <v>17</v>
      </c>
      <c r="H1631" s="2">
        <v>2017</v>
      </c>
      <c r="I1631" s="2" t="s">
        <v>18</v>
      </c>
      <c r="J1631" s="2" t="s">
        <v>19</v>
      </c>
      <c r="K1631" s="2" t="s">
        <v>292</v>
      </c>
      <c r="L1631" s="2" t="s">
        <v>21</v>
      </c>
    </row>
    <row r="1632" spans="1:13" ht="13.5" customHeight="1" x14ac:dyDescent="0.2">
      <c r="A1632" s="2" t="s">
        <v>8624</v>
      </c>
      <c r="B1632" s="2" t="s">
        <v>8625</v>
      </c>
      <c r="C1632" s="1" t="s">
        <v>8626</v>
      </c>
      <c r="D1632" s="2" t="s">
        <v>8627</v>
      </c>
      <c r="E1632" s="2" t="s">
        <v>197</v>
      </c>
      <c r="G1632" s="2" t="s">
        <v>17</v>
      </c>
      <c r="H1632" s="2">
        <v>2019</v>
      </c>
      <c r="I1632" s="2" t="s">
        <v>18</v>
      </c>
      <c r="J1632" s="2" t="s">
        <v>1870</v>
      </c>
      <c r="K1632" s="2" t="s">
        <v>128</v>
      </c>
      <c r="L1632" s="2" t="s">
        <v>31</v>
      </c>
      <c r="M1632" s="2" t="s">
        <v>990</v>
      </c>
    </row>
    <row r="1633" spans="1:13" ht="13.5" customHeight="1" x14ac:dyDescent="0.2">
      <c r="A1633" s="2" t="s">
        <v>8628</v>
      </c>
      <c r="B1633" s="2" t="s">
        <v>8629</v>
      </c>
      <c r="C1633" s="1" t="s">
        <v>8630</v>
      </c>
      <c r="D1633" s="2" t="s">
        <v>8631</v>
      </c>
      <c r="E1633" s="2" t="s">
        <v>37</v>
      </c>
      <c r="F1633" s="2" t="s">
        <v>8632</v>
      </c>
      <c r="G1633" s="2" t="s">
        <v>168</v>
      </c>
      <c r="H1633" s="2">
        <v>2012</v>
      </c>
      <c r="I1633" s="2" t="s">
        <v>40</v>
      </c>
      <c r="J1633" s="2" t="s">
        <v>1002</v>
      </c>
      <c r="K1633" s="2" t="s">
        <v>1003</v>
      </c>
      <c r="L1633" s="2" t="s">
        <v>31</v>
      </c>
      <c r="M1633" s="2" t="s">
        <v>8633</v>
      </c>
    </row>
    <row r="1634" spans="1:13" ht="13.5" customHeight="1" x14ac:dyDescent="0.2">
      <c r="A1634" s="2" t="s">
        <v>8634</v>
      </c>
      <c r="B1634" s="2" t="s">
        <v>8635</v>
      </c>
      <c r="C1634" s="1" t="s">
        <v>8636</v>
      </c>
      <c r="D1634" s="2" t="s">
        <v>8637</v>
      </c>
      <c r="E1634" s="2" t="s">
        <v>158</v>
      </c>
      <c r="F1634" s="2" t="s">
        <v>8638</v>
      </c>
      <c r="G1634" s="2" t="s">
        <v>168</v>
      </c>
      <c r="H1634" s="2">
        <v>2019</v>
      </c>
      <c r="I1634" s="2" t="s">
        <v>18</v>
      </c>
      <c r="J1634" s="2" t="s">
        <v>353</v>
      </c>
      <c r="K1634" s="2" t="s">
        <v>631</v>
      </c>
      <c r="L1634" s="2" t="s">
        <v>31</v>
      </c>
      <c r="M1634" s="2" t="s">
        <v>3615</v>
      </c>
    </row>
    <row r="1635" spans="1:13" ht="13.5" customHeight="1" x14ac:dyDescent="0.2">
      <c r="A1635" s="2" t="s">
        <v>8639</v>
      </c>
      <c r="B1635" s="2" t="s">
        <v>8640</v>
      </c>
      <c r="C1635" s="1" t="s">
        <v>8641</v>
      </c>
      <c r="E1635" s="2" t="s">
        <v>4626</v>
      </c>
      <c r="F1635" s="2" t="s">
        <v>8642</v>
      </c>
      <c r="G1635" s="2" t="s">
        <v>17</v>
      </c>
      <c r="H1635" s="2">
        <v>2021</v>
      </c>
      <c r="I1635" s="2" t="s">
        <v>18</v>
      </c>
      <c r="J1635" s="2" t="s">
        <v>19</v>
      </c>
      <c r="K1635" s="2" t="s">
        <v>170</v>
      </c>
      <c r="L1635" s="2" t="s">
        <v>21</v>
      </c>
    </row>
    <row r="1636" spans="1:13" ht="13.5" customHeight="1" x14ac:dyDescent="0.2">
      <c r="A1636" s="2" t="s">
        <v>8643</v>
      </c>
      <c r="B1636" s="2" t="s">
        <v>8644</v>
      </c>
      <c r="C1636" s="1" t="s">
        <v>8645</v>
      </c>
      <c r="E1636" s="2" t="s">
        <v>2309</v>
      </c>
      <c r="F1636" s="2" t="s">
        <v>8646</v>
      </c>
      <c r="G1636" s="2" t="s">
        <v>305</v>
      </c>
      <c r="H1636" s="2">
        <v>2018</v>
      </c>
      <c r="I1636" s="2" t="s">
        <v>150</v>
      </c>
      <c r="J1636" s="2" t="s">
        <v>183</v>
      </c>
      <c r="K1636" s="2" t="s">
        <v>546</v>
      </c>
      <c r="L1636" s="2" t="s">
        <v>21</v>
      </c>
      <c r="M1636" s="2" t="s">
        <v>632</v>
      </c>
    </row>
    <row r="1637" spans="1:13" ht="13.5" customHeight="1" x14ac:dyDescent="0.2">
      <c r="A1637" s="2" t="s">
        <v>8647</v>
      </c>
      <c r="B1637" s="2" t="s">
        <v>8648</v>
      </c>
      <c r="C1637" s="1" t="s">
        <v>8649</v>
      </c>
      <c r="D1637" s="2" t="s">
        <v>8650</v>
      </c>
      <c r="E1637" s="2" t="s">
        <v>148</v>
      </c>
      <c r="H1637" s="2">
        <v>2015</v>
      </c>
      <c r="I1637" s="2" t="s">
        <v>64</v>
      </c>
      <c r="J1637" s="2" t="s">
        <v>1496</v>
      </c>
      <c r="K1637" s="2" t="s">
        <v>143</v>
      </c>
      <c r="L1637" s="2" t="s">
        <v>31</v>
      </c>
      <c r="M1637" s="2" t="s">
        <v>4571</v>
      </c>
    </row>
    <row r="1638" spans="1:13" ht="13.5" customHeight="1" x14ac:dyDescent="0.2">
      <c r="A1638" s="2" t="s">
        <v>8651</v>
      </c>
      <c r="B1638" s="2" t="s">
        <v>8652</v>
      </c>
      <c r="C1638" s="1" t="s">
        <v>8653</v>
      </c>
      <c r="D1638" s="2" t="s">
        <v>8650</v>
      </c>
      <c r="E1638" s="2" t="s">
        <v>148</v>
      </c>
      <c r="H1638" s="2">
        <v>2015</v>
      </c>
      <c r="I1638" s="2" t="s">
        <v>64</v>
      </c>
      <c r="J1638" s="2" t="s">
        <v>1496</v>
      </c>
      <c r="L1638" s="2" t="s">
        <v>31</v>
      </c>
      <c r="M1638" s="2" t="s">
        <v>4571</v>
      </c>
    </row>
    <row r="1639" spans="1:13" ht="13.5" customHeight="1" x14ac:dyDescent="0.2">
      <c r="A1639" s="2" t="s">
        <v>8654</v>
      </c>
      <c r="B1639" s="2" t="s">
        <v>8655</v>
      </c>
      <c r="C1639" s="1" t="s">
        <v>8656</v>
      </c>
      <c r="D1639" s="2" t="s">
        <v>8657</v>
      </c>
      <c r="E1639" s="2" t="s">
        <v>8658</v>
      </c>
      <c r="F1639" s="2" t="s">
        <v>8659</v>
      </c>
      <c r="G1639" s="2" t="s">
        <v>406</v>
      </c>
      <c r="H1639" s="2">
        <v>2017</v>
      </c>
      <c r="I1639" s="2" t="s">
        <v>86</v>
      </c>
      <c r="J1639" s="2" t="s">
        <v>390</v>
      </c>
      <c r="K1639" s="2" t="s">
        <v>1120</v>
      </c>
      <c r="L1639" s="2" t="s">
        <v>31</v>
      </c>
      <c r="M1639" s="2" t="s">
        <v>7310</v>
      </c>
    </row>
    <row r="1640" spans="1:13" ht="13.5" customHeight="1" x14ac:dyDescent="0.2">
      <c r="A1640" s="2" t="s">
        <v>8660</v>
      </c>
      <c r="B1640" s="2" t="s">
        <v>8661</v>
      </c>
      <c r="C1640" s="1" t="s">
        <v>8662</v>
      </c>
      <c r="E1640" s="2" t="s">
        <v>539</v>
      </c>
      <c r="H1640" s="2">
        <v>2018</v>
      </c>
      <c r="I1640" s="2" t="s">
        <v>18</v>
      </c>
      <c r="J1640" s="2" t="s">
        <v>19</v>
      </c>
      <c r="K1640" s="2" t="s">
        <v>152</v>
      </c>
      <c r="L1640" s="2" t="s">
        <v>21</v>
      </c>
    </row>
    <row r="1641" spans="1:13" ht="13.5" customHeight="1" x14ac:dyDescent="0.2">
      <c r="A1641" s="2" t="s">
        <v>8663</v>
      </c>
      <c r="B1641" s="2" t="s">
        <v>8664</v>
      </c>
      <c r="C1641" s="1" t="s">
        <v>8665</v>
      </c>
      <c r="D1641" s="2" t="s">
        <v>8666</v>
      </c>
      <c r="E1641" s="2" t="s">
        <v>350</v>
      </c>
      <c r="F1641" s="2" t="s">
        <v>8667</v>
      </c>
      <c r="G1641" s="2" t="s">
        <v>8668</v>
      </c>
      <c r="H1641" s="2">
        <v>2017</v>
      </c>
      <c r="I1641" s="2" t="s">
        <v>229</v>
      </c>
      <c r="J1641" s="2" t="s">
        <v>65</v>
      </c>
      <c r="K1641" s="2" t="s">
        <v>55</v>
      </c>
      <c r="L1641" s="2" t="s">
        <v>31</v>
      </c>
      <c r="M1641" s="2" t="s">
        <v>7899</v>
      </c>
    </row>
    <row r="1642" spans="1:13" ht="13.5" customHeight="1" x14ac:dyDescent="0.2">
      <c r="A1642" s="2" t="s">
        <v>8669</v>
      </c>
      <c r="B1642" s="2" t="s">
        <v>8670</v>
      </c>
      <c r="C1642" s="1" t="s">
        <v>8671</v>
      </c>
      <c r="D1642" s="2" t="s">
        <v>8672</v>
      </c>
      <c r="E1642" s="2" t="s">
        <v>61</v>
      </c>
      <c r="F1642" s="2" t="s">
        <v>8673</v>
      </c>
      <c r="G1642" s="2" t="s">
        <v>929</v>
      </c>
      <c r="H1642" s="2">
        <v>2018</v>
      </c>
      <c r="I1642" s="2" t="s">
        <v>40</v>
      </c>
      <c r="J1642" s="2" t="s">
        <v>54</v>
      </c>
      <c r="K1642" s="2" t="s">
        <v>3765</v>
      </c>
      <c r="L1642" s="2" t="s">
        <v>31</v>
      </c>
      <c r="M1642" s="2" t="s">
        <v>8674</v>
      </c>
    </row>
    <row r="1643" spans="1:13" ht="13.5" customHeight="1" x14ac:dyDescent="0.2">
      <c r="A1643" s="2" t="s">
        <v>8675</v>
      </c>
      <c r="B1643" s="2" t="s">
        <v>8676</v>
      </c>
      <c r="C1643" s="1" t="s">
        <v>8677</v>
      </c>
      <c r="D1643" s="2" t="s">
        <v>8678</v>
      </c>
      <c r="E1643" s="2" t="s">
        <v>61</v>
      </c>
      <c r="F1643" s="2" t="s">
        <v>8679</v>
      </c>
      <c r="G1643" s="2" t="s">
        <v>893</v>
      </c>
      <c r="H1643" s="2">
        <v>2018</v>
      </c>
      <c r="I1643" s="2" t="s">
        <v>18</v>
      </c>
      <c r="J1643" s="2" t="s">
        <v>588</v>
      </c>
      <c r="K1643" s="2" t="s">
        <v>121</v>
      </c>
      <c r="L1643" s="2" t="s">
        <v>31</v>
      </c>
      <c r="M1643" s="2" t="s">
        <v>1133</v>
      </c>
    </row>
    <row r="1644" spans="1:13" ht="13.5" customHeight="1" x14ac:dyDescent="0.2">
      <c r="A1644" s="2" t="s">
        <v>8680</v>
      </c>
      <c r="B1644" s="2" t="s">
        <v>8681</v>
      </c>
      <c r="C1644" s="1" t="s">
        <v>8682</v>
      </c>
      <c r="D1644" s="2" t="s">
        <v>8683</v>
      </c>
      <c r="E1644" s="2" t="s">
        <v>2004</v>
      </c>
      <c r="F1644" s="2" t="s">
        <v>8684</v>
      </c>
      <c r="G1644" s="2" t="s">
        <v>17</v>
      </c>
      <c r="H1644" s="2">
        <v>2018</v>
      </c>
      <c r="I1644" s="2" t="s">
        <v>18</v>
      </c>
      <c r="J1644" s="2" t="s">
        <v>237</v>
      </c>
      <c r="K1644" s="2" t="s">
        <v>20</v>
      </c>
      <c r="L1644" s="2" t="s">
        <v>31</v>
      </c>
      <c r="M1644" s="2" t="s">
        <v>8685</v>
      </c>
    </row>
    <row r="1645" spans="1:13" ht="13.5" customHeight="1" x14ac:dyDescent="0.2">
      <c r="A1645" s="2" t="s">
        <v>8686</v>
      </c>
      <c r="B1645" s="2" t="s">
        <v>8687</v>
      </c>
      <c r="C1645" s="1" t="s">
        <v>8688</v>
      </c>
      <c r="E1645" s="2" t="s">
        <v>1418</v>
      </c>
      <c r="G1645" s="2" t="s">
        <v>17</v>
      </c>
      <c r="H1645" s="2">
        <v>2018</v>
      </c>
      <c r="I1645" s="2" t="s">
        <v>86</v>
      </c>
      <c r="J1645" s="2" t="s">
        <v>415</v>
      </c>
      <c r="K1645" s="2" t="s">
        <v>436</v>
      </c>
      <c r="L1645" s="2" t="s">
        <v>21</v>
      </c>
      <c r="M1645" s="2" t="s">
        <v>8689</v>
      </c>
    </row>
    <row r="1646" spans="1:13" ht="13.5" customHeight="1" x14ac:dyDescent="0.2">
      <c r="A1646" s="2" t="s">
        <v>8690</v>
      </c>
      <c r="B1646" s="2" t="s">
        <v>8691</v>
      </c>
      <c r="C1646" s="1" t="s">
        <v>8692</v>
      </c>
      <c r="D1646" s="2" t="s">
        <v>4831</v>
      </c>
      <c r="E1646" s="2" t="s">
        <v>1043</v>
      </c>
      <c r="F1646" s="2" t="s">
        <v>8693</v>
      </c>
      <c r="G1646" s="2" t="s">
        <v>8694</v>
      </c>
      <c r="H1646" s="2">
        <v>2017</v>
      </c>
      <c r="I1646" s="2" t="s">
        <v>18</v>
      </c>
      <c r="J1646" s="2" t="s">
        <v>724</v>
      </c>
      <c r="K1646" s="2" t="s">
        <v>759</v>
      </c>
      <c r="L1646" s="2" t="s">
        <v>31</v>
      </c>
      <c r="M1646" s="2" t="s">
        <v>8695</v>
      </c>
    </row>
    <row r="1647" spans="1:13" ht="13.5" customHeight="1" x14ac:dyDescent="0.2">
      <c r="A1647" s="2" t="s">
        <v>8696</v>
      </c>
      <c r="B1647" s="2" t="s">
        <v>8697</v>
      </c>
      <c r="C1647" s="1" t="s">
        <v>8698</v>
      </c>
      <c r="D1647" s="2" t="s">
        <v>8699</v>
      </c>
      <c r="E1647" s="2" t="s">
        <v>8700</v>
      </c>
      <c r="F1647" s="2" t="s">
        <v>8701</v>
      </c>
      <c r="G1647" s="2" t="s">
        <v>305</v>
      </c>
      <c r="H1647" s="2">
        <v>2019</v>
      </c>
      <c r="I1647" s="2" t="s">
        <v>263</v>
      </c>
      <c r="J1647" s="2" t="s">
        <v>1975</v>
      </c>
      <c r="K1647" s="2" t="s">
        <v>1255</v>
      </c>
      <c r="L1647" s="2" t="s">
        <v>31</v>
      </c>
      <c r="M1647" s="2" t="s">
        <v>3554</v>
      </c>
    </row>
    <row r="1648" spans="1:13" ht="13.5" customHeight="1" x14ac:dyDescent="0.2">
      <c r="A1648" s="2" t="s">
        <v>8702</v>
      </c>
      <c r="B1648" s="2" t="s">
        <v>8703</v>
      </c>
      <c r="C1648" s="1" t="s">
        <v>8704</v>
      </c>
      <c r="D1648" s="2" t="s">
        <v>8705</v>
      </c>
      <c r="E1648" s="2" t="s">
        <v>629</v>
      </c>
      <c r="F1648" s="2" t="s">
        <v>8706</v>
      </c>
      <c r="G1648" s="2" t="s">
        <v>383</v>
      </c>
      <c r="H1648" s="2">
        <v>2018</v>
      </c>
      <c r="I1648" s="2" t="s">
        <v>150</v>
      </c>
      <c r="J1648" s="2" t="s">
        <v>323</v>
      </c>
      <c r="K1648" s="2" t="s">
        <v>128</v>
      </c>
      <c r="L1648" s="2" t="s">
        <v>31</v>
      </c>
      <c r="M1648" s="2" t="s">
        <v>3935</v>
      </c>
    </row>
    <row r="1649" spans="1:13" ht="13.5" customHeight="1" x14ac:dyDescent="0.2">
      <c r="A1649" s="2" t="s">
        <v>8707</v>
      </c>
      <c r="B1649" s="2" t="s">
        <v>8708</v>
      </c>
      <c r="C1649" s="1" t="s">
        <v>8709</v>
      </c>
      <c r="D1649" s="2" t="s">
        <v>8710</v>
      </c>
      <c r="E1649" s="2" t="s">
        <v>61</v>
      </c>
      <c r="F1649" s="2" t="s">
        <v>8711</v>
      </c>
      <c r="G1649" s="2" t="s">
        <v>168</v>
      </c>
      <c r="H1649" s="2">
        <v>2016</v>
      </c>
      <c r="I1649" s="2" t="s">
        <v>40</v>
      </c>
      <c r="J1649" s="2" t="s">
        <v>211</v>
      </c>
      <c r="K1649" s="2" t="s">
        <v>681</v>
      </c>
      <c r="L1649" s="2" t="s">
        <v>31</v>
      </c>
      <c r="M1649" s="2" t="s">
        <v>547</v>
      </c>
    </row>
    <row r="1650" spans="1:13" ht="13.5" customHeight="1" x14ac:dyDescent="0.2">
      <c r="A1650" s="2" t="s">
        <v>8712</v>
      </c>
      <c r="B1650" s="2" t="s">
        <v>8713</v>
      </c>
      <c r="C1650" s="1" t="s">
        <v>8714</v>
      </c>
      <c r="D1650" s="2" t="s">
        <v>8715</v>
      </c>
      <c r="E1650" s="2" t="s">
        <v>539</v>
      </c>
      <c r="F1650" s="2" t="s">
        <v>8716</v>
      </c>
      <c r="H1650" s="2">
        <v>2017</v>
      </c>
      <c r="I1650" s="2" t="s">
        <v>18</v>
      </c>
      <c r="J1650" s="2" t="s">
        <v>19</v>
      </c>
      <c r="L1650" s="2" t="s">
        <v>21</v>
      </c>
    </row>
    <row r="1651" spans="1:13" ht="13.5" customHeight="1" x14ac:dyDescent="0.2">
      <c r="A1651" s="2" t="s">
        <v>8717</v>
      </c>
      <c r="B1651" s="2" t="s">
        <v>8718</v>
      </c>
      <c r="C1651" s="1" t="s">
        <v>8719</v>
      </c>
      <c r="E1651" s="2" t="s">
        <v>854</v>
      </c>
      <c r="G1651" s="2" t="s">
        <v>17</v>
      </c>
      <c r="H1651" s="2">
        <v>1945</v>
      </c>
      <c r="I1651" s="2" t="s">
        <v>18</v>
      </c>
      <c r="J1651" s="2" t="s">
        <v>19</v>
      </c>
      <c r="K1651" s="2" t="s">
        <v>198</v>
      </c>
      <c r="L1651" s="2" t="s">
        <v>21</v>
      </c>
    </row>
    <row r="1652" spans="1:13" ht="13.5" customHeight="1" x14ac:dyDescent="0.2">
      <c r="A1652" s="2" t="s">
        <v>8720</v>
      </c>
      <c r="B1652" s="2" t="s">
        <v>8721</v>
      </c>
      <c r="C1652" s="1" t="s">
        <v>8722</v>
      </c>
      <c r="D1652" s="2" t="s">
        <v>8723</v>
      </c>
      <c r="E1652" s="2" t="s">
        <v>1187</v>
      </c>
      <c r="F1652" s="2" t="s">
        <v>8724</v>
      </c>
      <c r="G1652" s="2" t="s">
        <v>817</v>
      </c>
      <c r="H1652" s="2">
        <v>1982</v>
      </c>
      <c r="I1652" s="2" t="s">
        <v>229</v>
      </c>
      <c r="J1652" s="2" t="s">
        <v>72</v>
      </c>
      <c r="K1652" s="2" t="s">
        <v>436</v>
      </c>
      <c r="L1652" s="2" t="s">
        <v>31</v>
      </c>
      <c r="M1652" s="2" t="s">
        <v>2825</v>
      </c>
    </row>
    <row r="1653" spans="1:13" ht="13.5" customHeight="1" x14ac:dyDescent="0.2">
      <c r="A1653" s="2" t="s">
        <v>8725</v>
      </c>
      <c r="B1653" s="2" t="s">
        <v>8726</v>
      </c>
      <c r="C1653" s="1" t="s">
        <v>8727</v>
      </c>
      <c r="D1653" s="2" t="s">
        <v>8728</v>
      </c>
      <c r="E1653" s="2" t="s">
        <v>494</v>
      </c>
      <c r="F1653" s="2" t="s">
        <v>8729</v>
      </c>
      <c r="G1653" s="2" t="s">
        <v>17</v>
      </c>
      <c r="H1653" s="2">
        <v>2015</v>
      </c>
      <c r="I1653" s="2" t="s">
        <v>18</v>
      </c>
      <c r="J1653" s="2" t="s">
        <v>1002</v>
      </c>
      <c r="K1653" s="2" t="s">
        <v>804</v>
      </c>
      <c r="L1653" s="2" t="s">
        <v>31</v>
      </c>
      <c r="M1653" s="2" t="s">
        <v>6062</v>
      </c>
    </row>
    <row r="1654" spans="1:13" ht="13.5" customHeight="1" x14ac:dyDescent="0.2">
      <c r="A1654" s="2" t="s">
        <v>8730</v>
      </c>
      <c r="B1654" s="2" t="s">
        <v>8731</v>
      </c>
      <c r="C1654" s="1" t="s">
        <v>8732</v>
      </c>
      <c r="D1654" s="2" t="s">
        <v>8733</v>
      </c>
      <c r="E1654" s="2" t="s">
        <v>602</v>
      </c>
      <c r="F1654" s="2" t="s">
        <v>8734</v>
      </c>
      <c r="G1654" s="2" t="s">
        <v>168</v>
      </c>
      <c r="H1654" s="2">
        <v>2000</v>
      </c>
      <c r="I1654" s="2" t="s">
        <v>40</v>
      </c>
      <c r="J1654" s="2" t="s">
        <v>8001</v>
      </c>
      <c r="K1654" s="2" t="s">
        <v>30</v>
      </c>
      <c r="L1654" s="2" t="s">
        <v>31</v>
      </c>
      <c r="M1654" s="2" t="s">
        <v>547</v>
      </c>
    </row>
    <row r="1655" spans="1:13" ht="13.5" customHeight="1" x14ac:dyDescent="0.2">
      <c r="A1655" s="2" t="s">
        <v>8735</v>
      </c>
      <c r="B1655" s="2" t="s">
        <v>8736</v>
      </c>
      <c r="C1655" s="1" t="s">
        <v>8737</v>
      </c>
      <c r="E1655" s="2" t="s">
        <v>1563</v>
      </c>
      <c r="F1655" s="2" t="s">
        <v>8738</v>
      </c>
      <c r="G1655" s="2" t="s">
        <v>17</v>
      </c>
      <c r="H1655" s="2">
        <v>2017</v>
      </c>
      <c r="I1655" s="2" t="s">
        <v>18</v>
      </c>
      <c r="J1655" s="2" t="s">
        <v>415</v>
      </c>
      <c r="K1655" s="2" t="s">
        <v>1255</v>
      </c>
      <c r="L1655" s="2" t="s">
        <v>21</v>
      </c>
      <c r="M1655" s="2" t="s">
        <v>231</v>
      </c>
    </row>
    <row r="1656" spans="1:13" ht="13.5" customHeight="1" x14ac:dyDescent="0.2">
      <c r="A1656" s="2" t="s">
        <v>8739</v>
      </c>
      <c r="B1656" s="2" t="s">
        <v>8740</v>
      </c>
      <c r="C1656" s="1" t="s">
        <v>8741</v>
      </c>
      <c r="E1656" s="2" t="s">
        <v>1418</v>
      </c>
      <c r="F1656" s="2" t="s">
        <v>8742</v>
      </c>
      <c r="G1656" s="2" t="s">
        <v>873</v>
      </c>
      <c r="H1656" s="2">
        <v>2020</v>
      </c>
      <c r="I1656" s="2" t="s">
        <v>64</v>
      </c>
      <c r="J1656" s="2" t="s">
        <v>190</v>
      </c>
      <c r="K1656" s="2" t="s">
        <v>285</v>
      </c>
      <c r="L1656" s="2" t="s">
        <v>21</v>
      </c>
      <c r="M1656" s="2" t="s">
        <v>424</v>
      </c>
    </row>
    <row r="1657" spans="1:13" ht="13.5" customHeight="1" x14ac:dyDescent="0.2">
      <c r="A1657" s="2" t="s">
        <v>8743</v>
      </c>
      <c r="B1657" s="2" t="s">
        <v>8744</v>
      </c>
      <c r="C1657" s="1" t="s">
        <v>8745</v>
      </c>
      <c r="D1657" s="2" t="s">
        <v>8746</v>
      </c>
      <c r="E1657" s="2" t="s">
        <v>8747</v>
      </c>
      <c r="F1657" s="2" t="s">
        <v>8748</v>
      </c>
      <c r="G1657" s="2" t="s">
        <v>8749</v>
      </c>
      <c r="H1657" s="2">
        <v>2018</v>
      </c>
      <c r="I1657" s="2" t="s">
        <v>86</v>
      </c>
      <c r="J1657" s="2" t="s">
        <v>1346</v>
      </c>
      <c r="K1657" s="2" t="s">
        <v>292</v>
      </c>
      <c r="L1657" s="2" t="s">
        <v>31</v>
      </c>
      <c r="M1657" s="2" t="s">
        <v>271</v>
      </c>
    </row>
    <row r="1658" spans="1:13" ht="13.5" customHeight="1" x14ac:dyDescent="0.2">
      <c r="A1658" s="2" t="s">
        <v>8750</v>
      </c>
      <c r="B1658" s="2" t="s">
        <v>8751</v>
      </c>
      <c r="C1658" s="1" t="s">
        <v>8752</v>
      </c>
      <c r="E1658" s="2" t="s">
        <v>16</v>
      </c>
      <c r="F1658" s="2" t="s">
        <v>8753</v>
      </c>
      <c r="G1658" s="2" t="s">
        <v>305</v>
      </c>
      <c r="H1658" s="2">
        <v>2019</v>
      </c>
      <c r="I1658" s="2" t="s">
        <v>86</v>
      </c>
      <c r="J1658" s="2" t="s">
        <v>19</v>
      </c>
      <c r="K1658" s="2" t="s">
        <v>1558</v>
      </c>
      <c r="L1658" s="2" t="s">
        <v>21</v>
      </c>
    </row>
    <row r="1659" spans="1:13" ht="13.5" customHeight="1" x14ac:dyDescent="0.2">
      <c r="A1659" s="2" t="s">
        <v>8754</v>
      </c>
      <c r="B1659" s="2" t="s">
        <v>8755</v>
      </c>
      <c r="C1659" s="1" t="s">
        <v>8756</v>
      </c>
      <c r="E1659" s="2" t="s">
        <v>132</v>
      </c>
      <c r="G1659" s="2" t="s">
        <v>17</v>
      </c>
      <c r="H1659" s="2">
        <v>2018</v>
      </c>
      <c r="I1659" s="2" t="s">
        <v>18</v>
      </c>
      <c r="J1659" s="2" t="s">
        <v>19</v>
      </c>
      <c r="K1659" s="2" t="s">
        <v>836</v>
      </c>
      <c r="L1659" s="2" t="s">
        <v>21</v>
      </c>
    </row>
    <row r="1660" spans="1:13" ht="13.5" customHeight="1" x14ac:dyDescent="0.2">
      <c r="A1660" s="2" t="s">
        <v>8757</v>
      </c>
      <c r="B1660" s="2" t="s">
        <v>8758</v>
      </c>
      <c r="C1660" s="1" t="s">
        <v>8759</v>
      </c>
      <c r="D1660" s="2" t="s">
        <v>8760</v>
      </c>
      <c r="E1660" s="2" t="s">
        <v>5566</v>
      </c>
      <c r="F1660" s="2" t="s">
        <v>8761</v>
      </c>
      <c r="G1660" s="2" t="s">
        <v>17</v>
      </c>
      <c r="H1660" s="2">
        <v>2010</v>
      </c>
      <c r="I1660" s="2" t="s">
        <v>616</v>
      </c>
      <c r="J1660" s="2" t="s">
        <v>54</v>
      </c>
      <c r="K1660" s="2" t="s">
        <v>1003</v>
      </c>
      <c r="L1660" s="2" t="s">
        <v>31</v>
      </c>
      <c r="M1660" s="2" t="s">
        <v>264</v>
      </c>
    </row>
    <row r="1661" spans="1:13" ht="13.5" customHeight="1" x14ac:dyDescent="0.2">
      <c r="A1661" s="2" t="s">
        <v>8762</v>
      </c>
      <c r="B1661" s="2" t="s">
        <v>8763</v>
      </c>
      <c r="C1661" s="1" t="s">
        <v>8764</v>
      </c>
      <c r="E1661" s="2" t="s">
        <v>16</v>
      </c>
      <c r="F1661" s="2" t="s">
        <v>8765</v>
      </c>
      <c r="G1661" s="2" t="s">
        <v>17</v>
      </c>
      <c r="H1661" s="2">
        <v>2020</v>
      </c>
      <c r="I1661" s="2" t="s">
        <v>86</v>
      </c>
      <c r="J1661" s="2" t="s">
        <v>19</v>
      </c>
      <c r="K1661" s="2" t="s">
        <v>134</v>
      </c>
      <c r="L1661" s="2" t="s">
        <v>21</v>
      </c>
    </row>
    <row r="1662" spans="1:13" ht="13.5" customHeight="1" x14ac:dyDescent="0.2">
      <c r="A1662" s="2" t="s">
        <v>8766</v>
      </c>
      <c r="B1662" s="2" t="s">
        <v>8767</v>
      </c>
      <c r="C1662" s="1" t="s">
        <v>8768</v>
      </c>
      <c r="E1662" s="2" t="s">
        <v>1429</v>
      </c>
      <c r="F1662" s="2" t="s">
        <v>8769</v>
      </c>
      <c r="G1662" s="2" t="s">
        <v>305</v>
      </c>
      <c r="H1662" s="2">
        <v>2018</v>
      </c>
      <c r="I1662" s="2" t="s">
        <v>18</v>
      </c>
      <c r="J1662" s="2" t="s">
        <v>415</v>
      </c>
      <c r="K1662" s="2" t="s">
        <v>1477</v>
      </c>
      <c r="L1662" s="2" t="s">
        <v>21</v>
      </c>
      <c r="M1662" s="2" t="s">
        <v>8262</v>
      </c>
    </row>
    <row r="1663" spans="1:13" ht="13.5" customHeight="1" x14ac:dyDescent="0.2">
      <c r="A1663" s="3" t="s">
        <v>8770</v>
      </c>
      <c r="B1663" s="2" t="s">
        <v>8771</v>
      </c>
      <c r="C1663" s="1" t="s">
        <v>8772</v>
      </c>
      <c r="D1663" s="2" t="s">
        <v>8773</v>
      </c>
      <c r="E1663" s="2" t="s">
        <v>1187</v>
      </c>
      <c r="F1663" s="2" t="s">
        <v>8774</v>
      </c>
      <c r="G1663" s="2" t="s">
        <v>817</v>
      </c>
      <c r="H1663" s="2">
        <v>1978</v>
      </c>
      <c r="I1663" s="2" t="s">
        <v>18</v>
      </c>
      <c r="J1663" s="2" t="s">
        <v>1254</v>
      </c>
      <c r="K1663" s="2" t="s">
        <v>121</v>
      </c>
      <c r="L1663" s="2" t="s">
        <v>31</v>
      </c>
      <c r="M1663" s="2" t="s">
        <v>8775</v>
      </c>
    </row>
    <row r="1664" spans="1:13" ht="13.5" customHeight="1" x14ac:dyDescent="0.2">
      <c r="A1664" s="2" t="s">
        <v>8776</v>
      </c>
      <c r="B1664" s="2" t="s">
        <v>8777</v>
      </c>
      <c r="C1664" s="1" t="s">
        <v>8778</v>
      </c>
      <c r="E1664" s="2" t="s">
        <v>539</v>
      </c>
      <c r="F1664" s="2" t="s">
        <v>8779</v>
      </c>
      <c r="G1664" s="2" t="s">
        <v>17</v>
      </c>
      <c r="H1664" s="2">
        <v>2018</v>
      </c>
      <c r="I1664" s="2" t="s">
        <v>18</v>
      </c>
      <c r="J1664" s="2" t="s">
        <v>190</v>
      </c>
      <c r="K1664" s="2" t="s">
        <v>55</v>
      </c>
      <c r="L1664" s="2" t="s">
        <v>21</v>
      </c>
      <c r="M1664" s="2" t="s">
        <v>1182</v>
      </c>
    </row>
    <row r="1665" spans="1:13" ht="13.5" customHeight="1" x14ac:dyDescent="0.2">
      <c r="A1665" s="2" t="s">
        <v>8780</v>
      </c>
      <c r="B1665" s="2" t="s">
        <v>8781</v>
      </c>
      <c r="C1665" s="1" t="s">
        <v>8782</v>
      </c>
      <c r="E1665" s="2" t="s">
        <v>1063</v>
      </c>
      <c r="F1665" s="2" t="s">
        <v>8783</v>
      </c>
      <c r="G1665" s="2" t="s">
        <v>406</v>
      </c>
      <c r="H1665" s="2">
        <v>2020</v>
      </c>
      <c r="I1665" s="2" t="s">
        <v>18</v>
      </c>
      <c r="J1665" s="2" t="s">
        <v>19</v>
      </c>
      <c r="K1665" s="2" t="s">
        <v>42</v>
      </c>
      <c r="L1665" s="2" t="s">
        <v>21</v>
      </c>
    </row>
    <row r="1666" spans="1:13" ht="13.5" customHeight="1" x14ac:dyDescent="0.2">
      <c r="A1666" s="2" t="s">
        <v>8784</v>
      </c>
      <c r="B1666" s="2" t="s">
        <v>8785</v>
      </c>
      <c r="C1666" s="1" t="s">
        <v>8786</v>
      </c>
      <c r="D1666" s="2" t="s">
        <v>8787</v>
      </c>
      <c r="E1666" s="2" t="s">
        <v>37</v>
      </c>
      <c r="G1666" s="2" t="s">
        <v>8788</v>
      </c>
      <c r="H1666" s="2">
        <v>2017</v>
      </c>
      <c r="I1666" s="2" t="s">
        <v>18</v>
      </c>
      <c r="J1666" s="2" t="s">
        <v>5502</v>
      </c>
      <c r="K1666" s="2" t="s">
        <v>42</v>
      </c>
      <c r="L1666" s="2" t="s">
        <v>31</v>
      </c>
      <c r="M1666" s="2" t="s">
        <v>8789</v>
      </c>
    </row>
    <row r="1667" spans="1:13" ht="13.5" customHeight="1" x14ac:dyDescent="0.2">
      <c r="A1667" s="3" t="s">
        <v>8790</v>
      </c>
      <c r="B1667" s="2" t="s">
        <v>8791</v>
      </c>
      <c r="C1667" s="1" t="s">
        <v>8792</v>
      </c>
      <c r="E1667" s="2" t="s">
        <v>2395</v>
      </c>
      <c r="F1667" s="2" t="s">
        <v>8793</v>
      </c>
      <c r="G1667" s="2" t="s">
        <v>406</v>
      </c>
      <c r="H1667" s="2">
        <v>2016</v>
      </c>
      <c r="I1667" s="2" t="s">
        <v>18</v>
      </c>
      <c r="J1667" s="2" t="s">
        <v>415</v>
      </c>
      <c r="K1667" s="2" t="s">
        <v>965</v>
      </c>
      <c r="L1667" s="2" t="s">
        <v>21</v>
      </c>
      <c r="M1667" s="2" t="s">
        <v>430</v>
      </c>
    </row>
    <row r="1668" spans="1:13" ht="13.5" customHeight="1" x14ac:dyDescent="0.2">
      <c r="A1668" s="2" t="s">
        <v>8794</v>
      </c>
      <c r="B1668" s="2" t="s">
        <v>8795</v>
      </c>
      <c r="C1668" s="1" t="s">
        <v>8796</v>
      </c>
      <c r="D1668" s="2" t="s">
        <v>8797</v>
      </c>
      <c r="E1668" s="2" t="s">
        <v>651</v>
      </c>
      <c r="F1668" s="2" t="s">
        <v>8798</v>
      </c>
      <c r="G1668" s="2" t="s">
        <v>17</v>
      </c>
      <c r="H1668" s="2">
        <v>1997</v>
      </c>
      <c r="I1668" s="2" t="s">
        <v>263</v>
      </c>
      <c r="J1668" s="2" t="s">
        <v>142</v>
      </c>
      <c r="K1668" s="2" t="s">
        <v>212</v>
      </c>
      <c r="L1668" s="2" t="s">
        <v>31</v>
      </c>
      <c r="M1668" s="2" t="s">
        <v>264</v>
      </c>
    </row>
    <row r="1669" spans="1:13" ht="13.5" customHeight="1" x14ac:dyDescent="0.2">
      <c r="A1669" s="2" t="s">
        <v>8799</v>
      </c>
      <c r="B1669" s="2" t="s">
        <v>8800</v>
      </c>
      <c r="C1669" s="1" t="s">
        <v>8801</v>
      </c>
      <c r="D1669" s="2" t="s">
        <v>8802</v>
      </c>
      <c r="E1669" s="2" t="s">
        <v>209</v>
      </c>
      <c r="F1669" s="2" t="s">
        <v>8803</v>
      </c>
      <c r="G1669" s="2" t="s">
        <v>8804</v>
      </c>
      <c r="H1669" s="2">
        <v>2015</v>
      </c>
      <c r="I1669" s="2" t="s">
        <v>18</v>
      </c>
      <c r="J1669" s="2" t="s">
        <v>455</v>
      </c>
      <c r="K1669" s="2" t="s">
        <v>66</v>
      </c>
      <c r="L1669" s="2" t="s">
        <v>31</v>
      </c>
      <c r="M1669" s="2" t="s">
        <v>8805</v>
      </c>
    </row>
    <row r="1670" spans="1:13" ht="13.5" customHeight="1" x14ac:dyDescent="0.2">
      <c r="A1670" s="2" t="s">
        <v>8806</v>
      </c>
      <c r="B1670" s="2" t="s">
        <v>8807</v>
      </c>
      <c r="C1670" s="1" t="s">
        <v>8808</v>
      </c>
      <c r="D1670" s="2" t="s">
        <v>8809</v>
      </c>
      <c r="E1670" s="2" t="s">
        <v>197</v>
      </c>
      <c r="F1670" s="2" t="s">
        <v>8810</v>
      </c>
      <c r="G1670" s="2" t="s">
        <v>17</v>
      </c>
      <c r="H1670" s="2">
        <v>2018</v>
      </c>
      <c r="I1670" s="2" t="s">
        <v>18</v>
      </c>
      <c r="J1670" s="2" t="s">
        <v>377</v>
      </c>
      <c r="K1670" s="2" t="s">
        <v>292</v>
      </c>
      <c r="L1670" s="2" t="s">
        <v>31</v>
      </c>
      <c r="M1670" s="2" t="s">
        <v>7899</v>
      </c>
    </row>
    <row r="1671" spans="1:13" ht="13.5" customHeight="1" x14ac:dyDescent="0.2">
      <c r="A1671" s="2" t="s">
        <v>8811</v>
      </c>
      <c r="B1671" s="2" t="s">
        <v>8812</v>
      </c>
      <c r="C1671" s="1" t="s">
        <v>8813</v>
      </c>
      <c r="D1671" s="2" t="s">
        <v>8814</v>
      </c>
      <c r="E1671" s="2" t="s">
        <v>61</v>
      </c>
      <c r="F1671" s="2" t="s">
        <v>8815</v>
      </c>
      <c r="G1671" s="2" t="s">
        <v>893</v>
      </c>
      <c r="H1671" s="2">
        <v>2018</v>
      </c>
      <c r="I1671" s="2" t="s">
        <v>40</v>
      </c>
      <c r="J1671" s="2" t="s">
        <v>377</v>
      </c>
      <c r="K1671" s="2" t="s">
        <v>66</v>
      </c>
      <c r="L1671" s="2" t="s">
        <v>31</v>
      </c>
      <c r="M1671" s="2" t="s">
        <v>8816</v>
      </c>
    </row>
    <row r="1672" spans="1:13" ht="13.5" customHeight="1" x14ac:dyDescent="0.2">
      <c r="A1672" s="2" t="s">
        <v>8817</v>
      </c>
      <c r="B1672" s="2" t="s">
        <v>8818</v>
      </c>
      <c r="C1672" s="1" t="s">
        <v>8819</v>
      </c>
      <c r="D1672" s="2" t="s">
        <v>8820</v>
      </c>
      <c r="E1672" s="2" t="s">
        <v>197</v>
      </c>
      <c r="F1672" s="2" t="s">
        <v>8821</v>
      </c>
      <c r="G1672" s="2" t="s">
        <v>2566</v>
      </c>
      <c r="H1672" s="2">
        <v>2016</v>
      </c>
      <c r="I1672" s="2" t="s">
        <v>40</v>
      </c>
      <c r="J1672" s="2" t="s">
        <v>1975</v>
      </c>
      <c r="K1672" s="2" t="s">
        <v>191</v>
      </c>
      <c r="L1672" s="2" t="s">
        <v>31</v>
      </c>
      <c r="M1672" s="2" t="s">
        <v>8822</v>
      </c>
    </row>
    <row r="1673" spans="1:13" ht="13.5" customHeight="1" x14ac:dyDescent="0.2">
      <c r="A1673" s="2" t="s">
        <v>8823</v>
      </c>
      <c r="B1673" s="2" t="s">
        <v>8824</v>
      </c>
      <c r="C1673" s="1" t="s">
        <v>8825</v>
      </c>
      <c r="D1673" s="2" t="s">
        <v>8826</v>
      </c>
      <c r="E1673" s="2" t="s">
        <v>374</v>
      </c>
      <c r="F1673" s="2" t="s">
        <v>8827</v>
      </c>
      <c r="G1673" s="2" t="s">
        <v>228</v>
      </c>
      <c r="H1673" s="2">
        <v>2017</v>
      </c>
      <c r="I1673" s="2" t="s">
        <v>18</v>
      </c>
      <c r="J1673" s="2" t="s">
        <v>377</v>
      </c>
      <c r="K1673" s="2" t="s">
        <v>1120</v>
      </c>
      <c r="L1673" s="2" t="s">
        <v>31</v>
      </c>
      <c r="M1673" s="2" t="s">
        <v>340</v>
      </c>
    </row>
    <row r="1674" spans="1:13" ht="13.5" customHeight="1" x14ac:dyDescent="0.2">
      <c r="A1674" s="2" t="s">
        <v>8828</v>
      </c>
      <c r="B1674" s="2" t="s">
        <v>8829</v>
      </c>
      <c r="C1674" s="1" t="s">
        <v>8830</v>
      </c>
      <c r="D1674" s="2" t="s">
        <v>6806</v>
      </c>
      <c r="E1674" s="2" t="s">
        <v>1187</v>
      </c>
      <c r="F1674" s="2" t="s">
        <v>8831</v>
      </c>
      <c r="G1674" s="2" t="s">
        <v>168</v>
      </c>
      <c r="H1674" s="2">
        <v>2016</v>
      </c>
      <c r="I1674" s="2" t="s">
        <v>40</v>
      </c>
      <c r="J1674" s="2" t="s">
        <v>588</v>
      </c>
      <c r="K1674" s="2" t="s">
        <v>121</v>
      </c>
      <c r="L1674" s="2" t="s">
        <v>31</v>
      </c>
      <c r="M1674" s="2" t="s">
        <v>8832</v>
      </c>
    </row>
    <row r="1675" spans="1:13" ht="13.5" customHeight="1" x14ac:dyDescent="0.2">
      <c r="A1675" s="2" t="s">
        <v>8833</v>
      </c>
      <c r="B1675" s="2" t="s">
        <v>8834</v>
      </c>
      <c r="C1675" s="1" t="s">
        <v>8835</v>
      </c>
      <c r="D1675" s="2" t="s">
        <v>8836</v>
      </c>
      <c r="E1675" s="2" t="s">
        <v>421</v>
      </c>
      <c r="F1675" s="2" t="s">
        <v>8837</v>
      </c>
      <c r="G1675" s="2" t="s">
        <v>168</v>
      </c>
      <c r="H1675" s="2">
        <v>2020</v>
      </c>
      <c r="I1675" s="2" t="s">
        <v>40</v>
      </c>
      <c r="J1675" s="2" t="s">
        <v>3279</v>
      </c>
      <c r="K1675" s="2" t="s">
        <v>161</v>
      </c>
      <c r="L1675" s="2" t="s">
        <v>31</v>
      </c>
      <c r="M1675" s="2" t="s">
        <v>400</v>
      </c>
    </row>
    <row r="1676" spans="1:13" ht="13.5" customHeight="1" x14ac:dyDescent="0.2">
      <c r="A1676" s="2" t="s">
        <v>8838</v>
      </c>
      <c r="B1676" s="2" t="s">
        <v>8839</v>
      </c>
      <c r="C1676" s="1" t="s">
        <v>8840</v>
      </c>
      <c r="E1676" s="2" t="s">
        <v>8195</v>
      </c>
      <c r="F1676" s="2" t="s">
        <v>8841</v>
      </c>
      <c r="G1676" s="2" t="s">
        <v>17</v>
      </c>
      <c r="H1676" s="2">
        <v>2011</v>
      </c>
      <c r="I1676" s="2" t="s">
        <v>18</v>
      </c>
      <c r="J1676" s="2" t="s">
        <v>2060</v>
      </c>
      <c r="K1676" s="2" t="s">
        <v>855</v>
      </c>
      <c r="L1676" s="2" t="s">
        <v>21</v>
      </c>
      <c r="M1676" s="2" t="s">
        <v>931</v>
      </c>
    </row>
    <row r="1677" spans="1:13" ht="13.5" customHeight="1" x14ac:dyDescent="0.2">
      <c r="A1677" s="3" t="s">
        <v>8842</v>
      </c>
      <c r="B1677" s="2" t="s">
        <v>8843</v>
      </c>
      <c r="C1677" s="1" t="s">
        <v>8844</v>
      </c>
      <c r="E1677" s="2" t="s">
        <v>579</v>
      </c>
      <c r="F1677" s="2" t="s">
        <v>8845</v>
      </c>
      <c r="G1677" s="2" t="s">
        <v>406</v>
      </c>
      <c r="H1677" s="2">
        <v>2019</v>
      </c>
      <c r="I1677" s="2" t="s">
        <v>40</v>
      </c>
      <c r="J1677" s="2" t="s">
        <v>415</v>
      </c>
      <c r="K1677" s="2" t="s">
        <v>1255</v>
      </c>
      <c r="L1677" s="2" t="s">
        <v>21</v>
      </c>
      <c r="M1677" s="2" t="s">
        <v>8846</v>
      </c>
    </row>
    <row r="1678" spans="1:13" ht="13.5" customHeight="1" x14ac:dyDescent="0.2">
      <c r="A1678" s="2" t="s">
        <v>8847</v>
      </c>
      <c r="B1678" s="2" t="s">
        <v>8848</v>
      </c>
      <c r="C1678" s="1" t="s">
        <v>8849</v>
      </c>
      <c r="D1678" s="2" t="s">
        <v>1727</v>
      </c>
      <c r="E1678" s="2" t="s">
        <v>282</v>
      </c>
      <c r="G1678" s="2" t="s">
        <v>383</v>
      </c>
      <c r="H1678" s="2">
        <v>2018</v>
      </c>
      <c r="I1678" s="2" t="s">
        <v>18</v>
      </c>
      <c r="J1678" s="2" t="s">
        <v>1346</v>
      </c>
      <c r="K1678" s="2" t="s">
        <v>759</v>
      </c>
      <c r="L1678" s="2" t="s">
        <v>31</v>
      </c>
      <c r="M1678" s="2" t="s">
        <v>547</v>
      </c>
    </row>
    <row r="1679" spans="1:13" ht="13.5" customHeight="1" x14ac:dyDescent="0.2">
      <c r="A1679" s="2" t="s">
        <v>8850</v>
      </c>
      <c r="B1679" s="2" t="s">
        <v>8851</v>
      </c>
      <c r="C1679" s="1" t="s">
        <v>8852</v>
      </c>
      <c r="E1679" s="2" t="s">
        <v>16</v>
      </c>
      <c r="F1679" s="2" t="s">
        <v>8853</v>
      </c>
      <c r="G1679" s="2" t="s">
        <v>17</v>
      </c>
      <c r="H1679" s="2">
        <v>2019</v>
      </c>
      <c r="I1679" s="2" t="s">
        <v>40</v>
      </c>
      <c r="J1679" s="2" t="s">
        <v>19</v>
      </c>
      <c r="K1679" s="2" t="s">
        <v>369</v>
      </c>
      <c r="L1679" s="2" t="s">
        <v>21</v>
      </c>
    </row>
    <row r="1680" spans="1:13" ht="13.5" customHeight="1" x14ac:dyDescent="0.2">
      <c r="A1680" s="2" t="s">
        <v>8854</v>
      </c>
      <c r="B1680" s="2" t="s">
        <v>8855</v>
      </c>
      <c r="C1680" s="1" t="s">
        <v>8856</v>
      </c>
      <c r="D1680" s="2" t="s">
        <v>8857</v>
      </c>
      <c r="E1680" s="2" t="s">
        <v>158</v>
      </c>
      <c r="F1680" s="2" t="s">
        <v>8858</v>
      </c>
      <c r="G1680" s="2" t="s">
        <v>8859</v>
      </c>
      <c r="H1680" s="2">
        <v>2018</v>
      </c>
      <c r="I1680" s="2" t="s">
        <v>18</v>
      </c>
      <c r="J1680" s="2" t="s">
        <v>455</v>
      </c>
      <c r="K1680" s="2" t="s">
        <v>97</v>
      </c>
      <c r="L1680" s="2" t="s">
        <v>31</v>
      </c>
      <c r="M1680" s="2" t="s">
        <v>2404</v>
      </c>
    </row>
    <row r="1681" spans="1:13" ht="13.5" customHeight="1" x14ac:dyDescent="0.2">
      <c r="A1681" s="2" t="s">
        <v>8860</v>
      </c>
      <c r="B1681" s="2" t="s">
        <v>8861</v>
      </c>
      <c r="C1681" s="1" t="s">
        <v>8862</v>
      </c>
      <c r="D1681" s="2" t="s">
        <v>8863</v>
      </c>
      <c r="E1681" s="2" t="s">
        <v>337</v>
      </c>
      <c r="F1681" s="2" t="s">
        <v>8864</v>
      </c>
      <c r="G1681" s="2" t="s">
        <v>28</v>
      </c>
      <c r="H1681" s="2">
        <v>2017</v>
      </c>
      <c r="I1681" s="2" t="s">
        <v>18</v>
      </c>
      <c r="J1681" s="2" t="s">
        <v>142</v>
      </c>
      <c r="K1681" s="2" t="s">
        <v>759</v>
      </c>
      <c r="L1681" s="2" t="s">
        <v>31</v>
      </c>
      <c r="M1681" s="2" t="s">
        <v>8865</v>
      </c>
    </row>
    <row r="1682" spans="1:13" ht="13.5" customHeight="1" x14ac:dyDescent="0.2">
      <c r="A1682" s="2" t="s">
        <v>8866</v>
      </c>
      <c r="B1682" s="2" t="s">
        <v>8867</v>
      </c>
      <c r="C1682" s="1" t="s">
        <v>8868</v>
      </c>
      <c r="E1682" s="2" t="s">
        <v>539</v>
      </c>
      <c r="G1682" s="2" t="s">
        <v>305</v>
      </c>
      <c r="H1682" s="2">
        <v>2021</v>
      </c>
      <c r="I1682" s="2" t="s">
        <v>18</v>
      </c>
      <c r="J1682" s="2" t="s">
        <v>190</v>
      </c>
      <c r="K1682" s="2" t="s">
        <v>1080</v>
      </c>
      <c r="L1682" s="2" t="s">
        <v>21</v>
      </c>
      <c r="M1682" s="2" t="s">
        <v>1797</v>
      </c>
    </row>
    <row r="1683" spans="1:13" ht="13.5" customHeight="1" x14ac:dyDescent="0.2">
      <c r="A1683" s="2" t="s">
        <v>8869</v>
      </c>
      <c r="B1683" s="2" t="s">
        <v>8870</v>
      </c>
      <c r="C1683" s="1" t="s">
        <v>8871</v>
      </c>
      <c r="D1683" s="2" t="s">
        <v>8872</v>
      </c>
      <c r="E1683" s="2" t="s">
        <v>1338</v>
      </c>
      <c r="F1683" s="2" t="s">
        <v>8873</v>
      </c>
      <c r="G1683" s="2" t="s">
        <v>17</v>
      </c>
      <c r="H1683" s="2">
        <v>2020</v>
      </c>
      <c r="I1683" s="2" t="s">
        <v>18</v>
      </c>
      <c r="J1683" s="2" t="s">
        <v>2135</v>
      </c>
      <c r="K1683" s="2" t="s">
        <v>292</v>
      </c>
      <c r="L1683" s="2" t="s">
        <v>31</v>
      </c>
      <c r="M1683" s="2" t="s">
        <v>8874</v>
      </c>
    </row>
    <row r="1684" spans="1:13" ht="13.5" customHeight="1" x14ac:dyDescent="0.2">
      <c r="A1684" s="2" t="s">
        <v>8875</v>
      </c>
      <c r="B1684" s="2" t="s">
        <v>8876</v>
      </c>
      <c r="C1684" s="1" t="s">
        <v>8877</v>
      </c>
      <c r="D1684" s="2" t="s">
        <v>8878</v>
      </c>
      <c r="E1684" s="2" t="s">
        <v>651</v>
      </c>
      <c r="F1684" s="2" t="s">
        <v>8879</v>
      </c>
      <c r="G1684" s="2" t="s">
        <v>6485</v>
      </c>
      <c r="H1684" s="2">
        <v>2008</v>
      </c>
      <c r="I1684" s="2" t="s">
        <v>263</v>
      </c>
      <c r="J1684" s="2" t="s">
        <v>1254</v>
      </c>
      <c r="K1684" s="2" t="s">
        <v>212</v>
      </c>
      <c r="L1684" s="2" t="s">
        <v>31</v>
      </c>
      <c r="M1684" s="2" t="s">
        <v>3085</v>
      </c>
    </row>
    <row r="1685" spans="1:13" ht="13.5" customHeight="1" x14ac:dyDescent="0.2">
      <c r="A1685" s="3" t="s">
        <v>8880</v>
      </c>
      <c r="B1685" s="2" t="s">
        <v>8881</v>
      </c>
      <c r="C1685" s="1" t="s">
        <v>8882</v>
      </c>
      <c r="D1685" s="2" t="s">
        <v>994</v>
      </c>
      <c r="E1685" s="2" t="s">
        <v>93</v>
      </c>
      <c r="F1685" s="2" t="s">
        <v>8883</v>
      </c>
      <c r="G1685" s="2" t="s">
        <v>893</v>
      </c>
      <c r="H1685" s="2">
        <v>2013</v>
      </c>
      <c r="I1685" s="2" t="s">
        <v>40</v>
      </c>
      <c r="J1685" s="2" t="s">
        <v>96</v>
      </c>
      <c r="K1685" s="2" t="s">
        <v>436</v>
      </c>
      <c r="L1685" s="2" t="s">
        <v>31</v>
      </c>
      <c r="M1685" s="2" t="s">
        <v>996</v>
      </c>
    </row>
    <row r="1686" spans="1:13" ht="13.5" customHeight="1" x14ac:dyDescent="0.2">
      <c r="A1686" s="2" t="s">
        <v>8884</v>
      </c>
      <c r="B1686" s="2" t="s">
        <v>8885</v>
      </c>
      <c r="C1686" s="1" t="s">
        <v>8886</v>
      </c>
      <c r="D1686" s="2" t="s">
        <v>4609</v>
      </c>
      <c r="E1686" s="2" t="s">
        <v>2151</v>
      </c>
      <c r="F1686" s="2" t="s">
        <v>8887</v>
      </c>
      <c r="G1686" s="2" t="s">
        <v>893</v>
      </c>
      <c r="H1686" s="2">
        <v>2020</v>
      </c>
      <c r="I1686" s="2" t="s">
        <v>18</v>
      </c>
      <c r="J1686" s="2" t="s">
        <v>407</v>
      </c>
      <c r="K1686" s="2" t="s">
        <v>152</v>
      </c>
      <c r="L1686" s="2" t="s">
        <v>31</v>
      </c>
      <c r="M1686" s="2" t="s">
        <v>1582</v>
      </c>
    </row>
    <row r="1687" spans="1:13" ht="13.5" customHeight="1" x14ac:dyDescent="0.2">
      <c r="A1687" s="2" t="s">
        <v>8888</v>
      </c>
      <c r="B1687" s="2" t="s">
        <v>8889</v>
      </c>
      <c r="C1687" s="1" t="s">
        <v>8890</v>
      </c>
      <c r="D1687" s="2" t="s">
        <v>8891</v>
      </c>
      <c r="E1687" s="2" t="s">
        <v>2314</v>
      </c>
      <c r="F1687" s="2" t="s">
        <v>8892</v>
      </c>
      <c r="G1687" s="2" t="s">
        <v>17</v>
      </c>
      <c r="H1687" s="2">
        <v>2019</v>
      </c>
      <c r="I1687" s="2" t="s">
        <v>18</v>
      </c>
      <c r="J1687" s="2" t="s">
        <v>964</v>
      </c>
      <c r="K1687" s="2" t="s">
        <v>30</v>
      </c>
      <c r="L1687" s="2" t="s">
        <v>31</v>
      </c>
      <c r="M1687" s="2" t="s">
        <v>4847</v>
      </c>
    </row>
    <row r="1688" spans="1:13" ht="13.5" customHeight="1" x14ac:dyDescent="0.2">
      <c r="A1688" s="2" t="s">
        <v>8893</v>
      </c>
      <c r="B1688" s="2" t="s">
        <v>8894</v>
      </c>
      <c r="C1688" s="1" t="s">
        <v>8895</v>
      </c>
      <c r="D1688" s="2" t="s">
        <v>8896</v>
      </c>
      <c r="E1688" s="2" t="s">
        <v>8897</v>
      </c>
      <c r="F1688" s="2" t="s">
        <v>8898</v>
      </c>
      <c r="G1688" s="2" t="s">
        <v>17</v>
      </c>
      <c r="H1688" s="2">
        <v>2019</v>
      </c>
      <c r="I1688" s="2" t="s">
        <v>18</v>
      </c>
      <c r="J1688" s="2" t="s">
        <v>142</v>
      </c>
      <c r="K1688" s="2" t="s">
        <v>30</v>
      </c>
      <c r="L1688" s="2" t="s">
        <v>31</v>
      </c>
      <c r="M1688" s="2" t="s">
        <v>8899</v>
      </c>
    </row>
    <row r="1689" spans="1:13" ht="13.5" customHeight="1" x14ac:dyDescent="0.2">
      <c r="A1689" s="2" t="s">
        <v>8900</v>
      </c>
      <c r="B1689" s="2" t="s">
        <v>8901</v>
      </c>
      <c r="C1689" s="1" t="s">
        <v>8902</v>
      </c>
      <c r="D1689" s="2" t="s">
        <v>8903</v>
      </c>
      <c r="E1689" s="2" t="s">
        <v>37</v>
      </c>
      <c r="G1689" s="2" t="s">
        <v>2316</v>
      </c>
      <c r="H1689" s="2">
        <v>2016</v>
      </c>
      <c r="I1689" s="2" t="s">
        <v>18</v>
      </c>
      <c r="J1689" s="2" t="s">
        <v>1830</v>
      </c>
      <c r="K1689" s="2" t="s">
        <v>191</v>
      </c>
      <c r="L1689" s="2" t="s">
        <v>31</v>
      </c>
      <c r="M1689" s="2" t="s">
        <v>340</v>
      </c>
    </row>
    <row r="1690" spans="1:13" ht="13.5" customHeight="1" x14ac:dyDescent="0.2">
      <c r="A1690" s="2" t="s">
        <v>8904</v>
      </c>
      <c r="B1690" s="2" t="s">
        <v>8905</v>
      </c>
      <c r="C1690" s="1" t="s">
        <v>8906</v>
      </c>
      <c r="E1690" s="2" t="s">
        <v>1338</v>
      </c>
      <c r="F1690" s="2" t="s">
        <v>8907</v>
      </c>
      <c r="G1690" s="2" t="s">
        <v>39</v>
      </c>
      <c r="H1690" s="2">
        <v>2019</v>
      </c>
      <c r="I1690" s="2" t="s">
        <v>18</v>
      </c>
      <c r="J1690" s="2" t="s">
        <v>2135</v>
      </c>
      <c r="K1690" s="2" t="s">
        <v>30</v>
      </c>
      <c r="L1690" s="2" t="s">
        <v>31</v>
      </c>
      <c r="M1690" s="2" t="s">
        <v>6352</v>
      </c>
    </row>
    <row r="1691" spans="1:13" ht="13.5" customHeight="1" x14ac:dyDescent="0.2">
      <c r="A1691" s="2" t="s">
        <v>8908</v>
      </c>
      <c r="B1691" s="2" t="s">
        <v>8909</v>
      </c>
      <c r="C1691" s="1" t="s">
        <v>8910</v>
      </c>
      <c r="D1691" s="2" t="s">
        <v>8911</v>
      </c>
      <c r="E1691" s="2" t="s">
        <v>1338</v>
      </c>
      <c r="F1691" s="2" t="s">
        <v>8912</v>
      </c>
      <c r="G1691" s="2" t="s">
        <v>248</v>
      </c>
      <c r="H1691" s="2">
        <v>2019</v>
      </c>
      <c r="I1691" s="2" t="s">
        <v>18</v>
      </c>
      <c r="J1691" s="2" t="s">
        <v>1651</v>
      </c>
      <c r="K1691" s="2" t="s">
        <v>66</v>
      </c>
      <c r="L1691" s="2" t="s">
        <v>31</v>
      </c>
      <c r="M1691" s="2" t="s">
        <v>862</v>
      </c>
    </row>
    <row r="1692" spans="1:13" ht="13.5" customHeight="1" x14ac:dyDescent="0.2">
      <c r="A1692" s="2" t="s">
        <v>8913</v>
      </c>
      <c r="B1692" s="2" t="s">
        <v>8914</v>
      </c>
      <c r="C1692" s="1" t="s">
        <v>8915</v>
      </c>
      <c r="D1692" s="2" t="s">
        <v>8911</v>
      </c>
      <c r="E1692" s="2" t="s">
        <v>1338</v>
      </c>
      <c r="F1692" s="2" t="s">
        <v>8912</v>
      </c>
      <c r="G1692" s="2" t="s">
        <v>248</v>
      </c>
      <c r="H1692" s="2">
        <v>2018</v>
      </c>
      <c r="I1692" s="2" t="s">
        <v>18</v>
      </c>
      <c r="J1692" s="2" t="s">
        <v>5502</v>
      </c>
      <c r="K1692" s="2" t="s">
        <v>221</v>
      </c>
      <c r="L1692" s="2" t="s">
        <v>31</v>
      </c>
      <c r="M1692" s="2" t="s">
        <v>1699</v>
      </c>
    </row>
    <row r="1693" spans="1:13" ht="13.5" customHeight="1" x14ac:dyDescent="0.2">
      <c r="A1693" s="2" t="s">
        <v>8916</v>
      </c>
      <c r="B1693" s="2" t="s">
        <v>8917</v>
      </c>
      <c r="C1693" s="1" t="s">
        <v>8918</v>
      </c>
      <c r="D1693" s="2" t="s">
        <v>8919</v>
      </c>
      <c r="E1693" s="2" t="s">
        <v>235</v>
      </c>
      <c r="F1693" s="2" t="s">
        <v>8920</v>
      </c>
      <c r="G1693" s="2" t="s">
        <v>17</v>
      </c>
      <c r="H1693" s="2">
        <v>2016</v>
      </c>
      <c r="I1693" s="2" t="s">
        <v>18</v>
      </c>
      <c r="J1693" s="2" t="s">
        <v>112</v>
      </c>
      <c r="K1693" s="2" t="s">
        <v>121</v>
      </c>
      <c r="L1693" s="2" t="s">
        <v>31</v>
      </c>
      <c r="M1693" s="2" t="s">
        <v>3018</v>
      </c>
    </row>
    <row r="1694" spans="1:13" ht="13.5" customHeight="1" x14ac:dyDescent="0.2">
      <c r="A1694" s="2" t="s">
        <v>8921</v>
      </c>
      <c r="B1694" s="2" t="s">
        <v>8922</v>
      </c>
      <c r="C1694" s="1" t="s">
        <v>8923</v>
      </c>
      <c r="D1694" s="2" t="s">
        <v>8924</v>
      </c>
      <c r="E1694" s="2" t="s">
        <v>2541</v>
      </c>
      <c r="G1694" s="2" t="s">
        <v>17</v>
      </c>
      <c r="H1694" s="2">
        <v>2007</v>
      </c>
      <c r="I1694" s="2" t="s">
        <v>18</v>
      </c>
      <c r="J1694" s="2" t="s">
        <v>2227</v>
      </c>
      <c r="K1694" s="2" t="s">
        <v>436</v>
      </c>
      <c r="L1694" s="2" t="s">
        <v>31</v>
      </c>
      <c r="M1694" s="2" t="s">
        <v>8925</v>
      </c>
    </row>
    <row r="1695" spans="1:13" ht="13.5" customHeight="1" x14ac:dyDescent="0.2">
      <c r="A1695" s="2" t="s">
        <v>8926</v>
      </c>
      <c r="B1695" s="2" t="s">
        <v>8922</v>
      </c>
      <c r="C1695" s="1" t="s">
        <v>8927</v>
      </c>
      <c r="D1695" s="2" t="s">
        <v>8924</v>
      </c>
      <c r="E1695" s="2" t="s">
        <v>209</v>
      </c>
      <c r="F1695" s="2" t="s">
        <v>8928</v>
      </c>
      <c r="G1695" s="2" t="s">
        <v>17</v>
      </c>
      <c r="H1695" s="2">
        <v>2015</v>
      </c>
      <c r="I1695" s="2" t="s">
        <v>229</v>
      </c>
      <c r="J1695" s="2" t="s">
        <v>65</v>
      </c>
      <c r="K1695" s="2" t="s">
        <v>104</v>
      </c>
      <c r="L1695" s="2" t="s">
        <v>31</v>
      </c>
      <c r="M1695" s="2" t="s">
        <v>8925</v>
      </c>
    </row>
    <row r="1696" spans="1:13" ht="13.5" customHeight="1" x14ac:dyDescent="0.2">
      <c r="A1696" s="2" t="s">
        <v>8929</v>
      </c>
      <c r="B1696" s="2" t="s">
        <v>8930</v>
      </c>
      <c r="C1696" s="1" t="s">
        <v>8931</v>
      </c>
      <c r="E1696" s="2" t="s">
        <v>8932</v>
      </c>
      <c r="F1696" s="2" t="s">
        <v>8933</v>
      </c>
      <c r="G1696" s="2" t="s">
        <v>376</v>
      </c>
      <c r="H1696" s="2">
        <v>2020</v>
      </c>
      <c r="I1696" s="2" t="s">
        <v>18</v>
      </c>
      <c r="J1696" s="2" t="s">
        <v>19</v>
      </c>
      <c r="K1696" s="2" t="s">
        <v>191</v>
      </c>
      <c r="L1696" s="2" t="s">
        <v>21</v>
      </c>
    </row>
    <row r="1697" spans="1:13" ht="13.5" customHeight="1" x14ac:dyDescent="0.2">
      <c r="A1697" s="2" t="s">
        <v>8934</v>
      </c>
      <c r="B1697" s="2" t="s">
        <v>8935</v>
      </c>
      <c r="C1697" s="1" t="s">
        <v>8936</v>
      </c>
      <c r="D1697" s="2" t="s">
        <v>8937</v>
      </c>
      <c r="E1697" s="2" t="s">
        <v>78</v>
      </c>
      <c r="F1697" s="2" t="s">
        <v>8938</v>
      </c>
      <c r="G1697" s="2" t="s">
        <v>17</v>
      </c>
      <c r="H1697" s="2">
        <v>2019</v>
      </c>
      <c r="I1697" s="2" t="s">
        <v>40</v>
      </c>
      <c r="J1697" s="2" t="s">
        <v>8939</v>
      </c>
      <c r="K1697" s="2" t="s">
        <v>104</v>
      </c>
      <c r="L1697" s="2" t="s">
        <v>31</v>
      </c>
      <c r="M1697" s="2" t="s">
        <v>4306</v>
      </c>
    </row>
    <row r="1698" spans="1:13" ht="13.5" customHeight="1" x14ac:dyDescent="0.2">
      <c r="A1698" s="2" t="s">
        <v>8940</v>
      </c>
      <c r="B1698" s="2" t="s">
        <v>8941</v>
      </c>
      <c r="C1698" s="1" t="s">
        <v>8942</v>
      </c>
      <c r="D1698" s="2" t="s">
        <v>8943</v>
      </c>
      <c r="E1698" s="2" t="s">
        <v>78</v>
      </c>
      <c r="F1698" s="2" t="s">
        <v>8944</v>
      </c>
      <c r="G1698" s="2" t="s">
        <v>17</v>
      </c>
      <c r="H1698" s="2">
        <v>2017</v>
      </c>
      <c r="I1698" s="2" t="s">
        <v>18</v>
      </c>
      <c r="J1698" s="2" t="s">
        <v>688</v>
      </c>
      <c r="K1698" s="2" t="s">
        <v>399</v>
      </c>
      <c r="L1698" s="2" t="s">
        <v>31</v>
      </c>
      <c r="M1698" s="2" t="s">
        <v>8945</v>
      </c>
    </row>
    <row r="1699" spans="1:13" ht="13.5" customHeight="1" x14ac:dyDescent="0.2">
      <c r="A1699" s="2" t="s">
        <v>8946</v>
      </c>
      <c r="B1699" s="2" t="s">
        <v>8947</v>
      </c>
      <c r="C1699" s="1" t="s">
        <v>8948</v>
      </c>
      <c r="D1699" s="2" t="s">
        <v>8949</v>
      </c>
      <c r="E1699" s="2" t="s">
        <v>209</v>
      </c>
      <c r="F1699" s="2" t="s">
        <v>8950</v>
      </c>
      <c r="G1699" s="2" t="s">
        <v>17</v>
      </c>
      <c r="H1699" s="2">
        <v>2018</v>
      </c>
      <c r="I1699" s="2" t="s">
        <v>18</v>
      </c>
      <c r="J1699" s="2" t="s">
        <v>390</v>
      </c>
      <c r="K1699" s="2" t="s">
        <v>161</v>
      </c>
      <c r="L1699" s="2" t="s">
        <v>31</v>
      </c>
      <c r="M1699" s="2" t="s">
        <v>2158</v>
      </c>
    </row>
    <row r="1700" spans="1:13" ht="13.5" customHeight="1" x14ac:dyDescent="0.2">
      <c r="A1700" s="2" t="s">
        <v>8951</v>
      </c>
      <c r="B1700" s="2" t="s">
        <v>8952</v>
      </c>
      <c r="C1700" s="1" t="s">
        <v>8953</v>
      </c>
      <c r="D1700" s="2" t="s">
        <v>8954</v>
      </c>
      <c r="E1700" s="2" t="s">
        <v>388</v>
      </c>
      <c r="F1700" s="2" t="s">
        <v>8955</v>
      </c>
      <c r="G1700" s="2" t="s">
        <v>1111</v>
      </c>
      <c r="H1700" s="2">
        <v>2018</v>
      </c>
      <c r="I1700" s="2" t="s">
        <v>229</v>
      </c>
      <c r="J1700" s="2" t="s">
        <v>455</v>
      </c>
      <c r="K1700" s="2" t="s">
        <v>292</v>
      </c>
      <c r="L1700" s="2" t="s">
        <v>31</v>
      </c>
      <c r="M1700" s="2" t="s">
        <v>8956</v>
      </c>
    </row>
    <row r="1701" spans="1:13" ht="13.5" customHeight="1" x14ac:dyDescent="0.2">
      <c r="A1701" s="2" t="s">
        <v>8957</v>
      </c>
      <c r="B1701" s="2" t="s">
        <v>8958</v>
      </c>
      <c r="C1701" s="1" t="s">
        <v>8959</v>
      </c>
      <c r="D1701" s="2" t="s">
        <v>8960</v>
      </c>
      <c r="E1701" s="2" t="s">
        <v>218</v>
      </c>
      <c r="F1701" s="2" t="s">
        <v>8961</v>
      </c>
      <c r="G1701" s="2" t="s">
        <v>376</v>
      </c>
      <c r="H1701" s="2">
        <v>2020</v>
      </c>
      <c r="I1701" s="2" t="s">
        <v>18</v>
      </c>
      <c r="J1701" s="2" t="s">
        <v>377</v>
      </c>
      <c r="K1701" s="2" t="s">
        <v>681</v>
      </c>
      <c r="L1701" s="2" t="s">
        <v>31</v>
      </c>
      <c r="M1701" s="2" t="s">
        <v>8962</v>
      </c>
    </row>
    <row r="1702" spans="1:13" ht="13.5" customHeight="1" x14ac:dyDescent="0.2">
      <c r="A1702" s="2" t="s">
        <v>8963</v>
      </c>
      <c r="B1702" s="2" t="s">
        <v>8964</v>
      </c>
      <c r="C1702" s="1" t="s">
        <v>8965</v>
      </c>
      <c r="D1702" s="2" t="s">
        <v>5362</v>
      </c>
      <c r="E1702" s="2" t="s">
        <v>4263</v>
      </c>
      <c r="F1702" s="2" t="s">
        <v>8966</v>
      </c>
      <c r="H1702" s="2">
        <v>2018</v>
      </c>
      <c r="I1702" s="2" t="s">
        <v>86</v>
      </c>
      <c r="J1702" s="2" t="s">
        <v>2915</v>
      </c>
      <c r="K1702" s="2" t="s">
        <v>681</v>
      </c>
      <c r="L1702" s="2" t="s">
        <v>31</v>
      </c>
      <c r="M1702" s="2" t="s">
        <v>8967</v>
      </c>
    </row>
    <row r="1703" spans="1:13" ht="13.5" customHeight="1" x14ac:dyDescent="0.2">
      <c r="A1703" s="2" t="s">
        <v>8968</v>
      </c>
      <c r="B1703" s="2" t="s">
        <v>8969</v>
      </c>
      <c r="C1703" s="1" t="s">
        <v>8970</v>
      </c>
      <c r="D1703" s="2" t="s">
        <v>8107</v>
      </c>
      <c r="E1703" s="2" t="s">
        <v>446</v>
      </c>
      <c r="F1703" s="2" t="s">
        <v>8971</v>
      </c>
      <c r="G1703" s="2" t="s">
        <v>17</v>
      </c>
      <c r="H1703" s="2">
        <v>2007</v>
      </c>
      <c r="I1703" s="2" t="s">
        <v>616</v>
      </c>
      <c r="J1703" s="2" t="s">
        <v>503</v>
      </c>
      <c r="K1703" s="2" t="s">
        <v>134</v>
      </c>
      <c r="L1703" s="2" t="s">
        <v>31</v>
      </c>
      <c r="M1703" s="2" t="s">
        <v>3085</v>
      </c>
    </row>
    <row r="1704" spans="1:13" ht="13.5" customHeight="1" x14ac:dyDescent="0.2">
      <c r="A1704" s="2" t="s">
        <v>8972</v>
      </c>
      <c r="B1704" s="2" t="s">
        <v>8973</v>
      </c>
      <c r="C1704" s="1" t="s">
        <v>8974</v>
      </c>
      <c r="D1704" s="2" t="s">
        <v>8975</v>
      </c>
      <c r="E1704" s="2" t="s">
        <v>8976</v>
      </c>
      <c r="F1704" s="2" t="s">
        <v>8977</v>
      </c>
      <c r="G1704" s="2" t="s">
        <v>305</v>
      </c>
      <c r="H1704" s="2">
        <v>2016</v>
      </c>
      <c r="I1704" s="2" t="s">
        <v>229</v>
      </c>
      <c r="J1704" s="2" t="s">
        <v>390</v>
      </c>
      <c r="K1704" s="2" t="s">
        <v>20</v>
      </c>
      <c r="L1704" s="2" t="s">
        <v>31</v>
      </c>
      <c r="M1704" s="2" t="s">
        <v>8978</v>
      </c>
    </row>
    <row r="1705" spans="1:13" ht="13.5" customHeight="1" x14ac:dyDescent="0.2">
      <c r="A1705" s="2" t="s">
        <v>8979</v>
      </c>
      <c r="B1705" s="2" t="s">
        <v>8980</v>
      </c>
      <c r="C1705" s="1" t="s">
        <v>8981</v>
      </c>
      <c r="E1705" s="2" t="s">
        <v>8982</v>
      </c>
      <c r="F1705" s="2" t="s">
        <v>8983</v>
      </c>
      <c r="G1705" s="2" t="s">
        <v>17</v>
      </c>
      <c r="H1705" s="2">
        <v>2019</v>
      </c>
      <c r="I1705" s="2" t="s">
        <v>64</v>
      </c>
      <c r="J1705" s="2" t="s">
        <v>190</v>
      </c>
      <c r="K1705" s="2" t="s">
        <v>128</v>
      </c>
      <c r="L1705" s="2" t="s">
        <v>21</v>
      </c>
      <c r="M1705" s="2" t="s">
        <v>8984</v>
      </c>
    </row>
    <row r="1706" spans="1:13" ht="13.5" customHeight="1" x14ac:dyDescent="0.2">
      <c r="A1706" s="2" t="s">
        <v>8985</v>
      </c>
      <c r="B1706" s="2" t="s">
        <v>8986</v>
      </c>
      <c r="C1706" s="1" t="s">
        <v>8987</v>
      </c>
      <c r="D1706" s="2" t="s">
        <v>8988</v>
      </c>
      <c r="E1706" s="2" t="s">
        <v>3559</v>
      </c>
      <c r="F1706" s="2" t="s">
        <v>8989</v>
      </c>
      <c r="H1706" s="2">
        <v>2018</v>
      </c>
      <c r="I1706" s="2" t="s">
        <v>64</v>
      </c>
      <c r="J1706" s="2" t="s">
        <v>2904</v>
      </c>
      <c r="K1706" s="2" t="s">
        <v>30</v>
      </c>
      <c r="L1706" s="2" t="s">
        <v>31</v>
      </c>
      <c r="M1706" s="2" t="s">
        <v>477</v>
      </c>
    </row>
    <row r="1707" spans="1:13" ht="13.5" customHeight="1" x14ac:dyDescent="0.2">
      <c r="A1707" s="2" t="s">
        <v>8990</v>
      </c>
      <c r="B1707" s="2" t="s">
        <v>8991</v>
      </c>
      <c r="C1707" s="1" t="s">
        <v>8992</v>
      </c>
      <c r="E1707" s="2" t="s">
        <v>3559</v>
      </c>
      <c r="F1707" s="2" t="s">
        <v>8993</v>
      </c>
      <c r="G1707" s="2" t="s">
        <v>17</v>
      </c>
      <c r="H1707" s="2">
        <v>2019</v>
      </c>
      <c r="I1707" s="2" t="s">
        <v>64</v>
      </c>
      <c r="J1707" s="2" t="s">
        <v>1693</v>
      </c>
      <c r="K1707" s="2" t="s">
        <v>836</v>
      </c>
      <c r="L1707" s="2" t="s">
        <v>31</v>
      </c>
      <c r="M1707" s="2" t="s">
        <v>205</v>
      </c>
    </row>
    <row r="1708" spans="1:13" ht="13.5" customHeight="1" x14ac:dyDescent="0.2">
      <c r="A1708" s="2" t="s">
        <v>8994</v>
      </c>
      <c r="B1708" s="2" t="s">
        <v>8995</v>
      </c>
      <c r="C1708" s="1" t="s">
        <v>8996</v>
      </c>
      <c r="D1708" s="2" t="s">
        <v>8997</v>
      </c>
      <c r="E1708" s="2" t="s">
        <v>509</v>
      </c>
      <c r="F1708" s="2" t="s">
        <v>8998</v>
      </c>
      <c r="G1708" s="2" t="s">
        <v>17</v>
      </c>
      <c r="H1708" s="2">
        <v>2016</v>
      </c>
      <c r="I1708" s="2" t="s">
        <v>229</v>
      </c>
      <c r="J1708" s="2" t="s">
        <v>2317</v>
      </c>
      <c r="K1708" s="2" t="s">
        <v>292</v>
      </c>
      <c r="L1708" s="2" t="s">
        <v>31</v>
      </c>
      <c r="M1708" s="2" t="s">
        <v>430</v>
      </c>
    </row>
    <row r="1709" spans="1:13" ht="13.5" customHeight="1" x14ac:dyDescent="0.2">
      <c r="A1709" s="2" t="s">
        <v>8999</v>
      </c>
      <c r="B1709" s="2" t="s">
        <v>9000</v>
      </c>
      <c r="C1709" s="1" t="s">
        <v>9001</v>
      </c>
      <c r="E1709" s="2" t="s">
        <v>197</v>
      </c>
      <c r="G1709" s="2" t="s">
        <v>17</v>
      </c>
      <c r="H1709" s="2">
        <v>2014</v>
      </c>
      <c r="I1709" s="2" t="s">
        <v>40</v>
      </c>
      <c r="J1709" s="2" t="s">
        <v>3484</v>
      </c>
      <c r="K1709" s="2" t="s">
        <v>191</v>
      </c>
      <c r="L1709" s="2" t="s">
        <v>31</v>
      </c>
      <c r="M1709" s="2" t="s">
        <v>9002</v>
      </c>
    </row>
    <row r="1710" spans="1:13" ht="13.5" customHeight="1" x14ac:dyDescent="0.2">
      <c r="A1710" s="2" t="s">
        <v>9003</v>
      </c>
      <c r="B1710" s="2" t="s">
        <v>9004</v>
      </c>
      <c r="C1710" s="1" t="s">
        <v>9005</v>
      </c>
      <c r="D1710" s="2" t="s">
        <v>9006</v>
      </c>
      <c r="E1710" s="2" t="s">
        <v>218</v>
      </c>
      <c r="F1710" s="2" t="s">
        <v>9007</v>
      </c>
      <c r="H1710" s="2">
        <v>2018</v>
      </c>
      <c r="I1710" s="2" t="s">
        <v>18</v>
      </c>
      <c r="J1710" s="2" t="s">
        <v>339</v>
      </c>
      <c r="L1710" s="2" t="s">
        <v>31</v>
      </c>
      <c r="M1710" s="2" t="s">
        <v>332</v>
      </c>
    </row>
    <row r="1711" spans="1:13" ht="13.5" customHeight="1" x14ac:dyDescent="0.2">
      <c r="A1711" s="2" t="s">
        <v>9008</v>
      </c>
      <c r="B1711" s="2" t="s">
        <v>9009</v>
      </c>
      <c r="C1711" s="1" t="s">
        <v>9010</v>
      </c>
      <c r="D1711" s="2" t="s">
        <v>9011</v>
      </c>
      <c r="E1711" s="2" t="s">
        <v>93</v>
      </c>
      <c r="F1711" s="2" t="s">
        <v>9012</v>
      </c>
      <c r="G1711" s="2" t="s">
        <v>1401</v>
      </c>
      <c r="H1711" s="2">
        <v>2018</v>
      </c>
      <c r="I1711" s="2" t="s">
        <v>86</v>
      </c>
      <c r="J1711" s="2" t="s">
        <v>29</v>
      </c>
      <c r="L1711" s="2" t="s">
        <v>31</v>
      </c>
      <c r="M1711" s="2" t="s">
        <v>9013</v>
      </c>
    </row>
    <row r="1712" spans="1:13" ht="13.5" customHeight="1" x14ac:dyDescent="0.2">
      <c r="A1712" s="2" t="s">
        <v>9014</v>
      </c>
      <c r="B1712" s="2" t="s">
        <v>9015</v>
      </c>
      <c r="C1712" s="1" t="s">
        <v>9016</v>
      </c>
      <c r="D1712" s="2" t="s">
        <v>9017</v>
      </c>
      <c r="E1712" s="2" t="s">
        <v>109</v>
      </c>
      <c r="F1712" s="2" t="s">
        <v>9018</v>
      </c>
      <c r="G1712" s="2" t="s">
        <v>1829</v>
      </c>
      <c r="H1712" s="2">
        <v>2015</v>
      </c>
      <c r="I1712" s="2" t="s">
        <v>86</v>
      </c>
      <c r="J1712" s="2" t="s">
        <v>709</v>
      </c>
      <c r="K1712" s="2" t="s">
        <v>97</v>
      </c>
      <c r="L1712" s="2" t="s">
        <v>31</v>
      </c>
      <c r="M1712" s="2" t="s">
        <v>9019</v>
      </c>
    </row>
    <row r="1713" spans="1:13" ht="13.5" customHeight="1" x14ac:dyDescent="0.2">
      <c r="A1713" s="2" t="s">
        <v>9020</v>
      </c>
      <c r="B1713" s="2" t="s">
        <v>9021</v>
      </c>
      <c r="C1713" s="1" t="s">
        <v>9022</v>
      </c>
      <c r="E1713" s="2" t="s">
        <v>181</v>
      </c>
      <c r="F1713" s="2" t="s">
        <v>9023</v>
      </c>
      <c r="G1713" s="2" t="s">
        <v>17</v>
      </c>
      <c r="H1713" s="2">
        <v>2016</v>
      </c>
      <c r="I1713" s="2" t="s">
        <v>40</v>
      </c>
      <c r="J1713" s="2" t="s">
        <v>19</v>
      </c>
      <c r="K1713" s="2" t="s">
        <v>143</v>
      </c>
      <c r="L1713" s="2" t="s">
        <v>21</v>
      </c>
    </row>
    <row r="1714" spans="1:13" ht="13.5" customHeight="1" x14ac:dyDescent="0.2">
      <c r="A1714" s="2" t="s">
        <v>9024</v>
      </c>
      <c r="B1714" s="2" t="s">
        <v>9025</v>
      </c>
      <c r="C1714" s="1" t="s">
        <v>9026</v>
      </c>
      <c r="E1714" s="2" t="s">
        <v>16</v>
      </c>
      <c r="G1714" s="2" t="s">
        <v>17</v>
      </c>
      <c r="H1714" s="2">
        <v>2021</v>
      </c>
      <c r="I1714" s="2" t="s">
        <v>86</v>
      </c>
      <c r="J1714" s="2" t="s">
        <v>19</v>
      </c>
      <c r="K1714" s="2" t="s">
        <v>292</v>
      </c>
      <c r="L1714" s="2" t="s">
        <v>21</v>
      </c>
    </row>
    <row r="1715" spans="1:13" ht="13.5" customHeight="1" x14ac:dyDescent="0.2">
      <c r="A1715" s="2" t="s">
        <v>9027</v>
      </c>
      <c r="B1715" s="2" t="s">
        <v>9028</v>
      </c>
      <c r="C1715" s="1" t="s">
        <v>9029</v>
      </c>
      <c r="D1715" s="2" t="s">
        <v>9030</v>
      </c>
      <c r="E1715" s="2" t="s">
        <v>8454</v>
      </c>
      <c r="F1715" s="2" t="s">
        <v>9031</v>
      </c>
      <c r="G1715" s="2" t="s">
        <v>17</v>
      </c>
      <c r="H1715" s="2">
        <v>2019</v>
      </c>
      <c r="I1715" s="2" t="s">
        <v>86</v>
      </c>
      <c r="J1715" s="2" t="s">
        <v>72</v>
      </c>
      <c r="K1715" s="2" t="s">
        <v>1181</v>
      </c>
      <c r="L1715" s="2" t="s">
        <v>31</v>
      </c>
      <c r="M1715" s="2" t="s">
        <v>8956</v>
      </c>
    </row>
    <row r="1716" spans="1:13" ht="13.5" customHeight="1" x14ac:dyDescent="0.2">
      <c r="A1716" s="2" t="s">
        <v>9032</v>
      </c>
      <c r="B1716" s="2" t="s">
        <v>9033</v>
      </c>
      <c r="C1716" s="1" t="s">
        <v>9034</v>
      </c>
      <c r="E1716" s="2" t="s">
        <v>241</v>
      </c>
      <c r="F1716" s="2" t="s">
        <v>9035</v>
      </c>
      <c r="G1716" s="2" t="s">
        <v>9036</v>
      </c>
      <c r="H1716" s="2">
        <v>2020</v>
      </c>
      <c r="I1716" s="2" t="s">
        <v>18</v>
      </c>
      <c r="J1716" s="2" t="s">
        <v>19</v>
      </c>
      <c r="K1716" s="2" t="s">
        <v>20</v>
      </c>
      <c r="L1716" s="2" t="s">
        <v>21</v>
      </c>
    </row>
    <row r="1717" spans="1:13" ht="13.5" customHeight="1" x14ac:dyDescent="0.2">
      <c r="A1717" s="2" t="s">
        <v>9037</v>
      </c>
      <c r="B1717" s="2" t="s">
        <v>9038</v>
      </c>
      <c r="C1717" s="1" t="s">
        <v>9039</v>
      </c>
      <c r="E1717" s="2" t="s">
        <v>6128</v>
      </c>
      <c r="F1717" s="2" t="s">
        <v>9040</v>
      </c>
      <c r="G1717" s="2" t="s">
        <v>17</v>
      </c>
      <c r="H1717" s="2">
        <v>2019</v>
      </c>
      <c r="I1717" s="2" t="s">
        <v>18</v>
      </c>
      <c r="J1717" s="2" t="s">
        <v>415</v>
      </c>
      <c r="K1717" s="2" t="s">
        <v>161</v>
      </c>
      <c r="L1717" s="2" t="s">
        <v>21</v>
      </c>
      <c r="M1717" s="2" t="s">
        <v>1883</v>
      </c>
    </row>
    <row r="1718" spans="1:13" ht="13.5" customHeight="1" x14ac:dyDescent="0.2">
      <c r="A1718" s="2" t="s">
        <v>9041</v>
      </c>
      <c r="B1718" s="2" t="s">
        <v>9042</v>
      </c>
      <c r="C1718" s="1" t="s">
        <v>9043</v>
      </c>
      <c r="D1718" s="2" t="s">
        <v>9044</v>
      </c>
      <c r="E1718" s="2" t="s">
        <v>651</v>
      </c>
      <c r="F1718" s="2" t="s">
        <v>9045</v>
      </c>
      <c r="G1718" s="2" t="s">
        <v>17</v>
      </c>
      <c r="H1718" s="2">
        <v>2011</v>
      </c>
      <c r="I1718" s="2" t="s">
        <v>229</v>
      </c>
      <c r="J1718" s="2" t="s">
        <v>142</v>
      </c>
      <c r="K1718" s="2" t="s">
        <v>20</v>
      </c>
      <c r="L1718" s="2" t="s">
        <v>31</v>
      </c>
      <c r="M1718" s="2" t="s">
        <v>299</v>
      </c>
    </row>
    <row r="1719" spans="1:13" ht="13.5" customHeight="1" x14ac:dyDescent="0.2">
      <c r="A1719" s="2" t="s">
        <v>9046</v>
      </c>
      <c r="B1719" s="2" t="s">
        <v>9047</v>
      </c>
      <c r="C1719" s="1" t="s">
        <v>9048</v>
      </c>
      <c r="D1719" s="2" t="s">
        <v>9049</v>
      </c>
      <c r="E1719" s="2" t="s">
        <v>78</v>
      </c>
      <c r="F1719" s="2" t="s">
        <v>9050</v>
      </c>
      <c r="G1719" s="2" t="s">
        <v>17</v>
      </c>
      <c r="H1719" s="2">
        <v>2020</v>
      </c>
      <c r="I1719" s="2" t="s">
        <v>229</v>
      </c>
      <c r="J1719" s="2" t="s">
        <v>41</v>
      </c>
      <c r="K1719" s="2" t="s">
        <v>1443</v>
      </c>
      <c r="L1719" s="2" t="s">
        <v>31</v>
      </c>
      <c r="M1719" s="2" t="s">
        <v>9051</v>
      </c>
    </row>
    <row r="1720" spans="1:13" ht="13.5" customHeight="1" x14ac:dyDescent="0.2">
      <c r="A1720" s="2" t="s">
        <v>9052</v>
      </c>
      <c r="B1720" s="2" t="s">
        <v>9053</v>
      </c>
      <c r="C1720" s="1" t="s">
        <v>9054</v>
      </c>
      <c r="D1720" s="2" t="s">
        <v>9055</v>
      </c>
      <c r="E1720" s="2" t="s">
        <v>329</v>
      </c>
      <c r="F1720" s="2" t="s">
        <v>9056</v>
      </c>
      <c r="G1720" s="2" t="s">
        <v>168</v>
      </c>
      <c r="H1720" s="2">
        <v>1980</v>
      </c>
      <c r="I1720" s="2" t="s">
        <v>40</v>
      </c>
      <c r="J1720" s="2" t="s">
        <v>2458</v>
      </c>
      <c r="K1720" s="2" t="s">
        <v>42</v>
      </c>
      <c r="L1720" s="2" t="s">
        <v>31</v>
      </c>
      <c r="M1720" s="2" t="s">
        <v>1490</v>
      </c>
    </row>
    <row r="1721" spans="1:13" ht="13.5" customHeight="1" x14ac:dyDescent="0.2">
      <c r="A1721" s="2" t="s">
        <v>9057</v>
      </c>
      <c r="B1721" s="2" t="s">
        <v>9058</v>
      </c>
      <c r="C1721" s="1" t="s">
        <v>9059</v>
      </c>
      <c r="D1721" s="2" t="s">
        <v>9060</v>
      </c>
      <c r="E1721" s="2" t="s">
        <v>93</v>
      </c>
      <c r="F1721" s="2" t="s">
        <v>9061</v>
      </c>
      <c r="G1721" s="2" t="s">
        <v>9062</v>
      </c>
      <c r="H1721" s="2">
        <v>2014</v>
      </c>
      <c r="I1721" s="2" t="s">
        <v>18</v>
      </c>
      <c r="J1721" s="2" t="s">
        <v>72</v>
      </c>
      <c r="K1721" s="2" t="s">
        <v>255</v>
      </c>
      <c r="L1721" s="2" t="s">
        <v>31</v>
      </c>
      <c r="M1721" s="2" t="s">
        <v>9063</v>
      </c>
    </row>
    <row r="1722" spans="1:13" ht="13.5" customHeight="1" x14ac:dyDescent="0.2">
      <c r="A1722" s="2" t="s">
        <v>9064</v>
      </c>
      <c r="B1722" s="2" t="s">
        <v>9065</v>
      </c>
      <c r="C1722" s="1" t="s">
        <v>9066</v>
      </c>
      <c r="E1722" s="2" t="s">
        <v>9067</v>
      </c>
      <c r="F1722" s="2" t="s">
        <v>9068</v>
      </c>
      <c r="G1722" s="2" t="s">
        <v>17</v>
      </c>
      <c r="H1722" s="2">
        <v>2016</v>
      </c>
      <c r="I1722" s="2" t="s">
        <v>18</v>
      </c>
      <c r="J1722" s="2" t="s">
        <v>190</v>
      </c>
      <c r="K1722" s="2" t="s">
        <v>161</v>
      </c>
      <c r="L1722" s="2" t="s">
        <v>21</v>
      </c>
      <c r="M1722" s="2" t="s">
        <v>9069</v>
      </c>
    </row>
    <row r="1723" spans="1:13" ht="13.5" customHeight="1" x14ac:dyDescent="0.2">
      <c r="A1723" s="2" t="s">
        <v>9070</v>
      </c>
      <c r="B1723" s="2" t="s">
        <v>9071</v>
      </c>
      <c r="C1723" s="1" t="s">
        <v>9072</v>
      </c>
      <c r="D1723" s="2" t="s">
        <v>9073</v>
      </c>
      <c r="E1723" s="2" t="s">
        <v>197</v>
      </c>
      <c r="G1723" s="2" t="s">
        <v>17</v>
      </c>
      <c r="H1723" s="2">
        <v>2013</v>
      </c>
      <c r="I1723" s="2" t="s">
        <v>40</v>
      </c>
      <c r="J1723" s="2" t="s">
        <v>9074</v>
      </c>
      <c r="K1723" s="2" t="s">
        <v>128</v>
      </c>
      <c r="L1723" s="2" t="s">
        <v>31</v>
      </c>
      <c r="M1723" s="2" t="s">
        <v>9075</v>
      </c>
    </row>
    <row r="1724" spans="1:13" ht="13.5" customHeight="1" x14ac:dyDescent="0.2">
      <c r="A1724" s="2" t="s">
        <v>9076</v>
      </c>
      <c r="B1724" s="2" t="s">
        <v>9077</v>
      </c>
      <c r="C1724" s="1" t="s">
        <v>9078</v>
      </c>
      <c r="D1724" s="2" t="s">
        <v>9079</v>
      </c>
      <c r="E1724" s="2" t="s">
        <v>37</v>
      </c>
      <c r="G1724" s="2" t="s">
        <v>848</v>
      </c>
      <c r="H1724" s="2">
        <v>2020</v>
      </c>
      <c r="I1724" s="2" t="s">
        <v>64</v>
      </c>
      <c r="J1724" s="2" t="s">
        <v>2904</v>
      </c>
      <c r="K1724" s="2" t="s">
        <v>1003</v>
      </c>
      <c r="L1724" s="2" t="s">
        <v>31</v>
      </c>
      <c r="M1724" s="2" t="s">
        <v>1646</v>
      </c>
    </row>
    <row r="1725" spans="1:13" ht="13.5" customHeight="1" x14ac:dyDescent="0.2">
      <c r="A1725" s="2" t="s">
        <v>9080</v>
      </c>
      <c r="B1725" s="2" t="s">
        <v>9081</v>
      </c>
      <c r="C1725" s="1" t="s">
        <v>9082</v>
      </c>
      <c r="D1725" s="2" t="s">
        <v>9083</v>
      </c>
      <c r="E1725" s="2" t="s">
        <v>6257</v>
      </c>
      <c r="F1725" s="2" t="s">
        <v>9084</v>
      </c>
      <c r="G1725" s="2" t="s">
        <v>17</v>
      </c>
      <c r="H1725" s="2">
        <v>2018</v>
      </c>
      <c r="I1725" s="2" t="s">
        <v>18</v>
      </c>
      <c r="J1725" s="2" t="s">
        <v>1247</v>
      </c>
      <c r="K1725" s="2" t="s">
        <v>2084</v>
      </c>
      <c r="L1725" s="2" t="s">
        <v>31</v>
      </c>
      <c r="M1725" s="2" t="s">
        <v>3673</v>
      </c>
    </row>
    <row r="1726" spans="1:13" ht="13.5" customHeight="1" x14ac:dyDescent="0.2">
      <c r="A1726" s="2" t="s">
        <v>9085</v>
      </c>
      <c r="B1726" s="2" t="s">
        <v>9086</v>
      </c>
      <c r="C1726" s="1" t="s">
        <v>9087</v>
      </c>
      <c r="E1726" s="2" t="s">
        <v>3229</v>
      </c>
      <c r="F1726" s="2" t="s">
        <v>9088</v>
      </c>
      <c r="G1726" s="2" t="s">
        <v>53</v>
      </c>
      <c r="H1726" s="2">
        <v>2018</v>
      </c>
      <c r="I1726" s="2" t="s">
        <v>18</v>
      </c>
      <c r="J1726" s="2" t="s">
        <v>190</v>
      </c>
      <c r="K1726" s="2" t="s">
        <v>1255</v>
      </c>
      <c r="L1726" s="2" t="s">
        <v>21</v>
      </c>
      <c r="M1726" s="2" t="s">
        <v>9089</v>
      </c>
    </row>
    <row r="1727" spans="1:13" ht="13.5" customHeight="1" x14ac:dyDescent="0.2">
      <c r="A1727" s="2" t="s">
        <v>9090</v>
      </c>
      <c r="B1727" s="2" t="s">
        <v>9091</v>
      </c>
      <c r="C1727" s="1" t="s">
        <v>9092</v>
      </c>
      <c r="D1727" s="2" t="s">
        <v>9093</v>
      </c>
      <c r="E1727" s="2" t="s">
        <v>494</v>
      </c>
      <c r="F1727" s="2" t="s">
        <v>9094</v>
      </c>
      <c r="G1727" s="2" t="s">
        <v>17</v>
      </c>
      <c r="H1727" s="2">
        <v>2013</v>
      </c>
      <c r="I1727" s="2" t="s">
        <v>229</v>
      </c>
      <c r="J1727" s="2" t="s">
        <v>688</v>
      </c>
      <c r="K1727" s="2" t="s">
        <v>170</v>
      </c>
      <c r="L1727" s="2" t="s">
        <v>31</v>
      </c>
      <c r="M1727" s="2" t="s">
        <v>1133</v>
      </c>
    </row>
    <row r="1728" spans="1:13" ht="13.5" customHeight="1" x14ac:dyDescent="0.2">
      <c r="A1728" s="2" t="s">
        <v>9095</v>
      </c>
      <c r="B1728" s="2" t="s">
        <v>9096</v>
      </c>
      <c r="C1728" s="1" t="s">
        <v>9097</v>
      </c>
      <c r="D1728" s="2" t="s">
        <v>9098</v>
      </c>
      <c r="E1728" s="2" t="s">
        <v>197</v>
      </c>
      <c r="F1728" s="2" t="s">
        <v>9099</v>
      </c>
      <c r="G1728" s="2" t="s">
        <v>17</v>
      </c>
      <c r="H1728" s="2">
        <v>1972</v>
      </c>
      <c r="I1728" s="2" t="s">
        <v>18</v>
      </c>
      <c r="J1728" s="2" t="s">
        <v>72</v>
      </c>
      <c r="K1728" s="2" t="s">
        <v>546</v>
      </c>
      <c r="L1728" s="2" t="s">
        <v>31</v>
      </c>
      <c r="M1728" s="2" t="s">
        <v>9100</v>
      </c>
    </row>
    <row r="1729" spans="1:13" ht="13.5" customHeight="1" x14ac:dyDescent="0.2">
      <c r="A1729" s="2" t="s">
        <v>9101</v>
      </c>
      <c r="B1729" s="2" t="s">
        <v>9102</v>
      </c>
      <c r="C1729" s="1" t="s">
        <v>9103</v>
      </c>
      <c r="D1729" s="2" t="s">
        <v>9104</v>
      </c>
      <c r="E1729" s="2" t="s">
        <v>218</v>
      </c>
      <c r="F1729" s="2" t="s">
        <v>9105</v>
      </c>
      <c r="G1729" s="2" t="s">
        <v>9106</v>
      </c>
      <c r="H1729" s="2">
        <v>2006</v>
      </c>
      <c r="I1729" s="2" t="s">
        <v>18</v>
      </c>
      <c r="J1729" s="2" t="s">
        <v>1975</v>
      </c>
      <c r="K1729" s="2" t="s">
        <v>42</v>
      </c>
      <c r="L1729" s="2" t="s">
        <v>31</v>
      </c>
      <c r="M1729" s="2" t="s">
        <v>3866</v>
      </c>
    </row>
    <row r="1730" spans="1:13" ht="13.5" customHeight="1" x14ac:dyDescent="0.2">
      <c r="A1730" s="2" t="s">
        <v>9107</v>
      </c>
      <c r="B1730" s="2" t="s">
        <v>9108</v>
      </c>
      <c r="C1730" s="1" t="s">
        <v>9109</v>
      </c>
      <c r="E1730" s="2" t="s">
        <v>2447</v>
      </c>
      <c r="F1730" s="2" t="s">
        <v>9110</v>
      </c>
      <c r="G1730" s="2" t="s">
        <v>228</v>
      </c>
      <c r="H1730" s="2">
        <v>2018</v>
      </c>
      <c r="I1730" s="2" t="s">
        <v>18</v>
      </c>
      <c r="J1730" s="2" t="s">
        <v>19</v>
      </c>
      <c r="K1730" s="2" t="s">
        <v>97</v>
      </c>
      <c r="L1730" s="2" t="s">
        <v>21</v>
      </c>
    </row>
    <row r="1731" spans="1:13" ht="13.5" customHeight="1" x14ac:dyDescent="0.2">
      <c r="A1731" s="2" t="s">
        <v>9111</v>
      </c>
      <c r="B1731" s="2" t="s">
        <v>9112</v>
      </c>
      <c r="C1731" s="1" t="s">
        <v>9113</v>
      </c>
      <c r="D1731" s="2" t="s">
        <v>9114</v>
      </c>
      <c r="E1731" s="2" t="s">
        <v>1630</v>
      </c>
      <c r="F1731" s="2" t="s">
        <v>9115</v>
      </c>
      <c r="G1731" s="2" t="s">
        <v>168</v>
      </c>
      <c r="H1731" s="2">
        <v>2013</v>
      </c>
      <c r="I1731" s="2" t="s">
        <v>40</v>
      </c>
      <c r="J1731" s="2" t="s">
        <v>339</v>
      </c>
      <c r="K1731" s="2" t="s">
        <v>161</v>
      </c>
      <c r="L1731" s="2" t="s">
        <v>31</v>
      </c>
      <c r="M1731" s="2" t="s">
        <v>3180</v>
      </c>
    </row>
    <row r="1732" spans="1:13" ht="13.5" customHeight="1" x14ac:dyDescent="0.2">
      <c r="A1732" s="2" t="s">
        <v>9116</v>
      </c>
      <c r="B1732" s="2" t="s">
        <v>9117</v>
      </c>
      <c r="C1732" s="1" t="s">
        <v>9118</v>
      </c>
      <c r="E1732" s="2" t="s">
        <v>1703</v>
      </c>
      <c r="F1732" s="2" t="s">
        <v>9119</v>
      </c>
      <c r="H1732" s="2">
        <v>2020</v>
      </c>
      <c r="I1732" s="2" t="s">
        <v>150</v>
      </c>
      <c r="J1732" s="2" t="s">
        <v>19</v>
      </c>
      <c r="L1732" s="2" t="s">
        <v>21</v>
      </c>
    </row>
    <row r="1733" spans="1:13" ht="13.5" customHeight="1" x14ac:dyDescent="0.2">
      <c r="A1733" s="2" t="s">
        <v>9120</v>
      </c>
      <c r="B1733" s="2" t="s">
        <v>9121</v>
      </c>
      <c r="C1733" s="1" t="s">
        <v>9122</v>
      </c>
      <c r="D1733" s="2" t="s">
        <v>9123</v>
      </c>
      <c r="E1733" s="2" t="s">
        <v>446</v>
      </c>
      <c r="F1733" s="2" t="s">
        <v>9124</v>
      </c>
      <c r="G1733" s="2" t="s">
        <v>168</v>
      </c>
      <c r="H1733" s="2">
        <v>2020</v>
      </c>
      <c r="I1733" s="2" t="s">
        <v>414</v>
      </c>
      <c r="J1733" s="2" t="s">
        <v>496</v>
      </c>
      <c r="L1733" s="2" t="s">
        <v>31</v>
      </c>
      <c r="M1733" s="2" t="s">
        <v>2061</v>
      </c>
    </row>
    <row r="1734" spans="1:13" ht="13.5" customHeight="1" x14ac:dyDescent="0.2">
      <c r="A1734" s="2" t="s">
        <v>9125</v>
      </c>
      <c r="B1734" s="2" t="s">
        <v>9126</v>
      </c>
      <c r="C1734" s="1" t="s">
        <v>9127</v>
      </c>
      <c r="D1734" s="2" t="s">
        <v>9128</v>
      </c>
      <c r="E1734" s="2" t="s">
        <v>4232</v>
      </c>
      <c r="F1734" s="2" t="s">
        <v>9129</v>
      </c>
      <c r="G1734" s="2" t="s">
        <v>17</v>
      </c>
      <c r="H1734" s="2">
        <v>2019</v>
      </c>
      <c r="I1734" s="2" t="s">
        <v>86</v>
      </c>
      <c r="J1734" s="2" t="s">
        <v>947</v>
      </c>
      <c r="K1734" s="2" t="s">
        <v>212</v>
      </c>
      <c r="L1734" s="2" t="s">
        <v>31</v>
      </c>
      <c r="M1734" s="2" t="s">
        <v>9130</v>
      </c>
    </row>
    <row r="1735" spans="1:13" ht="13.5" customHeight="1" x14ac:dyDescent="0.2">
      <c r="A1735" s="2" t="s">
        <v>9131</v>
      </c>
      <c r="B1735" s="2" t="s">
        <v>9132</v>
      </c>
      <c r="C1735" s="1" t="s">
        <v>9133</v>
      </c>
      <c r="D1735" s="2" t="s">
        <v>9134</v>
      </c>
      <c r="E1735" s="2" t="s">
        <v>614</v>
      </c>
      <c r="F1735" s="2" t="s">
        <v>9135</v>
      </c>
      <c r="G1735" s="2" t="s">
        <v>2566</v>
      </c>
      <c r="H1735" s="2">
        <v>2015</v>
      </c>
      <c r="I1735" s="2" t="s">
        <v>86</v>
      </c>
      <c r="J1735" s="2" t="s">
        <v>1254</v>
      </c>
      <c r="K1735" s="2" t="s">
        <v>20</v>
      </c>
      <c r="L1735" s="2" t="s">
        <v>31</v>
      </c>
      <c r="M1735" s="2" t="s">
        <v>931</v>
      </c>
    </row>
    <row r="1736" spans="1:13" ht="13.5" customHeight="1" x14ac:dyDescent="0.2">
      <c r="A1736" s="2" t="s">
        <v>9136</v>
      </c>
      <c r="B1736" s="2" t="s">
        <v>9137</v>
      </c>
      <c r="C1736" s="1" t="s">
        <v>9138</v>
      </c>
      <c r="D1736" s="2" t="s">
        <v>9139</v>
      </c>
      <c r="E1736" s="2" t="s">
        <v>614</v>
      </c>
      <c r="F1736" s="2" t="s">
        <v>9140</v>
      </c>
      <c r="G1736" s="2" t="s">
        <v>17</v>
      </c>
      <c r="H1736" s="2">
        <v>2020</v>
      </c>
      <c r="I1736" s="2" t="s">
        <v>150</v>
      </c>
      <c r="J1736" s="2" t="s">
        <v>390</v>
      </c>
      <c r="K1736" s="2" t="s">
        <v>1181</v>
      </c>
      <c r="L1736" s="2" t="s">
        <v>31</v>
      </c>
      <c r="M1736" s="2" t="s">
        <v>3085</v>
      </c>
    </row>
    <row r="1737" spans="1:13" ht="13.5" customHeight="1" x14ac:dyDescent="0.2">
      <c r="A1737" s="2" t="s">
        <v>9141</v>
      </c>
      <c r="B1737" s="2" t="s">
        <v>9142</v>
      </c>
      <c r="C1737" s="1" t="s">
        <v>9143</v>
      </c>
      <c r="E1737" s="2" t="s">
        <v>47</v>
      </c>
      <c r="F1737" s="2" t="s">
        <v>9144</v>
      </c>
      <c r="G1737" s="2" t="s">
        <v>17</v>
      </c>
      <c r="H1737" s="2">
        <v>2020</v>
      </c>
      <c r="I1737" s="2" t="s">
        <v>86</v>
      </c>
      <c r="J1737" s="2" t="s">
        <v>1861</v>
      </c>
      <c r="K1737" s="2" t="s">
        <v>20</v>
      </c>
      <c r="L1737" s="2" t="s">
        <v>21</v>
      </c>
      <c r="M1737" s="2" t="s">
        <v>3154</v>
      </c>
    </row>
    <row r="1738" spans="1:13" ht="13.5" customHeight="1" x14ac:dyDescent="0.2">
      <c r="A1738" s="2" t="s">
        <v>9145</v>
      </c>
      <c r="B1738" s="2" t="s">
        <v>9146</v>
      </c>
      <c r="C1738" s="1" t="s">
        <v>9147</v>
      </c>
      <c r="E1738" s="2" t="s">
        <v>579</v>
      </c>
      <c r="F1738" s="2" t="s">
        <v>9148</v>
      </c>
      <c r="G1738" s="2" t="s">
        <v>406</v>
      </c>
      <c r="H1738" s="2">
        <v>2003</v>
      </c>
      <c r="I1738" s="2" t="s">
        <v>40</v>
      </c>
      <c r="J1738" s="2" t="s">
        <v>19</v>
      </c>
      <c r="K1738" s="2" t="s">
        <v>1928</v>
      </c>
      <c r="L1738" s="2" t="s">
        <v>21</v>
      </c>
    </row>
    <row r="1739" spans="1:13" ht="13.5" customHeight="1" x14ac:dyDescent="0.2">
      <c r="A1739" s="2" t="s">
        <v>9149</v>
      </c>
      <c r="B1739" s="2" t="s">
        <v>9150</v>
      </c>
      <c r="C1739" s="1" t="s">
        <v>9151</v>
      </c>
      <c r="D1739" s="2" t="s">
        <v>9152</v>
      </c>
      <c r="E1739" s="2" t="s">
        <v>329</v>
      </c>
      <c r="F1739" s="2" t="s">
        <v>9153</v>
      </c>
      <c r="G1739" s="2" t="s">
        <v>406</v>
      </c>
      <c r="H1739" s="2">
        <v>2017</v>
      </c>
      <c r="I1739" s="2" t="s">
        <v>86</v>
      </c>
      <c r="J1739" s="2" t="s">
        <v>3179</v>
      </c>
      <c r="K1739" s="2" t="s">
        <v>667</v>
      </c>
      <c r="L1739" s="2" t="s">
        <v>31</v>
      </c>
      <c r="M1739" s="2" t="s">
        <v>9154</v>
      </c>
    </row>
    <row r="1740" spans="1:13" ht="13.5" customHeight="1" x14ac:dyDescent="0.2">
      <c r="A1740" s="2" t="s">
        <v>9155</v>
      </c>
      <c r="B1740" s="2" t="s">
        <v>9156</v>
      </c>
      <c r="C1740" s="1" t="s">
        <v>9157</v>
      </c>
      <c r="D1740" s="2" t="s">
        <v>9158</v>
      </c>
      <c r="E1740" s="2" t="s">
        <v>579</v>
      </c>
      <c r="F1740" s="2" t="s">
        <v>9159</v>
      </c>
      <c r="G1740" s="2" t="s">
        <v>406</v>
      </c>
      <c r="H1740" s="2">
        <v>2010</v>
      </c>
      <c r="I1740" s="2" t="s">
        <v>40</v>
      </c>
      <c r="J1740" s="2" t="s">
        <v>1861</v>
      </c>
      <c r="K1740" s="2" t="s">
        <v>2723</v>
      </c>
      <c r="L1740" s="2" t="s">
        <v>21</v>
      </c>
      <c r="M1740" s="2" t="s">
        <v>8120</v>
      </c>
    </row>
    <row r="1741" spans="1:13" ht="13.5" customHeight="1" x14ac:dyDescent="0.2">
      <c r="A1741" s="2" t="s">
        <v>9160</v>
      </c>
      <c r="B1741" s="2" t="s">
        <v>9161</v>
      </c>
      <c r="C1741" s="1" t="s">
        <v>9162</v>
      </c>
      <c r="D1741" s="2" t="s">
        <v>9163</v>
      </c>
      <c r="E1741" s="2" t="s">
        <v>374</v>
      </c>
      <c r="F1741" s="2" t="s">
        <v>9164</v>
      </c>
      <c r="G1741" s="2" t="s">
        <v>17</v>
      </c>
      <c r="H1741" s="2">
        <v>2017</v>
      </c>
      <c r="I1741" s="2" t="s">
        <v>229</v>
      </c>
      <c r="J1741" s="2" t="s">
        <v>1139</v>
      </c>
      <c r="K1741" s="2" t="s">
        <v>134</v>
      </c>
      <c r="L1741" s="2" t="s">
        <v>31</v>
      </c>
      <c r="M1741" s="2" t="s">
        <v>9165</v>
      </c>
    </row>
    <row r="1742" spans="1:13" ht="13.5" customHeight="1" x14ac:dyDescent="0.2">
      <c r="A1742" s="2" t="s">
        <v>9166</v>
      </c>
      <c r="B1742" s="2" t="s">
        <v>9167</v>
      </c>
      <c r="C1742" s="1" t="s">
        <v>9168</v>
      </c>
      <c r="D1742" s="2" t="s">
        <v>9169</v>
      </c>
      <c r="E1742" s="2" t="s">
        <v>78</v>
      </c>
      <c r="F1742" s="2" t="s">
        <v>9170</v>
      </c>
      <c r="G1742" s="2" t="s">
        <v>17</v>
      </c>
      <c r="H1742" s="2">
        <v>2005</v>
      </c>
      <c r="I1742" s="2" t="s">
        <v>263</v>
      </c>
      <c r="J1742" s="2" t="s">
        <v>390</v>
      </c>
      <c r="K1742" s="2" t="s">
        <v>121</v>
      </c>
      <c r="L1742" s="2" t="s">
        <v>31</v>
      </c>
      <c r="M1742" s="2" t="s">
        <v>1821</v>
      </c>
    </row>
    <row r="1743" spans="1:13" ht="13.5" customHeight="1" x14ac:dyDescent="0.2">
      <c r="A1743" s="2" t="s">
        <v>9171</v>
      </c>
      <c r="B1743" s="2" t="s">
        <v>9172</v>
      </c>
      <c r="C1743" s="1" t="s">
        <v>9173</v>
      </c>
      <c r="D1743" s="2" t="s">
        <v>9174</v>
      </c>
      <c r="E1743" s="2" t="s">
        <v>158</v>
      </c>
      <c r="F1743" s="2" t="s">
        <v>9175</v>
      </c>
      <c r="G1743" s="2" t="s">
        <v>9176</v>
      </c>
      <c r="H1743" s="2">
        <v>2018</v>
      </c>
      <c r="I1743" s="2" t="s">
        <v>40</v>
      </c>
      <c r="J1743" s="2" t="s">
        <v>112</v>
      </c>
      <c r="K1743" s="2" t="s">
        <v>161</v>
      </c>
      <c r="L1743" s="2" t="s">
        <v>31</v>
      </c>
      <c r="M1743" s="2" t="s">
        <v>9177</v>
      </c>
    </row>
    <row r="1744" spans="1:13" ht="13.5" customHeight="1" x14ac:dyDescent="0.2">
      <c r="A1744" s="2" t="s">
        <v>9178</v>
      </c>
      <c r="B1744" s="2" t="s">
        <v>9179</v>
      </c>
      <c r="C1744" s="1" t="s">
        <v>9180</v>
      </c>
      <c r="D1744" s="2" t="s">
        <v>9181</v>
      </c>
      <c r="E1744" s="2" t="s">
        <v>359</v>
      </c>
      <c r="F1744" s="2" t="s">
        <v>9182</v>
      </c>
      <c r="G1744" s="2" t="s">
        <v>2566</v>
      </c>
      <c r="H1744" s="2">
        <v>2020</v>
      </c>
      <c r="I1744" s="2" t="s">
        <v>18</v>
      </c>
      <c r="J1744" s="2" t="s">
        <v>142</v>
      </c>
      <c r="K1744" s="2" t="s">
        <v>681</v>
      </c>
      <c r="L1744" s="2" t="s">
        <v>31</v>
      </c>
      <c r="M1744" s="2" t="s">
        <v>9183</v>
      </c>
    </row>
    <row r="1745" spans="1:13" ht="13.5" customHeight="1" x14ac:dyDescent="0.2">
      <c r="A1745" s="2" t="s">
        <v>9184</v>
      </c>
      <c r="B1745" s="2" t="s">
        <v>9185</v>
      </c>
      <c r="C1745" s="1" t="s">
        <v>9186</v>
      </c>
      <c r="D1745" s="2" t="s">
        <v>9187</v>
      </c>
      <c r="E1745" s="2" t="s">
        <v>329</v>
      </c>
      <c r="F1745" s="2" t="s">
        <v>9188</v>
      </c>
      <c r="G1745" s="2" t="s">
        <v>4938</v>
      </c>
      <c r="H1745" s="2">
        <v>2019</v>
      </c>
      <c r="I1745" s="2" t="s">
        <v>18</v>
      </c>
      <c r="J1745" s="2" t="s">
        <v>120</v>
      </c>
      <c r="K1745" s="2" t="s">
        <v>121</v>
      </c>
      <c r="L1745" s="2" t="s">
        <v>31</v>
      </c>
      <c r="M1745" s="2" t="s">
        <v>1271</v>
      </c>
    </row>
    <row r="1746" spans="1:13" ht="13.5" customHeight="1" x14ac:dyDescent="0.2">
      <c r="A1746" s="2" t="s">
        <v>9189</v>
      </c>
      <c r="B1746" s="2" t="s">
        <v>9190</v>
      </c>
      <c r="C1746" s="1" t="s">
        <v>9191</v>
      </c>
      <c r="D1746" s="2" t="s">
        <v>9192</v>
      </c>
      <c r="E1746" s="2" t="s">
        <v>241</v>
      </c>
      <c r="F1746" s="2" t="s">
        <v>9193</v>
      </c>
      <c r="H1746" s="2">
        <v>2020</v>
      </c>
      <c r="I1746" s="2" t="s">
        <v>40</v>
      </c>
      <c r="J1746" s="2" t="s">
        <v>19</v>
      </c>
      <c r="K1746" s="2" t="s">
        <v>152</v>
      </c>
      <c r="L1746" s="2" t="s">
        <v>21</v>
      </c>
    </row>
    <row r="1747" spans="1:13" ht="13.5" customHeight="1" x14ac:dyDescent="0.2">
      <c r="A1747" s="2" t="s">
        <v>9194</v>
      </c>
      <c r="B1747" s="2" t="s">
        <v>9195</v>
      </c>
      <c r="C1747" s="1" t="s">
        <v>9196</v>
      </c>
      <c r="D1747" s="2" t="s">
        <v>9197</v>
      </c>
      <c r="E1747" s="2" t="s">
        <v>197</v>
      </c>
      <c r="G1747" s="2" t="s">
        <v>17</v>
      </c>
      <c r="H1747" s="2">
        <v>2019</v>
      </c>
      <c r="I1747" s="2" t="s">
        <v>18</v>
      </c>
      <c r="J1747" s="2" t="s">
        <v>1147</v>
      </c>
      <c r="K1747" s="2" t="s">
        <v>1255</v>
      </c>
      <c r="L1747" s="2" t="s">
        <v>31</v>
      </c>
      <c r="M1747" s="2" t="s">
        <v>5743</v>
      </c>
    </row>
    <row r="1748" spans="1:13" ht="13.5" customHeight="1" x14ac:dyDescent="0.2">
      <c r="A1748" s="2" t="s">
        <v>9198</v>
      </c>
      <c r="B1748" s="2" t="s">
        <v>9199</v>
      </c>
      <c r="C1748" s="1" t="s">
        <v>9200</v>
      </c>
      <c r="D1748" s="2" t="s">
        <v>9201</v>
      </c>
      <c r="E1748" s="2" t="s">
        <v>296</v>
      </c>
      <c r="F1748" s="2" t="s">
        <v>9202</v>
      </c>
      <c r="G1748" s="2" t="s">
        <v>9203</v>
      </c>
      <c r="H1748" s="2">
        <v>2009</v>
      </c>
      <c r="I1748" s="2" t="s">
        <v>263</v>
      </c>
      <c r="J1748" s="2" t="s">
        <v>103</v>
      </c>
      <c r="K1748" s="2" t="s">
        <v>212</v>
      </c>
      <c r="L1748" s="2" t="s">
        <v>31</v>
      </c>
      <c r="M1748" s="2" t="s">
        <v>1821</v>
      </c>
    </row>
    <row r="1749" spans="1:13" ht="13.5" customHeight="1" x14ac:dyDescent="0.2">
      <c r="A1749" s="2" t="s">
        <v>9204</v>
      </c>
      <c r="B1749" s="2" t="s">
        <v>9205</v>
      </c>
      <c r="C1749" s="1" t="s">
        <v>9206</v>
      </c>
      <c r="D1749" s="2" t="s">
        <v>9207</v>
      </c>
      <c r="E1749" s="2" t="s">
        <v>1748</v>
      </c>
      <c r="F1749" s="2" t="s">
        <v>9208</v>
      </c>
      <c r="G1749" s="2" t="s">
        <v>291</v>
      </c>
      <c r="H1749" s="2">
        <v>2004</v>
      </c>
      <c r="I1749" s="2" t="s">
        <v>18</v>
      </c>
      <c r="J1749" s="2" t="s">
        <v>588</v>
      </c>
      <c r="K1749" s="2" t="s">
        <v>836</v>
      </c>
      <c r="L1749" s="2" t="s">
        <v>31</v>
      </c>
      <c r="M1749" s="2" t="s">
        <v>2125</v>
      </c>
    </row>
    <row r="1750" spans="1:13" ht="13.5" customHeight="1" x14ac:dyDescent="0.2">
      <c r="A1750" s="2" t="s">
        <v>9209</v>
      </c>
      <c r="B1750" s="2" t="s">
        <v>9210</v>
      </c>
      <c r="C1750" s="1" t="s">
        <v>9211</v>
      </c>
      <c r="D1750" s="2" t="s">
        <v>9212</v>
      </c>
      <c r="E1750" s="2" t="s">
        <v>329</v>
      </c>
      <c r="F1750" s="2" t="s">
        <v>9213</v>
      </c>
      <c r="G1750" s="2" t="s">
        <v>168</v>
      </c>
      <c r="H1750" s="2">
        <v>2015</v>
      </c>
      <c r="I1750" s="2" t="s">
        <v>40</v>
      </c>
      <c r="J1750" s="2" t="s">
        <v>4818</v>
      </c>
      <c r="K1750" s="2" t="s">
        <v>66</v>
      </c>
      <c r="L1750" s="2" t="s">
        <v>31</v>
      </c>
      <c r="M1750" s="2" t="s">
        <v>1559</v>
      </c>
    </row>
    <row r="1751" spans="1:13" ht="13.5" customHeight="1" x14ac:dyDescent="0.2">
      <c r="A1751" s="2" t="s">
        <v>9214</v>
      </c>
      <c r="B1751" s="2" t="s">
        <v>9215</v>
      </c>
      <c r="C1751" s="1" t="s">
        <v>9216</v>
      </c>
      <c r="E1751" s="2" t="s">
        <v>428</v>
      </c>
      <c r="F1751" s="2" t="s">
        <v>9217</v>
      </c>
      <c r="H1751" s="2">
        <v>2021</v>
      </c>
      <c r="I1751" s="2" t="s">
        <v>150</v>
      </c>
      <c r="J1751" s="2" t="s">
        <v>19</v>
      </c>
      <c r="K1751" s="2" t="s">
        <v>221</v>
      </c>
      <c r="L1751" s="2" t="s">
        <v>21</v>
      </c>
    </row>
    <row r="1752" spans="1:13" ht="13.5" customHeight="1" x14ac:dyDescent="0.2">
      <c r="A1752" s="2" t="s">
        <v>9218</v>
      </c>
      <c r="B1752" s="2" t="s">
        <v>9219</v>
      </c>
      <c r="C1752" s="1" t="s">
        <v>9220</v>
      </c>
      <c r="D1752" s="2" t="s">
        <v>9221</v>
      </c>
      <c r="E1752" s="2" t="s">
        <v>1338</v>
      </c>
      <c r="F1752" s="2" t="s">
        <v>9222</v>
      </c>
      <c r="H1752" s="2">
        <v>2019</v>
      </c>
      <c r="I1752" s="2" t="s">
        <v>40</v>
      </c>
      <c r="J1752" s="2" t="s">
        <v>390</v>
      </c>
      <c r="K1752" s="2" t="s">
        <v>170</v>
      </c>
      <c r="L1752" s="2" t="s">
        <v>31</v>
      </c>
      <c r="M1752" s="2" t="s">
        <v>3791</v>
      </c>
    </row>
    <row r="1753" spans="1:13" ht="13.5" customHeight="1" x14ac:dyDescent="0.2">
      <c r="A1753" s="2" t="s">
        <v>9223</v>
      </c>
      <c r="B1753" s="2" t="s">
        <v>9224</v>
      </c>
      <c r="C1753" s="1" t="s">
        <v>9225</v>
      </c>
      <c r="D1753" s="2" t="s">
        <v>9221</v>
      </c>
      <c r="E1753" s="2" t="s">
        <v>1338</v>
      </c>
      <c r="F1753" s="2" t="s">
        <v>9222</v>
      </c>
      <c r="G1753" s="2" t="s">
        <v>17</v>
      </c>
      <c r="H1753" s="2">
        <v>2016</v>
      </c>
      <c r="I1753" s="2" t="s">
        <v>40</v>
      </c>
      <c r="J1753" s="2" t="s">
        <v>1254</v>
      </c>
      <c r="K1753" s="2" t="s">
        <v>170</v>
      </c>
      <c r="L1753" s="2" t="s">
        <v>31</v>
      </c>
      <c r="M1753" s="2" t="s">
        <v>702</v>
      </c>
    </row>
    <row r="1754" spans="1:13" ht="13.5" customHeight="1" x14ac:dyDescent="0.2">
      <c r="A1754" s="2" t="s">
        <v>9226</v>
      </c>
      <c r="B1754" s="2" t="s">
        <v>9227</v>
      </c>
      <c r="C1754" s="1" t="s">
        <v>9228</v>
      </c>
      <c r="D1754" s="2" t="s">
        <v>9229</v>
      </c>
      <c r="E1754" s="2" t="s">
        <v>1338</v>
      </c>
      <c r="F1754" s="2" t="s">
        <v>9230</v>
      </c>
      <c r="G1754" s="2" t="s">
        <v>17</v>
      </c>
      <c r="H1754" s="2">
        <v>2018</v>
      </c>
      <c r="I1754" s="2" t="s">
        <v>40</v>
      </c>
      <c r="J1754" s="2" t="s">
        <v>2904</v>
      </c>
      <c r="K1754" s="2" t="s">
        <v>759</v>
      </c>
      <c r="L1754" s="2" t="s">
        <v>31</v>
      </c>
      <c r="M1754" s="2" t="s">
        <v>9231</v>
      </c>
    </row>
    <row r="1755" spans="1:13" ht="13.5" customHeight="1" x14ac:dyDescent="0.2">
      <c r="A1755" s="2" t="s">
        <v>9232</v>
      </c>
      <c r="B1755" s="2" t="s">
        <v>9233</v>
      </c>
      <c r="C1755" s="1" t="s">
        <v>9234</v>
      </c>
      <c r="D1755" s="2" t="s">
        <v>9235</v>
      </c>
      <c r="E1755" s="2" t="s">
        <v>1338</v>
      </c>
      <c r="F1755" s="2" t="s">
        <v>9230</v>
      </c>
      <c r="G1755" s="2" t="s">
        <v>119</v>
      </c>
      <c r="H1755" s="2">
        <v>2017</v>
      </c>
      <c r="I1755" s="2" t="s">
        <v>18</v>
      </c>
      <c r="J1755" s="2" t="s">
        <v>1119</v>
      </c>
      <c r="K1755" s="2" t="s">
        <v>292</v>
      </c>
      <c r="L1755" s="2" t="s">
        <v>31</v>
      </c>
      <c r="M1755" s="2" t="s">
        <v>9236</v>
      </c>
    </row>
    <row r="1756" spans="1:13" ht="13.5" customHeight="1" x14ac:dyDescent="0.2">
      <c r="A1756" s="2" t="s">
        <v>9237</v>
      </c>
      <c r="B1756" s="2" t="s">
        <v>9238</v>
      </c>
      <c r="C1756" s="1" t="s">
        <v>9239</v>
      </c>
      <c r="D1756" s="2" t="s">
        <v>9240</v>
      </c>
      <c r="E1756" s="2" t="s">
        <v>337</v>
      </c>
      <c r="F1756" s="2" t="s">
        <v>9241</v>
      </c>
      <c r="G1756" s="2" t="s">
        <v>168</v>
      </c>
      <c r="H1756" s="2">
        <v>2015</v>
      </c>
      <c r="I1756" s="2" t="s">
        <v>40</v>
      </c>
      <c r="J1756" s="2" t="s">
        <v>2067</v>
      </c>
      <c r="K1756" s="2" t="s">
        <v>42</v>
      </c>
      <c r="L1756" s="2" t="s">
        <v>31</v>
      </c>
      <c r="M1756" s="2" t="s">
        <v>1182</v>
      </c>
    </row>
    <row r="1757" spans="1:13" ht="13.5" customHeight="1" x14ac:dyDescent="0.2">
      <c r="A1757" s="2" t="s">
        <v>9242</v>
      </c>
      <c r="B1757" s="2" t="s">
        <v>9243</v>
      </c>
      <c r="C1757" s="1" t="s">
        <v>9244</v>
      </c>
      <c r="D1757" s="2" t="s">
        <v>9245</v>
      </c>
      <c r="E1757" s="2" t="s">
        <v>2541</v>
      </c>
      <c r="F1757" s="2" t="s">
        <v>9246</v>
      </c>
      <c r="G1757" s="2" t="s">
        <v>17</v>
      </c>
      <c r="H1757" s="2">
        <v>2017</v>
      </c>
      <c r="I1757" s="2" t="s">
        <v>18</v>
      </c>
      <c r="J1757" s="2" t="s">
        <v>160</v>
      </c>
      <c r="K1757" s="2" t="s">
        <v>1255</v>
      </c>
      <c r="L1757" s="2" t="s">
        <v>31</v>
      </c>
      <c r="M1757" s="2" t="s">
        <v>9247</v>
      </c>
    </row>
    <row r="1758" spans="1:13" ht="13.5" customHeight="1" x14ac:dyDescent="0.2">
      <c r="A1758" s="2" t="s">
        <v>9248</v>
      </c>
      <c r="B1758" s="2" t="s">
        <v>9249</v>
      </c>
      <c r="C1758" s="1" t="s">
        <v>9250</v>
      </c>
      <c r="D1758" s="2" t="s">
        <v>6806</v>
      </c>
      <c r="E1758" s="2" t="s">
        <v>421</v>
      </c>
      <c r="F1758" s="2" t="s">
        <v>9251</v>
      </c>
      <c r="G1758" s="2" t="s">
        <v>168</v>
      </c>
      <c r="H1758" s="2">
        <v>2011</v>
      </c>
      <c r="I1758" s="2" t="s">
        <v>40</v>
      </c>
      <c r="J1758" s="2" t="s">
        <v>339</v>
      </c>
      <c r="K1758" s="2" t="s">
        <v>667</v>
      </c>
      <c r="L1758" s="2" t="s">
        <v>31</v>
      </c>
      <c r="M1758" s="2" t="s">
        <v>3180</v>
      </c>
    </row>
    <row r="1759" spans="1:13" ht="13.5" customHeight="1" x14ac:dyDescent="0.2">
      <c r="A1759" s="2" t="s">
        <v>9252</v>
      </c>
      <c r="B1759" s="2" t="s">
        <v>9253</v>
      </c>
      <c r="C1759" s="1" t="s">
        <v>9254</v>
      </c>
      <c r="E1759" s="2" t="s">
        <v>1703</v>
      </c>
      <c r="F1759" s="2" t="s">
        <v>9255</v>
      </c>
      <c r="G1759" s="2" t="s">
        <v>17</v>
      </c>
      <c r="H1759" s="2">
        <v>2020</v>
      </c>
      <c r="I1759" s="2" t="s">
        <v>64</v>
      </c>
      <c r="J1759" s="2" t="s">
        <v>19</v>
      </c>
      <c r="K1759" s="2" t="s">
        <v>212</v>
      </c>
      <c r="L1759" s="2" t="s">
        <v>21</v>
      </c>
    </row>
    <row r="1760" spans="1:13" ht="13.5" customHeight="1" x14ac:dyDescent="0.2">
      <c r="A1760" s="2" t="s">
        <v>9256</v>
      </c>
      <c r="B1760" s="2" t="s">
        <v>9257</v>
      </c>
      <c r="C1760" s="1" t="s">
        <v>9258</v>
      </c>
      <c r="D1760" s="2" t="s">
        <v>9259</v>
      </c>
      <c r="E1760" s="2" t="s">
        <v>109</v>
      </c>
      <c r="F1760" s="2" t="s">
        <v>9260</v>
      </c>
      <c r="G1760" s="2" t="s">
        <v>176</v>
      </c>
      <c r="H1760" s="2">
        <v>2012</v>
      </c>
      <c r="I1760" s="2" t="s">
        <v>40</v>
      </c>
      <c r="J1760" s="2" t="s">
        <v>475</v>
      </c>
      <c r="K1760" s="2" t="s">
        <v>4277</v>
      </c>
      <c r="L1760" s="2" t="s">
        <v>31</v>
      </c>
      <c r="M1760" s="2" t="s">
        <v>7749</v>
      </c>
    </row>
    <row r="1761" spans="1:13" ht="13.5" customHeight="1" x14ac:dyDescent="0.2">
      <c r="A1761" s="2" t="s">
        <v>9261</v>
      </c>
      <c r="B1761" s="2" t="s">
        <v>9262</v>
      </c>
      <c r="C1761" s="1" t="s">
        <v>9263</v>
      </c>
      <c r="D1761" s="2" t="s">
        <v>9264</v>
      </c>
      <c r="E1761" s="2" t="s">
        <v>26</v>
      </c>
      <c r="F1761" s="2" t="s">
        <v>9265</v>
      </c>
      <c r="H1761" s="2">
        <v>2019</v>
      </c>
      <c r="I1761" s="2" t="s">
        <v>18</v>
      </c>
      <c r="J1761" s="2" t="s">
        <v>1147</v>
      </c>
      <c r="L1761" s="2" t="s">
        <v>31</v>
      </c>
      <c r="M1761" s="2" t="s">
        <v>2048</v>
      </c>
    </row>
    <row r="1762" spans="1:13" ht="13.5" customHeight="1" x14ac:dyDescent="0.2">
      <c r="A1762" s="2" t="s">
        <v>9266</v>
      </c>
      <c r="B1762" s="2" t="s">
        <v>9267</v>
      </c>
      <c r="C1762" s="1" t="s">
        <v>9263</v>
      </c>
      <c r="D1762" s="2" t="s">
        <v>9264</v>
      </c>
      <c r="E1762" s="2" t="s">
        <v>26</v>
      </c>
      <c r="F1762" s="2" t="s">
        <v>9265</v>
      </c>
      <c r="G1762" s="2" t="s">
        <v>9268</v>
      </c>
      <c r="H1762" s="2">
        <v>2019</v>
      </c>
      <c r="I1762" s="2" t="s">
        <v>18</v>
      </c>
      <c r="J1762" s="2" t="s">
        <v>1147</v>
      </c>
      <c r="K1762" s="2" t="s">
        <v>436</v>
      </c>
      <c r="L1762" s="2" t="s">
        <v>31</v>
      </c>
      <c r="M1762" s="2" t="s">
        <v>2048</v>
      </c>
    </row>
    <row r="1763" spans="1:13" ht="13.5" customHeight="1" x14ac:dyDescent="0.2">
      <c r="A1763" s="2" t="s">
        <v>9269</v>
      </c>
      <c r="B1763" s="2" t="s">
        <v>9270</v>
      </c>
      <c r="C1763" s="1" t="s">
        <v>9271</v>
      </c>
      <c r="D1763" s="2" t="s">
        <v>9264</v>
      </c>
      <c r="E1763" s="2" t="s">
        <v>26</v>
      </c>
      <c r="F1763" s="2" t="s">
        <v>9265</v>
      </c>
      <c r="H1763" s="2">
        <v>2019</v>
      </c>
      <c r="I1763" s="2" t="s">
        <v>18</v>
      </c>
      <c r="J1763" s="2" t="s">
        <v>1147</v>
      </c>
      <c r="L1763" s="2" t="s">
        <v>31</v>
      </c>
      <c r="M1763" s="2" t="s">
        <v>2048</v>
      </c>
    </row>
    <row r="1764" spans="1:13" ht="13.5" customHeight="1" x14ac:dyDescent="0.2">
      <c r="A1764" s="2" t="s">
        <v>9272</v>
      </c>
      <c r="B1764" s="2" t="s">
        <v>9273</v>
      </c>
      <c r="C1764" s="1" t="s">
        <v>9274</v>
      </c>
      <c r="D1764" s="2" t="s">
        <v>9275</v>
      </c>
      <c r="E1764" s="2" t="s">
        <v>2023</v>
      </c>
      <c r="F1764" s="2" t="s">
        <v>9276</v>
      </c>
      <c r="G1764" s="2" t="s">
        <v>17</v>
      </c>
      <c r="H1764" s="2">
        <v>2018</v>
      </c>
      <c r="I1764" s="2" t="s">
        <v>18</v>
      </c>
      <c r="J1764" s="2" t="s">
        <v>65</v>
      </c>
      <c r="K1764" s="2" t="s">
        <v>681</v>
      </c>
      <c r="L1764" s="2" t="s">
        <v>31</v>
      </c>
      <c r="M1764" s="2" t="s">
        <v>9277</v>
      </c>
    </row>
    <row r="1765" spans="1:13" ht="13.5" customHeight="1" x14ac:dyDescent="0.2">
      <c r="A1765" s="2" t="s">
        <v>9278</v>
      </c>
      <c r="B1765" s="2" t="s">
        <v>9279</v>
      </c>
      <c r="C1765" s="1" t="s">
        <v>9280</v>
      </c>
      <c r="E1765" s="2" t="s">
        <v>644</v>
      </c>
      <c r="F1765" s="2" t="s">
        <v>9281</v>
      </c>
      <c r="G1765" s="2" t="s">
        <v>646</v>
      </c>
      <c r="H1765" s="2">
        <v>2009</v>
      </c>
      <c r="I1765" s="2" t="s">
        <v>18</v>
      </c>
      <c r="J1765" s="2" t="s">
        <v>19</v>
      </c>
      <c r="K1765" s="2" t="s">
        <v>9282</v>
      </c>
      <c r="L1765" s="2" t="s">
        <v>21</v>
      </c>
    </row>
    <row r="1766" spans="1:13" ht="13.5" customHeight="1" x14ac:dyDescent="0.2">
      <c r="A1766" s="2" t="s">
        <v>9283</v>
      </c>
      <c r="B1766" s="2" t="s">
        <v>9284</v>
      </c>
      <c r="C1766" s="1" t="s">
        <v>9285</v>
      </c>
      <c r="D1766" s="2" t="s">
        <v>9286</v>
      </c>
      <c r="E1766" s="2" t="s">
        <v>880</v>
      </c>
      <c r="F1766" s="2" t="s">
        <v>9287</v>
      </c>
      <c r="H1766" s="2">
        <v>2020</v>
      </c>
      <c r="I1766" s="2" t="s">
        <v>40</v>
      </c>
      <c r="J1766" s="2" t="s">
        <v>19</v>
      </c>
      <c r="L1766" s="2" t="s">
        <v>21</v>
      </c>
      <c r="M1766" s="2" t="s">
        <v>3198</v>
      </c>
    </row>
    <row r="1767" spans="1:13" ht="13.5" customHeight="1" x14ac:dyDescent="0.2">
      <c r="A1767" s="2" t="s">
        <v>9288</v>
      </c>
      <c r="B1767" s="2" t="s">
        <v>9289</v>
      </c>
      <c r="C1767" s="1" t="s">
        <v>9290</v>
      </c>
      <c r="D1767" s="2" t="s">
        <v>9291</v>
      </c>
      <c r="E1767" s="2" t="s">
        <v>158</v>
      </c>
      <c r="F1767" s="2" t="s">
        <v>9292</v>
      </c>
      <c r="G1767" s="2" t="s">
        <v>119</v>
      </c>
      <c r="H1767" s="2">
        <v>2016</v>
      </c>
      <c r="I1767" s="2" t="s">
        <v>18</v>
      </c>
      <c r="J1767" s="2" t="s">
        <v>709</v>
      </c>
      <c r="K1767" s="2" t="s">
        <v>1120</v>
      </c>
      <c r="L1767" s="2" t="s">
        <v>31</v>
      </c>
      <c r="M1767" s="2" t="s">
        <v>408</v>
      </c>
    </row>
    <row r="1768" spans="1:13" ht="13.5" customHeight="1" x14ac:dyDescent="0.2">
      <c r="A1768" s="2" t="s">
        <v>9293</v>
      </c>
      <c r="B1768" s="2" t="s">
        <v>9294</v>
      </c>
      <c r="C1768" s="1" t="s">
        <v>9295</v>
      </c>
      <c r="D1768" s="2" t="s">
        <v>2456</v>
      </c>
      <c r="E1768" s="2" t="s">
        <v>158</v>
      </c>
      <c r="F1768" s="2" t="s">
        <v>9296</v>
      </c>
      <c r="G1768" s="2" t="s">
        <v>168</v>
      </c>
      <c r="H1768" s="2">
        <v>2003</v>
      </c>
      <c r="I1768" s="2" t="s">
        <v>18</v>
      </c>
      <c r="J1768" s="2" t="s">
        <v>545</v>
      </c>
      <c r="K1768" s="2" t="s">
        <v>191</v>
      </c>
      <c r="L1768" s="2" t="s">
        <v>31</v>
      </c>
      <c r="M1768" s="2" t="s">
        <v>2459</v>
      </c>
    </row>
    <row r="1769" spans="1:13" ht="13.5" customHeight="1" x14ac:dyDescent="0.2">
      <c r="A1769" s="2" t="s">
        <v>9297</v>
      </c>
      <c r="B1769" s="2" t="s">
        <v>9298</v>
      </c>
      <c r="C1769" s="1" t="s">
        <v>9299</v>
      </c>
      <c r="D1769" s="2" t="s">
        <v>9300</v>
      </c>
      <c r="E1769" s="2" t="s">
        <v>9301</v>
      </c>
      <c r="F1769" s="2" t="s">
        <v>9302</v>
      </c>
      <c r="G1769" s="2" t="s">
        <v>406</v>
      </c>
      <c r="H1769" s="2">
        <v>2016</v>
      </c>
      <c r="I1769" s="2" t="s">
        <v>18</v>
      </c>
      <c r="J1769" s="2" t="s">
        <v>475</v>
      </c>
      <c r="K1769" s="2" t="s">
        <v>66</v>
      </c>
      <c r="L1769" s="2" t="s">
        <v>31</v>
      </c>
      <c r="M1769" s="2" t="s">
        <v>6407</v>
      </c>
    </row>
    <row r="1770" spans="1:13" ht="13.5" customHeight="1" x14ac:dyDescent="0.2">
      <c r="A1770" s="2" t="s">
        <v>9303</v>
      </c>
      <c r="B1770" s="2" t="s">
        <v>9304</v>
      </c>
      <c r="C1770" s="1" t="s">
        <v>9305</v>
      </c>
      <c r="D1770" s="2" t="s">
        <v>4504</v>
      </c>
      <c r="E1770" s="2" t="s">
        <v>218</v>
      </c>
      <c r="F1770" s="2" t="s">
        <v>9306</v>
      </c>
      <c r="G1770" s="2" t="s">
        <v>168</v>
      </c>
      <c r="H1770" s="2">
        <v>2018</v>
      </c>
      <c r="I1770" s="2" t="s">
        <v>18</v>
      </c>
      <c r="J1770" s="2" t="s">
        <v>142</v>
      </c>
      <c r="K1770" s="2" t="s">
        <v>4277</v>
      </c>
      <c r="L1770" s="2" t="s">
        <v>31</v>
      </c>
      <c r="M1770" s="2" t="s">
        <v>3273</v>
      </c>
    </row>
    <row r="1771" spans="1:13" ht="13.5" customHeight="1" x14ac:dyDescent="0.2">
      <c r="A1771" s="2" t="s">
        <v>9307</v>
      </c>
      <c r="B1771" s="2" t="s">
        <v>9308</v>
      </c>
      <c r="C1771" s="1" t="s">
        <v>9309</v>
      </c>
      <c r="D1771" s="2" t="s">
        <v>9310</v>
      </c>
      <c r="E1771" s="2" t="s">
        <v>197</v>
      </c>
      <c r="F1771" s="2" t="s">
        <v>9311</v>
      </c>
      <c r="G1771" s="2" t="s">
        <v>9312</v>
      </c>
      <c r="H1771" s="2">
        <v>2014</v>
      </c>
      <c r="I1771" s="2" t="s">
        <v>40</v>
      </c>
      <c r="J1771" s="2" t="s">
        <v>2227</v>
      </c>
      <c r="K1771" s="2" t="s">
        <v>836</v>
      </c>
      <c r="L1771" s="2" t="s">
        <v>31</v>
      </c>
      <c r="M1771" s="2" t="s">
        <v>9313</v>
      </c>
    </row>
    <row r="1772" spans="1:13" ht="13.5" customHeight="1" x14ac:dyDescent="0.2">
      <c r="A1772" s="2" t="s">
        <v>9314</v>
      </c>
      <c r="B1772" s="2" t="s">
        <v>9315</v>
      </c>
      <c r="C1772" s="1" t="s">
        <v>9316</v>
      </c>
      <c r="D1772" s="2" t="s">
        <v>9317</v>
      </c>
      <c r="E1772" s="2" t="s">
        <v>446</v>
      </c>
      <c r="F1772" s="2" t="s">
        <v>9318</v>
      </c>
      <c r="G1772" s="2" t="s">
        <v>17</v>
      </c>
      <c r="H1772" s="2">
        <v>2007</v>
      </c>
      <c r="I1772" s="2" t="s">
        <v>150</v>
      </c>
      <c r="J1772" s="2" t="s">
        <v>323</v>
      </c>
      <c r="K1772" s="2" t="s">
        <v>1820</v>
      </c>
      <c r="L1772" s="2" t="s">
        <v>31</v>
      </c>
      <c r="M1772" s="2" t="s">
        <v>2603</v>
      </c>
    </row>
    <row r="1773" spans="1:13" ht="13.5" customHeight="1" x14ac:dyDescent="0.2">
      <c r="A1773" s="2" t="s">
        <v>9319</v>
      </c>
      <c r="B1773" s="2" t="s">
        <v>9320</v>
      </c>
      <c r="C1773" s="1" t="s">
        <v>9321</v>
      </c>
      <c r="D1773" s="2" t="s">
        <v>9322</v>
      </c>
      <c r="E1773" s="2" t="s">
        <v>446</v>
      </c>
      <c r="F1773" s="2" t="s">
        <v>9323</v>
      </c>
      <c r="G1773" s="2" t="s">
        <v>9324</v>
      </c>
      <c r="H1773" s="2">
        <v>2008</v>
      </c>
      <c r="I1773" s="2" t="s">
        <v>414</v>
      </c>
      <c r="J1773" s="2" t="s">
        <v>1830</v>
      </c>
      <c r="K1773" s="2" t="s">
        <v>617</v>
      </c>
      <c r="L1773" s="2" t="s">
        <v>31</v>
      </c>
      <c r="M1773" s="2" t="s">
        <v>2603</v>
      </c>
    </row>
    <row r="1774" spans="1:13" ht="13.5" customHeight="1" x14ac:dyDescent="0.2">
      <c r="A1774" s="2" t="s">
        <v>9325</v>
      </c>
      <c r="B1774" s="2" t="s">
        <v>9326</v>
      </c>
      <c r="C1774" s="1" t="s">
        <v>9327</v>
      </c>
      <c r="D1774" s="2" t="s">
        <v>9328</v>
      </c>
      <c r="E1774" s="2" t="s">
        <v>446</v>
      </c>
      <c r="F1774" s="2" t="s">
        <v>9329</v>
      </c>
      <c r="G1774" s="2" t="s">
        <v>9330</v>
      </c>
      <c r="H1774" s="2">
        <v>2009</v>
      </c>
      <c r="I1774" s="2" t="s">
        <v>1017</v>
      </c>
      <c r="J1774" s="2" t="s">
        <v>323</v>
      </c>
      <c r="K1774" s="2" t="s">
        <v>1443</v>
      </c>
      <c r="L1774" s="2" t="s">
        <v>31</v>
      </c>
      <c r="M1774" s="2" t="s">
        <v>2603</v>
      </c>
    </row>
    <row r="1775" spans="1:13" ht="13.5" customHeight="1" x14ac:dyDescent="0.2">
      <c r="A1775" s="2" t="s">
        <v>9331</v>
      </c>
      <c r="B1775" s="2" t="s">
        <v>9332</v>
      </c>
      <c r="C1775" s="1" t="s">
        <v>9333</v>
      </c>
      <c r="D1775" s="2" t="s">
        <v>9334</v>
      </c>
      <c r="E1775" s="2" t="s">
        <v>4263</v>
      </c>
      <c r="F1775" s="2" t="s">
        <v>9335</v>
      </c>
      <c r="G1775" s="2" t="s">
        <v>17</v>
      </c>
      <c r="H1775" s="2">
        <v>2016</v>
      </c>
      <c r="I1775" s="2" t="s">
        <v>18</v>
      </c>
      <c r="J1775" s="2" t="s">
        <v>2475</v>
      </c>
      <c r="K1775" s="2" t="s">
        <v>759</v>
      </c>
      <c r="L1775" s="2" t="s">
        <v>31</v>
      </c>
      <c r="M1775" s="2" t="s">
        <v>558</v>
      </c>
    </row>
    <row r="1776" spans="1:13" ht="13.5" customHeight="1" x14ac:dyDescent="0.2">
      <c r="A1776" s="2" t="s">
        <v>9336</v>
      </c>
      <c r="B1776" s="2" t="s">
        <v>9337</v>
      </c>
      <c r="C1776" s="1" t="s">
        <v>9338</v>
      </c>
      <c r="D1776" s="2" t="s">
        <v>9339</v>
      </c>
      <c r="E1776" s="2" t="s">
        <v>539</v>
      </c>
      <c r="F1776" s="2" t="s">
        <v>9340</v>
      </c>
      <c r="G1776" s="2" t="s">
        <v>17</v>
      </c>
      <c r="H1776" s="2">
        <v>2019</v>
      </c>
      <c r="I1776" s="2" t="s">
        <v>86</v>
      </c>
      <c r="J1776" s="2" t="s">
        <v>19</v>
      </c>
      <c r="K1776" s="2" t="s">
        <v>759</v>
      </c>
      <c r="L1776" s="2" t="s">
        <v>21</v>
      </c>
      <c r="M1776" s="2" t="s">
        <v>6407</v>
      </c>
    </row>
    <row r="1777" spans="1:13" ht="13.5" customHeight="1" x14ac:dyDescent="0.2">
      <c r="A1777" s="2" t="s">
        <v>9341</v>
      </c>
      <c r="B1777" s="2" t="s">
        <v>9342</v>
      </c>
      <c r="C1777" s="1" t="s">
        <v>9343</v>
      </c>
      <c r="D1777" s="2" t="s">
        <v>9344</v>
      </c>
      <c r="E1777" s="2" t="s">
        <v>329</v>
      </c>
      <c r="F1777" s="2" t="s">
        <v>9345</v>
      </c>
      <c r="H1777" s="2">
        <v>2021</v>
      </c>
      <c r="I1777" s="2" t="s">
        <v>18</v>
      </c>
      <c r="J1777" s="2" t="s">
        <v>462</v>
      </c>
      <c r="L1777" s="2" t="s">
        <v>31</v>
      </c>
      <c r="M1777" s="2" t="s">
        <v>3124</v>
      </c>
    </row>
    <row r="1778" spans="1:13" ht="13.5" customHeight="1" x14ac:dyDescent="0.2">
      <c r="A1778" s="2" t="s">
        <v>9346</v>
      </c>
      <c r="B1778" s="2" t="s">
        <v>9347</v>
      </c>
      <c r="C1778" s="1" t="s">
        <v>9348</v>
      </c>
      <c r="D1778" s="2" t="s">
        <v>9349</v>
      </c>
      <c r="E1778" s="2" t="s">
        <v>329</v>
      </c>
      <c r="F1778" s="2" t="s">
        <v>9350</v>
      </c>
      <c r="G1778" s="2" t="s">
        <v>646</v>
      </c>
      <c r="H1778" s="2">
        <v>2018</v>
      </c>
      <c r="I1778" s="2" t="s">
        <v>18</v>
      </c>
      <c r="J1778" s="2" t="s">
        <v>2067</v>
      </c>
      <c r="K1778" s="2" t="s">
        <v>104</v>
      </c>
      <c r="L1778" s="2" t="s">
        <v>31</v>
      </c>
      <c r="M1778" s="2" t="s">
        <v>9351</v>
      </c>
    </row>
    <row r="1779" spans="1:13" ht="13.5" customHeight="1" x14ac:dyDescent="0.2">
      <c r="A1779" s="2" t="s">
        <v>9352</v>
      </c>
      <c r="B1779" s="2" t="s">
        <v>9353</v>
      </c>
      <c r="C1779" s="1" t="s">
        <v>9354</v>
      </c>
      <c r="D1779" s="2" t="s">
        <v>5157</v>
      </c>
      <c r="E1779" s="2" t="s">
        <v>158</v>
      </c>
      <c r="F1779" s="2" t="s">
        <v>9355</v>
      </c>
      <c r="G1779" s="2" t="s">
        <v>461</v>
      </c>
      <c r="H1779" s="2">
        <v>2015</v>
      </c>
      <c r="I1779" s="2" t="s">
        <v>18</v>
      </c>
      <c r="J1779" s="2" t="s">
        <v>120</v>
      </c>
      <c r="K1779" s="2" t="s">
        <v>789</v>
      </c>
      <c r="L1779" s="2" t="s">
        <v>31</v>
      </c>
      <c r="M1779" s="2" t="s">
        <v>6056</v>
      </c>
    </row>
    <row r="1780" spans="1:13" ht="13.5" customHeight="1" x14ac:dyDescent="0.2">
      <c r="A1780" s="2" t="s">
        <v>9356</v>
      </c>
      <c r="B1780" s="2" t="s">
        <v>9357</v>
      </c>
      <c r="C1780" s="1" t="s">
        <v>9358</v>
      </c>
      <c r="D1780" s="2" t="s">
        <v>9359</v>
      </c>
      <c r="E1780" s="2" t="s">
        <v>61</v>
      </c>
      <c r="F1780" s="2" t="s">
        <v>9360</v>
      </c>
      <c r="G1780" s="2" t="s">
        <v>63</v>
      </c>
      <c r="H1780" s="2">
        <v>2021</v>
      </c>
      <c r="I1780" s="2" t="s">
        <v>86</v>
      </c>
      <c r="J1780" s="2" t="s">
        <v>1247</v>
      </c>
      <c r="K1780" s="2" t="s">
        <v>1181</v>
      </c>
      <c r="L1780" s="2" t="s">
        <v>31</v>
      </c>
      <c r="M1780" s="2" t="s">
        <v>9361</v>
      </c>
    </row>
    <row r="1781" spans="1:13" ht="13.5" customHeight="1" x14ac:dyDescent="0.2">
      <c r="A1781" s="2" t="s">
        <v>9362</v>
      </c>
      <c r="B1781" s="2" t="s">
        <v>9363</v>
      </c>
      <c r="C1781" s="1" t="s">
        <v>9364</v>
      </c>
      <c r="D1781" s="2" t="s">
        <v>9365</v>
      </c>
      <c r="E1781" s="2" t="s">
        <v>8310</v>
      </c>
      <c r="F1781" s="2" t="s">
        <v>9366</v>
      </c>
      <c r="H1781" s="2">
        <v>2019</v>
      </c>
      <c r="I1781" s="2" t="s">
        <v>40</v>
      </c>
      <c r="J1781" s="2" t="s">
        <v>1213</v>
      </c>
      <c r="L1781" s="2" t="s">
        <v>31</v>
      </c>
      <c r="M1781" s="2" t="s">
        <v>9367</v>
      </c>
    </row>
    <row r="1782" spans="1:13" ht="13.5" customHeight="1" x14ac:dyDescent="0.2">
      <c r="A1782" s="2" t="s">
        <v>9368</v>
      </c>
      <c r="B1782" s="2" t="s">
        <v>9369</v>
      </c>
      <c r="C1782" s="1" t="s">
        <v>9370</v>
      </c>
      <c r="D1782" s="2" t="s">
        <v>9371</v>
      </c>
      <c r="E1782" s="2" t="s">
        <v>158</v>
      </c>
      <c r="F1782" s="2" t="s">
        <v>9372</v>
      </c>
      <c r="G1782" s="2" t="s">
        <v>63</v>
      </c>
      <c r="H1782" s="2">
        <v>2020</v>
      </c>
      <c r="I1782" s="2" t="s">
        <v>40</v>
      </c>
      <c r="J1782" s="2" t="s">
        <v>659</v>
      </c>
      <c r="K1782" s="2" t="s">
        <v>212</v>
      </c>
      <c r="L1782" s="2" t="s">
        <v>31</v>
      </c>
      <c r="M1782" s="2" t="s">
        <v>6069</v>
      </c>
    </row>
    <row r="1783" spans="1:13" ht="13.5" customHeight="1" x14ac:dyDescent="0.2">
      <c r="A1783" s="2" t="s">
        <v>9373</v>
      </c>
      <c r="B1783" s="2" t="s">
        <v>9374</v>
      </c>
      <c r="C1783" s="1" t="s">
        <v>9375</v>
      </c>
      <c r="E1783" s="2" t="s">
        <v>880</v>
      </c>
      <c r="F1783" s="2" t="s">
        <v>9376</v>
      </c>
      <c r="H1783" s="2">
        <v>2021</v>
      </c>
      <c r="I1783" s="2" t="s">
        <v>18</v>
      </c>
      <c r="J1783" s="2" t="s">
        <v>19</v>
      </c>
      <c r="L1783" s="2" t="s">
        <v>21</v>
      </c>
    </row>
    <row r="1784" spans="1:13" ht="13.5" customHeight="1" x14ac:dyDescent="0.2">
      <c r="A1784" s="2" t="s">
        <v>9377</v>
      </c>
      <c r="B1784" s="2" t="s">
        <v>9378</v>
      </c>
      <c r="C1784" s="1" t="s">
        <v>9379</v>
      </c>
      <c r="D1784" s="2" t="s">
        <v>4915</v>
      </c>
      <c r="E1784" s="2" t="s">
        <v>85</v>
      </c>
      <c r="G1784" s="2" t="s">
        <v>17</v>
      </c>
      <c r="H1784" s="2">
        <v>2017</v>
      </c>
      <c r="I1784" s="2" t="s">
        <v>263</v>
      </c>
      <c r="J1784" s="2" t="s">
        <v>277</v>
      </c>
      <c r="K1784" s="2" t="s">
        <v>104</v>
      </c>
      <c r="L1784" s="2" t="s">
        <v>31</v>
      </c>
      <c r="M1784" s="2" t="s">
        <v>340</v>
      </c>
    </row>
    <row r="1785" spans="1:13" ht="13.5" customHeight="1" x14ac:dyDescent="0.2">
      <c r="A1785" s="2" t="s">
        <v>9380</v>
      </c>
      <c r="B1785" s="2" t="s">
        <v>9381</v>
      </c>
      <c r="C1785" s="1" t="s">
        <v>9382</v>
      </c>
      <c r="D1785" s="2" t="s">
        <v>4915</v>
      </c>
      <c r="E1785" s="2" t="s">
        <v>85</v>
      </c>
      <c r="G1785" s="2" t="s">
        <v>17</v>
      </c>
      <c r="H1785" s="2">
        <v>2018</v>
      </c>
      <c r="I1785" s="2" t="s">
        <v>18</v>
      </c>
      <c r="J1785" s="2" t="s">
        <v>41</v>
      </c>
      <c r="K1785" s="2" t="s">
        <v>42</v>
      </c>
      <c r="L1785" s="2" t="s">
        <v>31</v>
      </c>
      <c r="M1785" s="2" t="s">
        <v>4334</v>
      </c>
    </row>
    <row r="1786" spans="1:13" ht="13.5" customHeight="1" x14ac:dyDescent="0.2">
      <c r="A1786" s="2" t="s">
        <v>9383</v>
      </c>
      <c r="B1786" s="2" t="s">
        <v>9384</v>
      </c>
      <c r="C1786" s="1" t="s">
        <v>9385</v>
      </c>
      <c r="D1786" s="2" t="s">
        <v>9386</v>
      </c>
      <c r="E1786" s="2" t="s">
        <v>218</v>
      </c>
      <c r="F1786" s="2" t="s">
        <v>9387</v>
      </c>
      <c r="G1786" s="2" t="s">
        <v>168</v>
      </c>
      <c r="H1786" s="2">
        <v>2018</v>
      </c>
      <c r="I1786" s="2" t="s">
        <v>40</v>
      </c>
      <c r="J1786" s="2" t="s">
        <v>475</v>
      </c>
      <c r="K1786" s="2" t="s">
        <v>30</v>
      </c>
      <c r="L1786" s="2" t="s">
        <v>31</v>
      </c>
      <c r="M1786" s="2" t="s">
        <v>9388</v>
      </c>
    </row>
    <row r="1787" spans="1:13" ht="13.5" customHeight="1" x14ac:dyDescent="0.2">
      <c r="A1787" s="2" t="s">
        <v>9389</v>
      </c>
      <c r="B1787" s="2" t="s">
        <v>9390</v>
      </c>
      <c r="C1787" s="1" t="s">
        <v>9391</v>
      </c>
      <c r="E1787" s="2" t="s">
        <v>1808</v>
      </c>
      <c r="F1787" s="2" t="s">
        <v>9392</v>
      </c>
      <c r="G1787" s="2" t="s">
        <v>305</v>
      </c>
      <c r="H1787" s="2">
        <v>2015</v>
      </c>
      <c r="I1787" s="2" t="s">
        <v>86</v>
      </c>
      <c r="J1787" s="2" t="s">
        <v>19</v>
      </c>
      <c r="K1787" s="2" t="s">
        <v>436</v>
      </c>
      <c r="L1787" s="2" t="s">
        <v>21</v>
      </c>
    </row>
    <row r="1788" spans="1:13" ht="13.5" customHeight="1" x14ac:dyDescent="0.2">
      <c r="A1788" s="2" t="s">
        <v>9393</v>
      </c>
      <c r="B1788" s="2" t="s">
        <v>9394</v>
      </c>
      <c r="C1788" s="1" t="s">
        <v>9395</v>
      </c>
      <c r="E1788" s="2" t="s">
        <v>1808</v>
      </c>
      <c r="F1788" s="2" t="s">
        <v>9392</v>
      </c>
      <c r="G1788" s="2" t="s">
        <v>305</v>
      </c>
      <c r="H1788" s="2">
        <v>2016</v>
      </c>
      <c r="I1788" s="2" t="s">
        <v>86</v>
      </c>
      <c r="J1788" s="2" t="s">
        <v>19</v>
      </c>
      <c r="K1788" s="2" t="s">
        <v>191</v>
      </c>
      <c r="L1788" s="2" t="s">
        <v>21</v>
      </c>
    </row>
    <row r="1789" spans="1:13" ht="13.5" customHeight="1" x14ac:dyDescent="0.2">
      <c r="A1789" s="2" t="s">
        <v>9396</v>
      </c>
      <c r="B1789" s="2" t="s">
        <v>9397</v>
      </c>
      <c r="C1789" s="1" t="s">
        <v>9398</v>
      </c>
      <c r="E1789" s="2" t="s">
        <v>1563</v>
      </c>
      <c r="F1789" s="2" t="s">
        <v>9399</v>
      </c>
      <c r="G1789" s="2" t="s">
        <v>17</v>
      </c>
      <c r="H1789" s="2">
        <v>2020</v>
      </c>
      <c r="I1789" s="2" t="s">
        <v>18</v>
      </c>
      <c r="J1789" s="2" t="s">
        <v>19</v>
      </c>
      <c r="K1789" s="2" t="s">
        <v>759</v>
      </c>
      <c r="L1789" s="2" t="s">
        <v>21</v>
      </c>
    </row>
    <row r="1790" spans="1:13" ht="13.5" customHeight="1" x14ac:dyDescent="0.2">
      <c r="A1790" s="2" t="s">
        <v>9400</v>
      </c>
      <c r="B1790" s="2" t="s">
        <v>9401</v>
      </c>
      <c r="C1790" s="1" t="s">
        <v>9402</v>
      </c>
      <c r="D1790" s="2" t="s">
        <v>4594</v>
      </c>
      <c r="E1790" s="2" t="s">
        <v>1338</v>
      </c>
      <c r="F1790" s="2" t="s">
        <v>9403</v>
      </c>
      <c r="G1790" s="2" t="s">
        <v>17</v>
      </c>
      <c r="H1790" s="2">
        <v>2020</v>
      </c>
      <c r="I1790" s="2" t="s">
        <v>18</v>
      </c>
      <c r="J1790" s="2" t="s">
        <v>1308</v>
      </c>
      <c r="K1790" s="2" t="s">
        <v>97</v>
      </c>
      <c r="L1790" s="2" t="s">
        <v>31</v>
      </c>
      <c r="M1790" s="2" t="s">
        <v>9404</v>
      </c>
    </row>
    <row r="1791" spans="1:13" ht="13.5" customHeight="1" x14ac:dyDescent="0.2">
      <c r="A1791" s="2" t="s">
        <v>9405</v>
      </c>
      <c r="B1791" s="2" t="s">
        <v>9406</v>
      </c>
      <c r="C1791" s="1" t="s">
        <v>9407</v>
      </c>
      <c r="D1791" s="2" t="s">
        <v>3458</v>
      </c>
      <c r="E1791" s="2" t="s">
        <v>2608</v>
      </c>
      <c r="F1791" s="2" t="s">
        <v>9408</v>
      </c>
      <c r="G1791" s="2" t="s">
        <v>17</v>
      </c>
      <c r="H1791" s="2">
        <v>2017</v>
      </c>
      <c r="I1791" s="2" t="s">
        <v>18</v>
      </c>
      <c r="J1791" s="2" t="s">
        <v>237</v>
      </c>
      <c r="K1791" s="2" t="s">
        <v>161</v>
      </c>
      <c r="L1791" s="2" t="s">
        <v>31</v>
      </c>
      <c r="M1791" s="2" t="s">
        <v>9409</v>
      </c>
    </row>
    <row r="1792" spans="1:13" ht="13.5" customHeight="1" x14ac:dyDescent="0.2">
      <c r="A1792" s="2" t="s">
        <v>9410</v>
      </c>
      <c r="B1792" s="2" t="s">
        <v>9411</v>
      </c>
      <c r="C1792" s="1" t="s">
        <v>9412</v>
      </c>
      <c r="E1792" s="2" t="s">
        <v>4295</v>
      </c>
      <c r="F1792" s="2" t="s">
        <v>9413</v>
      </c>
      <c r="G1792" s="2" t="s">
        <v>305</v>
      </c>
      <c r="H1792" s="2">
        <v>2020</v>
      </c>
      <c r="I1792" s="2" t="s">
        <v>86</v>
      </c>
      <c r="J1792" s="2" t="s">
        <v>19</v>
      </c>
      <c r="K1792" s="2" t="s">
        <v>161</v>
      </c>
      <c r="L1792" s="2" t="s">
        <v>21</v>
      </c>
    </row>
    <row r="1793" spans="1:13" ht="13.5" customHeight="1" x14ac:dyDescent="0.2">
      <c r="A1793" s="2" t="s">
        <v>9414</v>
      </c>
      <c r="B1793" s="2" t="s">
        <v>9415</v>
      </c>
      <c r="C1793" s="1" t="s">
        <v>9416</v>
      </c>
      <c r="D1793" s="2" t="s">
        <v>9417</v>
      </c>
      <c r="E1793" s="2" t="s">
        <v>421</v>
      </c>
      <c r="F1793" s="2" t="s">
        <v>9418</v>
      </c>
      <c r="G1793" s="2" t="s">
        <v>2497</v>
      </c>
      <c r="H1793" s="2">
        <v>2019</v>
      </c>
      <c r="I1793" s="2" t="s">
        <v>18</v>
      </c>
      <c r="J1793" s="2" t="s">
        <v>1147</v>
      </c>
      <c r="K1793" s="2" t="s">
        <v>1120</v>
      </c>
      <c r="L1793" s="2" t="s">
        <v>31</v>
      </c>
      <c r="M1793" s="2" t="s">
        <v>1852</v>
      </c>
    </row>
    <row r="1794" spans="1:13" ht="13.5" customHeight="1" x14ac:dyDescent="0.2">
      <c r="A1794" s="2" t="s">
        <v>9419</v>
      </c>
      <c r="B1794" s="2" t="s">
        <v>9420</v>
      </c>
      <c r="C1794" s="1" t="s">
        <v>9421</v>
      </c>
      <c r="D1794" s="2" t="s">
        <v>9422</v>
      </c>
      <c r="E1794" s="2" t="s">
        <v>197</v>
      </c>
      <c r="F1794" s="2" t="s">
        <v>9423</v>
      </c>
      <c r="G1794" s="2" t="s">
        <v>17</v>
      </c>
      <c r="H1794" s="2">
        <v>2017</v>
      </c>
      <c r="I1794" s="2" t="s">
        <v>18</v>
      </c>
      <c r="J1794" s="2" t="s">
        <v>160</v>
      </c>
      <c r="K1794" s="2" t="s">
        <v>436</v>
      </c>
      <c r="L1794" s="2" t="s">
        <v>31</v>
      </c>
      <c r="M1794" s="2" t="s">
        <v>9424</v>
      </c>
    </row>
    <row r="1795" spans="1:13" ht="13.5" customHeight="1" x14ac:dyDescent="0.2">
      <c r="A1795" s="2" t="s">
        <v>9425</v>
      </c>
      <c r="B1795" s="2" t="s">
        <v>9426</v>
      </c>
      <c r="C1795" s="1" t="s">
        <v>9427</v>
      </c>
      <c r="D1795" s="2" t="s">
        <v>2804</v>
      </c>
      <c r="E1795" s="2" t="s">
        <v>9428</v>
      </c>
      <c r="F1795" s="2" t="s">
        <v>9429</v>
      </c>
      <c r="G1795" s="2" t="s">
        <v>723</v>
      </c>
      <c r="H1795" s="2">
        <v>2014</v>
      </c>
      <c r="I1795" s="2" t="s">
        <v>263</v>
      </c>
      <c r="J1795" s="2" t="s">
        <v>2317</v>
      </c>
      <c r="K1795" s="2" t="s">
        <v>161</v>
      </c>
      <c r="L1795" s="2" t="s">
        <v>31</v>
      </c>
      <c r="M1795" s="2" t="s">
        <v>9430</v>
      </c>
    </row>
    <row r="1796" spans="1:13" ht="13.5" customHeight="1" x14ac:dyDescent="0.2">
      <c r="A1796" s="2" t="s">
        <v>9431</v>
      </c>
      <c r="B1796" s="2" t="s">
        <v>9432</v>
      </c>
      <c r="C1796" s="1" t="s">
        <v>9433</v>
      </c>
      <c r="E1796" s="2" t="s">
        <v>16</v>
      </c>
      <c r="G1796" s="2" t="s">
        <v>17</v>
      </c>
      <c r="H1796" s="2">
        <v>2020</v>
      </c>
      <c r="I1796" s="2" t="s">
        <v>86</v>
      </c>
      <c r="J1796" s="2" t="s">
        <v>19</v>
      </c>
      <c r="K1796" s="2" t="s">
        <v>804</v>
      </c>
      <c r="L1796" s="2" t="s">
        <v>21</v>
      </c>
    </row>
    <row r="1797" spans="1:13" ht="13.5" customHeight="1" x14ac:dyDescent="0.2">
      <c r="A1797" s="2" t="s">
        <v>9434</v>
      </c>
      <c r="B1797" s="2" t="s">
        <v>9435</v>
      </c>
      <c r="C1797" s="1" t="s">
        <v>9436</v>
      </c>
      <c r="D1797" s="2" t="s">
        <v>9437</v>
      </c>
      <c r="E1797" s="2" t="s">
        <v>1748</v>
      </c>
      <c r="F1797" s="2" t="s">
        <v>9438</v>
      </c>
      <c r="G1797" s="2" t="s">
        <v>383</v>
      </c>
      <c r="H1797" s="2">
        <v>2021</v>
      </c>
      <c r="I1797" s="2" t="s">
        <v>40</v>
      </c>
      <c r="J1797" s="2" t="s">
        <v>1147</v>
      </c>
      <c r="K1797" s="2" t="s">
        <v>152</v>
      </c>
      <c r="L1797" s="2" t="s">
        <v>31</v>
      </c>
      <c r="M1797" s="2" t="s">
        <v>2928</v>
      </c>
    </row>
    <row r="1798" spans="1:13" ht="13.5" customHeight="1" x14ac:dyDescent="0.2">
      <c r="A1798" s="2" t="s">
        <v>9439</v>
      </c>
      <c r="B1798" s="2" t="s">
        <v>9440</v>
      </c>
      <c r="C1798" s="1" t="s">
        <v>9441</v>
      </c>
      <c r="D1798" s="2" t="s">
        <v>9442</v>
      </c>
      <c r="E1798" s="2" t="s">
        <v>374</v>
      </c>
      <c r="F1798" s="2" t="s">
        <v>9443</v>
      </c>
      <c r="G1798" s="2" t="s">
        <v>383</v>
      </c>
      <c r="H1798" s="2">
        <v>2021</v>
      </c>
      <c r="I1798" s="2" t="s">
        <v>18</v>
      </c>
      <c r="J1798" s="2" t="s">
        <v>41</v>
      </c>
      <c r="K1798" s="2" t="s">
        <v>681</v>
      </c>
      <c r="L1798" s="2" t="s">
        <v>31</v>
      </c>
      <c r="M1798" s="2" t="s">
        <v>9444</v>
      </c>
    </row>
    <row r="1799" spans="1:13" ht="13.5" customHeight="1" x14ac:dyDescent="0.2">
      <c r="A1799" s="2" t="s">
        <v>9445</v>
      </c>
      <c r="B1799" s="2" t="s">
        <v>9446</v>
      </c>
      <c r="C1799" s="1" t="s">
        <v>9447</v>
      </c>
      <c r="D1799" s="2" t="s">
        <v>9448</v>
      </c>
      <c r="E1799" s="2" t="s">
        <v>421</v>
      </c>
      <c r="F1799" s="2" t="s">
        <v>9449</v>
      </c>
      <c r="G1799" s="2" t="s">
        <v>228</v>
      </c>
      <c r="H1799" s="2">
        <v>2016</v>
      </c>
      <c r="I1799" s="2" t="s">
        <v>18</v>
      </c>
      <c r="J1799" s="2" t="s">
        <v>72</v>
      </c>
      <c r="K1799" s="2" t="s">
        <v>134</v>
      </c>
      <c r="L1799" s="2" t="s">
        <v>31</v>
      </c>
      <c r="M1799" s="2" t="s">
        <v>3167</v>
      </c>
    </row>
    <row r="1800" spans="1:13" ht="13.5" customHeight="1" x14ac:dyDescent="0.2">
      <c r="A1800" s="2" t="s">
        <v>9450</v>
      </c>
      <c r="B1800" s="2" t="s">
        <v>9451</v>
      </c>
      <c r="C1800" s="1" t="s">
        <v>9452</v>
      </c>
      <c r="D1800" s="2" t="s">
        <v>9453</v>
      </c>
      <c r="E1800" s="2" t="s">
        <v>93</v>
      </c>
      <c r="F1800" s="2" t="s">
        <v>9454</v>
      </c>
      <c r="G1800" s="2" t="s">
        <v>1625</v>
      </c>
      <c r="H1800" s="2">
        <v>2013</v>
      </c>
      <c r="I1800" s="2" t="s">
        <v>18</v>
      </c>
      <c r="J1800" s="2" t="s">
        <v>160</v>
      </c>
      <c r="K1800" s="2" t="s">
        <v>759</v>
      </c>
      <c r="L1800" s="2" t="s">
        <v>31</v>
      </c>
      <c r="M1800" s="2" t="s">
        <v>3503</v>
      </c>
    </row>
    <row r="1801" spans="1:13" ht="13.5" customHeight="1" x14ac:dyDescent="0.2">
      <c r="A1801" s="2" t="s">
        <v>9455</v>
      </c>
      <c r="B1801" s="2" t="s">
        <v>9456</v>
      </c>
      <c r="C1801" s="1" t="s">
        <v>9457</v>
      </c>
      <c r="D1801" s="2" t="s">
        <v>1199</v>
      </c>
      <c r="E1801" s="2" t="s">
        <v>5542</v>
      </c>
      <c r="F1801" s="2" t="s">
        <v>9458</v>
      </c>
      <c r="G1801" s="2" t="s">
        <v>168</v>
      </c>
      <c r="H1801" s="2">
        <v>2013</v>
      </c>
      <c r="I1801" s="2" t="s">
        <v>18</v>
      </c>
      <c r="J1801" s="2" t="s">
        <v>511</v>
      </c>
      <c r="K1801" s="2" t="s">
        <v>255</v>
      </c>
      <c r="L1801" s="2" t="s">
        <v>31</v>
      </c>
      <c r="M1801" s="2" t="s">
        <v>1182</v>
      </c>
    </row>
    <row r="1802" spans="1:13" ht="13.5" customHeight="1" x14ac:dyDescent="0.2">
      <c r="A1802" s="2" t="s">
        <v>9459</v>
      </c>
      <c r="B1802" s="2" t="s">
        <v>9460</v>
      </c>
      <c r="C1802" s="1" t="s">
        <v>9461</v>
      </c>
      <c r="E1802" s="2" t="s">
        <v>1603</v>
      </c>
      <c r="F1802" s="2" t="s">
        <v>9462</v>
      </c>
      <c r="G1802" s="2" t="s">
        <v>1966</v>
      </c>
      <c r="H1802" s="2">
        <v>2020</v>
      </c>
      <c r="I1802" s="2" t="s">
        <v>40</v>
      </c>
      <c r="J1802" s="2" t="s">
        <v>19</v>
      </c>
      <c r="K1802" s="2" t="s">
        <v>42</v>
      </c>
      <c r="L1802" s="2" t="s">
        <v>21</v>
      </c>
    </row>
    <row r="1803" spans="1:13" ht="13.5" customHeight="1" x14ac:dyDescent="0.2">
      <c r="A1803" s="2" t="s">
        <v>9463</v>
      </c>
      <c r="B1803" s="2" t="s">
        <v>9464</v>
      </c>
      <c r="C1803" s="1" t="s">
        <v>9465</v>
      </c>
      <c r="D1803" s="2" t="s">
        <v>9466</v>
      </c>
      <c r="E1803" s="2" t="s">
        <v>26</v>
      </c>
      <c r="F1803" s="2" t="s">
        <v>9467</v>
      </c>
      <c r="G1803" s="2" t="s">
        <v>284</v>
      </c>
      <c r="H1803" s="2">
        <v>2021</v>
      </c>
      <c r="I1803" s="2" t="s">
        <v>18</v>
      </c>
      <c r="J1803" s="2" t="s">
        <v>3314</v>
      </c>
      <c r="K1803" s="2" t="s">
        <v>789</v>
      </c>
      <c r="L1803" s="2" t="s">
        <v>31</v>
      </c>
      <c r="M1803" s="2" t="s">
        <v>4234</v>
      </c>
    </row>
    <row r="1804" spans="1:13" ht="13.5" customHeight="1" x14ac:dyDescent="0.2">
      <c r="A1804" s="2" t="s">
        <v>9468</v>
      </c>
      <c r="B1804" s="2" t="s">
        <v>9469</v>
      </c>
      <c r="C1804" s="1" t="s">
        <v>9470</v>
      </c>
      <c r="D1804" s="2" t="s">
        <v>8199</v>
      </c>
      <c r="E1804" s="2" t="s">
        <v>6388</v>
      </c>
      <c r="F1804" s="2" t="s">
        <v>9471</v>
      </c>
      <c r="G1804" s="2" t="s">
        <v>17</v>
      </c>
      <c r="H1804" s="2">
        <v>2017</v>
      </c>
      <c r="I1804" s="2" t="s">
        <v>1017</v>
      </c>
      <c r="J1804" s="2" t="s">
        <v>323</v>
      </c>
      <c r="K1804" s="2" t="s">
        <v>1255</v>
      </c>
      <c r="L1804" s="2" t="s">
        <v>31</v>
      </c>
      <c r="M1804" s="2" t="s">
        <v>9472</v>
      </c>
    </row>
    <row r="1805" spans="1:13" ht="13.5" customHeight="1" x14ac:dyDescent="0.2">
      <c r="A1805" s="2" t="s">
        <v>9473</v>
      </c>
      <c r="B1805" s="2" t="s">
        <v>9474</v>
      </c>
      <c r="C1805" s="1" t="s">
        <v>9475</v>
      </c>
      <c r="D1805" s="2" t="s">
        <v>9476</v>
      </c>
      <c r="E1805" s="2" t="s">
        <v>446</v>
      </c>
      <c r="F1805" s="2" t="s">
        <v>9477</v>
      </c>
      <c r="G1805" s="2" t="s">
        <v>53</v>
      </c>
      <c r="H1805" s="2">
        <v>2016</v>
      </c>
      <c r="I1805" s="2" t="s">
        <v>414</v>
      </c>
      <c r="J1805" s="2" t="s">
        <v>5586</v>
      </c>
      <c r="K1805" s="2" t="s">
        <v>631</v>
      </c>
      <c r="L1805" s="2" t="s">
        <v>31</v>
      </c>
      <c r="M1805" s="2" t="s">
        <v>340</v>
      </c>
    </row>
    <row r="1806" spans="1:13" ht="13.5" customHeight="1" x14ac:dyDescent="0.2">
      <c r="A1806" s="2" t="s">
        <v>9478</v>
      </c>
      <c r="B1806" s="2" t="s">
        <v>9479</v>
      </c>
      <c r="C1806" s="1" t="s">
        <v>9480</v>
      </c>
      <c r="D1806" s="2" t="s">
        <v>4361</v>
      </c>
      <c r="E1806" s="2" t="s">
        <v>26</v>
      </c>
      <c r="F1806" s="2" t="s">
        <v>9481</v>
      </c>
      <c r="G1806" s="2" t="s">
        <v>168</v>
      </c>
      <c r="H1806" s="2">
        <v>2020</v>
      </c>
      <c r="I1806" s="2" t="s">
        <v>18</v>
      </c>
      <c r="J1806" s="2" t="s">
        <v>5125</v>
      </c>
      <c r="K1806" s="2" t="s">
        <v>1443</v>
      </c>
      <c r="L1806" s="2" t="s">
        <v>31</v>
      </c>
      <c r="M1806" s="2" t="s">
        <v>2603</v>
      </c>
    </row>
    <row r="1807" spans="1:13" ht="13.5" customHeight="1" x14ac:dyDescent="0.2">
      <c r="A1807" s="2" t="s">
        <v>9482</v>
      </c>
      <c r="B1807" s="2" t="s">
        <v>9483</v>
      </c>
      <c r="C1807" s="1" t="s">
        <v>9484</v>
      </c>
      <c r="D1807" s="2" t="s">
        <v>9485</v>
      </c>
      <c r="E1807" s="2" t="s">
        <v>197</v>
      </c>
      <c r="G1807" s="2" t="s">
        <v>17</v>
      </c>
      <c r="H1807" s="2">
        <v>2019</v>
      </c>
      <c r="I1807" s="2" t="s">
        <v>18</v>
      </c>
      <c r="J1807" s="2" t="s">
        <v>701</v>
      </c>
      <c r="K1807" s="2" t="s">
        <v>255</v>
      </c>
      <c r="L1807" s="2" t="s">
        <v>31</v>
      </c>
      <c r="M1807" s="2" t="s">
        <v>9486</v>
      </c>
    </row>
    <row r="1808" spans="1:13" ht="13.5" customHeight="1" x14ac:dyDescent="0.2">
      <c r="A1808" s="2" t="s">
        <v>9487</v>
      </c>
      <c r="B1808" s="2" t="s">
        <v>9488</v>
      </c>
      <c r="C1808" s="1" t="s">
        <v>9489</v>
      </c>
      <c r="D1808" s="2" t="s">
        <v>9490</v>
      </c>
      <c r="E1808" s="2" t="s">
        <v>5416</v>
      </c>
      <c r="F1808" s="2" t="s">
        <v>9491</v>
      </c>
      <c r="G1808" s="2" t="s">
        <v>305</v>
      </c>
      <c r="H1808" s="2">
        <v>2020</v>
      </c>
      <c r="I1808" s="2" t="s">
        <v>229</v>
      </c>
      <c r="J1808" s="2" t="s">
        <v>41</v>
      </c>
      <c r="K1808" s="2" t="s">
        <v>1120</v>
      </c>
      <c r="L1808" s="2" t="s">
        <v>31</v>
      </c>
      <c r="M1808" s="2" t="s">
        <v>9492</v>
      </c>
    </row>
    <row r="1809" spans="1:13" ht="13.5" customHeight="1" x14ac:dyDescent="0.2">
      <c r="A1809" s="2" t="s">
        <v>9493</v>
      </c>
      <c r="B1809" s="2" t="s">
        <v>9494</v>
      </c>
      <c r="C1809" s="1" t="s">
        <v>9495</v>
      </c>
      <c r="D1809" s="2" t="s">
        <v>9496</v>
      </c>
      <c r="E1809" s="2" t="s">
        <v>822</v>
      </c>
      <c r="F1809" s="2" t="s">
        <v>9497</v>
      </c>
      <c r="G1809" s="2" t="s">
        <v>168</v>
      </c>
      <c r="H1809" s="2">
        <v>2018</v>
      </c>
      <c r="I1809" s="2" t="s">
        <v>18</v>
      </c>
      <c r="J1809" s="2" t="s">
        <v>19</v>
      </c>
      <c r="K1809" s="2" t="s">
        <v>66</v>
      </c>
      <c r="L1809" s="2" t="s">
        <v>21</v>
      </c>
    </row>
    <row r="1810" spans="1:13" ht="13.5" customHeight="1" x14ac:dyDescent="0.2">
      <c r="A1810" s="2" t="s">
        <v>9498</v>
      </c>
      <c r="B1810" s="2" t="s">
        <v>9499</v>
      </c>
      <c r="C1810" s="1" t="s">
        <v>9500</v>
      </c>
      <c r="E1810" s="2" t="s">
        <v>428</v>
      </c>
      <c r="G1810" s="2" t="s">
        <v>119</v>
      </c>
      <c r="H1810" s="2">
        <v>2019</v>
      </c>
      <c r="I1810" s="2" t="s">
        <v>150</v>
      </c>
      <c r="J1810" s="2" t="s">
        <v>19</v>
      </c>
      <c r="K1810" s="2" t="s">
        <v>1255</v>
      </c>
      <c r="L1810" s="2" t="s">
        <v>21</v>
      </c>
    </row>
    <row r="1811" spans="1:13" ht="13.5" customHeight="1" x14ac:dyDescent="0.2">
      <c r="A1811" s="2" t="s">
        <v>9501</v>
      </c>
      <c r="B1811" s="2" t="s">
        <v>9502</v>
      </c>
      <c r="C1811" s="1" t="s">
        <v>9503</v>
      </c>
      <c r="E1811" s="2" t="s">
        <v>6525</v>
      </c>
      <c r="F1811" s="2" t="s">
        <v>9504</v>
      </c>
      <c r="G1811" s="2" t="s">
        <v>17</v>
      </c>
      <c r="H1811" s="2">
        <v>2006</v>
      </c>
      <c r="I1811" s="2" t="s">
        <v>40</v>
      </c>
      <c r="J1811" s="2" t="s">
        <v>7866</v>
      </c>
      <c r="K1811" s="2" t="s">
        <v>965</v>
      </c>
      <c r="L1811" s="2" t="s">
        <v>21</v>
      </c>
      <c r="M1811" s="2" t="s">
        <v>6407</v>
      </c>
    </row>
    <row r="1812" spans="1:13" ht="13.5" customHeight="1" x14ac:dyDescent="0.2">
      <c r="A1812" s="2" t="s">
        <v>9505</v>
      </c>
      <c r="B1812" s="2" t="s">
        <v>9506</v>
      </c>
      <c r="C1812" s="1" t="s">
        <v>9507</v>
      </c>
      <c r="E1812" s="2" t="s">
        <v>2727</v>
      </c>
      <c r="F1812" s="2" t="s">
        <v>9508</v>
      </c>
      <c r="G1812" s="2" t="s">
        <v>17</v>
      </c>
      <c r="H1812" s="2">
        <v>2016</v>
      </c>
      <c r="I1812" s="2" t="s">
        <v>40</v>
      </c>
      <c r="J1812" s="2" t="s">
        <v>19</v>
      </c>
      <c r="K1812" s="2" t="s">
        <v>191</v>
      </c>
      <c r="L1812" s="2" t="s">
        <v>21</v>
      </c>
    </row>
    <row r="1813" spans="1:13" ht="13.5" customHeight="1" x14ac:dyDescent="0.2">
      <c r="A1813" s="2" t="s">
        <v>9509</v>
      </c>
      <c r="B1813" s="2" t="s">
        <v>9510</v>
      </c>
      <c r="C1813" s="1" t="s">
        <v>9511</v>
      </c>
      <c r="D1813" s="2" t="s">
        <v>9512</v>
      </c>
      <c r="E1813" s="2" t="s">
        <v>494</v>
      </c>
      <c r="F1813" s="2" t="s">
        <v>9513</v>
      </c>
      <c r="G1813" s="2" t="s">
        <v>17</v>
      </c>
      <c r="H1813" s="2">
        <v>2013</v>
      </c>
      <c r="I1813" s="2" t="s">
        <v>263</v>
      </c>
      <c r="J1813" s="2" t="s">
        <v>160</v>
      </c>
      <c r="K1813" s="2" t="s">
        <v>546</v>
      </c>
      <c r="L1813" s="2" t="s">
        <v>31</v>
      </c>
      <c r="M1813" s="2" t="s">
        <v>3085</v>
      </c>
    </row>
    <row r="1814" spans="1:13" ht="13.5" customHeight="1" x14ac:dyDescent="0.2">
      <c r="A1814" s="2" t="s">
        <v>9514</v>
      </c>
      <c r="B1814" s="2" t="s">
        <v>9515</v>
      </c>
      <c r="C1814" s="1" t="s">
        <v>9516</v>
      </c>
      <c r="D1814" s="2" t="s">
        <v>9517</v>
      </c>
      <c r="E1814" s="2" t="s">
        <v>1679</v>
      </c>
      <c r="F1814" s="2" t="s">
        <v>9518</v>
      </c>
      <c r="G1814" s="2" t="s">
        <v>119</v>
      </c>
      <c r="H1814" s="2">
        <v>2020</v>
      </c>
      <c r="I1814" s="2" t="s">
        <v>18</v>
      </c>
      <c r="J1814" s="2" t="s">
        <v>475</v>
      </c>
      <c r="K1814" s="2" t="s">
        <v>221</v>
      </c>
      <c r="L1814" s="2" t="s">
        <v>31</v>
      </c>
      <c r="M1814" s="2" t="s">
        <v>2202</v>
      </c>
    </row>
    <row r="1815" spans="1:13" ht="13.5" customHeight="1" x14ac:dyDescent="0.2">
      <c r="A1815" s="3" t="s">
        <v>9519</v>
      </c>
      <c r="B1815" s="2" t="s">
        <v>9520</v>
      </c>
      <c r="C1815" s="1" t="s">
        <v>9521</v>
      </c>
      <c r="D1815" s="2" t="s">
        <v>9522</v>
      </c>
      <c r="E1815" s="2" t="s">
        <v>1338</v>
      </c>
      <c r="F1815" s="2" t="s">
        <v>9523</v>
      </c>
      <c r="H1815" s="2">
        <v>2013</v>
      </c>
      <c r="I1815" s="2" t="s">
        <v>18</v>
      </c>
      <c r="J1815" s="2" t="s">
        <v>731</v>
      </c>
      <c r="L1815" s="2" t="s">
        <v>31</v>
      </c>
      <c r="M1815" s="2" t="s">
        <v>3907</v>
      </c>
    </row>
    <row r="1816" spans="1:13" ht="13.5" customHeight="1" x14ac:dyDescent="0.2">
      <c r="A1816" s="2" t="s">
        <v>9524</v>
      </c>
      <c r="B1816" s="2" t="s">
        <v>9525</v>
      </c>
      <c r="C1816" s="1" t="s">
        <v>9526</v>
      </c>
      <c r="E1816" s="2" t="s">
        <v>1338</v>
      </c>
      <c r="F1816" s="2" t="s">
        <v>9523</v>
      </c>
      <c r="G1816" s="2" t="s">
        <v>305</v>
      </c>
      <c r="H1816" s="2">
        <v>2008</v>
      </c>
      <c r="I1816" s="2" t="s">
        <v>18</v>
      </c>
      <c r="J1816" s="2" t="s">
        <v>2904</v>
      </c>
      <c r="K1816" s="2" t="s">
        <v>20</v>
      </c>
      <c r="L1816" s="2" t="s">
        <v>31</v>
      </c>
      <c r="M1816" s="2" t="s">
        <v>3907</v>
      </c>
    </row>
    <row r="1817" spans="1:13" ht="13.5" customHeight="1" x14ac:dyDescent="0.2">
      <c r="A1817" s="2" t="s">
        <v>9527</v>
      </c>
      <c r="B1817" s="2" t="s">
        <v>9528</v>
      </c>
      <c r="C1817" s="1" t="s">
        <v>9529</v>
      </c>
      <c r="E1817" s="2" t="s">
        <v>6525</v>
      </c>
      <c r="F1817" s="2" t="s">
        <v>9530</v>
      </c>
      <c r="G1817" s="2" t="s">
        <v>17</v>
      </c>
      <c r="H1817" s="2">
        <v>2021</v>
      </c>
      <c r="I1817" s="2" t="s">
        <v>40</v>
      </c>
      <c r="J1817" s="2" t="s">
        <v>19</v>
      </c>
      <c r="K1817" s="2" t="s">
        <v>143</v>
      </c>
      <c r="L1817" s="2" t="s">
        <v>21</v>
      </c>
    </row>
    <row r="1818" spans="1:13" ht="13.5" customHeight="1" x14ac:dyDescent="0.2">
      <c r="A1818" s="2" t="s">
        <v>9531</v>
      </c>
      <c r="B1818" s="2" t="s">
        <v>9532</v>
      </c>
      <c r="C1818" s="1" t="s">
        <v>9533</v>
      </c>
      <c r="E1818" s="2" t="s">
        <v>5096</v>
      </c>
      <c r="F1818" s="2" t="s">
        <v>9534</v>
      </c>
      <c r="H1818" s="2">
        <v>2021</v>
      </c>
      <c r="I1818" s="2" t="s">
        <v>18</v>
      </c>
      <c r="J1818" s="2" t="s">
        <v>9074</v>
      </c>
      <c r="L1818" s="2" t="s">
        <v>31</v>
      </c>
      <c r="M1818" s="2" t="s">
        <v>3866</v>
      </c>
    </row>
    <row r="1819" spans="1:13" ht="13.5" customHeight="1" x14ac:dyDescent="0.2">
      <c r="A1819" s="2" t="s">
        <v>9535</v>
      </c>
      <c r="B1819" s="2" t="s">
        <v>9536</v>
      </c>
      <c r="C1819" s="1" t="s">
        <v>9537</v>
      </c>
      <c r="D1819" s="2" t="s">
        <v>9538</v>
      </c>
      <c r="E1819" s="2" t="s">
        <v>109</v>
      </c>
      <c r="F1819" s="2" t="s">
        <v>9539</v>
      </c>
      <c r="G1819" s="2" t="s">
        <v>168</v>
      </c>
      <c r="H1819" s="2">
        <v>2020</v>
      </c>
      <c r="I1819" s="2" t="s">
        <v>18</v>
      </c>
      <c r="J1819" s="2" t="s">
        <v>2067</v>
      </c>
      <c r="K1819" s="2" t="s">
        <v>212</v>
      </c>
      <c r="L1819" s="2" t="s">
        <v>31</v>
      </c>
      <c r="M1819" s="2" t="s">
        <v>9540</v>
      </c>
    </row>
    <row r="1820" spans="1:13" ht="13.5" customHeight="1" x14ac:dyDescent="0.2">
      <c r="A1820" s="2" t="s">
        <v>9541</v>
      </c>
      <c r="B1820" s="2" t="s">
        <v>9542</v>
      </c>
      <c r="C1820" s="1" t="s">
        <v>9543</v>
      </c>
      <c r="E1820" s="2" t="s">
        <v>4295</v>
      </c>
      <c r="F1820" s="2" t="s">
        <v>9544</v>
      </c>
      <c r="G1820" s="2" t="s">
        <v>305</v>
      </c>
      <c r="H1820" s="2">
        <v>2019</v>
      </c>
      <c r="I1820" s="2" t="s">
        <v>18</v>
      </c>
      <c r="J1820" s="2" t="s">
        <v>19</v>
      </c>
      <c r="K1820" s="2" t="s">
        <v>836</v>
      </c>
      <c r="L1820" s="2" t="s">
        <v>21</v>
      </c>
    </row>
    <row r="1821" spans="1:13" ht="13.5" customHeight="1" x14ac:dyDescent="0.2">
      <c r="A1821" s="2" t="s">
        <v>9545</v>
      </c>
      <c r="B1821" s="2" t="s">
        <v>9546</v>
      </c>
      <c r="C1821" s="1" t="s">
        <v>9547</v>
      </c>
      <c r="D1821" s="2" t="s">
        <v>9548</v>
      </c>
      <c r="E1821" s="2" t="s">
        <v>4824</v>
      </c>
      <c r="F1821" s="2" t="s">
        <v>9549</v>
      </c>
      <c r="G1821" s="2" t="s">
        <v>9550</v>
      </c>
      <c r="H1821" s="2">
        <v>2018</v>
      </c>
      <c r="I1821" s="2" t="s">
        <v>229</v>
      </c>
      <c r="J1821" s="2" t="s">
        <v>1247</v>
      </c>
      <c r="K1821" s="2" t="s">
        <v>436</v>
      </c>
      <c r="L1821" s="2" t="s">
        <v>31</v>
      </c>
      <c r="M1821" s="2" t="s">
        <v>4346</v>
      </c>
    </row>
    <row r="1822" spans="1:13" ht="13.5" customHeight="1" x14ac:dyDescent="0.2">
      <c r="A1822" s="2" t="s">
        <v>9551</v>
      </c>
      <c r="B1822" s="2" t="s">
        <v>9552</v>
      </c>
      <c r="C1822" s="1" t="s">
        <v>9553</v>
      </c>
      <c r="E1822" s="2" t="s">
        <v>440</v>
      </c>
      <c r="F1822" s="2" t="s">
        <v>9554</v>
      </c>
      <c r="G1822" s="2" t="s">
        <v>284</v>
      </c>
      <c r="H1822" s="2">
        <v>2021</v>
      </c>
      <c r="I1822" s="2" t="s">
        <v>18</v>
      </c>
      <c r="J1822" s="2" t="s">
        <v>415</v>
      </c>
      <c r="K1822" s="2" t="s">
        <v>1003</v>
      </c>
      <c r="L1822" s="2" t="s">
        <v>21</v>
      </c>
      <c r="M1822" s="2" t="s">
        <v>843</v>
      </c>
    </row>
    <row r="1823" spans="1:13" ht="13.5" customHeight="1" x14ac:dyDescent="0.2">
      <c r="A1823" s="2" t="s">
        <v>9555</v>
      </c>
      <c r="B1823" s="2" t="s">
        <v>9556</v>
      </c>
      <c r="C1823" s="1" t="s">
        <v>9557</v>
      </c>
      <c r="D1823" s="2" t="s">
        <v>9558</v>
      </c>
      <c r="E1823" s="2" t="s">
        <v>5416</v>
      </c>
      <c r="F1823" s="2" t="s">
        <v>9559</v>
      </c>
      <c r="G1823" s="2" t="s">
        <v>17</v>
      </c>
      <c r="H1823" s="2">
        <v>2019</v>
      </c>
      <c r="I1823" s="2" t="s">
        <v>18</v>
      </c>
      <c r="J1823" s="2" t="s">
        <v>361</v>
      </c>
      <c r="K1823" s="2" t="s">
        <v>391</v>
      </c>
      <c r="L1823" s="2" t="s">
        <v>31</v>
      </c>
      <c r="M1823" s="2" t="s">
        <v>9560</v>
      </c>
    </row>
    <row r="1824" spans="1:13" ht="13.5" customHeight="1" x14ac:dyDescent="0.2">
      <c r="A1824" s="2" t="s">
        <v>9561</v>
      </c>
      <c r="B1824" s="2" t="s">
        <v>9562</v>
      </c>
      <c r="C1824" s="1" t="s">
        <v>9563</v>
      </c>
      <c r="D1824" s="2" t="s">
        <v>9564</v>
      </c>
      <c r="E1824" s="2" t="s">
        <v>158</v>
      </c>
      <c r="F1824" s="2" t="s">
        <v>9565</v>
      </c>
      <c r="G1824" s="2" t="s">
        <v>646</v>
      </c>
      <c r="H1824" s="2">
        <v>2020</v>
      </c>
      <c r="I1824" s="2" t="s">
        <v>18</v>
      </c>
      <c r="J1824" s="2" t="s">
        <v>1139</v>
      </c>
      <c r="K1824" s="2" t="s">
        <v>681</v>
      </c>
      <c r="L1824" s="2" t="s">
        <v>31</v>
      </c>
      <c r="M1824" s="2" t="s">
        <v>3139</v>
      </c>
    </row>
    <row r="1825" spans="1:13" ht="13.5" customHeight="1" x14ac:dyDescent="0.2">
      <c r="A1825" s="2" t="s">
        <v>9566</v>
      </c>
      <c r="B1825" s="2" t="s">
        <v>9567</v>
      </c>
      <c r="C1825" s="1" t="s">
        <v>9568</v>
      </c>
      <c r="E1825" s="2" t="s">
        <v>47</v>
      </c>
      <c r="F1825" s="2" t="s">
        <v>9569</v>
      </c>
      <c r="G1825" s="2" t="s">
        <v>17</v>
      </c>
      <c r="H1825" s="2">
        <v>2017</v>
      </c>
      <c r="I1825" s="2" t="s">
        <v>18</v>
      </c>
      <c r="J1825" s="2" t="s">
        <v>19</v>
      </c>
      <c r="K1825" s="2" t="s">
        <v>1255</v>
      </c>
      <c r="L1825" s="2" t="s">
        <v>21</v>
      </c>
    </row>
    <row r="1826" spans="1:13" ht="13.5" customHeight="1" x14ac:dyDescent="0.2">
      <c r="A1826" s="2" t="s">
        <v>9570</v>
      </c>
      <c r="B1826" s="2" t="s">
        <v>9571</v>
      </c>
      <c r="C1826" s="1" t="s">
        <v>9572</v>
      </c>
      <c r="D1826" s="2" t="s">
        <v>9573</v>
      </c>
      <c r="E1826" s="2" t="s">
        <v>2168</v>
      </c>
      <c r="F1826" s="2" t="s">
        <v>9574</v>
      </c>
      <c r="G1826" s="2" t="s">
        <v>17</v>
      </c>
      <c r="H1826" s="2">
        <v>2017</v>
      </c>
      <c r="I1826" s="2" t="s">
        <v>18</v>
      </c>
      <c r="J1826" s="2" t="s">
        <v>2176</v>
      </c>
      <c r="K1826" s="2" t="s">
        <v>1120</v>
      </c>
      <c r="L1826" s="2" t="s">
        <v>31</v>
      </c>
      <c r="M1826" s="2" t="s">
        <v>9575</v>
      </c>
    </row>
    <row r="1827" spans="1:13" ht="13.5" customHeight="1" x14ac:dyDescent="0.2">
      <c r="A1827" s="2" t="s">
        <v>9576</v>
      </c>
      <c r="B1827" s="2" t="s">
        <v>9577</v>
      </c>
      <c r="C1827" s="1" t="s">
        <v>9578</v>
      </c>
      <c r="E1827" s="2" t="s">
        <v>47</v>
      </c>
      <c r="F1827" s="2" t="s">
        <v>9579</v>
      </c>
      <c r="G1827" s="2" t="s">
        <v>17</v>
      </c>
      <c r="H1827" s="2">
        <v>2007</v>
      </c>
      <c r="I1827" s="2" t="s">
        <v>40</v>
      </c>
      <c r="J1827" s="2" t="s">
        <v>2579</v>
      </c>
      <c r="K1827" s="2" t="s">
        <v>759</v>
      </c>
      <c r="L1827" s="2" t="s">
        <v>21</v>
      </c>
      <c r="M1827" s="2" t="s">
        <v>4715</v>
      </c>
    </row>
    <row r="1828" spans="1:13" ht="13.5" customHeight="1" x14ac:dyDescent="0.2">
      <c r="A1828" s="2" t="s">
        <v>9580</v>
      </c>
      <c r="B1828" s="2" t="s">
        <v>9581</v>
      </c>
      <c r="C1828" s="1" t="s">
        <v>9582</v>
      </c>
      <c r="E1828" s="2" t="s">
        <v>1563</v>
      </c>
      <c r="F1828" s="2" t="s">
        <v>9583</v>
      </c>
      <c r="G1828" s="2" t="s">
        <v>17</v>
      </c>
      <c r="H1828" s="2">
        <v>2019</v>
      </c>
      <c r="I1828" s="2" t="s">
        <v>18</v>
      </c>
      <c r="J1828" s="2" t="s">
        <v>1861</v>
      </c>
      <c r="K1828" s="2" t="s">
        <v>292</v>
      </c>
      <c r="L1828" s="2" t="s">
        <v>21</v>
      </c>
      <c r="M1828" s="2" t="s">
        <v>4078</v>
      </c>
    </row>
    <row r="1829" spans="1:13" ht="13.5" customHeight="1" x14ac:dyDescent="0.2">
      <c r="A1829" s="2" t="s">
        <v>9584</v>
      </c>
      <c r="B1829" s="2" t="s">
        <v>9585</v>
      </c>
      <c r="C1829" s="1" t="s">
        <v>9586</v>
      </c>
      <c r="E1829" s="2" t="s">
        <v>644</v>
      </c>
      <c r="F1829" s="2" t="s">
        <v>9587</v>
      </c>
      <c r="G1829" s="2" t="s">
        <v>168</v>
      </c>
      <c r="H1829" s="2">
        <v>2018</v>
      </c>
      <c r="I1829" s="2" t="s">
        <v>18</v>
      </c>
      <c r="J1829" s="2" t="s">
        <v>19</v>
      </c>
      <c r="K1829" s="2" t="s">
        <v>1477</v>
      </c>
      <c r="L1829" s="2" t="s">
        <v>21</v>
      </c>
    </row>
    <row r="1830" spans="1:13" ht="13.5" customHeight="1" x14ac:dyDescent="0.2">
      <c r="A1830" s="2" t="s">
        <v>9588</v>
      </c>
      <c r="B1830" s="2" t="s">
        <v>9589</v>
      </c>
      <c r="C1830" s="1" t="s">
        <v>9590</v>
      </c>
      <c r="E1830" s="2" t="s">
        <v>3308</v>
      </c>
      <c r="G1830" s="2" t="s">
        <v>17</v>
      </c>
      <c r="H1830" s="2">
        <v>2019</v>
      </c>
      <c r="I1830" s="2" t="s">
        <v>18</v>
      </c>
      <c r="J1830" s="2" t="s">
        <v>415</v>
      </c>
      <c r="K1830" s="2" t="s">
        <v>170</v>
      </c>
      <c r="L1830" s="2" t="s">
        <v>21</v>
      </c>
      <c r="M1830" s="2" t="s">
        <v>4202</v>
      </c>
    </row>
    <row r="1831" spans="1:13" ht="13.5" customHeight="1" x14ac:dyDescent="0.2">
      <c r="A1831" s="2" t="s">
        <v>9591</v>
      </c>
      <c r="B1831" s="2" t="s">
        <v>9592</v>
      </c>
      <c r="C1831" s="1" t="s">
        <v>9593</v>
      </c>
      <c r="D1831" s="2" t="s">
        <v>9594</v>
      </c>
      <c r="E1831" s="2" t="s">
        <v>579</v>
      </c>
      <c r="F1831" s="2" t="s">
        <v>9595</v>
      </c>
      <c r="G1831" s="2" t="s">
        <v>406</v>
      </c>
      <c r="H1831" s="2">
        <v>2012</v>
      </c>
      <c r="I1831" s="2" t="s">
        <v>86</v>
      </c>
      <c r="J1831" s="2" t="s">
        <v>19</v>
      </c>
      <c r="K1831" s="2" t="s">
        <v>759</v>
      </c>
      <c r="L1831" s="2" t="s">
        <v>21</v>
      </c>
    </row>
    <row r="1832" spans="1:13" ht="13.5" customHeight="1" x14ac:dyDescent="0.2">
      <c r="A1832" s="2" t="s">
        <v>9596</v>
      </c>
      <c r="B1832" s="2" t="s">
        <v>9597</v>
      </c>
      <c r="C1832" s="1" t="s">
        <v>9598</v>
      </c>
      <c r="D1832" s="2" t="s">
        <v>9594</v>
      </c>
      <c r="E1832" s="2" t="s">
        <v>1964</v>
      </c>
      <c r="F1832" s="2" t="s">
        <v>9599</v>
      </c>
      <c r="G1832" s="2" t="s">
        <v>406</v>
      </c>
      <c r="H1832" s="2">
        <v>2015</v>
      </c>
      <c r="I1832" s="2" t="s">
        <v>18</v>
      </c>
      <c r="J1832" s="2" t="s">
        <v>596</v>
      </c>
      <c r="K1832" s="2" t="s">
        <v>128</v>
      </c>
      <c r="L1832" s="2" t="s">
        <v>31</v>
      </c>
      <c r="M1832" s="2" t="s">
        <v>4678</v>
      </c>
    </row>
    <row r="1833" spans="1:13" ht="13.5" customHeight="1" x14ac:dyDescent="0.2">
      <c r="A1833" s="2" t="s">
        <v>9600</v>
      </c>
      <c r="B1833" s="2" t="s">
        <v>9601</v>
      </c>
      <c r="C1833" s="1" t="s">
        <v>9602</v>
      </c>
      <c r="D1833" s="2" t="s">
        <v>9603</v>
      </c>
      <c r="E1833" s="2" t="s">
        <v>9604</v>
      </c>
      <c r="F1833" s="2" t="s">
        <v>9605</v>
      </c>
      <c r="G1833" s="2" t="s">
        <v>2497</v>
      </c>
      <c r="H1833" s="2">
        <v>2019</v>
      </c>
      <c r="I1833" s="2" t="s">
        <v>18</v>
      </c>
      <c r="J1833" s="2" t="s">
        <v>534</v>
      </c>
      <c r="K1833" s="2" t="s">
        <v>2084</v>
      </c>
      <c r="L1833" s="2" t="s">
        <v>31</v>
      </c>
      <c r="M1833" s="2" t="s">
        <v>4312</v>
      </c>
    </row>
    <row r="1834" spans="1:13" ht="13.5" customHeight="1" x14ac:dyDescent="0.2">
      <c r="A1834" s="2" t="s">
        <v>9606</v>
      </c>
      <c r="B1834" s="2" t="s">
        <v>9607</v>
      </c>
      <c r="C1834" s="1" t="s">
        <v>9608</v>
      </c>
      <c r="D1834" s="2" t="s">
        <v>9609</v>
      </c>
      <c r="E1834" s="2" t="s">
        <v>197</v>
      </c>
      <c r="F1834" s="2" t="s">
        <v>9610</v>
      </c>
      <c r="G1834" s="2" t="s">
        <v>17</v>
      </c>
      <c r="H1834" s="2">
        <v>2020</v>
      </c>
      <c r="I1834" s="2" t="s">
        <v>263</v>
      </c>
      <c r="J1834" s="2" t="s">
        <v>390</v>
      </c>
      <c r="K1834" s="2" t="s">
        <v>20</v>
      </c>
      <c r="L1834" s="2" t="s">
        <v>31</v>
      </c>
      <c r="M1834" s="2" t="s">
        <v>1086</v>
      </c>
    </row>
    <row r="1835" spans="1:13" ht="13.5" customHeight="1" x14ac:dyDescent="0.2">
      <c r="A1835" s="2" t="s">
        <v>9611</v>
      </c>
      <c r="B1835" s="2" t="s">
        <v>9612</v>
      </c>
      <c r="C1835" s="1" t="s">
        <v>9613</v>
      </c>
      <c r="E1835" s="2" t="s">
        <v>2727</v>
      </c>
      <c r="F1835" s="2" t="s">
        <v>9614</v>
      </c>
      <c r="G1835" s="2" t="s">
        <v>17</v>
      </c>
      <c r="H1835" s="2">
        <v>2015</v>
      </c>
      <c r="I1835" s="2" t="s">
        <v>40</v>
      </c>
      <c r="J1835" s="2" t="s">
        <v>4317</v>
      </c>
      <c r="K1835" s="2" t="s">
        <v>152</v>
      </c>
      <c r="L1835" s="2" t="s">
        <v>21</v>
      </c>
      <c r="M1835" s="2" t="s">
        <v>3198</v>
      </c>
    </row>
    <row r="1836" spans="1:13" ht="13.5" customHeight="1" x14ac:dyDescent="0.2">
      <c r="A1836" s="2" t="s">
        <v>9615</v>
      </c>
      <c r="B1836" s="2" t="s">
        <v>9616</v>
      </c>
      <c r="C1836" s="1" t="s">
        <v>9617</v>
      </c>
      <c r="E1836" s="2" t="s">
        <v>1418</v>
      </c>
      <c r="H1836" s="2">
        <v>2020</v>
      </c>
      <c r="I1836" s="2" t="s">
        <v>86</v>
      </c>
      <c r="J1836" s="2" t="s">
        <v>19</v>
      </c>
      <c r="L1836" s="2" t="s">
        <v>21</v>
      </c>
    </row>
    <row r="1837" spans="1:13" ht="13.5" customHeight="1" x14ac:dyDescent="0.2">
      <c r="A1837" s="2" t="s">
        <v>9618</v>
      </c>
      <c r="B1837" s="2" t="s">
        <v>9619</v>
      </c>
      <c r="C1837" s="1" t="s">
        <v>9620</v>
      </c>
      <c r="E1837" s="2" t="s">
        <v>822</v>
      </c>
      <c r="F1837" s="2" t="s">
        <v>9621</v>
      </c>
      <c r="G1837" s="2" t="s">
        <v>563</v>
      </c>
      <c r="H1837" s="2">
        <v>2019</v>
      </c>
      <c r="I1837" s="2" t="s">
        <v>18</v>
      </c>
      <c r="J1837" s="2" t="s">
        <v>190</v>
      </c>
      <c r="K1837" s="2" t="s">
        <v>170</v>
      </c>
      <c r="L1837" s="2" t="s">
        <v>21</v>
      </c>
      <c r="M1837" s="2" t="s">
        <v>1271</v>
      </c>
    </row>
    <row r="1838" spans="1:13" ht="13.5" customHeight="1" x14ac:dyDescent="0.2">
      <c r="A1838" s="2" t="s">
        <v>9622</v>
      </c>
      <c r="B1838" s="2" t="s">
        <v>9623</v>
      </c>
      <c r="C1838" s="1" t="s">
        <v>9624</v>
      </c>
      <c r="E1838" s="2" t="s">
        <v>428</v>
      </c>
      <c r="F1838" s="2" t="s">
        <v>9625</v>
      </c>
      <c r="G1838" s="2" t="s">
        <v>17</v>
      </c>
      <c r="H1838" s="2">
        <v>2020</v>
      </c>
      <c r="I1838" s="2" t="s">
        <v>414</v>
      </c>
      <c r="J1838" s="2" t="s">
        <v>415</v>
      </c>
      <c r="K1838" s="2" t="s">
        <v>836</v>
      </c>
      <c r="L1838" s="2" t="s">
        <v>21</v>
      </c>
      <c r="M1838" s="2" t="s">
        <v>6115</v>
      </c>
    </row>
    <row r="1839" spans="1:13" ht="13.5" customHeight="1" x14ac:dyDescent="0.2">
      <c r="A1839" s="3" t="s">
        <v>9626</v>
      </c>
      <c r="B1839" s="2" t="s">
        <v>9627</v>
      </c>
      <c r="C1839" s="1" t="s">
        <v>9628</v>
      </c>
      <c r="E1839" s="2" t="s">
        <v>3133</v>
      </c>
      <c r="F1839" s="2" t="s">
        <v>9629</v>
      </c>
      <c r="G1839" s="2" t="s">
        <v>406</v>
      </c>
      <c r="H1839" s="2">
        <v>2016</v>
      </c>
      <c r="I1839" s="2" t="s">
        <v>414</v>
      </c>
      <c r="J1839" s="2" t="s">
        <v>415</v>
      </c>
      <c r="K1839" s="2" t="s">
        <v>546</v>
      </c>
      <c r="L1839" s="2" t="s">
        <v>21</v>
      </c>
      <c r="M1839" s="2" t="s">
        <v>9630</v>
      </c>
    </row>
    <row r="1840" spans="1:13" ht="13.5" customHeight="1" x14ac:dyDescent="0.2">
      <c r="A1840" s="2" t="s">
        <v>9631</v>
      </c>
      <c r="B1840" s="2" t="s">
        <v>9632</v>
      </c>
      <c r="C1840" s="1" t="s">
        <v>9633</v>
      </c>
      <c r="D1840" s="2" t="s">
        <v>9634</v>
      </c>
      <c r="E1840" s="2" t="s">
        <v>3133</v>
      </c>
      <c r="F1840" s="2" t="s">
        <v>9635</v>
      </c>
      <c r="G1840" s="2" t="s">
        <v>406</v>
      </c>
      <c r="H1840" s="2">
        <v>2017</v>
      </c>
      <c r="I1840" s="2" t="s">
        <v>414</v>
      </c>
      <c r="J1840" s="2" t="s">
        <v>415</v>
      </c>
      <c r="K1840" s="2" t="s">
        <v>20</v>
      </c>
      <c r="L1840" s="2" t="s">
        <v>21</v>
      </c>
      <c r="M1840" s="2" t="s">
        <v>9636</v>
      </c>
    </row>
    <row r="1841" spans="1:13" ht="13.5" customHeight="1" x14ac:dyDescent="0.2">
      <c r="A1841" s="2" t="s">
        <v>9637</v>
      </c>
      <c r="B1841" s="2" t="s">
        <v>9638</v>
      </c>
      <c r="C1841" s="1" t="s">
        <v>9639</v>
      </c>
      <c r="E1841" s="2" t="s">
        <v>1563</v>
      </c>
      <c r="F1841" s="2" t="s">
        <v>9640</v>
      </c>
      <c r="G1841" s="2" t="s">
        <v>17</v>
      </c>
      <c r="H1841" s="2">
        <v>2019</v>
      </c>
      <c r="I1841" s="2" t="s">
        <v>18</v>
      </c>
      <c r="J1841" s="2" t="s">
        <v>190</v>
      </c>
      <c r="K1841" s="2" t="s">
        <v>965</v>
      </c>
      <c r="L1841" s="2" t="s">
        <v>21</v>
      </c>
      <c r="M1841" s="2" t="s">
        <v>5875</v>
      </c>
    </row>
    <row r="1842" spans="1:13" ht="13.5" customHeight="1" x14ac:dyDescent="0.2">
      <c r="A1842" s="3" t="s">
        <v>9641</v>
      </c>
      <c r="B1842" s="2" t="s">
        <v>9642</v>
      </c>
      <c r="C1842" s="1" t="s">
        <v>9643</v>
      </c>
      <c r="E1842" s="2" t="s">
        <v>2009</v>
      </c>
      <c r="G1842" s="2" t="s">
        <v>305</v>
      </c>
      <c r="H1842" s="2">
        <v>2020</v>
      </c>
      <c r="I1842" s="2" t="s">
        <v>40</v>
      </c>
      <c r="J1842" s="2" t="s">
        <v>415</v>
      </c>
      <c r="K1842" s="2" t="s">
        <v>20</v>
      </c>
      <c r="L1842" s="2" t="s">
        <v>21</v>
      </c>
      <c r="M1842" s="2" t="s">
        <v>384</v>
      </c>
    </row>
    <row r="1843" spans="1:13" ht="13.5" customHeight="1" x14ac:dyDescent="0.2">
      <c r="A1843" s="2" t="s">
        <v>9644</v>
      </c>
      <c r="B1843" s="2" t="s">
        <v>9645</v>
      </c>
      <c r="C1843" s="1" t="s">
        <v>9646</v>
      </c>
      <c r="D1843" s="2" t="s">
        <v>9647</v>
      </c>
      <c r="E1843" s="2" t="s">
        <v>446</v>
      </c>
      <c r="F1843" s="2" t="s">
        <v>9648</v>
      </c>
      <c r="G1843" s="2" t="s">
        <v>9649</v>
      </c>
      <c r="H1843" s="2">
        <v>2018</v>
      </c>
      <c r="I1843" s="2" t="s">
        <v>616</v>
      </c>
      <c r="J1843" s="2" t="s">
        <v>709</v>
      </c>
      <c r="K1843" s="2" t="s">
        <v>1120</v>
      </c>
      <c r="L1843" s="2" t="s">
        <v>31</v>
      </c>
      <c r="M1843" s="2" t="s">
        <v>5775</v>
      </c>
    </row>
    <row r="1844" spans="1:13" ht="13.5" customHeight="1" x14ac:dyDescent="0.2">
      <c r="A1844" s="2" t="s">
        <v>9650</v>
      </c>
      <c r="B1844" s="2" t="s">
        <v>9651</v>
      </c>
      <c r="C1844" s="1" t="s">
        <v>9652</v>
      </c>
      <c r="E1844" s="2" t="s">
        <v>428</v>
      </c>
      <c r="F1844" s="2" t="s">
        <v>9653</v>
      </c>
      <c r="G1844" s="2" t="s">
        <v>3831</v>
      </c>
      <c r="H1844" s="2">
        <v>2021</v>
      </c>
      <c r="I1844" s="2" t="s">
        <v>150</v>
      </c>
      <c r="J1844" s="2" t="s">
        <v>19</v>
      </c>
      <c r="K1844" s="2" t="s">
        <v>1255</v>
      </c>
      <c r="L1844" s="2" t="s">
        <v>21</v>
      </c>
    </row>
    <row r="1845" spans="1:13" ht="13.5" customHeight="1" x14ac:dyDescent="0.2">
      <c r="A1845" s="2" t="s">
        <v>9654</v>
      </c>
      <c r="B1845" s="2" t="s">
        <v>9655</v>
      </c>
      <c r="C1845" s="1" t="s">
        <v>9656</v>
      </c>
      <c r="D1845" s="2" t="s">
        <v>9657</v>
      </c>
      <c r="E1845" s="2" t="s">
        <v>3559</v>
      </c>
      <c r="F1845" s="2" t="s">
        <v>9658</v>
      </c>
      <c r="G1845" s="2" t="s">
        <v>563</v>
      </c>
      <c r="H1845" s="2">
        <v>2020</v>
      </c>
      <c r="I1845" s="2" t="s">
        <v>86</v>
      </c>
      <c r="J1845" s="2" t="s">
        <v>237</v>
      </c>
      <c r="K1845" s="2" t="s">
        <v>121</v>
      </c>
      <c r="L1845" s="2" t="s">
        <v>31</v>
      </c>
      <c r="M1845" s="2" t="s">
        <v>3013</v>
      </c>
    </row>
    <row r="1846" spans="1:13" ht="13.5" customHeight="1" x14ac:dyDescent="0.2">
      <c r="A1846" s="2" t="s">
        <v>9659</v>
      </c>
      <c r="B1846" s="2" t="s">
        <v>9660</v>
      </c>
      <c r="C1846" s="1" t="s">
        <v>9661</v>
      </c>
      <c r="E1846" s="2" t="s">
        <v>428</v>
      </c>
      <c r="F1846" s="2" t="s">
        <v>9662</v>
      </c>
      <c r="G1846" s="2" t="s">
        <v>17</v>
      </c>
      <c r="H1846" s="2">
        <v>2021</v>
      </c>
      <c r="I1846" s="2" t="s">
        <v>150</v>
      </c>
      <c r="J1846" s="2" t="s">
        <v>183</v>
      </c>
      <c r="K1846" s="2" t="s">
        <v>965</v>
      </c>
      <c r="L1846" s="2" t="s">
        <v>21</v>
      </c>
      <c r="M1846" s="2" t="s">
        <v>843</v>
      </c>
    </row>
    <row r="1847" spans="1:13" ht="13.5" customHeight="1" x14ac:dyDescent="0.2">
      <c r="A1847" s="2" t="s">
        <v>9663</v>
      </c>
      <c r="B1847" s="2" t="s">
        <v>9664</v>
      </c>
      <c r="C1847" s="1" t="s">
        <v>9665</v>
      </c>
      <c r="D1847" s="2" t="s">
        <v>782</v>
      </c>
      <c r="E1847" s="2" t="s">
        <v>629</v>
      </c>
      <c r="F1847" s="2" t="s">
        <v>9666</v>
      </c>
      <c r="G1847" s="2" t="s">
        <v>17</v>
      </c>
      <c r="H1847" s="2">
        <v>2020</v>
      </c>
      <c r="I1847" s="2" t="s">
        <v>150</v>
      </c>
      <c r="J1847" s="2" t="s">
        <v>1814</v>
      </c>
      <c r="K1847" s="2" t="s">
        <v>20</v>
      </c>
      <c r="L1847" s="2" t="s">
        <v>31</v>
      </c>
      <c r="M1847" s="2" t="s">
        <v>1852</v>
      </c>
    </row>
    <row r="1848" spans="1:13" ht="13.5" customHeight="1" x14ac:dyDescent="0.2">
      <c r="A1848" s="2" t="s">
        <v>9667</v>
      </c>
      <c r="B1848" s="2" t="s">
        <v>9668</v>
      </c>
      <c r="C1848" s="1" t="s">
        <v>9669</v>
      </c>
      <c r="E1848" s="2" t="s">
        <v>9670</v>
      </c>
      <c r="F1848" s="2" t="s">
        <v>9671</v>
      </c>
      <c r="G1848" s="2" t="s">
        <v>848</v>
      </c>
      <c r="H1848" s="2">
        <v>2019</v>
      </c>
      <c r="I1848" s="2" t="s">
        <v>86</v>
      </c>
      <c r="J1848" s="2" t="s">
        <v>415</v>
      </c>
      <c r="K1848" s="2" t="s">
        <v>221</v>
      </c>
      <c r="L1848" s="2" t="s">
        <v>21</v>
      </c>
      <c r="M1848" s="2" t="s">
        <v>4202</v>
      </c>
    </row>
    <row r="1849" spans="1:13" ht="13.5" customHeight="1" x14ac:dyDescent="0.2">
      <c r="A1849" s="2" t="s">
        <v>9672</v>
      </c>
      <c r="B1849" s="2" t="s">
        <v>9673</v>
      </c>
      <c r="C1849" s="1" t="s">
        <v>9674</v>
      </c>
      <c r="D1849" s="2" t="s">
        <v>9675</v>
      </c>
      <c r="E1849" s="2" t="s">
        <v>3259</v>
      </c>
      <c r="F1849" s="2" t="s">
        <v>9676</v>
      </c>
      <c r="G1849" s="2" t="s">
        <v>848</v>
      </c>
      <c r="H1849" s="2">
        <v>2019</v>
      </c>
      <c r="I1849" s="2" t="s">
        <v>86</v>
      </c>
      <c r="J1849" s="2" t="s">
        <v>1496</v>
      </c>
      <c r="K1849" s="2" t="s">
        <v>97</v>
      </c>
      <c r="L1849" s="2" t="s">
        <v>31</v>
      </c>
      <c r="M1849" s="2" t="s">
        <v>7630</v>
      </c>
    </row>
    <row r="1850" spans="1:13" ht="13.5" customHeight="1" x14ac:dyDescent="0.2">
      <c r="A1850" s="2" t="s">
        <v>9677</v>
      </c>
      <c r="B1850" s="2" t="s">
        <v>9678</v>
      </c>
      <c r="C1850" s="1" t="s">
        <v>9679</v>
      </c>
      <c r="D1850" s="2" t="s">
        <v>9680</v>
      </c>
      <c r="E1850" s="2" t="s">
        <v>4232</v>
      </c>
      <c r="F1850" s="2" t="s">
        <v>9681</v>
      </c>
      <c r="G1850" s="2" t="s">
        <v>17</v>
      </c>
      <c r="H1850" s="2">
        <v>2018</v>
      </c>
      <c r="I1850" s="2" t="s">
        <v>616</v>
      </c>
      <c r="J1850" s="2" t="s">
        <v>930</v>
      </c>
      <c r="K1850" s="2" t="s">
        <v>1120</v>
      </c>
      <c r="L1850" s="2" t="s">
        <v>31</v>
      </c>
      <c r="M1850" s="2" t="s">
        <v>9682</v>
      </c>
    </row>
    <row r="1851" spans="1:13" ht="13.5" customHeight="1" x14ac:dyDescent="0.2">
      <c r="A1851" s="2" t="s">
        <v>9683</v>
      </c>
      <c r="B1851" s="2" t="s">
        <v>9684</v>
      </c>
      <c r="C1851" s="1" t="s">
        <v>9685</v>
      </c>
      <c r="D1851" s="2" t="s">
        <v>3152</v>
      </c>
      <c r="E1851" s="2" t="s">
        <v>9686</v>
      </c>
      <c r="F1851" s="2" t="s">
        <v>9687</v>
      </c>
      <c r="G1851" s="2" t="s">
        <v>461</v>
      </c>
      <c r="H1851" s="2">
        <v>2018</v>
      </c>
      <c r="I1851" s="2" t="s">
        <v>18</v>
      </c>
      <c r="J1851" s="2" t="s">
        <v>462</v>
      </c>
      <c r="K1851" s="2" t="s">
        <v>1003</v>
      </c>
      <c r="L1851" s="2" t="s">
        <v>31</v>
      </c>
      <c r="M1851" s="2" t="s">
        <v>1293</v>
      </c>
    </row>
    <row r="1852" spans="1:13" ht="13.5" customHeight="1" x14ac:dyDescent="0.2">
      <c r="A1852" s="2" t="s">
        <v>9688</v>
      </c>
      <c r="B1852" s="2" t="s">
        <v>9689</v>
      </c>
      <c r="C1852" s="1" t="s">
        <v>9690</v>
      </c>
      <c r="E1852" s="2" t="s">
        <v>579</v>
      </c>
      <c r="F1852" s="2" t="s">
        <v>9691</v>
      </c>
      <c r="G1852" s="2" t="s">
        <v>406</v>
      </c>
      <c r="H1852" s="2">
        <v>2015</v>
      </c>
      <c r="I1852" s="2" t="s">
        <v>40</v>
      </c>
      <c r="J1852" s="2" t="s">
        <v>19</v>
      </c>
      <c r="K1852" s="2" t="s">
        <v>221</v>
      </c>
      <c r="L1852" s="2" t="s">
        <v>21</v>
      </c>
    </row>
    <row r="1853" spans="1:13" ht="13.5" customHeight="1" x14ac:dyDescent="0.2">
      <c r="A1853" s="2" t="s">
        <v>9692</v>
      </c>
      <c r="B1853" s="2" t="s">
        <v>9693</v>
      </c>
      <c r="C1853" s="1" t="s">
        <v>9694</v>
      </c>
      <c r="E1853" s="2" t="s">
        <v>7248</v>
      </c>
      <c r="F1853" s="2" t="s">
        <v>9695</v>
      </c>
      <c r="G1853" s="2" t="s">
        <v>17</v>
      </c>
      <c r="H1853" s="2">
        <v>2017</v>
      </c>
      <c r="I1853" s="2" t="s">
        <v>18</v>
      </c>
      <c r="J1853" s="2" t="s">
        <v>19</v>
      </c>
      <c r="K1853" s="2" t="s">
        <v>369</v>
      </c>
      <c r="L1853" s="2" t="s">
        <v>21</v>
      </c>
    </row>
    <row r="1854" spans="1:13" ht="13.5" customHeight="1" x14ac:dyDescent="0.2">
      <c r="A1854" s="2" t="s">
        <v>9696</v>
      </c>
      <c r="B1854" s="2" t="s">
        <v>9697</v>
      </c>
      <c r="C1854" s="1" t="s">
        <v>9698</v>
      </c>
      <c r="D1854" s="2" t="s">
        <v>9699</v>
      </c>
      <c r="E1854" s="2" t="s">
        <v>854</v>
      </c>
      <c r="F1854" s="2" t="s">
        <v>9700</v>
      </c>
      <c r="G1854" s="2" t="s">
        <v>406</v>
      </c>
      <c r="H1854" s="2">
        <v>2017</v>
      </c>
      <c r="I1854" s="2" t="s">
        <v>40</v>
      </c>
      <c r="J1854" s="2" t="s">
        <v>19</v>
      </c>
      <c r="K1854" s="2" t="s">
        <v>30</v>
      </c>
      <c r="L1854" s="2" t="s">
        <v>21</v>
      </c>
    </row>
    <row r="1855" spans="1:13" ht="13.5" customHeight="1" x14ac:dyDescent="0.2">
      <c r="A1855" s="2" t="s">
        <v>9701</v>
      </c>
      <c r="B1855" s="2" t="s">
        <v>9702</v>
      </c>
      <c r="C1855" s="1" t="s">
        <v>9703</v>
      </c>
      <c r="D1855" s="2" t="s">
        <v>9699</v>
      </c>
      <c r="E1855" s="2" t="s">
        <v>1964</v>
      </c>
      <c r="F1855" s="2" t="s">
        <v>9704</v>
      </c>
      <c r="G1855" s="2" t="s">
        <v>406</v>
      </c>
      <c r="H1855" s="2">
        <v>2018</v>
      </c>
      <c r="I1855" s="2" t="s">
        <v>40</v>
      </c>
      <c r="J1855" s="2" t="s">
        <v>160</v>
      </c>
      <c r="K1855" s="2" t="s">
        <v>104</v>
      </c>
      <c r="L1855" s="2" t="s">
        <v>31</v>
      </c>
      <c r="M1855" s="2" t="s">
        <v>4932</v>
      </c>
    </row>
    <row r="1856" spans="1:13" ht="13.5" customHeight="1" x14ac:dyDescent="0.2">
      <c r="A1856" s="2" t="s">
        <v>9705</v>
      </c>
      <c r="B1856" s="2" t="s">
        <v>9706</v>
      </c>
      <c r="C1856" s="1" t="s">
        <v>9707</v>
      </c>
      <c r="E1856" s="2" t="s">
        <v>579</v>
      </c>
      <c r="F1856" s="2" t="s">
        <v>9708</v>
      </c>
      <c r="H1856" s="2">
        <v>2021</v>
      </c>
      <c r="I1856" s="2" t="s">
        <v>40</v>
      </c>
      <c r="J1856" s="2" t="s">
        <v>19</v>
      </c>
      <c r="L1856" s="2" t="s">
        <v>21</v>
      </c>
    </row>
    <row r="1857" spans="1:13" ht="13.5" customHeight="1" x14ac:dyDescent="0.2">
      <c r="A1857" s="2" t="s">
        <v>9709</v>
      </c>
      <c r="B1857" s="2" t="s">
        <v>9710</v>
      </c>
      <c r="C1857" s="1" t="s">
        <v>9711</v>
      </c>
      <c r="D1857" s="2" t="s">
        <v>9699</v>
      </c>
      <c r="E1857" s="2" t="s">
        <v>1964</v>
      </c>
      <c r="F1857" s="2" t="s">
        <v>9704</v>
      </c>
      <c r="G1857" s="2" t="s">
        <v>406</v>
      </c>
      <c r="H1857" s="2">
        <v>2018</v>
      </c>
      <c r="I1857" s="2" t="s">
        <v>86</v>
      </c>
      <c r="J1857" s="2" t="s">
        <v>390</v>
      </c>
      <c r="K1857" s="2" t="s">
        <v>667</v>
      </c>
      <c r="L1857" s="2" t="s">
        <v>31</v>
      </c>
      <c r="M1857" s="2" t="s">
        <v>9712</v>
      </c>
    </row>
    <row r="1858" spans="1:13" ht="13.5" customHeight="1" x14ac:dyDescent="0.2">
      <c r="A1858" s="2" t="s">
        <v>9713</v>
      </c>
      <c r="B1858" s="2" t="s">
        <v>9714</v>
      </c>
      <c r="C1858" s="1" t="s">
        <v>9715</v>
      </c>
      <c r="D1858" s="2" t="s">
        <v>9716</v>
      </c>
      <c r="E1858" s="2" t="s">
        <v>4212</v>
      </c>
      <c r="F1858" s="2" t="s">
        <v>9717</v>
      </c>
      <c r="G1858" s="2" t="s">
        <v>28</v>
      </c>
      <c r="H1858" s="2">
        <v>2020</v>
      </c>
      <c r="I1858" s="2" t="s">
        <v>18</v>
      </c>
      <c r="J1858" s="2" t="s">
        <v>19</v>
      </c>
      <c r="K1858" s="2" t="s">
        <v>97</v>
      </c>
      <c r="L1858" s="2" t="s">
        <v>21</v>
      </c>
    </row>
    <row r="1859" spans="1:13" ht="13.5" customHeight="1" x14ac:dyDescent="0.2">
      <c r="A1859" s="2" t="s">
        <v>9718</v>
      </c>
      <c r="B1859" s="2" t="s">
        <v>9719</v>
      </c>
      <c r="C1859" s="1" t="s">
        <v>9720</v>
      </c>
      <c r="D1859" s="2" t="s">
        <v>613</v>
      </c>
      <c r="E1859" s="2" t="s">
        <v>5205</v>
      </c>
      <c r="F1859" s="2" t="s">
        <v>9721</v>
      </c>
      <c r="G1859" s="2" t="s">
        <v>563</v>
      </c>
      <c r="H1859" s="2">
        <v>2018</v>
      </c>
      <c r="I1859" s="2" t="s">
        <v>64</v>
      </c>
      <c r="J1859" s="2" t="s">
        <v>1254</v>
      </c>
      <c r="K1859" s="2" t="s">
        <v>1181</v>
      </c>
      <c r="L1859" s="2" t="s">
        <v>31</v>
      </c>
      <c r="M1859" s="2" t="s">
        <v>9722</v>
      </c>
    </row>
    <row r="1860" spans="1:13" ht="13.5" customHeight="1" x14ac:dyDescent="0.2">
      <c r="A1860" s="2" t="s">
        <v>9723</v>
      </c>
      <c r="B1860" s="2" t="s">
        <v>9724</v>
      </c>
      <c r="C1860" s="1" t="s">
        <v>9725</v>
      </c>
      <c r="D1860" s="2" t="s">
        <v>9726</v>
      </c>
      <c r="E1860" s="2" t="s">
        <v>93</v>
      </c>
      <c r="F1860" s="2" t="s">
        <v>9727</v>
      </c>
      <c r="G1860" s="2" t="s">
        <v>461</v>
      </c>
      <c r="H1860" s="2">
        <v>2019</v>
      </c>
      <c r="I1860" s="2" t="s">
        <v>40</v>
      </c>
      <c r="J1860" s="2" t="s">
        <v>5125</v>
      </c>
      <c r="K1860" s="2" t="s">
        <v>255</v>
      </c>
      <c r="L1860" s="2" t="s">
        <v>31</v>
      </c>
      <c r="M1860" s="2" t="s">
        <v>264</v>
      </c>
    </row>
    <row r="1861" spans="1:13" ht="13.5" customHeight="1" x14ac:dyDescent="0.2">
      <c r="A1861" s="2" t="s">
        <v>9728</v>
      </c>
      <c r="B1861" s="2" t="s">
        <v>9729</v>
      </c>
      <c r="C1861" s="1" t="s">
        <v>9730</v>
      </c>
      <c r="D1861" s="2" t="s">
        <v>9731</v>
      </c>
      <c r="E1861" s="2" t="s">
        <v>329</v>
      </c>
      <c r="F1861" s="2" t="s">
        <v>9732</v>
      </c>
      <c r="G1861" s="2" t="s">
        <v>168</v>
      </c>
      <c r="H1861" s="2">
        <v>2018</v>
      </c>
      <c r="I1861" s="2" t="s">
        <v>40</v>
      </c>
      <c r="J1861" s="2" t="s">
        <v>4818</v>
      </c>
      <c r="K1861" s="2" t="s">
        <v>1255</v>
      </c>
      <c r="L1861" s="2" t="s">
        <v>31</v>
      </c>
      <c r="M1861" s="2" t="s">
        <v>7724</v>
      </c>
    </row>
    <row r="1862" spans="1:13" ht="13.5" customHeight="1" x14ac:dyDescent="0.2">
      <c r="A1862" s="2" t="s">
        <v>9733</v>
      </c>
      <c r="B1862" s="2" t="s">
        <v>9734</v>
      </c>
      <c r="C1862" s="1" t="s">
        <v>9735</v>
      </c>
      <c r="D1862" s="2" t="s">
        <v>9736</v>
      </c>
      <c r="E1862" s="2" t="s">
        <v>1748</v>
      </c>
      <c r="F1862" s="2" t="s">
        <v>9737</v>
      </c>
      <c r="G1862" s="2" t="s">
        <v>168</v>
      </c>
      <c r="H1862" s="2">
        <v>2014</v>
      </c>
      <c r="I1862" s="2" t="s">
        <v>40</v>
      </c>
      <c r="J1862" s="2" t="s">
        <v>1975</v>
      </c>
      <c r="K1862" s="2" t="s">
        <v>5763</v>
      </c>
      <c r="L1862" s="2" t="s">
        <v>31</v>
      </c>
      <c r="M1862" s="2" t="s">
        <v>1559</v>
      </c>
    </row>
    <row r="1863" spans="1:13" ht="13.5" customHeight="1" x14ac:dyDescent="0.2">
      <c r="A1863" s="2" t="s">
        <v>9738</v>
      </c>
      <c r="B1863" s="2" t="s">
        <v>9739</v>
      </c>
      <c r="C1863" s="1" t="s">
        <v>9740</v>
      </c>
      <c r="D1863" s="2" t="s">
        <v>7091</v>
      </c>
      <c r="E1863" s="2" t="s">
        <v>586</v>
      </c>
      <c r="F1863" s="2" t="s">
        <v>9741</v>
      </c>
      <c r="G1863" s="2" t="s">
        <v>168</v>
      </c>
      <c r="H1863" s="2">
        <v>2008</v>
      </c>
      <c r="I1863" s="2" t="s">
        <v>18</v>
      </c>
      <c r="J1863" s="2" t="s">
        <v>339</v>
      </c>
      <c r="K1863" s="2" t="s">
        <v>1181</v>
      </c>
      <c r="L1863" s="2" t="s">
        <v>31</v>
      </c>
      <c r="M1863" s="2" t="s">
        <v>1993</v>
      </c>
    </row>
    <row r="1864" spans="1:13" ht="13.5" customHeight="1" x14ac:dyDescent="0.2">
      <c r="A1864" s="3" t="s">
        <v>9742</v>
      </c>
      <c r="B1864" s="2" t="s">
        <v>9743</v>
      </c>
      <c r="C1864" s="1" t="s">
        <v>9744</v>
      </c>
      <c r="D1864" s="2" t="s">
        <v>9745</v>
      </c>
      <c r="E1864" s="2" t="s">
        <v>374</v>
      </c>
      <c r="F1864" s="2" t="s">
        <v>9746</v>
      </c>
      <c r="G1864" s="2" t="s">
        <v>176</v>
      </c>
      <c r="H1864" s="2">
        <v>2017</v>
      </c>
      <c r="I1864" s="2" t="s">
        <v>40</v>
      </c>
      <c r="J1864" s="2" t="s">
        <v>160</v>
      </c>
      <c r="K1864" s="2" t="s">
        <v>2084</v>
      </c>
      <c r="L1864" s="2" t="s">
        <v>31</v>
      </c>
      <c r="M1864" s="2" t="s">
        <v>9747</v>
      </c>
    </row>
    <row r="1865" spans="1:13" ht="13.5" customHeight="1" x14ac:dyDescent="0.2">
      <c r="A1865" s="2" t="s">
        <v>9748</v>
      </c>
      <c r="B1865" s="2" t="s">
        <v>9749</v>
      </c>
      <c r="C1865" s="1" t="s">
        <v>9750</v>
      </c>
      <c r="D1865" s="2" t="s">
        <v>9751</v>
      </c>
      <c r="E1865" s="2" t="s">
        <v>446</v>
      </c>
      <c r="F1865" s="2" t="s">
        <v>9752</v>
      </c>
      <c r="G1865" s="2" t="s">
        <v>17</v>
      </c>
      <c r="H1865" s="2">
        <v>1997</v>
      </c>
      <c r="I1865" s="2" t="s">
        <v>616</v>
      </c>
      <c r="J1865" s="2" t="s">
        <v>475</v>
      </c>
      <c r="K1865" s="2" t="s">
        <v>212</v>
      </c>
      <c r="L1865" s="2" t="s">
        <v>31</v>
      </c>
      <c r="M1865" s="2" t="s">
        <v>3085</v>
      </c>
    </row>
    <row r="1866" spans="1:13" ht="13.5" customHeight="1" x14ac:dyDescent="0.2">
      <c r="A1866" s="2" t="s">
        <v>9753</v>
      </c>
      <c r="B1866" s="2" t="s">
        <v>9754</v>
      </c>
      <c r="C1866" s="1" t="s">
        <v>9755</v>
      </c>
      <c r="D1866" s="2" t="s">
        <v>9756</v>
      </c>
      <c r="E1866" s="2" t="s">
        <v>139</v>
      </c>
      <c r="F1866" s="2" t="s">
        <v>9757</v>
      </c>
      <c r="G1866" s="2" t="s">
        <v>291</v>
      </c>
      <c r="H1866" s="2">
        <v>2018</v>
      </c>
      <c r="I1866" s="2" t="s">
        <v>40</v>
      </c>
      <c r="J1866" s="2" t="s">
        <v>503</v>
      </c>
      <c r="K1866" s="2" t="s">
        <v>391</v>
      </c>
      <c r="L1866" s="2" t="s">
        <v>31</v>
      </c>
      <c r="M1866" s="2" t="s">
        <v>3645</v>
      </c>
    </row>
    <row r="1867" spans="1:13" ht="13.5" customHeight="1" x14ac:dyDescent="0.2">
      <c r="A1867" s="3" t="s">
        <v>9758</v>
      </c>
      <c r="B1867" s="2" t="s">
        <v>9759</v>
      </c>
      <c r="C1867" s="1" t="s">
        <v>9760</v>
      </c>
      <c r="E1867" s="2" t="s">
        <v>3671</v>
      </c>
      <c r="F1867" s="2" t="s">
        <v>9761</v>
      </c>
      <c r="G1867" s="2" t="s">
        <v>17</v>
      </c>
      <c r="H1867" s="2">
        <v>2020</v>
      </c>
      <c r="I1867" s="2" t="s">
        <v>18</v>
      </c>
      <c r="J1867" s="2" t="s">
        <v>190</v>
      </c>
      <c r="K1867" s="2" t="s">
        <v>285</v>
      </c>
      <c r="L1867" s="2" t="s">
        <v>21</v>
      </c>
      <c r="M1867" s="2" t="s">
        <v>2358</v>
      </c>
    </row>
    <row r="1868" spans="1:13" ht="13.5" customHeight="1" x14ac:dyDescent="0.2">
      <c r="A1868" s="2" t="s">
        <v>9762</v>
      </c>
      <c r="B1868" s="2" t="s">
        <v>9763</v>
      </c>
      <c r="C1868" s="1" t="s">
        <v>9764</v>
      </c>
      <c r="D1868" s="2" t="s">
        <v>9765</v>
      </c>
      <c r="E1868" s="2" t="s">
        <v>197</v>
      </c>
      <c r="F1868" s="2" t="s">
        <v>9766</v>
      </c>
      <c r="G1868" s="2" t="s">
        <v>17</v>
      </c>
      <c r="H1868" s="2">
        <v>2009</v>
      </c>
      <c r="I1868" s="2" t="s">
        <v>263</v>
      </c>
      <c r="J1868" s="2" t="s">
        <v>475</v>
      </c>
      <c r="K1868" s="2" t="s">
        <v>66</v>
      </c>
      <c r="L1868" s="2" t="s">
        <v>31</v>
      </c>
      <c r="M1868" s="2" t="s">
        <v>3085</v>
      </c>
    </row>
    <row r="1869" spans="1:13" ht="13.5" customHeight="1" x14ac:dyDescent="0.2">
      <c r="A1869" s="2" t="s">
        <v>9767</v>
      </c>
      <c r="B1869" s="2" t="s">
        <v>9768</v>
      </c>
      <c r="C1869" s="1" t="s">
        <v>9769</v>
      </c>
      <c r="E1869" s="2" t="s">
        <v>880</v>
      </c>
      <c r="F1869" s="2" t="s">
        <v>9770</v>
      </c>
      <c r="G1869" s="2" t="s">
        <v>406</v>
      </c>
      <c r="H1869" s="2">
        <v>2017</v>
      </c>
      <c r="I1869" s="2" t="s">
        <v>40</v>
      </c>
      <c r="J1869" s="2" t="s">
        <v>415</v>
      </c>
      <c r="K1869" s="2" t="s">
        <v>143</v>
      </c>
      <c r="L1869" s="2" t="s">
        <v>21</v>
      </c>
      <c r="M1869" s="2" t="s">
        <v>843</v>
      </c>
    </row>
    <row r="1870" spans="1:13" ht="13.5" customHeight="1" x14ac:dyDescent="0.2">
      <c r="A1870" s="2" t="s">
        <v>9771</v>
      </c>
      <c r="B1870" s="2" t="s">
        <v>9772</v>
      </c>
      <c r="C1870" s="1" t="s">
        <v>9773</v>
      </c>
      <c r="E1870" s="2" t="s">
        <v>9774</v>
      </c>
      <c r="F1870" s="2" t="s">
        <v>9775</v>
      </c>
      <c r="G1870" s="2" t="s">
        <v>383</v>
      </c>
      <c r="H1870" s="2">
        <v>2020</v>
      </c>
      <c r="I1870" s="2" t="s">
        <v>18</v>
      </c>
      <c r="J1870" s="2" t="s">
        <v>19</v>
      </c>
      <c r="K1870" s="2" t="s">
        <v>1003</v>
      </c>
      <c r="L1870" s="2" t="s">
        <v>21</v>
      </c>
    </row>
    <row r="1871" spans="1:13" ht="13.5" customHeight="1" x14ac:dyDescent="0.2">
      <c r="A1871" s="2" t="s">
        <v>9776</v>
      </c>
      <c r="B1871" s="2" t="s">
        <v>9777</v>
      </c>
      <c r="C1871" s="1" t="s">
        <v>9778</v>
      </c>
      <c r="D1871" s="2" t="s">
        <v>9779</v>
      </c>
      <c r="E1871" s="2" t="s">
        <v>651</v>
      </c>
      <c r="F1871" s="2" t="s">
        <v>9780</v>
      </c>
      <c r="H1871" s="2">
        <v>2021</v>
      </c>
      <c r="I1871" s="2" t="s">
        <v>18</v>
      </c>
      <c r="J1871" s="2" t="s">
        <v>659</v>
      </c>
      <c r="L1871" s="2" t="s">
        <v>31</v>
      </c>
      <c r="M1871" s="2" t="s">
        <v>9781</v>
      </c>
    </row>
    <row r="1872" spans="1:13" ht="13.5" customHeight="1" x14ac:dyDescent="0.2">
      <c r="A1872" s="2" t="s">
        <v>9782</v>
      </c>
      <c r="B1872" s="2" t="s">
        <v>9783</v>
      </c>
      <c r="C1872" s="1" t="s">
        <v>9784</v>
      </c>
      <c r="D1872" s="2" t="s">
        <v>9785</v>
      </c>
      <c r="E1872" s="2" t="s">
        <v>3559</v>
      </c>
      <c r="F1872" s="2" t="s">
        <v>9786</v>
      </c>
      <c r="G1872" s="2" t="s">
        <v>17</v>
      </c>
      <c r="H1872" s="2">
        <v>2019</v>
      </c>
      <c r="I1872" s="2" t="s">
        <v>86</v>
      </c>
      <c r="J1872" s="2" t="s">
        <v>54</v>
      </c>
      <c r="K1872" s="2" t="s">
        <v>134</v>
      </c>
      <c r="L1872" s="2" t="s">
        <v>31</v>
      </c>
      <c r="M1872" s="2" t="s">
        <v>9787</v>
      </c>
    </row>
    <row r="1873" spans="1:13" ht="13.5" customHeight="1" x14ac:dyDescent="0.2">
      <c r="A1873" s="2" t="s">
        <v>9788</v>
      </c>
      <c r="B1873" s="2" t="s">
        <v>9789</v>
      </c>
      <c r="C1873" s="1" t="s">
        <v>9790</v>
      </c>
      <c r="D1873" s="2" t="s">
        <v>9791</v>
      </c>
      <c r="E1873" s="2" t="s">
        <v>6257</v>
      </c>
      <c r="F1873" s="2" t="s">
        <v>9792</v>
      </c>
      <c r="G1873" s="2" t="s">
        <v>17</v>
      </c>
      <c r="H1873" s="2">
        <v>2017</v>
      </c>
      <c r="I1873" s="2" t="s">
        <v>229</v>
      </c>
      <c r="J1873" s="2" t="s">
        <v>160</v>
      </c>
      <c r="K1873" s="2" t="s">
        <v>759</v>
      </c>
      <c r="L1873" s="2" t="s">
        <v>31</v>
      </c>
      <c r="M1873" s="2" t="s">
        <v>5007</v>
      </c>
    </row>
    <row r="1874" spans="1:13" ht="13.5" customHeight="1" x14ac:dyDescent="0.2">
      <c r="A1874" s="2" t="s">
        <v>9793</v>
      </c>
      <c r="B1874" s="2" t="s">
        <v>9794</v>
      </c>
      <c r="C1874" s="1" t="s">
        <v>9795</v>
      </c>
      <c r="E1874" s="2" t="s">
        <v>5283</v>
      </c>
      <c r="F1874" s="2" t="s">
        <v>9796</v>
      </c>
      <c r="G1874" s="2" t="s">
        <v>1111</v>
      </c>
      <c r="H1874" s="2">
        <v>2019</v>
      </c>
      <c r="I1874" s="2" t="s">
        <v>86</v>
      </c>
      <c r="J1874" s="2" t="s">
        <v>1861</v>
      </c>
      <c r="K1874" s="2" t="s">
        <v>436</v>
      </c>
      <c r="L1874" s="2" t="s">
        <v>21</v>
      </c>
      <c r="M1874" s="2" t="s">
        <v>6446</v>
      </c>
    </row>
    <row r="1875" spans="1:13" ht="13.5" customHeight="1" x14ac:dyDescent="0.2">
      <c r="A1875" s="2" t="s">
        <v>9797</v>
      </c>
      <c r="B1875" s="2" t="s">
        <v>9798</v>
      </c>
      <c r="C1875" s="1" t="s">
        <v>9799</v>
      </c>
      <c r="E1875" s="2" t="s">
        <v>344</v>
      </c>
      <c r="F1875" s="2" t="s">
        <v>9800</v>
      </c>
      <c r="G1875" s="2" t="s">
        <v>28</v>
      </c>
      <c r="H1875" s="2">
        <v>2012</v>
      </c>
      <c r="I1875" s="2" t="s">
        <v>40</v>
      </c>
      <c r="J1875" s="2" t="s">
        <v>19</v>
      </c>
      <c r="L1875" s="2" t="s">
        <v>21</v>
      </c>
    </row>
    <row r="1876" spans="1:13" ht="13.5" customHeight="1" x14ac:dyDescent="0.2">
      <c r="A1876" s="2" t="s">
        <v>9801</v>
      </c>
      <c r="B1876" s="2" t="s">
        <v>9802</v>
      </c>
      <c r="C1876" s="1" t="s">
        <v>9803</v>
      </c>
      <c r="E1876" s="2" t="s">
        <v>822</v>
      </c>
      <c r="F1876" s="2" t="s">
        <v>9804</v>
      </c>
      <c r="H1876" s="2">
        <v>2016</v>
      </c>
      <c r="I1876" s="2" t="s">
        <v>40</v>
      </c>
      <c r="J1876" s="2" t="s">
        <v>415</v>
      </c>
      <c r="L1876" s="2" t="s">
        <v>21</v>
      </c>
      <c r="M1876" s="2" t="s">
        <v>4965</v>
      </c>
    </row>
    <row r="1877" spans="1:13" ht="13.5" customHeight="1" x14ac:dyDescent="0.2">
      <c r="A1877" s="2" t="s">
        <v>9805</v>
      </c>
      <c r="B1877" s="2" t="s">
        <v>9806</v>
      </c>
      <c r="C1877" s="1" t="s">
        <v>9807</v>
      </c>
      <c r="D1877" s="2" t="s">
        <v>9808</v>
      </c>
      <c r="E1877" s="2" t="s">
        <v>905</v>
      </c>
      <c r="F1877" s="2" t="s">
        <v>9809</v>
      </c>
      <c r="G1877" s="2" t="s">
        <v>53</v>
      </c>
      <c r="H1877" s="2">
        <v>2016</v>
      </c>
      <c r="I1877" s="2" t="s">
        <v>229</v>
      </c>
      <c r="J1877" s="2" t="s">
        <v>65</v>
      </c>
      <c r="K1877" s="2" t="s">
        <v>681</v>
      </c>
      <c r="L1877" s="2" t="s">
        <v>31</v>
      </c>
      <c r="M1877" s="2" t="s">
        <v>9810</v>
      </c>
    </row>
    <row r="1878" spans="1:13" ht="13.5" customHeight="1" x14ac:dyDescent="0.2">
      <c r="A1878" s="2" t="s">
        <v>9811</v>
      </c>
      <c r="B1878" s="2" t="s">
        <v>9812</v>
      </c>
      <c r="C1878" s="1" t="s">
        <v>9813</v>
      </c>
      <c r="E1878" s="2" t="s">
        <v>5073</v>
      </c>
      <c r="F1878" s="2" t="s">
        <v>9814</v>
      </c>
      <c r="G1878" s="2" t="s">
        <v>53</v>
      </c>
      <c r="H1878" s="2">
        <v>1998</v>
      </c>
      <c r="I1878" s="2" t="s">
        <v>64</v>
      </c>
      <c r="J1878" s="2" t="s">
        <v>1861</v>
      </c>
      <c r="K1878" s="2" t="s">
        <v>1003</v>
      </c>
      <c r="L1878" s="2" t="s">
        <v>21</v>
      </c>
      <c r="M1878" s="2" t="s">
        <v>9815</v>
      </c>
    </row>
    <row r="1879" spans="1:13" ht="13.5" customHeight="1" x14ac:dyDescent="0.2">
      <c r="A1879" s="2" t="s">
        <v>9816</v>
      </c>
      <c r="B1879" s="2" t="s">
        <v>9817</v>
      </c>
      <c r="C1879" s="1" t="s">
        <v>9818</v>
      </c>
      <c r="D1879" s="2" t="s">
        <v>9819</v>
      </c>
      <c r="E1879" s="2" t="s">
        <v>93</v>
      </c>
      <c r="F1879" s="2" t="s">
        <v>9820</v>
      </c>
      <c r="G1879" s="2" t="s">
        <v>168</v>
      </c>
      <c r="H1879" s="2">
        <v>2013</v>
      </c>
      <c r="I1879" s="2" t="s">
        <v>40</v>
      </c>
      <c r="J1879" s="2" t="s">
        <v>316</v>
      </c>
      <c r="K1879" s="2" t="s">
        <v>789</v>
      </c>
      <c r="L1879" s="2" t="s">
        <v>31</v>
      </c>
      <c r="M1879" s="2" t="s">
        <v>1490</v>
      </c>
    </row>
    <row r="1880" spans="1:13" ht="13.5" customHeight="1" x14ac:dyDescent="0.2">
      <c r="A1880" s="2" t="s">
        <v>9821</v>
      </c>
      <c r="B1880" s="2" t="s">
        <v>9822</v>
      </c>
      <c r="C1880" s="1" t="s">
        <v>9823</v>
      </c>
      <c r="E1880" s="2" t="s">
        <v>428</v>
      </c>
      <c r="F1880" s="2" t="s">
        <v>9824</v>
      </c>
      <c r="G1880" s="2" t="s">
        <v>9825</v>
      </c>
      <c r="H1880" s="2">
        <v>2018</v>
      </c>
      <c r="I1880" s="2" t="s">
        <v>150</v>
      </c>
      <c r="J1880" s="2" t="s">
        <v>19</v>
      </c>
      <c r="K1880" s="2" t="s">
        <v>104</v>
      </c>
      <c r="L1880" s="2" t="s">
        <v>21</v>
      </c>
    </row>
    <row r="1881" spans="1:13" ht="13.5" customHeight="1" x14ac:dyDescent="0.2">
      <c r="A1881" s="2" t="s">
        <v>9826</v>
      </c>
      <c r="B1881" s="2" t="s">
        <v>9827</v>
      </c>
      <c r="C1881" s="1" t="s">
        <v>9828</v>
      </c>
      <c r="D1881" s="2" t="s">
        <v>9829</v>
      </c>
      <c r="E1881" s="2" t="s">
        <v>586</v>
      </c>
      <c r="F1881" s="2" t="s">
        <v>9830</v>
      </c>
      <c r="G1881" s="2" t="s">
        <v>291</v>
      </c>
      <c r="H1881" s="2">
        <v>2016</v>
      </c>
      <c r="I1881" s="2" t="s">
        <v>18</v>
      </c>
      <c r="J1881" s="2" t="s">
        <v>72</v>
      </c>
      <c r="K1881" s="2" t="s">
        <v>306</v>
      </c>
      <c r="L1881" s="2" t="s">
        <v>31</v>
      </c>
      <c r="M1881" s="2" t="s">
        <v>3732</v>
      </c>
    </row>
    <row r="1882" spans="1:13" ht="13.5" customHeight="1" x14ac:dyDescent="0.2">
      <c r="A1882" s="2" t="s">
        <v>9831</v>
      </c>
      <c r="B1882" s="2" t="s">
        <v>9832</v>
      </c>
      <c r="C1882" s="1" t="s">
        <v>9833</v>
      </c>
      <c r="D1882" s="2" t="s">
        <v>9834</v>
      </c>
      <c r="E1882" s="2" t="s">
        <v>1958</v>
      </c>
      <c r="F1882" s="2" t="s">
        <v>9835</v>
      </c>
      <c r="G1882" s="2" t="s">
        <v>17</v>
      </c>
      <c r="H1882" s="2">
        <v>2019</v>
      </c>
      <c r="I1882" s="2" t="s">
        <v>18</v>
      </c>
      <c r="J1882" s="2" t="s">
        <v>1861</v>
      </c>
      <c r="K1882" s="2" t="s">
        <v>191</v>
      </c>
      <c r="L1882" s="2" t="s">
        <v>21</v>
      </c>
      <c r="M1882" s="2" t="s">
        <v>9836</v>
      </c>
    </row>
    <row r="1883" spans="1:13" ht="13.5" customHeight="1" x14ac:dyDescent="0.2">
      <c r="A1883" s="2" t="s">
        <v>9837</v>
      </c>
      <c r="B1883" s="2" t="s">
        <v>9838</v>
      </c>
      <c r="C1883" s="1" t="s">
        <v>9839</v>
      </c>
      <c r="D1883" s="2" t="s">
        <v>9840</v>
      </c>
      <c r="E1883" s="2" t="s">
        <v>158</v>
      </c>
      <c r="F1883" s="2" t="s">
        <v>9841</v>
      </c>
      <c r="G1883" s="2" t="s">
        <v>893</v>
      </c>
      <c r="H1883" s="2">
        <v>2018</v>
      </c>
      <c r="I1883" s="2" t="s">
        <v>18</v>
      </c>
      <c r="J1883" s="2" t="s">
        <v>1570</v>
      </c>
      <c r="K1883" s="2" t="s">
        <v>292</v>
      </c>
      <c r="L1883" s="2" t="s">
        <v>31</v>
      </c>
      <c r="M1883" s="2" t="s">
        <v>9842</v>
      </c>
    </row>
    <row r="1884" spans="1:13" ht="13.5" customHeight="1" x14ac:dyDescent="0.2">
      <c r="A1884" s="2" t="s">
        <v>9843</v>
      </c>
      <c r="B1884" s="2" t="s">
        <v>9844</v>
      </c>
      <c r="C1884" s="1" t="s">
        <v>9845</v>
      </c>
      <c r="E1884" s="2" t="s">
        <v>1563</v>
      </c>
      <c r="F1884" s="2" t="s">
        <v>9846</v>
      </c>
      <c r="G1884" s="2" t="s">
        <v>17</v>
      </c>
      <c r="H1884" s="2">
        <v>2020</v>
      </c>
      <c r="I1884" s="2" t="s">
        <v>18</v>
      </c>
      <c r="J1884" s="2" t="s">
        <v>4317</v>
      </c>
      <c r="K1884" s="2" t="s">
        <v>198</v>
      </c>
      <c r="L1884" s="2" t="s">
        <v>21</v>
      </c>
      <c r="M1884" s="2" t="s">
        <v>4747</v>
      </c>
    </row>
    <row r="1885" spans="1:13" ht="13.5" customHeight="1" x14ac:dyDescent="0.2">
      <c r="A1885" s="2" t="s">
        <v>9847</v>
      </c>
      <c r="B1885" s="2" t="s">
        <v>9848</v>
      </c>
      <c r="C1885" s="1" t="s">
        <v>9849</v>
      </c>
      <c r="E1885" s="2" t="s">
        <v>241</v>
      </c>
      <c r="F1885" s="2" t="s">
        <v>9850</v>
      </c>
      <c r="G1885" s="2" t="s">
        <v>28</v>
      </c>
      <c r="H1885" s="2">
        <v>2020</v>
      </c>
      <c r="I1885" s="2" t="s">
        <v>18</v>
      </c>
      <c r="J1885" s="2" t="s">
        <v>19</v>
      </c>
      <c r="K1885" s="2" t="s">
        <v>152</v>
      </c>
      <c r="L1885" s="2" t="s">
        <v>21</v>
      </c>
    </row>
    <row r="1886" spans="1:13" ht="13.5" customHeight="1" x14ac:dyDescent="0.2">
      <c r="A1886" s="2" t="s">
        <v>9851</v>
      </c>
      <c r="B1886" s="2" t="s">
        <v>9852</v>
      </c>
      <c r="C1886" s="1" t="s">
        <v>9853</v>
      </c>
      <c r="E1886" s="2" t="s">
        <v>579</v>
      </c>
      <c r="F1886" s="2" t="s">
        <v>9854</v>
      </c>
      <c r="G1886" s="2" t="s">
        <v>406</v>
      </c>
      <c r="H1886" s="2">
        <v>2017</v>
      </c>
      <c r="I1886" s="2" t="s">
        <v>86</v>
      </c>
      <c r="J1886" s="2" t="s">
        <v>19</v>
      </c>
      <c r="K1886" s="2" t="s">
        <v>30</v>
      </c>
      <c r="L1886" s="2" t="s">
        <v>21</v>
      </c>
    </row>
    <row r="1887" spans="1:13" ht="13.5" customHeight="1" x14ac:dyDescent="0.2">
      <c r="A1887" s="2" t="s">
        <v>9855</v>
      </c>
      <c r="B1887" s="2" t="s">
        <v>9856</v>
      </c>
      <c r="C1887" s="1" t="s">
        <v>9857</v>
      </c>
      <c r="E1887" s="2" t="s">
        <v>1838</v>
      </c>
      <c r="F1887" s="2" t="s">
        <v>9858</v>
      </c>
      <c r="G1887" s="2" t="s">
        <v>17</v>
      </c>
      <c r="H1887" s="2">
        <v>2020</v>
      </c>
      <c r="I1887" s="2" t="s">
        <v>18</v>
      </c>
      <c r="J1887" s="2" t="s">
        <v>19</v>
      </c>
      <c r="K1887" s="2" t="s">
        <v>191</v>
      </c>
      <c r="L1887" s="2" t="s">
        <v>21</v>
      </c>
    </row>
    <row r="1888" spans="1:13" ht="13.5" customHeight="1" x14ac:dyDescent="0.2">
      <c r="A1888" s="2" t="s">
        <v>9859</v>
      </c>
      <c r="B1888" s="2" t="s">
        <v>9860</v>
      </c>
      <c r="C1888" s="1" t="s">
        <v>9861</v>
      </c>
      <c r="E1888" s="2" t="s">
        <v>2009</v>
      </c>
      <c r="F1888" s="2" t="s">
        <v>9862</v>
      </c>
      <c r="G1888" s="2" t="s">
        <v>305</v>
      </c>
      <c r="H1888" s="2">
        <v>2017</v>
      </c>
      <c r="I1888" s="2" t="s">
        <v>40</v>
      </c>
      <c r="J1888" s="2" t="s">
        <v>415</v>
      </c>
      <c r="K1888" s="2" t="s">
        <v>1080</v>
      </c>
      <c r="L1888" s="2" t="s">
        <v>21</v>
      </c>
      <c r="M1888" s="2" t="s">
        <v>2504</v>
      </c>
    </row>
    <row r="1889" spans="1:13" ht="13.5" customHeight="1" x14ac:dyDescent="0.2">
      <c r="A1889" s="2" t="s">
        <v>9863</v>
      </c>
      <c r="B1889" s="2" t="s">
        <v>9864</v>
      </c>
      <c r="C1889" s="1" t="s">
        <v>9865</v>
      </c>
      <c r="D1889" s="2" t="s">
        <v>9866</v>
      </c>
      <c r="E1889" s="2" t="s">
        <v>446</v>
      </c>
      <c r="F1889" s="2" t="s">
        <v>9867</v>
      </c>
      <c r="G1889" s="2" t="s">
        <v>17</v>
      </c>
      <c r="H1889" s="2">
        <v>2019</v>
      </c>
      <c r="I1889" s="2" t="s">
        <v>263</v>
      </c>
      <c r="J1889" s="2" t="s">
        <v>475</v>
      </c>
      <c r="K1889" s="2" t="s">
        <v>55</v>
      </c>
      <c r="L1889" s="2" t="s">
        <v>31</v>
      </c>
      <c r="M1889" s="2" t="s">
        <v>7310</v>
      </c>
    </row>
    <row r="1890" spans="1:13" ht="13.5" customHeight="1" x14ac:dyDescent="0.2">
      <c r="A1890" s="2" t="s">
        <v>9868</v>
      </c>
      <c r="B1890" s="2" t="s">
        <v>9869</v>
      </c>
      <c r="C1890" s="1" t="s">
        <v>9870</v>
      </c>
      <c r="D1890" s="2" t="s">
        <v>9871</v>
      </c>
      <c r="E1890" s="2" t="s">
        <v>421</v>
      </c>
      <c r="F1890" s="2" t="s">
        <v>9872</v>
      </c>
      <c r="G1890" s="2" t="s">
        <v>168</v>
      </c>
      <c r="H1890" s="2">
        <v>2012</v>
      </c>
      <c r="I1890" s="2" t="s">
        <v>40</v>
      </c>
      <c r="J1890" s="2" t="s">
        <v>1206</v>
      </c>
      <c r="K1890" s="2" t="s">
        <v>221</v>
      </c>
      <c r="L1890" s="2" t="s">
        <v>31</v>
      </c>
      <c r="M1890" s="2" t="s">
        <v>1182</v>
      </c>
    </row>
    <row r="1891" spans="1:13" ht="13.5" customHeight="1" x14ac:dyDescent="0.2">
      <c r="A1891" s="2" t="s">
        <v>9873</v>
      </c>
      <c r="B1891" s="2" t="s">
        <v>9874</v>
      </c>
      <c r="C1891" s="1" t="s">
        <v>9875</v>
      </c>
      <c r="D1891" s="2" t="s">
        <v>9876</v>
      </c>
      <c r="E1891" s="2" t="s">
        <v>9604</v>
      </c>
      <c r="F1891" s="2" t="s">
        <v>9877</v>
      </c>
      <c r="G1891" s="2" t="s">
        <v>1401</v>
      </c>
      <c r="H1891" s="2">
        <v>2014</v>
      </c>
      <c r="I1891" s="2" t="s">
        <v>40</v>
      </c>
      <c r="J1891" s="2" t="s">
        <v>2176</v>
      </c>
      <c r="K1891" s="2" t="s">
        <v>4277</v>
      </c>
      <c r="L1891" s="2" t="s">
        <v>31</v>
      </c>
      <c r="M1891" s="2" t="s">
        <v>4949</v>
      </c>
    </row>
    <row r="1892" spans="1:13" ht="13.5" customHeight="1" x14ac:dyDescent="0.2">
      <c r="A1892" s="2" t="s">
        <v>9878</v>
      </c>
      <c r="B1892" s="2" t="s">
        <v>9879</v>
      </c>
      <c r="C1892" s="1" t="s">
        <v>9880</v>
      </c>
      <c r="D1892" s="2" t="s">
        <v>9876</v>
      </c>
      <c r="E1892" s="2" t="s">
        <v>9604</v>
      </c>
      <c r="F1892" s="2" t="s">
        <v>9881</v>
      </c>
      <c r="G1892" s="2" t="s">
        <v>1401</v>
      </c>
      <c r="H1892" s="2">
        <v>2015</v>
      </c>
      <c r="I1892" s="2" t="s">
        <v>40</v>
      </c>
      <c r="J1892" s="2" t="s">
        <v>519</v>
      </c>
      <c r="K1892" s="2" t="s">
        <v>134</v>
      </c>
      <c r="L1892" s="2" t="s">
        <v>31</v>
      </c>
      <c r="M1892" s="2" t="s">
        <v>4949</v>
      </c>
    </row>
    <row r="1893" spans="1:13" ht="13.5" customHeight="1" x14ac:dyDescent="0.2">
      <c r="A1893" s="2" t="s">
        <v>9882</v>
      </c>
      <c r="B1893" s="2" t="s">
        <v>9883</v>
      </c>
      <c r="C1893" s="1" t="s">
        <v>9884</v>
      </c>
      <c r="D1893" s="2" t="s">
        <v>9885</v>
      </c>
      <c r="E1893" s="2" t="s">
        <v>2541</v>
      </c>
      <c r="H1893" s="2">
        <v>2019</v>
      </c>
      <c r="I1893" s="2" t="s">
        <v>18</v>
      </c>
      <c r="J1893" s="2" t="s">
        <v>1147</v>
      </c>
      <c r="K1893" s="2" t="s">
        <v>436</v>
      </c>
      <c r="L1893" s="2" t="s">
        <v>31</v>
      </c>
      <c r="M1893" s="2" t="s">
        <v>760</v>
      </c>
    </row>
    <row r="1894" spans="1:13" ht="13.5" customHeight="1" x14ac:dyDescent="0.2">
      <c r="A1894" s="2" t="s">
        <v>9886</v>
      </c>
      <c r="B1894" s="2" t="s">
        <v>9887</v>
      </c>
      <c r="C1894" s="1" t="s">
        <v>9888</v>
      </c>
      <c r="E1894" s="2" t="s">
        <v>47</v>
      </c>
      <c r="F1894" s="2" t="s">
        <v>9889</v>
      </c>
      <c r="G1894" s="2" t="s">
        <v>17</v>
      </c>
      <c r="H1894" s="2">
        <v>2017</v>
      </c>
      <c r="I1894" s="2" t="s">
        <v>40</v>
      </c>
      <c r="J1894" s="2" t="s">
        <v>415</v>
      </c>
      <c r="K1894" s="2" t="s">
        <v>66</v>
      </c>
      <c r="L1894" s="2" t="s">
        <v>21</v>
      </c>
      <c r="M1894" s="2" t="s">
        <v>9890</v>
      </c>
    </row>
    <row r="1895" spans="1:13" ht="13.5" customHeight="1" x14ac:dyDescent="0.2">
      <c r="A1895" s="2" t="s">
        <v>9891</v>
      </c>
      <c r="B1895" s="2" t="s">
        <v>9892</v>
      </c>
      <c r="C1895" s="1" t="s">
        <v>9893</v>
      </c>
      <c r="E1895" s="2" t="s">
        <v>1603</v>
      </c>
      <c r="F1895" s="2" t="s">
        <v>9894</v>
      </c>
      <c r="G1895" s="2" t="s">
        <v>406</v>
      </c>
      <c r="H1895" s="2">
        <v>2020</v>
      </c>
      <c r="I1895" s="2" t="s">
        <v>18</v>
      </c>
      <c r="J1895" s="2" t="s">
        <v>415</v>
      </c>
      <c r="K1895" s="2" t="s">
        <v>836</v>
      </c>
      <c r="L1895" s="2" t="s">
        <v>21</v>
      </c>
      <c r="M1895" s="2" t="s">
        <v>9492</v>
      </c>
    </row>
    <row r="1896" spans="1:13" ht="13.5" customHeight="1" x14ac:dyDescent="0.2">
      <c r="A1896" s="2" t="s">
        <v>9895</v>
      </c>
      <c r="B1896" s="2" t="s">
        <v>9896</v>
      </c>
      <c r="C1896" s="1" t="s">
        <v>9897</v>
      </c>
      <c r="D1896" s="2" t="s">
        <v>9898</v>
      </c>
      <c r="E1896" s="2" t="s">
        <v>614</v>
      </c>
      <c r="F1896" s="2" t="s">
        <v>9899</v>
      </c>
      <c r="G1896" s="2" t="s">
        <v>17</v>
      </c>
      <c r="H1896" s="2">
        <v>2016</v>
      </c>
      <c r="I1896" s="2" t="s">
        <v>616</v>
      </c>
      <c r="J1896" s="2" t="s">
        <v>604</v>
      </c>
      <c r="K1896" s="2" t="s">
        <v>436</v>
      </c>
      <c r="L1896" s="2" t="s">
        <v>31</v>
      </c>
      <c r="M1896" s="2" t="s">
        <v>1097</v>
      </c>
    </row>
    <row r="1897" spans="1:13" ht="13.5" customHeight="1" x14ac:dyDescent="0.2">
      <c r="A1897" s="2" t="s">
        <v>9900</v>
      </c>
      <c r="B1897" s="2" t="s">
        <v>9901</v>
      </c>
      <c r="C1897" s="1" t="s">
        <v>9902</v>
      </c>
      <c r="E1897" s="2" t="s">
        <v>1808</v>
      </c>
      <c r="G1897" s="2" t="s">
        <v>305</v>
      </c>
      <c r="H1897" s="2">
        <v>2019</v>
      </c>
      <c r="I1897" s="2" t="s">
        <v>40</v>
      </c>
      <c r="J1897" s="2" t="s">
        <v>19</v>
      </c>
      <c r="K1897" s="2" t="s">
        <v>1928</v>
      </c>
      <c r="L1897" s="2" t="s">
        <v>21</v>
      </c>
    </row>
    <row r="1898" spans="1:13" ht="13.5" customHeight="1" x14ac:dyDescent="0.2">
      <c r="A1898" s="2" t="s">
        <v>9903</v>
      </c>
      <c r="B1898" s="2" t="s">
        <v>9904</v>
      </c>
      <c r="C1898" s="1" t="s">
        <v>9905</v>
      </c>
      <c r="E1898" s="2" t="s">
        <v>880</v>
      </c>
      <c r="F1898" s="2" t="s">
        <v>9906</v>
      </c>
      <c r="G1898" s="2" t="s">
        <v>646</v>
      </c>
      <c r="H1898" s="2">
        <v>2019</v>
      </c>
      <c r="I1898" s="2" t="s">
        <v>18</v>
      </c>
      <c r="J1898" s="2" t="s">
        <v>19</v>
      </c>
      <c r="K1898" s="2" t="s">
        <v>121</v>
      </c>
      <c r="L1898" s="2" t="s">
        <v>21</v>
      </c>
    </row>
    <row r="1899" spans="1:13" ht="13.5" customHeight="1" x14ac:dyDescent="0.2">
      <c r="A1899" s="2" t="s">
        <v>9907</v>
      </c>
      <c r="B1899" s="2" t="s">
        <v>9908</v>
      </c>
      <c r="C1899" s="1" t="s">
        <v>9909</v>
      </c>
      <c r="E1899" s="2" t="s">
        <v>1008</v>
      </c>
      <c r="F1899" s="2" t="s">
        <v>9910</v>
      </c>
      <c r="G1899" s="2" t="s">
        <v>8668</v>
      </c>
      <c r="H1899" s="2">
        <v>2019</v>
      </c>
      <c r="I1899" s="2" t="s">
        <v>414</v>
      </c>
      <c r="J1899" s="2" t="s">
        <v>19</v>
      </c>
      <c r="K1899" s="2" t="s">
        <v>965</v>
      </c>
      <c r="L1899" s="2" t="s">
        <v>21</v>
      </c>
    </row>
    <row r="1900" spans="1:13" ht="13.5" customHeight="1" x14ac:dyDescent="0.2">
      <c r="A1900" s="2" t="s">
        <v>9911</v>
      </c>
      <c r="B1900" s="2" t="s">
        <v>9912</v>
      </c>
      <c r="C1900" s="1" t="s">
        <v>9913</v>
      </c>
      <c r="E1900" s="2" t="s">
        <v>2447</v>
      </c>
      <c r="F1900" s="2" t="s">
        <v>9914</v>
      </c>
      <c r="G1900" s="2" t="s">
        <v>1673</v>
      </c>
      <c r="H1900" s="2">
        <v>2019</v>
      </c>
      <c r="I1900" s="2" t="s">
        <v>18</v>
      </c>
      <c r="J1900" s="2" t="s">
        <v>19</v>
      </c>
      <c r="K1900" s="2" t="s">
        <v>170</v>
      </c>
      <c r="L1900" s="2" t="s">
        <v>21</v>
      </c>
    </row>
    <row r="1901" spans="1:13" ht="13.5" customHeight="1" x14ac:dyDescent="0.2">
      <c r="A1901" s="2" t="s">
        <v>9915</v>
      </c>
      <c r="B1901" s="2" t="s">
        <v>9916</v>
      </c>
      <c r="C1901" s="1" t="s">
        <v>9917</v>
      </c>
      <c r="D1901" s="2" t="s">
        <v>313</v>
      </c>
      <c r="E1901" s="2" t="s">
        <v>350</v>
      </c>
      <c r="F1901" s="2" t="s">
        <v>9918</v>
      </c>
      <c r="G1901" s="2" t="s">
        <v>9919</v>
      </c>
      <c r="H1901" s="2">
        <v>2010</v>
      </c>
      <c r="I1901" s="2" t="s">
        <v>229</v>
      </c>
      <c r="J1901" s="2" t="s">
        <v>503</v>
      </c>
      <c r="K1901" s="2" t="s">
        <v>221</v>
      </c>
      <c r="L1901" s="2" t="s">
        <v>31</v>
      </c>
      <c r="M1901" s="2" t="s">
        <v>1821</v>
      </c>
    </row>
    <row r="1902" spans="1:13" ht="13.5" customHeight="1" x14ac:dyDescent="0.2">
      <c r="A1902" s="2" t="s">
        <v>9920</v>
      </c>
      <c r="B1902" s="2" t="s">
        <v>9921</v>
      </c>
      <c r="C1902" s="1" t="s">
        <v>9922</v>
      </c>
      <c r="E1902" s="2" t="s">
        <v>9923</v>
      </c>
      <c r="F1902" s="2" t="s">
        <v>9924</v>
      </c>
      <c r="G1902" s="2" t="s">
        <v>17</v>
      </c>
      <c r="H1902" s="2">
        <v>2020</v>
      </c>
      <c r="I1902" s="2" t="s">
        <v>86</v>
      </c>
      <c r="J1902" s="2" t="s">
        <v>183</v>
      </c>
      <c r="K1902" s="2" t="s">
        <v>292</v>
      </c>
      <c r="L1902" s="2" t="s">
        <v>21</v>
      </c>
      <c r="M1902" s="2" t="s">
        <v>849</v>
      </c>
    </row>
    <row r="1903" spans="1:13" ht="13.5" customHeight="1" x14ac:dyDescent="0.2">
      <c r="A1903" s="2" t="s">
        <v>9925</v>
      </c>
      <c r="B1903" s="2" t="s">
        <v>9926</v>
      </c>
      <c r="C1903" s="1" t="s">
        <v>9927</v>
      </c>
      <c r="E1903" s="2" t="s">
        <v>7248</v>
      </c>
      <c r="F1903" s="2" t="s">
        <v>9928</v>
      </c>
      <c r="G1903" s="2" t="s">
        <v>17</v>
      </c>
      <c r="H1903" s="2">
        <v>2020</v>
      </c>
      <c r="I1903" s="2" t="s">
        <v>40</v>
      </c>
      <c r="J1903" s="2" t="s">
        <v>1861</v>
      </c>
      <c r="K1903" s="2" t="s">
        <v>759</v>
      </c>
      <c r="L1903" s="2" t="s">
        <v>21</v>
      </c>
      <c r="M1903" s="2" t="s">
        <v>1207</v>
      </c>
    </row>
    <row r="1904" spans="1:13" ht="13.5" customHeight="1" x14ac:dyDescent="0.2">
      <c r="A1904" s="2" t="s">
        <v>9929</v>
      </c>
      <c r="B1904" s="2" t="s">
        <v>9930</v>
      </c>
      <c r="C1904" s="1" t="s">
        <v>9931</v>
      </c>
      <c r="D1904" s="2" t="s">
        <v>9932</v>
      </c>
      <c r="E1904" s="2" t="s">
        <v>1338</v>
      </c>
      <c r="F1904" s="2" t="s">
        <v>9933</v>
      </c>
      <c r="G1904" s="2" t="s">
        <v>305</v>
      </c>
      <c r="H1904" s="2">
        <v>2018</v>
      </c>
      <c r="I1904" s="2" t="s">
        <v>18</v>
      </c>
      <c r="J1904" s="2" t="s">
        <v>5502</v>
      </c>
      <c r="K1904" s="2" t="s">
        <v>759</v>
      </c>
      <c r="L1904" s="2" t="s">
        <v>31</v>
      </c>
      <c r="M1904" s="2" t="s">
        <v>9934</v>
      </c>
    </row>
    <row r="1905" spans="1:13" ht="13.5" customHeight="1" x14ac:dyDescent="0.2">
      <c r="A1905" s="2" t="s">
        <v>9935</v>
      </c>
      <c r="B1905" s="2" t="s">
        <v>9936</v>
      </c>
      <c r="C1905" s="1" t="s">
        <v>9937</v>
      </c>
      <c r="D1905" s="2" t="s">
        <v>9938</v>
      </c>
      <c r="E1905" s="2" t="s">
        <v>1338</v>
      </c>
      <c r="F1905" s="2" t="s">
        <v>9939</v>
      </c>
      <c r="G1905" s="2" t="s">
        <v>848</v>
      </c>
      <c r="H1905" s="2">
        <v>2019</v>
      </c>
      <c r="I1905" s="2" t="s">
        <v>18</v>
      </c>
      <c r="J1905" s="2" t="s">
        <v>2915</v>
      </c>
      <c r="L1905" s="2" t="s">
        <v>31</v>
      </c>
      <c r="M1905" s="2" t="s">
        <v>9940</v>
      </c>
    </row>
    <row r="1906" spans="1:13" ht="13.5" customHeight="1" x14ac:dyDescent="0.2">
      <c r="A1906" s="2" t="s">
        <v>9941</v>
      </c>
      <c r="B1906" s="2" t="s">
        <v>9942</v>
      </c>
      <c r="C1906" s="1" t="s">
        <v>9943</v>
      </c>
      <c r="E1906" s="2" t="s">
        <v>4626</v>
      </c>
      <c r="F1906" s="2" t="s">
        <v>9944</v>
      </c>
      <c r="G1906" s="2" t="s">
        <v>17</v>
      </c>
      <c r="H1906" s="2">
        <v>2020</v>
      </c>
      <c r="I1906" s="2" t="s">
        <v>40</v>
      </c>
      <c r="J1906" s="2" t="s">
        <v>9945</v>
      </c>
      <c r="K1906" s="2" t="s">
        <v>143</v>
      </c>
      <c r="L1906" s="2" t="s">
        <v>21</v>
      </c>
      <c r="M1906" s="2" t="s">
        <v>9946</v>
      </c>
    </row>
    <row r="1907" spans="1:13" ht="13.5" customHeight="1" x14ac:dyDescent="0.2">
      <c r="A1907" s="2" t="s">
        <v>9947</v>
      </c>
      <c r="B1907" s="2" t="s">
        <v>9948</v>
      </c>
      <c r="C1907" s="1" t="s">
        <v>9949</v>
      </c>
      <c r="D1907" s="2" t="s">
        <v>9950</v>
      </c>
      <c r="E1907" s="2" t="s">
        <v>350</v>
      </c>
      <c r="F1907" s="2" t="s">
        <v>9951</v>
      </c>
      <c r="G1907" s="2" t="s">
        <v>53</v>
      </c>
      <c r="H1907" s="2">
        <v>2015</v>
      </c>
      <c r="I1907" s="2" t="s">
        <v>229</v>
      </c>
      <c r="J1907" s="2" t="s">
        <v>220</v>
      </c>
      <c r="K1907" s="2" t="s">
        <v>104</v>
      </c>
      <c r="L1907" s="2" t="s">
        <v>31</v>
      </c>
      <c r="M1907" s="2" t="s">
        <v>9952</v>
      </c>
    </row>
    <row r="1908" spans="1:13" ht="13.5" customHeight="1" x14ac:dyDescent="0.2">
      <c r="A1908" s="2" t="s">
        <v>9953</v>
      </c>
      <c r="B1908" s="2" t="s">
        <v>9954</v>
      </c>
      <c r="C1908" s="1" t="s">
        <v>9955</v>
      </c>
      <c r="E1908" s="2" t="s">
        <v>1338</v>
      </c>
      <c r="F1908" s="2" t="s">
        <v>9956</v>
      </c>
      <c r="G1908" s="2" t="s">
        <v>39</v>
      </c>
      <c r="H1908" s="2">
        <v>2017</v>
      </c>
      <c r="I1908" s="2" t="s">
        <v>18</v>
      </c>
      <c r="J1908" s="2" t="s">
        <v>475</v>
      </c>
      <c r="K1908" s="2" t="s">
        <v>804</v>
      </c>
      <c r="L1908" s="2" t="s">
        <v>31</v>
      </c>
      <c r="M1908" s="2" t="s">
        <v>6573</v>
      </c>
    </row>
    <row r="1909" spans="1:13" ht="13.5" customHeight="1" x14ac:dyDescent="0.2">
      <c r="A1909" s="2" t="s">
        <v>9957</v>
      </c>
      <c r="B1909" s="2" t="s">
        <v>9958</v>
      </c>
      <c r="C1909" s="1" t="s">
        <v>9959</v>
      </c>
      <c r="D1909" s="2" t="s">
        <v>9960</v>
      </c>
      <c r="E1909" s="2" t="s">
        <v>2004</v>
      </c>
      <c r="F1909" s="2" t="s">
        <v>9961</v>
      </c>
      <c r="G1909" s="2" t="s">
        <v>53</v>
      </c>
      <c r="H1909" s="2">
        <v>2018</v>
      </c>
      <c r="I1909" s="2" t="s">
        <v>229</v>
      </c>
      <c r="J1909" s="2" t="s">
        <v>1247</v>
      </c>
      <c r="K1909" s="2" t="s">
        <v>170</v>
      </c>
      <c r="L1909" s="2" t="s">
        <v>31</v>
      </c>
      <c r="M1909" s="2" t="s">
        <v>4025</v>
      </c>
    </row>
    <row r="1910" spans="1:13" ht="13.5" customHeight="1" x14ac:dyDescent="0.2">
      <c r="A1910" s="2" t="s">
        <v>9962</v>
      </c>
      <c r="B1910" s="2" t="s">
        <v>9963</v>
      </c>
      <c r="C1910" s="1" t="s">
        <v>9964</v>
      </c>
      <c r="E1910" s="2" t="s">
        <v>1703</v>
      </c>
      <c r="F1910" s="2" t="s">
        <v>9965</v>
      </c>
      <c r="G1910" s="2" t="s">
        <v>119</v>
      </c>
      <c r="H1910" s="2">
        <v>2018</v>
      </c>
      <c r="I1910" s="2" t="s">
        <v>150</v>
      </c>
      <c r="J1910" s="2" t="s">
        <v>415</v>
      </c>
      <c r="K1910" s="2" t="s">
        <v>1255</v>
      </c>
      <c r="L1910" s="2" t="s">
        <v>21</v>
      </c>
      <c r="M1910" s="2" t="s">
        <v>9966</v>
      </c>
    </row>
    <row r="1911" spans="1:13" ht="13.5" customHeight="1" x14ac:dyDescent="0.2">
      <c r="A1911" s="2" t="s">
        <v>9967</v>
      </c>
      <c r="B1911" s="2" t="s">
        <v>9968</v>
      </c>
      <c r="C1911" s="1" t="s">
        <v>9969</v>
      </c>
      <c r="D1911" s="2" t="s">
        <v>9970</v>
      </c>
      <c r="E1911" s="2" t="s">
        <v>93</v>
      </c>
      <c r="F1911" s="2" t="s">
        <v>9971</v>
      </c>
      <c r="G1911" s="2" t="s">
        <v>228</v>
      </c>
      <c r="H1911" s="2">
        <v>2018</v>
      </c>
      <c r="I1911" s="2" t="s">
        <v>40</v>
      </c>
      <c r="J1911" s="2" t="s">
        <v>390</v>
      </c>
      <c r="K1911" s="2" t="s">
        <v>1558</v>
      </c>
      <c r="L1911" s="2" t="s">
        <v>31</v>
      </c>
      <c r="M1911" s="2" t="s">
        <v>9972</v>
      </c>
    </row>
    <row r="1912" spans="1:13" ht="13.5" customHeight="1" x14ac:dyDescent="0.2">
      <c r="A1912" s="2" t="s">
        <v>9973</v>
      </c>
      <c r="B1912" s="2" t="s">
        <v>9974</v>
      </c>
      <c r="C1912" s="1" t="s">
        <v>9975</v>
      </c>
      <c r="D1912" s="2" t="s">
        <v>9976</v>
      </c>
      <c r="E1912" s="2" t="s">
        <v>6388</v>
      </c>
      <c r="F1912" s="2" t="s">
        <v>9977</v>
      </c>
      <c r="G1912" s="2" t="s">
        <v>17</v>
      </c>
      <c r="H1912" s="2">
        <v>2016</v>
      </c>
      <c r="I1912" s="2" t="s">
        <v>1017</v>
      </c>
      <c r="J1912" s="2" t="s">
        <v>323</v>
      </c>
      <c r="K1912" s="2" t="s">
        <v>759</v>
      </c>
      <c r="L1912" s="2" t="s">
        <v>31</v>
      </c>
      <c r="M1912" s="2" t="s">
        <v>4490</v>
      </c>
    </row>
    <row r="1913" spans="1:13" ht="13.5" customHeight="1" x14ac:dyDescent="0.2">
      <c r="A1913" s="2" t="s">
        <v>9978</v>
      </c>
      <c r="B1913" s="2" t="s">
        <v>9979</v>
      </c>
      <c r="C1913" s="1" t="s">
        <v>9980</v>
      </c>
      <c r="D1913" s="2" t="s">
        <v>9981</v>
      </c>
      <c r="E1913" s="2" t="s">
        <v>37</v>
      </c>
      <c r="F1913" s="2" t="s">
        <v>9982</v>
      </c>
      <c r="G1913" s="2" t="s">
        <v>9983</v>
      </c>
      <c r="H1913" s="2">
        <v>2019</v>
      </c>
      <c r="I1913" s="2" t="s">
        <v>64</v>
      </c>
      <c r="J1913" s="2" t="s">
        <v>3892</v>
      </c>
      <c r="K1913" s="2" t="s">
        <v>42</v>
      </c>
      <c r="L1913" s="2" t="s">
        <v>31</v>
      </c>
      <c r="M1913" s="2" t="s">
        <v>9984</v>
      </c>
    </row>
    <row r="1914" spans="1:13" ht="13.5" customHeight="1" x14ac:dyDescent="0.2">
      <c r="A1914" s="2" t="s">
        <v>9985</v>
      </c>
      <c r="B1914" s="2" t="s">
        <v>9986</v>
      </c>
      <c r="C1914" s="1" t="s">
        <v>9987</v>
      </c>
      <c r="D1914" s="2" t="s">
        <v>9988</v>
      </c>
      <c r="E1914" s="2" t="s">
        <v>78</v>
      </c>
      <c r="F1914" s="2" t="s">
        <v>9989</v>
      </c>
      <c r="G1914" s="2" t="s">
        <v>17</v>
      </c>
      <c r="H1914" s="2">
        <v>2020</v>
      </c>
      <c r="I1914" s="2" t="s">
        <v>229</v>
      </c>
      <c r="J1914" s="2" t="s">
        <v>204</v>
      </c>
      <c r="K1914" s="2" t="s">
        <v>804</v>
      </c>
      <c r="L1914" s="2" t="s">
        <v>31</v>
      </c>
      <c r="M1914" s="2" t="s">
        <v>9990</v>
      </c>
    </row>
    <row r="1915" spans="1:13" ht="13.5" customHeight="1" x14ac:dyDescent="0.2">
      <c r="A1915" s="2" t="s">
        <v>9991</v>
      </c>
      <c r="B1915" s="2" t="s">
        <v>9992</v>
      </c>
      <c r="C1915" s="1" t="s">
        <v>9993</v>
      </c>
      <c r="D1915" s="2" t="s">
        <v>9994</v>
      </c>
      <c r="E1915" s="2" t="s">
        <v>282</v>
      </c>
      <c r="G1915" s="2" t="s">
        <v>848</v>
      </c>
      <c r="H1915" s="2">
        <v>2020</v>
      </c>
      <c r="I1915" s="2" t="s">
        <v>40</v>
      </c>
      <c r="J1915" s="2" t="s">
        <v>41</v>
      </c>
      <c r="K1915" s="2" t="s">
        <v>66</v>
      </c>
      <c r="L1915" s="2" t="s">
        <v>31</v>
      </c>
      <c r="M1915" s="2" t="s">
        <v>5401</v>
      </c>
    </row>
    <row r="1916" spans="1:13" ht="13.5" customHeight="1" x14ac:dyDescent="0.2">
      <c r="A1916" s="2" t="s">
        <v>9995</v>
      </c>
      <c r="B1916" s="2" t="s">
        <v>9996</v>
      </c>
      <c r="C1916" s="1" t="s">
        <v>9997</v>
      </c>
      <c r="D1916" s="2" t="s">
        <v>9998</v>
      </c>
      <c r="E1916" s="2" t="s">
        <v>158</v>
      </c>
      <c r="F1916" s="2" t="s">
        <v>9999</v>
      </c>
      <c r="G1916" s="2" t="s">
        <v>168</v>
      </c>
      <c r="H1916" s="2">
        <v>2020</v>
      </c>
      <c r="I1916" s="2" t="s">
        <v>18</v>
      </c>
      <c r="J1916" s="2" t="s">
        <v>462</v>
      </c>
      <c r="K1916" s="2" t="s">
        <v>631</v>
      </c>
      <c r="L1916" s="2" t="s">
        <v>31</v>
      </c>
      <c r="M1916" s="2" t="s">
        <v>1639</v>
      </c>
    </row>
    <row r="1917" spans="1:13" ht="13.5" customHeight="1" x14ac:dyDescent="0.2">
      <c r="A1917" s="2" t="s">
        <v>10000</v>
      </c>
      <c r="B1917" s="2" t="s">
        <v>9996</v>
      </c>
      <c r="C1917" s="1" t="s">
        <v>10001</v>
      </c>
      <c r="D1917" s="2" t="s">
        <v>10002</v>
      </c>
      <c r="E1917" s="2" t="s">
        <v>158</v>
      </c>
      <c r="F1917" s="2" t="s">
        <v>10003</v>
      </c>
      <c r="G1917" s="2" t="s">
        <v>168</v>
      </c>
      <c r="H1917" s="2">
        <v>2015</v>
      </c>
      <c r="I1917" s="2" t="s">
        <v>18</v>
      </c>
      <c r="J1917" s="2" t="s">
        <v>2124</v>
      </c>
      <c r="K1917" s="2" t="s">
        <v>198</v>
      </c>
      <c r="L1917" s="2" t="s">
        <v>31</v>
      </c>
      <c r="M1917" s="2" t="s">
        <v>205</v>
      </c>
    </row>
    <row r="1918" spans="1:13" ht="13.5" customHeight="1" x14ac:dyDescent="0.2">
      <c r="A1918" s="2" t="s">
        <v>10004</v>
      </c>
      <c r="B1918" s="2" t="s">
        <v>10005</v>
      </c>
      <c r="C1918" s="1" t="s">
        <v>10006</v>
      </c>
      <c r="D1918" s="2" t="s">
        <v>5210</v>
      </c>
      <c r="E1918" s="2" t="s">
        <v>329</v>
      </c>
      <c r="F1918" s="2" t="s">
        <v>10007</v>
      </c>
      <c r="G1918" s="2" t="s">
        <v>168</v>
      </c>
      <c r="H1918" s="2">
        <v>1993</v>
      </c>
      <c r="I1918" s="2" t="s">
        <v>40</v>
      </c>
      <c r="J1918" s="2" t="s">
        <v>6707</v>
      </c>
      <c r="K1918" s="2" t="s">
        <v>121</v>
      </c>
      <c r="L1918" s="2" t="s">
        <v>31</v>
      </c>
      <c r="M1918" s="2" t="s">
        <v>1490</v>
      </c>
    </row>
    <row r="1919" spans="1:13" ht="13.5" customHeight="1" x14ac:dyDescent="0.2">
      <c r="A1919" s="2" t="s">
        <v>10008</v>
      </c>
      <c r="B1919" s="2" t="s">
        <v>10009</v>
      </c>
      <c r="C1919" s="1" t="s">
        <v>10010</v>
      </c>
      <c r="D1919" s="2" t="s">
        <v>10011</v>
      </c>
      <c r="E1919" s="2" t="s">
        <v>337</v>
      </c>
      <c r="F1919" s="2" t="s">
        <v>10012</v>
      </c>
      <c r="G1919" s="2" t="s">
        <v>8071</v>
      </c>
      <c r="H1919" s="2">
        <v>2018</v>
      </c>
      <c r="I1919" s="2" t="s">
        <v>18</v>
      </c>
      <c r="J1919" s="2" t="s">
        <v>2067</v>
      </c>
      <c r="K1919" s="2" t="s">
        <v>152</v>
      </c>
      <c r="L1919" s="2" t="s">
        <v>31</v>
      </c>
      <c r="M1919" s="2" t="s">
        <v>10013</v>
      </c>
    </row>
    <row r="1920" spans="1:13" ht="13.5" customHeight="1" x14ac:dyDescent="0.2">
      <c r="A1920" s="2" t="s">
        <v>10014</v>
      </c>
      <c r="B1920" s="2" t="s">
        <v>10015</v>
      </c>
      <c r="C1920" s="1" t="s">
        <v>10016</v>
      </c>
      <c r="D1920" s="2" t="s">
        <v>10017</v>
      </c>
      <c r="E1920" s="2" t="s">
        <v>329</v>
      </c>
      <c r="F1920" s="2" t="s">
        <v>10018</v>
      </c>
      <c r="G1920" s="2" t="s">
        <v>168</v>
      </c>
      <c r="H1920" s="2">
        <v>2019</v>
      </c>
      <c r="I1920" s="2" t="s">
        <v>18</v>
      </c>
      <c r="J1920" s="2" t="s">
        <v>270</v>
      </c>
      <c r="K1920" s="2" t="s">
        <v>30</v>
      </c>
      <c r="L1920" s="2" t="s">
        <v>31</v>
      </c>
      <c r="M1920" s="2" t="s">
        <v>7630</v>
      </c>
    </row>
    <row r="1921" spans="1:13" ht="13.5" customHeight="1" x14ac:dyDescent="0.2">
      <c r="A1921" s="2" t="s">
        <v>10019</v>
      </c>
      <c r="B1921" s="2" t="s">
        <v>10020</v>
      </c>
      <c r="C1921" s="1" t="s">
        <v>10021</v>
      </c>
      <c r="D1921" s="2" t="s">
        <v>10022</v>
      </c>
      <c r="E1921" s="2" t="s">
        <v>329</v>
      </c>
      <c r="F1921" s="2" t="s">
        <v>10023</v>
      </c>
      <c r="G1921" s="2" t="s">
        <v>168</v>
      </c>
      <c r="H1921" s="2">
        <v>2020</v>
      </c>
      <c r="I1921" s="2" t="s">
        <v>40</v>
      </c>
      <c r="J1921" s="2" t="s">
        <v>861</v>
      </c>
      <c r="K1921" s="2" t="s">
        <v>134</v>
      </c>
      <c r="L1921" s="2" t="s">
        <v>31</v>
      </c>
      <c r="M1921" s="2" t="s">
        <v>10024</v>
      </c>
    </row>
    <row r="1922" spans="1:13" ht="13.5" customHeight="1" x14ac:dyDescent="0.2">
      <c r="A1922" s="2" t="s">
        <v>10025</v>
      </c>
      <c r="B1922" s="2" t="s">
        <v>10026</v>
      </c>
      <c r="C1922" s="1" t="s">
        <v>10027</v>
      </c>
      <c r="D1922" s="2" t="s">
        <v>10028</v>
      </c>
      <c r="E1922" s="2" t="s">
        <v>2023</v>
      </c>
      <c r="F1922" s="2" t="s">
        <v>10029</v>
      </c>
      <c r="H1922" s="2">
        <v>2021</v>
      </c>
      <c r="I1922" s="2" t="s">
        <v>229</v>
      </c>
      <c r="J1922" s="2" t="s">
        <v>503</v>
      </c>
      <c r="L1922" s="2" t="s">
        <v>31</v>
      </c>
      <c r="M1922" s="2" t="s">
        <v>716</v>
      </c>
    </row>
    <row r="1923" spans="1:13" ht="13.5" customHeight="1" x14ac:dyDescent="0.2">
      <c r="A1923" s="2" t="s">
        <v>10030</v>
      </c>
      <c r="B1923" s="2" t="s">
        <v>10031</v>
      </c>
      <c r="C1923" s="1" t="s">
        <v>10032</v>
      </c>
      <c r="E1923" s="2" t="s">
        <v>579</v>
      </c>
      <c r="F1923" s="2" t="s">
        <v>10033</v>
      </c>
      <c r="G1923" s="2" t="s">
        <v>406</v>
      </c>
      <c r="H1923" s="2">
        <v>2007</v>
      </c>
      <c r="I1923" s="2" t="s">
        <v>40</v>
      </c>
      <c r="J1923" s="2" t="s">
        <v>19</v>
      </c>
      <c r="K1923" s="2" t="s">
        <v>198</v>
      </c>
      <c r="L1923" s="2" t="s">
        <v>21</v>
      </c>
    </row>
    <row r="1924" spans="1:13" ht="13.5" customHeight="1" x14ac:dyDescent="0.2">
      <c r="A1924" s="2" t="s">
        <v>10034</v>
      </c>
      <c r="B1924" s="2" t="s">
        <v>10035</v>
      </c>
      <c r="C1924" s="1" t="s">
        <v>10036</v>
      </c>
      <c r="D1924" s="2" t="s">
        <v>7070</v>
      </c>
      <c r="E1924" s="2" t="s">
        <v>158</v>
      </c>
      <c r="F1924" s="2" t="s">
        <v>10037</v>
      </c>
      <c r="G1924" s="2" t="s">
        <v>168</v>
      </c>
      <c r="H1924" s="2">
        <v>2007</v>
      </c>
      <c r="I1924" s="2" t="s">
        <v>86</v>
      </c>
      <c r="J1924" s="2" t="s">
        <v>4407</v>
      </c>
      <c r="K1924" s="2" t="s">
        <v>1003</v>
      </c>
      <c r="L1924" s="2" t="s">
        <v>31</v>
      </c>
      <c r="M1924" s="2" t="s">
        <v>1357</v>
      </c>
    </row>
    <row r="1925" spans="1:13" ht="13.5" customHeight="1" x14ac:dyDescent="0.2">
      <c r="A1925" s="2" t="s">
        <v>10038</v>
      </c>
      <c r="B1925" s="2" t="s">
        <v>10039</v>
      </c>
      <c r="C1925" s="1" t="s">
        <v>10040</v>
      </c>
      <c r="E1925" s="2" t="s">
        <v>1703</v>
      </c>
      <c r="F1925" s="2" t="s">
        <v>10041</v>
      </c>
      <c r="H1925" s="2">
        <v>2018</v>
      </c>
      <c r="I1925" s="2" t="s">
        <v>414</v>
      </c>
      <c r="J1925" s="2" t="s">
        <v>415</v>
      </c>
      <c r="L1925" s="2" t="s">
        <v>21</v>
      </c>
      <c r="M1925" s="2" t="s">
        <v>10042</v>
      </c>
    </row>
    <row r="1926" spans="1:13" ht="13.5" customHeight="1" x14ac:dyDescent="0.2">
      <c r="A1926" s="2" t="s">
        <v>10043</v>
      </c>
      <c r="B1926" s="2" t="s">
        <v>10044</v>
      </c>
      <c r="C1926" s="1" t="s">
        <v>10045</v>
      </c>
      <c r="D1926" s="2" t="s">
        <v>10046</v>
      </c>
      <c r="E1926" s="2" t="s">
        <v>158</v>
      </c>
      <c r="F1926" s="2" t="s">
        <v>10047</v>
      </c>
      <c r="G1926" s="2" t="s">
        <v>168</v>
      </c>
      <c r="H1926" s="2">
        <v>2010</v>
      </c>
      <c r="I1926" s="2" t="s">
        <v>40</v>
      </c>
      <c r="J1926" s="2" t="s">
        <v>596</v>
      </c>
      <c r="K1926" s="2" t="s">
        <v>128</v>
      </c>
      <c r="L1926" s="2" t="s">
        <v>31</v>
      </c>
      <c r="M1926" s="2" t="s">
        <v>547</v>
      </c>
    </row>
    <row r="1927" spans="1:13" ht="13.5" customHeight="1" x14ac:dyDescent="0.2">
      <c r="A1927" s="2" t="s">
        <v>10048</v>
      </c>
      <c r="B1927" s="2" t="s">
        <v>10049</v>
      </c>
      <c r="C1927" s="1" t="s">
        <v>10050</v>
      </c>
      <c r="E1927" s="2" t="s">
        <v>7248</v>
      </c>
      <c r="F1927" s="2" t="s">
        <v>10051</v>
      </c>
      <c r="G1927" s="2" t="s">
        <v>3831</v>
      </c>
      <c r="H1927" s="2">
        <v>2017</v>
      </c>
      <c r="I1927" s="2" t="s">
        <v>18</v>
      </c>
      <c r="J1927" s="2" t="s">
        <v>19</v>
      </c>
      <c r="K1927" s="2" t="s">
        <v>161</v>
      </c>
      <c r="L1927" s="2" t="s">
        <v>21</v>
      </c>
    </row>
    <row r="1928" spans="1:13" ht="13.5" customHeight="1" x14ac:dyDescent="0.2">
      <c r="A1928" s="2" t="s">
        <v>10052</v>
      </c>
      <c r="B1928" s="2" t="s">
        <v>10053</v>
      </c>
      <c r="C1928" s="1" t="s">
        <v>10054</v>
      </c>
      <c r="E1928" s="2" t="s">
        <v>1125</v>
      </c>
      <c r="F1928" s="2" t="s">
        <v>10055</v>
      </c>
      <c r="G1928" s="2" t="s">
        <v>119</v>
      </c>
      <c r="H1928" s="2">
        <v>2002</v>
      </c>
      <c r="I1928" s="2" t="s">
        <v>18</v>
      </c>
      <c r="J1928" s="2" t="s">
        <v>183</v>
      </c>
      <c r="K1928" s="2" t="s">
        <v>759</v>
      </c>
      <c r="L1928" s="2" t="s">
        <v>21</v>
      </c>
      <c r="M1928" s="2" t="s">
        <v>1376</v>
      </c>
    </row>
    <row r="1929" spans="1:13" ht="13.5" customHeight="1" x14ac:dyDescent="0.2">
      <c r="A1929" s="2" t="s">
        <v>10056</v>
      </c>
      <c r="B1929" s="2" t="s">
        <v>10057</v>
      </c>
      <c r="C1929" s="1" t="s">
        <v>10058</v>
      </c>
      <c r="E1929" s="2" t="s">
        <v>10059</v>
      </c>
      <c r="F1929" s="2" t="s">
        <v>10060</v>
      </c>
      <c r="G1929" s="2" t="s">
        <v>563</v>
      </c>
      <c r="H1929" s="2">
        <v>2009</v>
      </c>
      <c r="I1929" s="2" t="s">
        <v>86</v>
      </c>
      <c r="J1929" s="2" t="s">
        <v>190</v>
      </c>
      <c r="K1929" s="2" t="s">
        <v>1255</v>
      </c>
      <c r="L1929" s="2" t="s">
        <v>21</v>
      </c>
      <c r="M1929" s="2" t="s">
        <v>660</v>
      </c>
    </row>
    <row r="1930" spans="1:13" ht="13.5" customHeight="1" x14ac:dyDescent="0.2">
      <c r="A1930" s="2" t="s">
        <v>10061</v>
      </c>
      <c r="B1930" s="2" t="s">
        <v>10062</v>
      </c>
      <c r="C1930" s="1" t="s">
        <v>10063</v>
      </c>
      <c r="E1930" s="2" t="s">
        <v>428</v>
      </c>
      <c r="F1930" s="2" t="s">
        <v>10064</v>
      </c>
      <c r="G1930" s="2" t="s">
        <v>10065</v>
      </c>
      <c r="H1930" s="2">
        <v>2015</v>
      </c>
      <c r="I1930" s="2" t="s">
        <v>414</v>
      </c>
      <c r="J1930" s="2" t="s">
        <v>415</v>
      </c>
      <c r="K1930" s="2" t="s">
        <v>97</v>
      </c>
      <c r="L1930" s="2" t="s">
        <v>21</v>
      </c>
      <c r="M1930" s="2" t="s">
        <v>10066</v>
      </c>
    </row>
    <row r="1931" spans="1:13" ht="13.5" customHeight="1" x14ac:dyDescent="0.2">
      <c r="A1931" s="2" t="s">
        <v>10067</v>
      </c>
      <c r="B1931" s="2" t="s">
        <v>10068</v>
      </c>
      <c r="C1931" s="1" t="s">
        <v>10069</v>
      </c>
      <c r="D1931" s="2" t="s">
        <v>9240</v>
      </c>
      <c r="E1931" s="2" t="s">
        <v>602</v>
      </c>
      <c r="F1931" s="2" t="s">
        <v>10070</v>
      </c>
      <c r="G1931" s="2" t="s">
        <v>168</v>
      </c>
      <c r="H1931" s="2">
        <v>2013</v>
      </c>
      <c r="I1931" s="2" t="s">
        <v>40</v>
      </c>
      <c r="J1931" s="2" t="s">
        <v>724</v>
      </c>
      <c r="K1931" s="2" t="s">
        <v>1255</v>
      </c>
      <c r="L1931" s="2" t="s">
        <v>31</v>
      </c>
      <c r="M1931" s="2" t="s">
        <v>332</v>
      </c>
    </row>
    <row r="1932" spans="1:13" ht="13.5" customHeight="1" x14ac:dyDescent="0.2">
      <c r="A1932" s="2" t="s">
        <v>10071</v>
      </c>
      <c r="B1932" s="2" t="s">
        <v>10072</v>
      </c>
      <c r="C1932" s="1" t="s">
        <v>10073</v>
      </c>
      <c r="D1932" s="2" t="s">
        <v>10074</v>
      </c>
      <c r="E1932" s="2" t="s">
        <v>61</v>
      </c>
      <c r="F1932" s="2" t="s">
        <v>10075</v>
      </c>
      <c r="G1932" s="2" t="s">
        <v>10076</v>
      </c>
      <c r="H1932" s="2">
        <v>2012</v>
      </c>
      <c r="I1932" s="2" t="s">
        <v>40</v>
      </c>
      <c r="J1932" s="2" t="s">
        <v>96</v>
      </c>
      <c r="K1932" s="2" t="s">
        <v>128</v>
      </c>
      <c r="L1932" s="2" t="s">
        <v>31</v>
      </c>
      <c r="M1932" s="2" t="s">
        <v>1954</v>
      </c>
    </row>
    <row r="1933" spans="1:13" ht="13.5" customHeight="1" x14ac:dyDescent="0.2">
      <c r="A1933" s="2" t="s">
        <v>10077</v>
      </c>
      <c r="B1933" s="2" t="s">
        <v>10078</v>
      </c>
      <c r="C1933" s="1" t="s">
        <v>10079</v>
      </c>
      <c r="E1933" s="2" t="s">
        <v>2447</v>
      </c>
      <c r="F1933" s="2" t="s">
        <v>10080</v>
      </c>
      <c r="G1933" s="2" t="s">
        <v>228</v>
      </c>
      <c r="H1933" s="2">
        <v>2021</v>
      </c>
      <c r="I1933" s="2" t="s">
        <v>18</v>
      </c>
      <c r="J1933" s="2" t="s">
        <v>415</v>
      </c>
      <c r="K1933" s="2" t="s">
        <v>20</v>
      </c>
      <c r="L1933" s="2" t="s">
        <v>21</v>
      </c>
      <c r="M1933" s="2" t="s">
        <v>4100</v>
      </c>
    </row>
    <row r="1934" spans="1:13" ht="13.5" customHeight="1" x14ac:dyDescent="0.2">
      <c r="A1934" s="2" t="s">
        <v>10081</v>
      </c>
      <c r="B1934" s="2" t="s">
        <v>10082</v>
      </c>
      <c r="C1934" s="1" t="s">
        <v>10083</v>
      </c>
      <c r="D1934" s="2" t="s">
        <v>10084</v>
      </c>
      <c r="E1934" s="2" t="s">
        <v>3559</v>
      </c>
      <c r="F1934" s="2" t="s">
        <v>10085</v>
      </c>
      <c r="G1934" s="2" t="s">
        <v>723</v>
      </c>
      <c r="H1934" s="2">
        <v>2009</v>
      </c>
      <c r="I1934" s="2" t="s">
        <v>1017</v>
      </c>
      <c r="J1934" s="2" t="s">
        <v>377</v>
      </c>
      <c r="K1934" s="2" t="s">
        <v>836</v>
      </c>
      <c r="L1934" s="2" t="s">
        <v>31</v>
      </c>
      <c r="M1934" s="2" t="s">
        <v>1821</v>
      </c>
    </row>
    <row r="1935" spans="1:13" ht="13.5" customHeight="1" x14ac:dyDescent="0.2">
      <c r="A1935" s="2" t="s">
        <v>10086</v>
      </c>
      <c r="B1935" s="2" t="s">
        <v>10087</v>
      </c>
      <c r="C1935" s="1" t="s">
        <v>10088</v>
      </c>
      <c r="D1935" s="2" t="s">
        <v>543</v>
      </c>
      <c r="E1935" s="2" t="s">
        <v>61</v>
      </c>
      <c r="F1935" s="2" t="s">
        <v>10089</v>
      </c>
      <c r="G1935" s="2" t="s">
        <v>168</v>
      </c>
      <c r="H1935" s="2">
        <v>2014</v>
      </c>
      <c r="I1935" s="2" t="s">
        <v>18</v>
      </c>
      <c r="J1935" s="2" t="s">
        <v>1213</v>
      </c>
      <c r="K1935" s="2" t="s">
        <v>1477</v>
      </c>
      <c r="L1935" s="2" t="s">
        <v>31</v>
      </c>
      <c r="M1935" s="2" t="s">
        <v>547</v>
      </c>
    </row>
    <row r="1936" spans="1:13" ht="13.5" customHeight="1" x14ac:dyDescent="0.2">
      <c r="A1936" s="2" t="s">
        <v>10090</v>
      </c>
      <c r="B1936" s="2" t="s">
        <v>10091</v>
      </c>
      <c r="C1936" s="1" t="s">
        <v>10092</v>
      </c>
      <c r="E1936" s="2" t="s">
        <v>2395</v>
      </c>
      <c r="F1936" s="2" t="s">
        <v>10093</v>
      </c>
      <c r="G1936" s="2" t="s">
        <v>406</v>
      </c>
      <c r="H1936" s="2">
        <v>2015</v>
      </c>
      <c r="I1936" s="2" t="s">
        <v>40</v>
      </c>
      <c r="J1936" s="2" t="s">
        <v>415</v>
      </c>
      <c r="K1936" s="2" t="s">
        <v>1928</v>
      </c>
      <c r="L1936" s="2" t="s">
        <v>21</v>
      </c>
      <c r="M1936" s="2" t="s">
        <v>990</v>
      </c>
    </row>
    <row r="1937" spans="1:13" ht="13.5" customHeight="1" x14ac:dyDescent="0.2">
      <c r="A1937" s="2" t="s">
        <v>10094</v>
      </c>
      <c r="B1937" s="2" t="s">
        <v>10095</v>
      </c>
      <c r="C1937" s="1" t="s">
        <v>10096</v>
      </c>
      <c r="D1937" s="2" t="s">
        <v>10097</v>
      </c>
      <c r="E1937" s="2" t="s">
        <v>78</v>
      </c>
      <c r="F1937" s="2" t="s">
        <v>10098</v>
      </c>
      <c r="G1937" s="2" t="s">
        <v>10099</v>
      </c>
      <c r="H1937" s="2">
        <v>2016</v>
      </c>
      <c r="I1937" s="2" t="s">
        <v>263</v>
      </c>
      <c r="J1937" s="2" t="s">
        <v>1247</v>
      </c>
      <c r="K1937" s="2" t="s">
        <v>152</v>
      </c>
      <c r="L1937" s="2" t="s">
        <v>31</v>
      </c>
      <c r="M1937" s="2" t="s">
        <v>1688</v>
      </c>
    </row>
    <row r="1938" spans="1:13" ht="13.5" customHeight="1" x14ac:dyDescent="0.2">
      <c r="A1938" s="2" t="s">
        <v>10100</v>
      </c>
      <c r="B1938" s="2" t="s">
        <v>10101</v>
      </c>
      <c r="C1938" s="1" t="s">
        <v>10102</v>
      </c>
      <c r="D1938" s="2" t="s">
        <v>10103</v>
      </c>
      <c r="E1938" s="2" t="s">
        <v>1748</v>
      </c>
      <c r="F1938" s="2" t="s">
        <v>10104</v>
      </c>
      <c r="G1938" s="2" t="s">
        <v>1401</v>
      </c>
      <c r="H1938" s="2">
        <v>2018</v>
      </c>
      <c r="I1938" s="2" t="s">
        <v>40</v>
      </c>
      <c r="J1938" s="2" t="s">
        <v>407</v>
      </c>
      <c r="K1938" s="2" t="s">
        <v>732</v>
      </c>
      <c r="L1938" s="2" t="s">
        <v>31</v>
      </c>
      <c r="M1938" s="2" t="s">
        <v>10105</v>
      </c>
    </row>
    <row r="1939" spans="1:13" ht="13.5" customHeight="1" x14ac:dyDescent="0.2">
      <c r="A1939" s="2" t="s">
        <v>10106</v>
      </c>
      <c r="B1939" s="2" t="s">
        <v>10107</v>
      </c>
      <c r="C1939" s="1" t="s">
        <v>10108</v>
      </c>
      <c r="D1939" s="2" t="s">
        <v>10109</v>
      </c>
      <c r="E1939" s="2" t="s">
        <v>329</v>
      </c>
      <c r="F1939" s="2" t="s">
        <v>10110</v>
      </c>
      <c r="G1939" s="2" t="s">
        <v>1401</v>
      </c>
      <c r="H1939" s="2">
        <v>2016</v>
      </c>
      <c r="I1939" s="2" t="s">
        <v>86</v>
      </c>
      <c r="J1939" s="2" t="s">
        <v>120</v>
      </c>
      <c r="K1939" s="2" t="s">
        <v>9282</v>
      </c>
      <c r="L1939" s="2" t="s">
        <v>31</v>
      </c>
      <c r="M1939" s="2" t="s">
        <v>3167</v>
      </c>
    </row>
    <row r="1940" spans="1:13" ht="13.5" customHeight="1" x14ac:dyDescent="0.2">
      <c r="A1940" s="2" t="s">
        <v>10111</v>
      </c>
      <c r="B1940" s="2" t="s">
        <v>10112</v>
      </c>
      <c r="C1940" s="1" t="s">
        <v>10113</v>
      </c>
      <c r="D1940" s="2" t="s">
        <v>10114</v>
      </c>
      <c r="E1940" s="2" t="s">
        <v>209</v>
      </c>
      <c r="F1940" s="2" t="s">
        <v>10115</v>
      </c>
      <c r="G1940" s="2" t="s">
        <v>461</v>
      </c>
      <c r="H1940" s="2">
        <v>2017</v>
      </c>
      <c r="I1940" s="2" t="s">
        <v>40</v>
      </c>
      <c r="J1940" s="2" t="s">
        <v>377</v>
      </c>
      <c r="K1940" s="2" t="s">
        <v>20</v>
      </c>
      <c r="L1940" s="2" t="s">
        <v>31</v>
      </c>
      <c r="M1940" s="2" t="s">
        <v>408</v>
      </c>
    </row>
    <row r="1941" spans="1:13" ht="13.5" customHeight="1" x14ac:dyDescent="0.2">
      <c r="A1941" s="2" t="s">
        <v>10116</v>
      </c>
      <c r="B1941" s="2" t="s">
        <v>10117</v>
      </c>
      <c r="C1941" s="1" t="s">
        <v>10118</v>
      </c>
      <c r="E1941" s="2" t="s">
        <v>47</v>
      </c>
      <c r="F1941" s="2" t="s">
        <v>10119</v>
      </c>
      <c r="G1941" s="2" t="s">
        <v>17</v>
      </c>
      <c r="H1941" s="2">
        <v>2005</v>
      </c>
      <c r="I1941" s="2" t="s">
        <v>40</v>
      </c>
      <c r="J1941" s="2" t="s">
        <v>183</v>
      </c>
      <c r="K1941" s="2" t="s">
        <v>221</v>
      </c>
      <c r="L1941" s="2" t="s">
        <v>21</v>
      </c>
      <c r="M1941" s="2" t="s">
        <v>632</v>
      </c>
    </row>
    <row r="1942" spans="1:13" ht="13.5" customHeight="1" x14ac:dyDescent="0.2">
      <c r="A1942" s="2" t="s">
        <v>10120</v>
      </c>
      <c r="B1942" s="2" t="s">
        <v>10121</v>
      </c>
      <c r="C1942" s="1" t="s">
        <v>10122</v>
      </c>
      <c r="D1942" s="2" t="s">
        <v>10123</v>
      </c>
      <c r="E1942" s="2" t="s">
        <v>61</v>
      </c>
      <c r="F1942" s="2" t="s">
        <v>10124</v>
      </c>
      <c r="G1942" s="2" t="s">
        <v>168</v>
      </c>
      <c r="H1942" s="2">
        <v>2017</v>
      </c>
      <c r="I1942" s="2" t="s">
        <v>40</v>
      </c>
      <c r="J1942" s="2" t="s">
        <v>511</v>
      </c>
      <c r="K1942" s="2" t="s">
        <v>804</v>
      </c>
      <c r="L1942" s="2" t="s">
        <v>31</v>
      </c>
      <c r="M1942" s="2" t="s">
        <v>10125</v>
      </c>
    </row>
    <row r="1943" spans="1:13" ht="13.5" customHeight="1" x14ac:dyDescent="0.2">
      <c r="A1943" s="2" t="s">
        <v>10126</v>
      </c>
      <c r="B1943" s="2" t="s">
        <v>10127</v>
      </c>
      <c r="C1943" s="1" t="s">
        <v>10128</v>
      </c>
      <c r="D1943" s="2" t="s">
        <v>10129</v>
      </c>
      <c r="E1943" s="2" t="s">
        <v>209</v>
      </c>
      <c r="F1943" s="2" t="s">
        <v>10130</v>
      </c>
      <c r="G1943" s="2" t="s">
        <v>168</v>
      </c>
      <c r="H1943" s="2">
        <v>2018</v>
      </c>
      <c r="I1943" s="2" t="s">
        <v>40</v>
      </c>
      <c r="J1943" s="2" t="s">
        <v>930</v>
      </c>
      <c r="K1943" s="2" t="s">
        <v>759</v>
      </c>
      <c r="L1943" s="2" t="s">
        <v>31</v>
      </c>
      <c r="M1943" s="2" t="s">
        <v>1195</v>
      </c>
    </row>
    <row r="1944" spans="1:13" ht="13.5" customHeight="1" x14ac:dyDescent="0.2">
      <c r="A1944" s="2" t="s">
        <v>10131</v>
      </c>
      <c r="B1944" s="2" t="s">
        <v>10132</v>
      </c>
      <c r="C1944" s="1" t="s">
        <v>10133</v>
      </c>
      <c r="D1944" s="2" t="s">
        <v>10134</v>
      </c>
      <c r="E1944" s="2" t="s">
        <v>7248</v>
      </c>
      <c r="F1944" s="2" t="s">
        <v>10135</v>
      </c>
      <c r="G1944" s="2" t="s">
        <v>17</v>
      </c>
      <c r="H1944" s="2">
        <v>2021</v>
      </c>
      <c r="I1944" s="2" t="s">
        <v>18</v>
      </c>
      <c r="J1944" s="2" t="s">
        <v>19</v>
      </c>
      <c r="K1944" s="2" t="s">
        <v>191</v>
      </c>
      <c r="L1944" s="2" t="s">
        <v>21</v>
      </c>
    </row>
    <row r="1945" spans="1:13" ht="13.5" customHeight="1" x14ac:dyDescent="0.2">
      <c r="A1945" s="2" t="s">
        <v>10136</v>
      </c>
      <c r="B1945" s="2" t="s">
        <v>10137</v>
      </c>
      <c r="C1945" s="1" t="s">
        <v>10138</v>
      </c>
      <c r="E1945" s="2" t="s">
        <v>7248</v>
      </c>
      <c r="F1945" s="2" t="s">
        <v>10139</v>
      </c>
      <c r="G1945" s="2" t="s">
        <v>17</v>
      </c>
      <c r="H1945" s="2">
        <v>2017</v>
      </c>
      <c r="I1945" s="2" t="s">
        <v>40</v>
      </c>
      <c r="J1945" s="2" t="s">
        <v>183</v>
      </c>
      <c r="K1945" s="2" t="s">
        <v>1080</v>
      </c>
      <c r="L1945" s="2" t="s">
        <v>21</v>
      </c>
      <c r="M1945" s="2" t="s">
        <v>10140</v>
      </c>
    </row>
    <row r="1946" spans="1:13" ht="13.5" customHeight="1" x14ac:dyDescent="0.2">
      <c r="A1946" s="2" t="s">
        <v>10141</v>
      </c>
      <c r="B1946" s="2" t="s">
        <v>10142</v>
      </c>
      <c r="C1946" s="1" t="s">
        <v>10143</v>
      </c>
      <c r="D1946" s="2" t="s">
        <v>10144</v>
      </c>
      <c r="E1946" s="2" t="s">
        <v>218</v>
      </c>
      <c r="F1946" s="2" t="s">
        <v>10145</v>
      </c>
      <c r="G1946" s="2" t="s">
        <v>168</v>
      </c>
      <c r="H1946" s="2">
        <v>2018</v>
      </c>
      <c r="I1946" s="2" t="s">
        <v>18</v>
      </c>
      <c r="J1946" s="2" t="s">
        <v>915</v>
      </c>
      <c r="K1946" s="2" t="s">
        <v>191</v>
      </c>
      <c r="L1946" s="2" t="s">
        <v>31</v>
      </c>
      <c r="M1946" s="2" t="s">
        <v>10146</v>
      </c>
    </row>
    <row r="1947" spans="1:13" ht="13.5" customHeight="1" x14ac:dyDescent="0.2">
      <c r="A1947" s="2" t="s">
        <v>10147</v>
      </c>
      <c r="B1947" s="2" t="s">
        <v>10148</v>
      </c>
      <c r="C1947" s="1" t="s">
        <v>10149</v>
      </c>
      <c r="D1947" s="2" t="s">
        <v>10150</v>
      </c>
      <c r="E1947" s="2" t="s">
        <v>93</v>
      </c>
      <c r="F1947" s="2" t="s">
        <v>10151</v>
      </c>
      <c r="G1947" s="2" t="s">
        <v>10152</v>
      </c>
      <c r="H1947" s="2">
        <v>2019</v>
      </c>
      <c r="I1947" s="2" t="s">
        <v>263</v>
      </c>
      <c r="J1947" s="2" t="s">
        <v>237</v>
      </c>
      <c r="K1947" s="2" t="s">
        <v>97</v>
      </c>
      <c r="L1947" s="2" t="s">
        <v>31</v>
      </c>
      <c r="M1947" s="2" t="s">
        <v>504</v>
      </c>
    </row>
    <row r="1948" spans="1:13" ht="13.5" customHeight="1" x14ac:dyDescent="0.2">
      <c r="A1948" s="2" t="s">
        <v>10153</v>
      </c>
      <c r="B1948" s="2" t="s">
        <v>10154</v>
      </c>
      <c r="C1948" s="1" t="s">
        <v>10155</v>
      </c>
      <c r="D1948" s="2" t="s">
        <v>10156</v>
      </c>
      <c r="E1948" s="2" t="s">
        <v>93</v>
      </c>
      <c r="F1948" s="2" t="s">
        <v>10157</v>
      </c>
      <c r="G1948" s="2" t="s">
        <v>4948</v>
      </c>
      <c r="H1948" s="2">
        <v>2016</v>
      </c>
      <c r="I1948" s="2" t="s">
        <v>18</v>
      </c>
      <c r="J1948" s="2" t="s">
        <v>41</v>
      </c>
      <c r="K1948" s="2" t="s">
        <v>436</v>
      </c>
      <c r="L1948" s="2" t="s">
        <v>31</v>
      </c>
      <c r="M1948" s="2" t="s">
        <v>6013</v>
      </c>
    </row>
    <row r="1949" spans="1:13" ht="13.5" customHeight="1" x14ac:dyDescent="0.2">
      <c r="A1949" s="2" t="s">
        <v>10158</v>
      </c>
      <c r="B1949" s="2" t="s">
        <v>10159</v>
      </c>
      <c r="C1949" s="1" t="s">
        <v>10160</v>
      </c>
      <c r="E1949" s="2" t="s">
        <v>381</v>
      </c>
      <c r="F1949" s="2" t="s">
        <v>10161</v>
      </c>
      <c r="G1949" s="2" t="s">
        <v>873</v>
      </c>
      <c r="H1949" s="2">
        <v>2020</v>
      </c>
      <c r="I1949" s="2" t="s">
        <v>40</v>
      </c>
      <c r="J1949" s="2" t="s">
        <v>19</v>
      </c>
      <c r="K1949" s="2" t="s">
        <v>965</v>
      </c>
      <c r="L1949" s="2" t="s">
        <v>21</v>
      </c>
    </row>
    <row r="1950" spans="1:13" ht="13.5" customHeight="1" x14ac:dyDescent="0.2">
      <c r="A1950" s="2" t="s">
        <v>10162</v>
      </c>
      <c r="B1950" s="2" t="s">
        <v>10163</v>
      </c>
      <c r="C1950" s="1" t="s">
        <v>10164</v>
      </c>
      <c r="D1950" s="2" t="s">
        <v>10165</v>
      </c>
      <c r="E1950" s="2" t="s">
        <v>78</v>
      </c>
      <c r="F1950" s="2" t="s">
        <v>10166</v>
      </c>
      <c r="G1950" s="2" t="s">
        <v>17</v>
      </c>
      <c r="H1950" s="2">
        <v>2017</v>
      </c>
      <c r="I1950" s="2" t="s">
        <v>18</v>
      </c>
      <c r="J1950" s="2" t="s">
        <v>1509</v>
      </c>
      <c r="K1950" s="2" t="s">
        <v>55</v>
      </c>
      <c r="L1950" s="2" t="s">
        <v>31</v>
      </c>
      <c r="M1950" s="2" t="s">
        <v>10167</v>
      </c>
    </row>
    <row r="1951" spans="1:13" ht="13.5" customHeight="1" x14ac:dyDescent="0.2">
      <c r="A1951" s="2" t="s">
        <v>10168</v>
      </c>
      <c r="B1951" s="2" t="s">
        <v>10169</v>
      </c>
      <c r="C1951" s="1" t="s">
        <v>10170</v>
      </c>
      <c r="E1951" s="2" t="s">
        <v>539</v>
      </c>
      <c r="H1951" s="2">
        <v>2015</v>
      </c>
      <c r="I1951" s="2" t="s">
        <v>86</v>
      </c>
      <c r="J1951" s="2" t="s">
        <v>19</v>
      </c>
      <c r="K1951" s="2" t="s">
        <v>759</v>
      </c>
      <c r="L1951" s="2" t="s">
        <v>21</v>
      </c>
    </row>
    <row r="1952" spans="1:13" ht="13.5" customHeight="1" x14ac:dyDescent="0.2">
      <c r="A1952" s="2" t="s">
        <v>10171</v>
      </c>
      <c r="B1952" s="2" t="s">
        <v>10172</v>
      </c>
      <c r="C1952" s="1" t="s">
        <v>10173</v>
      </c>
      <c r="D1952" s="2" t="s">
        <v>6190</v>
      </c>
      <c r="E1952" s="2" t="s">
        <v>197</v>
      </c>
      <c r="F1952" s="2" t="s">
        <v>10174</v>
      </c>
      <c r="G1952" s="2" t="s">
        <v>17</v>
      </c>
      <c r="H1952" s="2">
        <v>2013</v>
      </c>
      <c r="I1952" s="2" t="s">
        <v>40</v>
      </c>
      <c r="J1952" s="2" t="s">
        <v>709</v>
      </c>
      <c r="K1952" s="2" t="s">
        <v>292</v>
      </c>
      <c r="L1952" s="2" t="s">
        <v>31</v>
      </c>
      <c r="M1952" s="2" t="s">
        <v>10175</v>
      </c>
    </row>
    <row r="1953" spans="1:13" ht="13.5" customHeight="1" x14ac:dyDescent="0.2">
      <c r="A1953" s="2" t="s">
        <v>10176</v>
      </c>
      <c r="B1953" s="2" t="s">
        <v>10177</v>
      </c>
      <c r="C1953" s="1" t="s">
        <v>10178</v>
      </c>
      <c r="D1953" s="2" t="s">
        <v>10179</v>
      </c>
      <c r="E1953" s="2" t="s">
        <v>1338</v>
      </c>
      <c r="F1953" s="2" t="s">
        <v>10180</v>
      </c>
      <c r="G1953" s="2" t="s">
        <v>563</v>
      </c>
      <c r="H1953" s="2">
        <v>2020</v>
      </c>
      <c r="I1953" s="2" t="s">
        <v>18</v>
      </c>
      <c r="J1953" s="2" t="s">
        <v>2819</v>
      </c>
      <c r="K1953" s="2" t="s">
        <v>1003</v>
      </c>
      <c r="L1953" s="2" t="s">
        <v>31</v>
      </c>
      <c r="M1953" s="2" t="s">
        <v>10181</v>
      </c>
    </row>
    <row r="1954" spans="1:13" ht="13.5" customHeight="1" x14ac:dyDescent="0.2">
      <c r="A1954" s="2" t="s">
        <v>10182</v>
      </c>
      <c r="B1954" s="2" t="s">
        <v>10183</v>
      </c>
      <c r="C1954" s="1" t="s">
        <v>10184</v>
      </c>
      <c r="D1954" s="2" t="s">
        <v>10185</v>
      </c>
      <c r="E1954" s="2" t="s">
        <v>1338</v>
      </c>
      <c r="F1954" s="2" t="s">
        <v>10180</v>
      </c>
      <c r="G1954" s="2" t="s">
        <v>563</v>
      </c>
      <c r="H1954" s="2">
        <v>2018</v>
      </c>
      <c r="I1954" s="2" t="s">
        <v>18</v>
      </c>
      <c r="J1954" s="2" t="s">
        <v>2227</v>
      </c>
      <c r="K1954" s="2" t="s">
        <v>198</v>
      </c>
      <c r="L1954" s="2" t="s">
        <v>31</v>
      </c>
      <c r="M1954" s="2" t="s">
        <v>10186</v>
      </c>
    </row>
    <row r="1955" spans="1:13" ht="13.5" customHeight="1" x14ac:dyDescent="0.2">
      <c r="A1955" s="2" t="s">
        <v>10187</v>
      </c>
      <c r="B1955" s="2" t="s">
        <v>10188</v>
      </c>
      <c r="C1955" s="1" t="s">
        <v>10189</v>
      </c>
      <c r="D1955" s="2" t="s">
        <v>5362</v>
      </c>
      <c r="E1955" s="2" t="s">
        <v>1338</v>
      </c>
      <c r="F1955" s="2" t="s">
        <v>10190</v>
      </c>
      <c r="G1955" s="2" t="s">
        <v>17</v>
      </c>
      <c r="H1955" s="2">
        <v>2016</v>
      </c>
      <c r="I1955" s="2" t="s">
        <v>18</v>
      </c>
      <c r="J1955" s="2" t="s">
        <v>731</v>
      </c>
      <c r="K1955" s="2" t="s">
        <v>292</v>
      </c>
      <c r="L1955" s="2" t="s">
        <v>31</v>
      </c>
      <c r="M1955" s="2" t="s">
        <v>5035</v>
      </c>
    </row>
    <row r="1956" spans="1:13" ht="13.5" customHeight="1" x14ac:dyDescent="0.2">
      <c r="A1956" s="2" t="s">
        <v>10191</v>
      </c>
      <c r="B1956" s="2" t="s">
        <v>10192</v>
      </c>
      <c r="C1956" s="1" t="s">
        <v>10193</v>
      </c>
      <c r="D1956" s="2" t="s">
        <v>10194</v>
      </c>
      <c r="E1956" s="2" t="s">
        <v>1338</v>
      </c>
      <c r="F1956" s="2" t="s">
        <v>10195</v>
      </c>
      <c r="G1956" s="2" t="s">
        <v>929</v>
      </c>
      <c r="H1956" s="2">
        <v>2018</v>
      </c>
      <c r="I1956" s="2" t="s">
        <v>18</v>
      </c>
      <c r="J1956" s="2" t="s">
        <v>709</v>
      </c>
      <c r="K1956" s="2" t="s">
        <v>152</v>
      </c>
      <c r="L1956" s="2" t="s">
        <v>31</v>
      </c>
      <c r="M1956" s="2" t="s">
        <v>122</v>
      </c>
    </row>
    <row r="1957" spans="1:13" ht="13.5" customHeight="1" x14ac:dyDescent="0.2">
      <c r="A1957" s="2" t="s">
        <v>10196</v>
      </c>
      <c r="B1957" s="2" t="s">
        <v>10197</v>
      </c>
      <c r="C1957" s="1" t="s">
        <v>10198</v>
      </c>
      <c r="D1957" s="2" t="s">
        <v>10199</v>
      </c>
      <c r="E1957" s="2" t="s">
        <v>9604</v>
      </c>
      <c r="F1957" s="2" t="s">
        <v>10200</v>
      </c>
      <c r="G1957" s="2" t="s">
        <v>1846</v>
      </c>
      <c r="H1957" s="2">
        <v>2018</v>
      </c>
      <c r="I1957" s="2" t="s">
        <v>86</v>
      </c>
      <c r="J1957" s="2" t="s">
        <v>947</v>
      </c>
      <c r="K1957" s="2" t="s">
        <v>104</v>
      </c>
      <c r="L1957" s="2" t="s">
        <v>31</v>
      </c>
      <c r="M1957" s="2" t="s">
        <v>10201</v>
      </c>
    </row>
    <row r="1958" spans="1:13" ht="13.5" customHeight="1" x14ac:dyDescent="0.2">
      <c r="A1958" s="2" t="s">
        <v>10202</v>
      </c>
      <c r="B1958" s="2" t="s">
        <v>10203</v>
      </c>
      <c r="C1958" s="1" t="s">
        <v>10204</v>
      </c>
      <c r="E1958" s="2" t="s">
        <v>2043</v>
      </c>
      <c r="F1958" s="2" t="s">
        <v>10205</v>
      </c>
      <c r="G1958" s="2" t="s">
        <v>17</v>
      </c>
      <c r="H1958" s="2">
        <v>2018</v>
      </c>
      <c r="I1958" s="2" t="s">
        <v>18</v>
      </c>
      <c r="J1958" s="2" t="s">
        <v>190</v>
      </c>
      <c r="K1958" s="2" t="s">
        <v>143</v>
      </c>
      <c r="L1958" s="2" t="s">
        <v>21</v>
      </c>
      <c r="M1958" s="2" t="s">
        <v>3198</v>
      </c>
    </row>
    <row r="1959" spans="1:13" ht="13.5" customHeight="1" x14ac:dyDescent="0.2">
      <c r="A1959" s="2" t="s">
        <v>10206</v>
      </c>
      <c r="B1959" s="2" t="s">
        <v>10207</v>
      </c>
      <c r="C1959" s="1" t="s">
        <v>10208</v>
      </c>
      <c r="E1959" s="2" t="s">
        <v>2522</v>
      </c>
      <c r="F1959" s="2" t="s">
        <v>10209</v>
      </c>
      <c r="G1959" s="2" t="s">
        <v>28</v>
      </c>
      <c r="H1959" s="2">
        <v>2012</v>
      </c>
      <c r="I1959" s="2" t="s">
        <v>40</v>
      </c>
      <c r="J1959" s="2" t="s">
        <v>19</v>
      </c>
      <c r="L1959" s="2" t="s">
        <v>21</v>
      </c>
    </row>
    <row r="1960" spans="1:13" ht="13.5" customHeight="1" x14ac:dyDescent="0.2">
      <c r="A1960" s="2" t="s">
        <v>10210</v>
      </c>
      <c r="B1960" s="2" t="s">
        <v>10211</v>
      </c>
      <c r="C1960" s="1" t="s">
        <v>10212</v>
      </c>
      <c r="D1960" s="2" t="s">
        <v>10213</v>
      </c>
      <c r="E1960" s="2" t="s">
        <v>651</v>
      </c>
      <c r="F1960" s="2" t="s">
        <v>10214</v>
      </c>
      <c r="G1960" s="2" t="s">
        <v>17</v>
      </c>
      <c r="H1960" s="2">
        <v>2018</v>
      </c>
      <c r="I1960" s="2" t="s">
        <v>18</v>
      </c>
      <c r="J1960" s="2" t="s">
        <v>323</v>
      </c>
      <c r="K1960" s="2" t="s">
        <v>134</v>
      </c>
      <c r="L1960" s="2" t="s">
        <v>31</v>
      </c>
      <c r="M1960" s="2" t="s">
        <v>8685</v>
      </c>
    </row>
    <row r="1961" spans="1:13" ht="13.5" customHeight="1" x14ac:dyDescent="0.2">
      <c r="A1961" s="2" t="s">
        <v>10215</v>
      </c>
      <c r="B1961" s="2" t="s">
        <v>10216</v>
      </c>
      <c r="C1961" s="1" t="s">
        <v>10217</v>
      </c>
      <c r="D1961" s="2" t="s">
        <v>10218</v>
      </c>
      <c r="E1961" s="2" t="s">
        <v>218</v>
      </c>
      <c r="F1961" s="2" t="s">
        <v>10219</v>
      </c>
      <c r="G1961" s="2" t="s">
        <v>10220</v>
      </c>
      <c r="H1961" s="2">
        <v>2018</v>
      </c>
      <c r="I1961" s="2" t="s">
        <v>263</v>
      </c>
      <c r="J1961" s="2" t="s">
        <v>2124</v>
      </c>
      <c r="K1961" s="2" t="s">
        <v>170</v>
      </c>
      <c r="L1961" s="2" t="s">
        <v>31</v>
      </c>
      <c r="M1961" s="2" t="s">
        <v>694</v>
      </c>
    </row>
    <row r="1962" spans="1:13" ht="13.5" customHeight="1" x14ac:dyDescent="0.2">
      <c r="A1962" s="2" t="s">
        <v>10221</v>
      </c>
      <c r="B1962" s="2" t="s">
        <v>10222</v>
      </c>
      <c r="C1962" s="1" t="s">
        <v>10223</v>
      </c>
      <c r="E1962" s="2" t="s">
        <v>47</v>
      </c>
      <c r="F1962" s="2" t="s">
        <v>10224</v>
      </c>
      <c r="G1962" s="2" t="s">
        <v>17</v>
      </c>
      <c r="H1962" s="2">
        <v>2012</v>
      </c>
      <c r="I1962" s="2" t="s">
        <v>40</v>
      </c>
      <c r="J1962" s="2" t="s">
        <v>190</v>
      </c>
      <c r="K1962" s="2" t="s">
        <v>1003</v>
      </c>
      <c r="L1962" s="2" t="s">
        <v>21</v>
      </c>
      <c r="M1962" s="2" t="s">
        <v>264</v>
      </c>
    </row>
    <row r="1963" spans="1:13" ht="13.5" customHeight="1" x14ac:dyDescent="0.2">
      <c r="A1963" s="2" t="s">
        <v>10225</v>
      </c>
      <c r="B1963" s="2" t="s">
        <v>10226</v>
      </c>
      <c r="C1963" s="1" t="s">
        <v>10227</v>
      </c>
      <c r="D1963" s="2" t="s">
        <v>10228</v>
      </c>
      <c r="E1963" s="2" t="s">
        <v>586</v>
      </c>
      <c r="F1963" s="2" t="s">
        <v>10229</v>
      </c>
      <c r="G1963" s="2" t="s">
        <v>168</v>
      </c>
      <c r="H1963" s="2">
        <v>2014</v>
      </c>
      <c r="I1963" s="2" t="s">
        <v>40</v>
      </c>
      <c r="J1963" s="2" t="s">
        <v>511</v>
      </c>
      <c r="K1963" s="2" t="s">
        <v>292</v>
      </c>
      <c r="L1963" s="2" t="s">
        <v>31</v>
      </c>
      <c r="M1963" s="2" t="s">
        <v>332</v>
      </c>
    </row>
    <row r="1964" spans="1:13" ht="13.5" customHeight="1" x14ac:dyDescent="0.2">
      <c r="A1964" s="2" t="s">
        <v>10230</v>
      </c>
      <c r="B1964" s="2" t="s">
        <v>10231</v>
      </c>
      <c r="C1964" s="1" t="s">
        <v>10232</v>
      </c>
      <c r="E1964" s="2" t="s">
        <v>188</v>
      </c>
      <c r="H1964" s="2">
        <v>2019</v>
      </c>
      <c r="I1964" s="2" t="s">
        <v>18</v>
      </c>
      <c r="J1964" s="2" t="s">
        <v>19</v>
      </c>
      <c r="K1964" s="2" t="s">
        <v>221</v>
      </c>
      <c r="L1964" s="2" t="s">
        <v>21</v>
      </c>
    </row>
    <row r="1965" spans="1:13" ht="13.5" customHeight="1" x14ac:dyDescent="0.2">
      <c r="A1965" s="2" t="s">
        <v>10233</v>
      </c>
      <c r="B1965" s="2" t="s">
        <v>10234</v>
      </c>
      <c r="C1965" s="1" t="s">
        <v>10235</v>
      </c>
      <c r="D1965" s="2" t="s">
        <v>10236</v>
      </c>
      <c r="E1965" s="2" t="s">
        <v>1630</v>
      </c>
      <c r="F1965" s="2" t="s">
        <v>10237</v>
      </c>
      <c r="G1965" s="2" t="s">
        <v>168</v>
      </c>
      <c r="H1965" s="2">
        <v>2014</v>
      </c>
      <c r="I1965" s="2" t="s">
        <v>40</v>
      </c>
      <c r="J1965" s="2" t="s">
        <v>10238</v>
      </c>
      <c r="K1965" s="2" t="s">
        <v>306</v>
      </c>
      <c r="L1965" s="2" t="s">
        <v>31</v>
      </c>
      <c r="M1965" s="2" t="s">
        <v>7093</v>
      </c>
    </row>
    <row r="1966" spans="1:13" ht="13.5" customHeight="1" x14ac:dyDescent="0.2">
      <c r="A1966" s="2" t="s">
        <v>10239</v>
      </c>
      <c r="B1966" s="2" t="s">
        <v>10240</v>
      </c>
      <c r="C1966" s="1" t="s">
        <v>10241</v>
      </c>
      <c r="D1966" s="2" t="s">
        <v>4253</v>
      </c>
      <c r="E1966" s="2" t="s">
        <v>61</v>
      </c>
      <c r="F1966" s="2" t="s">
        <v>10242</v>
      </c>
      <c r="G1966" s="2" t="s">
        <v>284</v>
      </c>
      <c r="H1966" s="2">
        <v>2019</v>
      </c>
      <c r="I1966" s="2" t="s">
        <v>18</v>
      </c>
      <c r="J1966" s="2" t="s">
        <v>861</v>
      </c>
      <c r="K1966" s="2" t="s">
        <v>1255</v>
      </c>
      <c r="L1966" s="2" t="s">
        <v>31</v>
      </c>
      <c r="M1966" s="2" t="s">
        <v>581</v>
      </c>
    </row>
    <row r="1967" spans="1:13" ht="13.5" customHeight="1" x14ac:dyDescent="0.2">
      <c r="A1967" s="2" t="s">
        <v>10243</v>
      </c>
      <c r="B1967" s="2" t="s">
        <v>10244</v>
      </c>
      <c r="C1967" s="1" t="s">
        <v>10245</v>
      </c>
      <c r="E1967" s="2" t="s">
        <v>10246</v>
      </c>
      <c r="F1967" s="2" t="s">
        <v>10247</v>
      </c>
      <c r="G1967" s="2" t="s">
        <v>17</v>
      </c>
      <c r="H1967" s="2">
        <v>2019</v>
      </c>
      <c r="I1967" s="2" t="s">
        <v>18</v>
      </c>
      <c r="J1967" s="2" t="s">
        <v>415</v>
      </c>
      <c r="K1967" s="2" t="s">
        <v>965</v>
      </c>
      <c r="L1967" s="2" t="s">
        <v>21</v>
      </c>
      <c r="M1967" s="2" t="s">
        <v>5021</v>
      </c>
    </row>
    <row r="1968" spans="1:13" ht="13.5" customHeight="1" x14ac:dyDescent="0.2">
      <c r="A1968" s="2" t="s">
        <v>10248</v>
      </c>
      <c r="B1968" s="2" t="s">
        <v>10249</v>
      </c>
      <c r="C1968" s="1" t="s">
        <v>10250</v>
      </c>
      <c r="D1968" s="2" t="s">
        <v>10251</v>
      </c>
      <c r="E1968" s="2" t="s">
        <v>158</v>
      </c>
      <c r="F1968" s="2" t="s">
        <v>10252</v>
      </c>
      <c r="G1968" s="2" t="s">
        <v>168</v>
      </c>
      <c r="H1968" s="2">
        <v>2020</v>
      </c>
      <c r="I1968" s="2" t="s">
        <v>40</v>
      </c>
      <c r="J1968" s="2" t="s">
        <v>455</v>
      </c>
      <c r="K1968" s="2" t="s">
        <v>836</v>
      </c>
      <c r="L1968" s="2" t="s">
        <v>31</v>
      </c>
      <c r="M1968" s="2" t="s">
        <v>843</v>
      </c>
    </row>
    <row r="1969" spans="1:13" ht="13.5" customHeight="1" x14ac:dyDescent="0.2">
      <c r="A1969" s="2" t="s">
        <v>10253</v>
      </c>
      <c r="B1969" s="2" t="s">
        <v>10254</v>
      </c>
      <c r="C1969" s="1" t="s">
        <v>10255</v>
      </c>
      <c r="D1969" s="2" t="s">
        <v>10256</v>
      </c>
      <c r="E1969" s="2" t="s">
        <v>218</v>
      </c>
      <c r="F1969" s="2" t="s">
        <v>10257</v>
      </c>
      <c r="G1969" s="2" t="s">
        <v>168</v>
      </c>
      <c r="H1969" s="2">
        <v>2015</v>
      </c>
      <c r="I1969" s="2" t="s">
        <v>40</v>
      </c>
      <c r="J1969" s="2" t="s">
        <v>377</v>
      </c>
      <c r="K1969" s="2" t="s">
        <v>152</v>
      </c>
      <c r="L1969" s="2" t="s">
        <v>31</v>
      </c>
      <c r="M1969" s="2" t="s">
        <v>7093</v>
      </c>
    </row>
    <row r="1970" spans="1:13" ht="13.5" customHeight="1" x14ac:dyDescent="0.2">
      <c r="A1970" s="2" t="s">
        <v>10258</v>
      </c>
      <c r="B1970" s="2" t="s">
        <v>10259</v>
      </c>
      <c r="C1970" s="1" t="s">
        <v>10260</v>
      </c>
      <c r="D1970" s="2" t="s">
        <v>10261</v>
      </c>
      <c r="E1970" s="2" t="s">
        <v>350</v>
      </c>
      <c r="F1970" s="2" t="s">
        <v>10262</v>
      </c>
      <c r="G1970" s="2" t="s">
        <v>17</v>
      </c>
      <c r="H1970" s="2">
        <v>2020</v>
      </c>
      <c r="I1970" s="2" t="s">
        <v>229</v>
      </c>
      <c r="J1970" s="2" t="s">
        <v>1147</v>
      </c>
      <c r="K1970" s="2" t="s">
        <v>589</v>
      </c>
      <c r="L1970" s="2" t="s">
        <v>31</v>
      </c>
      <c r="M1970" s="2" t="s">
        <v>10263</v>
      </c>
    </row>
    <row r="1971" spans="1:13" ht="13.5" customHeight="1" x14ac:dyDescent="0.2">
      <c r="A1971" s="2" t="s">
        <v>10264</v>
      </c>
      <c r="B1971" s="2" t="s">
        <v>10265</v>
      </c>
      <c r="C1971" s="1" t="s">
        <v>10266</v>
      </c>
      <c r="D1971" s="2" t="s">
        <v>10267</v>
      </c>
      <c r="E1971" s="2" t="s">
        <v>1043</v>
      </c>
      <c r="F1971" s="2" t="s">
        <v>10268</v>
      </c>
      <c r="G1971" s="2" t="s">
        <v>17</v>
      </c>
      <c r="H1971" s="2">
        <v>1986</v>
      </c>
      <c r="I1971" s="2" t="s">
        <v>40</v>
      </c>
      <c r="J1971" s="2" t="s">
        <v>659</v>
      </c>
      <c r="K1971" s="2" t="s">
        <v>212</v>
      </c>
      <c r="L1971" s="2" t="s">
        <v>31</v>
      </c>
      <c r="M1971" s="2" t="s">
        <v>1045</v>
      </c>
    </row>
    <row r="1972" spans="1:13" ht="13.5" customHeight="1" x14ac:dyDescent="0.2">
      <c r="A1972" s="2" t="s">
        <v>10269</v>
      </c>
      <c r="B1972" s="2" t="s">
        <v>10270</v>
      </c>
      <c r="C1972" s="1" t="s">
        <v>10271</v>
      </c>
      <c r="D1972" s="2" t="s">
        <v>10272</v>
      </c>
      <c r="E1972" s="2" t="s">
        <v>1776</v>
      </c>
      <c r="F1972" s="2" t="s">
        <v>10273</v>
      </c>
      <c r="G1972" s="2" t="s">
        <v>10274</v>
      </c>
      <c r="H1972" s="2">
        <v>2015</v>
      </c>
      <c r="I1972" s="2" t="s">
        <v>229</v>
      </c>
      <c r="J1972" s="2" t="s">
        <v>475</v>
      </c>
      <c r="K1972" s="2" t="s">
        <v>292</v>
      </c>
      <c r="L1972" s="2" t="s">
        <v>31</v>
      </c>
      <c r="M1972" s="2" t="s">
        <v>7953</v>
      </c>
    </row>
    <row r="1973" spans="1:13" ht="13.5" customHeight="1" x14ac:dyDescent="0.2">
      <c r="A1973" s="2" t="s">
        <v>10275</v>
      </c>
      <c r="B1973" s="2" t="s">
        <v>10276</v>
      </c>
      <c r="C1973" s="1" t="s">
        <v>10277</v>
      </c>
      <c r="E1973" s="2" t="s">
        <v>47</v>
      </c>
      <c r="F1973" s="2" t="s">
        <v>10278</v>
      </c>
      <c r="G1973" s="2" t="s">
        <v>4948</v>
      </c>
      <c r="H1973" s="2">
        <v>2018</v>
      </c>
      <c r="I1973" s="2" t="s">
        <v>18</v>
      </c>
      <c r="J1973" s="2" t="s">
        <v>183</v>
      </c>
      <c r="K1973" s="2" t="s">
        <v>369</v>
      </c>
      <c r="L1973" s="2" t="s">
        <v>21</v>
      </c>
      <c r="M1973" s="2" t="s">
        <v>1883</v>
      </c>
    </row>
    <row r="1974" spans="1:13" ht="13.5" customHeight="1" x14ac:dyDescent="0.2">
      <c r="A1974" s="2" t="s">
        <v>10279</v>
      </c>
      <c r="B1974" s="2" t="s">
        <v>10280</v>
      </c>
      <c r="C1974" s="1" t="s">
        <v>10281</v>
      </c>
      <c r="D1974" s="2" t="s">
        <v>10282</v>
      </c>
      <c r="E1974" s="2" t="s">
        <v>1338</v>
      </c>
      <c r="F1974" s="2" t="s">
        <v>10283</v>
      </c>
      <c r="G1974" s="2" t="s">
        <v>17</v>
      </c>
      <c r="H1974" s="2">
        <v>2018</v>
      </c>
      <c r="I1974" s="2" t="s">
        <v>18</v>
      </c>
      <c r="J1974" s="2" t="s">
        <v>3892</v>
      </c>
      <c r="K1974" s="2" t="s">
        <v>152</v>
      </c>
      <c r="L1974" s="2" t="s">
        <v>31</v>
      </c>
      <c r="M1974" s="2" t="s">
        <v>10284</v>
      </c>
    </row>
    <row r="1975" spans="1:13" ht="13.5" customHeight="1" x14ac:dyDescent="0.2">
      <c r="A1975" s="2" t="s">
        <v>10285</v>
      </c>
      <c r="B1975" s="2" t="s">
        <v>10286</v>
      </c>
      <c r="C1975" s="1" t="s">
        <v>10287</v>
      </c>
      <c r="D1975" s="2" t="s">
        <v>10288</v>
      </c>
      <c r="E1975" s="2" t="s">
        <v>158</v>
      </c>
      <c r="F1975" s="2" t="s">
        <v>10289</v>
      </c>
      <c r="G1975" s="2" t="s">
        <v>168</v>
      </c>
      <c r="H1975" s="2">
        <v>2009</v>
      </c>
      <c r="I1975" s="2" t="s">
        <v>86</v>
      </c>
      <c r="J1975" s="2" t="s">
        <v>29</v>
      </c>
      <c r="K1975" s="2" t="s">
        <v>369</v>
      </c>
      <c r="L1975" s="2" t="s">
        <v>31</v>
      </c>
      <c r="M1975" s="2" t="s">
        <v>332</v>
      </c>
    </row>
    <row r="1976" spans="1:13" ht="13.5" customHeight="1" x14ac:dyDescent="0.2">
      <c r="A1976" s="2" t="s">
        <v>10290</v>
      </c>
      <c r="B1976" s="2" t="s">
        <v>10291</v>
      </c>
      <c r="C1976" s="1" t="s">
        <v>10292</v>
      </c>
      <c r="D1976" s="2" t="s">
        <v>8286</v>
      </c>
      <c r="E1976" s="2" t="s">
        <v>1338</v>
      </c>
      <c r="F1976" s="2" t="s">
        <v>10293</v>
      </c>
      <c r="G1976" s="2" t="s">
        <v>17</v>
      </c>
      <c r="H1976" s="2">
        <v>2018</v>
      </c>
      <c r="I1976" s="2" t="s">
        <v>40</v>
      </c>
      <c r="J1976" s="2" t="s">
        <v>2475</v>
      </c>
      <c r="K1976" s="2" t="s">
        <v>804</v>
      </c>
      <c r="L1976" s="2" t="s">
        <v>31</v>
      </c>
      <c r="M1976" s="2" t="s">
        <v>10294</v>
      </c>
    </row>
    <row r="1977" spans="1:13" ht="13.5" customHeight="1" x14ac:dyDescent="0.2">
      <c r="A1977" s="2" t="s">
        <v>10295</v>
      </c>
      <c r="B1977" s="2" t="s">
        <v>10296</v>
      </c>
      <c r="C1977" s="1" t="s">
        <v>10297</v>
      </c>
      <c r="D1977" s="2" t="s">
        <v>10298</v>
      </c>
      <c r="E1977" s="2" t="s">
        <v>158</v>
      </c>
      <c r="F1977" s="2" t="s">
        <v>10299</v>
      </c>
      <c r="G1977" s="2" t="s">
        <v>168</v>
      </c>
      <c r="H1977" s="2">
        <v>2010</v>
      </c>
      <c r="I1977" s="2" t="s">
        <v>18</v>
      </c>
      <c r="J1977" s="2" t="s">
        <v>964</v>
      </c>
      <c r="K1977" s="2" t="s">
        <v>546</v>
      </c>
      <c r="L1977" s="2" t="s">
        <v>31</v>
      </c>
      <c r="M1977" s="2" t="s">
        <v>4368</v>
      </c>
    </row>
    <row r="1978" spans="1:13" ht="13.5" customHeight="1" x14ac:dyDescent="0.2">
      <c r="A1978" s="2" t="s">
        <v>10300</v>
      </c>
      <c r="B1978" s="2" t="s">
        <v>10301</v>
      </c>
      <c r="C1978" s="1" t="s">
        <v>10302</v>
      </c>
      <c r="E1978" s="2" t="s">
        <v>1703</v>
      </c>
      <c r="F1978" s="2" t="s">
        <v>10303</v>
      </c>
      <c r="G1978" s="2" t="s">
        <v>17</v>
      </c>
      <c r="H1978" s="2">
        <v>2020</v>
      </c>
      <c r="I1978" s="2" t="s">
        <v>414</v>
      </c>
      <c r="J1978" s="2" t="s">
        <v>183</v>
      </c>
      <c r="K1978" s="2" t="s">
        <v>152</v>
      </c>
      <c r="L1978" s="2" t="s">
        <v>21</v>
      </c>
      <c r="M1978" s="2" t="s">
        <v>10304</v>
      </c>
    </row>
    <row r="1979" spans="1:13" ht="13.5" customHeight="1" x14ac:dyDescent="0.2">
      <c r="A1979" s="2" t="s">
        <v>10305</v>
      </c>
      <c r="B1979" s="2" t="s">
        <v>10306</v>
      </c>
      <c r="C1979" s="1" t="s">
        <v>10307</v>
      </c>
      <c r="D1979" s="2" t="s">
        <v>10308</v>
      </c>
      <c r="E1979" s="2" t="s">
        <v>1338</v>
      </c>
      <c r="F1979" s="2" t="s">
        <v>10309</v>
      </c>
      <c r="H1979" s="2">
        <v>2017</v>
      </c>
      <c r="I1979" s="2" t="s">
        <v>18</v>
      </c>
      <c r="J1979" s="2" t="s">
        <v>2819</v>
      </c>
      <c r="K1979" s="2" t="s">
        <v>198</v>
      </c>
      <c r="L1979" s="2" t="s">
        <v>31</v>
      </c>
      <c r="M1979" s="2" t="s">
        <v>2514</v>
      </c>
    </row>
    <row r="1980" spans="1:13" ht="13.5" customHeight="1" x14ac:dyDescent="0.2">
      <c r="A1980" s="2" t="s">
        <v>10310</v>
      </c>
      <c r="B1980" s="2" t="s">
        <v>10311</v>
      </c>
      <c r="C1980" s="1" t="s">
        <v>10312</v>
      </c>
      <c r="D1980" s="2" t="s">
        <v>10313</v>
      </c>
      <c r="E1980" s="2" t="s">
        <v>93</v>
      </c>
      <c r="F1980" s="2" t="s">
        <v>10314</v>
      </c>
      <c r="G1980" s="2" t="s">
        <v>168</v>
      </c>
      <c r="H1980" s="2">
        <v>2014</v>
      </c>
      <c r="I1980" s="2" t="s">
        <v>40</v>
      </c>
      <c r="J1980" s="2" t="s">
        <v>339</v>
      </c>
      <c r="K1980" s="2" t="s">
        <v>161</v>
      </c>
      <c r="L1980" s="2" t="s">
        <v>31</v>
      </c>
      <c r="M1980" s="2" t="s">
        <v>1490</v>
      </c>
    </row>
    <row r="1981" spans="1:13" ht="13.5" customHeight="1" x14ac:dyDescent="0.2">
      <c r="A1981" s="2" t="s">
        <v>10315</v>
      </c>
      <c r="B1981" s="2" t="s">
        <v>10316</v>
      </c>
      <c r="C1981" s="1" t="s">
        <v>10317</v>
      </c>
      <c r="D1981" s="2" t="s">
        <v>10313</v>
      </c>
      <c r="E1981" s="2" t="s">
        <v>8560</v>
      </c>
      <c r="F1981" s="2" t="s">
        <v>10318</v>
      </c>
      <c r="G1981" s="2" t="s">
        <v>168</v>
      </c>
      <c r="H1981" s="2">
        <v>2021</v>
      </c>
      <c r="I1981" s="2" t="s">
        <v>18</v>
      </c>
      <c r="J1981" s="2" t="s">
        <v>1236</v>
      </c>
      <c r="K1981" s="2" t="s">
        <v>66</v>
      </c>
      <c r="L1981" s="2" t="s">
        <v>31</v>
      </c>
      <c r="M1981" s="2" t="s">
        <v>8479</v>
      </c>
    </row>
    <row r="1982" spans="1:13" ht="13.5" customHeight="1" x14ac:dyDescent="0.2">
      <c r="A1982" s="2" t="s">
        <v>10319</v>
      </c>
      <c r="B1982" s="2" t="s">
        <v>10320</v>
      </c>
      <c r="C1982" s="1" t="s">
        <v>10321</v>
      </c>
      <c r="E1982" s="2" t="s">
        <v>1259</v>
      </c>
      <c r="F1982" s="2" t="s">
        <v>10322</v>
      </c>
      <c r="G1982" s="2" t="s">
        <v>4073</v>
      </c>
      <c r="H1982" s="2">
        <v>2015</v>
      </c>
      <c r="I1982" s="2" t="s">
        <v>18</v>
      </c>
      <c r="J1982" s="2" t="s">
        <v>19</v>
      </c>
      <c r="K1982" s="2" t="s">
        <v>1003</v>
      </c>
      <c r="L1982" s="2" t="s">
        <v>21</v>
      </c>
    </row>
    <row r="1983" spans="1:13" ht="13.5" customHeight="1" x14ac:dyDescent="0.2">
      <c r="A1983" s="2" t="s">
        <v>10323</v>
      </c>
      <c r="B1983" s="2" t="s">
        <v>10324</v>
      </c>
      <c r="C1983" s="1" t="s">
        <v>10325</v>
      </c>
      <c r="E1983" s="2" t="s">
        <v>1259</v>
      </c>
      <c r="F1983" s="2" t="s">
        <v>10326</v>
      </c>
      <c r="G1983" s="2" t="s">
        <v>168</v>
      </c>
      <c r="H1983" s="2">
        <v>2020</v>
      </c>
      <c r="I1983" s="2" t="s">
        <v>18</v>
      </c>
      <c r="J1983" s="2" t="s">
        <v>19</v>
      </c>
      <c r="K1983" s="2" t="s">
        <v>1120</v>
      </c>
      <c r="L1983" s="2" t="s">
        <v>21</v>
      </c>
    </row>
    <row r="1984" spans="1:13" ht="13.5" customHeight="1" x14ac:dyDescent="0.2">
      <c r="A1984" s="2" t="s">
        <v>10327</v>
      </c>
      <c r="B1984" s="2" t="s">
        <v>10328</v>
      </c>
      <c r="C1984" s="1" t="s">
        <v>10329</v>
      </c>
      <c r="D1984" s="2" t="s">
        <v>10330</v>
      </c>
      <c r="E1984" s="2" t="s">
        <v>37</v>
      </c>
      <c r="G1984" s="2" t="s">
        <v>248</v>
      </c>
      <c r="H1984" s="2">
        <v>2018</v>
      </c>
      <c r="I1984" s="2" t="s">
        <v>18</v>
      </c>
      <c r="J1984" s="2" t="s">
        <v>142</v>
      </c>
      <c r="K1984" s="2" t="s">
        <v>965</v>
      </c>
      <c r="L1984" s="2" t="s">
        <v>31</v>
      </c>
      <c r="M1984" s="2" t="s">
        <v>590</v>
      </c>
    </row>
    <row r="1985" spans="1:13" ht="13.5" customHeight="1" x14ac:dyDescent="0.2">
      <c r="A1985" s="2" t="s">
        <v>10331</v>
      </c>
      <c r="B1985" s="2" t="s">
        <v>10332</v>
      </c>
      <c r="C1985" s="1" t="s">
        <v>10333</v>
      </c>
      <c r="E1985" s="2" t="s">
        <v>428</v>
      </c>
      <c r="F1985" s="2" t="s">
        <v>10334</v>
      </c>
      <c r="G1985" s="2" t="s">
        <v>17</v>
      </c>
      <c r="H1985" s="2">
        <v>2018</v>
      </c>
      <c r="I1985" s="2" t="s">
        <v>150</v>
      </c>
      <c r="J1985" s="2" t="s">
        <v>415</v>
      </c>
      <c r="L1985" s="2" t="s">
        <v>21</v>
      </c>
      <c r="M1985" s="2" t="s">
        <v>10335</v>
      </c>
    </row>
    <row r="1986" spans="1:13" ht="13.5" customHeight="1" x14ac:dyDescent="0.2">
      <c r="A1986" s="2" t="s">
        <v>10336</v>
      </c>
      <c r="B1986" s="2" t="s">
        <v>10337</v>
      </c>
      <c r="C1986" s="1" t="s">
        <v>10338</v>
      </c>
      <c r="D1986" s="2" t="s">
        <v>10339</v>
      </c>
      <c r="E1986" s="2" t="s">
        <v>1338</v>
      </c>
      <c r="F1986" s="2" t="s">
        <v>10340</v>
      </c>
      <c r="G1986" s="2" t="s">
        <v>228</v>
      </c>
      <c r="H1986" s="2">
        <v>2021</v>
      </c>
      <c r="I1986" s="2" t="s">
        <v>18</v>
      </c>
      <c r="J1986" s="2" t="s">
        <v>1002</v>
      </c>
      <c r="K1986" s="2" t="s">
        <v>20</v>
      </c>
      <c r="L1986" s="2" t="s">
        <v>31</v>
      </c>
      <c r="M1986" s="2" t="s">
        <v>5263</v>
      </c>
    </row>
    <row r="1987" spans="1:13" ht="13.5" customHeight="1" x14ac:dyDescent="0.2">
      <c r="A1987" s="2" t="s">
        <v>10341</v>
      </c>
      <c r="B1987" s="2" t="s">
        <v>10342</v>
      </c>
      <c r="C1987" s="1" t="s">
        <v>10343</v>
      </c>
      <c r="E1987" s="2" t="s">
        <v>10344</v>
      </c>
      <c r="F1987" s="2" t="s">
        <v>10345</v>
      </c>
      <c r="G1987" s="2" t="s">
        <v>17</v>
      </c>
      <c r="H1987" s="2">
        <v>2017</v>
      </c>
      <c r="I1987" s="2" t="s">
        <v>86</v>
      </c>
      <c r="J1987" s="2" t="s">
        <v>415</v>
      </c>
      <c r="K1987" s="2" t="s">
        <v>121</v>
      </c>
      <c r="L1987" s="2" t="s">
        <v>21</v>
      </c>
      <c r="M1987" s="2" t="s">
        <v>238</v>
      </c>
    </row>
    <row r="1988" spans="1:13" ht="13.5" customHeight="1" x14ac:dyDescent="0.2">
      <c r="A1988" s="2" t="s">
        <v>10346</v>
      </c>
      <c r="B1988" s="2" t="s">
        <v>10347</v>
      </c>
      <c r="C1988" s="1" t="s">
        <v>10348</v>
      </c>
      <c r="E1988" s="2" t="s">
        <v>126</v>
      </c>
      <c r="F1988" s="2" t="s">
        <v>10349</v>
      </c>
      <c r="G1988" s="2" t="s">
        <v>63</v>
      </c>
      <c r="H1988" s="2">
        <v>2015</v>
      </c>
      <c r="I1988" s="2" t="s">
        <v>40</v>
      </c>
      <c r="J1988" s="2" t="s">
        <v>19</v>
      </c>
      <c r="L1988" s="2" t="s">
        <v>21</v>
      </c>
    </row>
    <row r="1989" spans="1:13" ht="13.5" customHeight="1" x14ac:dyDescent="0.2">
      <c r="A1989" s="2" t="s">
        <v>10350</v>
      </c>
      <c r="B1989" s="2" t="s">
        <v>10351</v>
      </c>
      <c r="C1989" s="1" t="s">
        <v>10352</v>
      </c>
      <c r="D1989" s="2" t="s">
        <v>10353</v>
      </c>
      <c r="E1989" s="2" t="s">
        <v>10354</v>
      </c>
      <c r="H1989" s="2">
        <v>2020</v>
      </c>
      <c r="I1989" s="2" t="s">
        <v>18</v>
      </c>
      <c r="J1989" s="2" t="s">
        <v>390</v>
      </c>
      <c r="L1989" s="2" t="s">
        <v>31</v>
      </c>
      <c r="M1989" s="2" t="s">
        <v>528</v>
      </c>
    </row>
    <row r="1990" spans="1:13" ht="13.5" customHeight="1" x14ac:dyDescent="0.2">
      <c r="A1990" s="2" t="s">
        <v>10355</v>
      </c>
      <c r="B1990" s="2" t="s">
        <v>10356</v>
      </c>
      <c r="C1990" s="1" t="s">
        <v>10357</v>
      </c>
      <c r="D1990" s="2" t="s">
        <v>2939</v>
      </c>
      <c r="E1990" s="2" t="s">
        <v>93</v>
      </c>
      <c r="F1990" s="2" t="s">
        <v>10358</v>
      </c>
      <c r="G1990" s="2" t="s">
        <v>168</v>
      </c>
      <c r="H1990" s="2">
        <v>2007</v>
      </c>
      <c r="I1990" s="2" t="s">
        <v>40</v>
      </c>
      <c r="J1990" s="2" t="s">
        <v>142</v>
      </c>
      <c r="K1990" s="2" t="s">
        <v>476</v>
      </c>
      <c r="L1990" s="2" t="s">
        <v>31</v>
      </c>
      <c r="M1990" s="2" t="s">
        <v>1182</v>
      </c>
    </row>
    <row r="1991" spans="1:13" ht="13.5" customHeight="1" x14ac:dyDescent="0.2">
      <c r="A1991" s="2" t="s">
        <v>10359</v>
      </c>
      <c r="B1991" s="2" t="s">
        <v>10360</v>
      </c>
      <c r="C1991" s="1" t="s">
        <v>10361</v>
      </c>
      <c r="E1991" s="2" t="s">
        <v>10362</v>
      </c>
      <c r="G1991" s="2" t="s">
        <v>9203</v>
      </c>
      <c r="H1991" s="2">
        <v>2021</v>
      </c>
      <c r="I1991" s="2" t="s">
        <v>18</v>
      </c>
      <c r="J1991" s="2" t="s">
        <v>190</v>
      </c>
      <c r="K1991" s="2" t="s">
        <v>391</v>
      </c>
      <c r="L1991" s="2" t="s">
        <v>21</v>
      </c>
      <c r="M1991" s="2" t="s">
        <v>5628</v>
      </c>
    </row>
    <row r="1992" spans="1:13" ht="13.5" customHeight="1" x14ac:dyDescent="0.2">
      <c r="A1992" s="2" t="s">
        <v>10363</v>
      </c>
      <c r="B1992" s="2" t="s">
        <v>10364</v>
      </c>
      <c r="C1992" s="1" t="s">
        <v>10365</v>
      </c>
      <c r="E1992" s="2" t="s">
        <v>5814</v>
      </c>
      <c r="F1992" s="2" t="s">
        <v>10366</v>
      </c>
      <c r="H1992" s="2">
        <v>2017</v>
      </c>
      <c r="I1992" s="2" t="s">
        <v>64</v>
      </c>
      <c r="J1992" s="2" t="s">
        <v>19</v>
      </c>
      <c r="L1992" s="2" t="s">
        <v>21</v>
      </c>
    </row>
    <row r="1993" spans="1:13" ht="13.5" customHeight="1" x14ac:dyDescent="0.2">
      <c r="A1993" s="2" t="s">
        <v>10367</v>
      </c>
      <c r="B1993" s="2" t="s">
        <v>10368</v>
      </c>
      <c r="C1993" s="1" t="s">
        <v>10369</v>
      </c>
      <c r="D1993" s="2" t="s">
        <v>10370</v>
      </c>
      <c r="E1993" s="2" t="s">
        <v>10371</v>
      </c>
      <c r="G1993" s="2" t="s">
        <v>1069</v>
      </c>
      <c r="H1993" s="2">
        <v>2021</v>
      </c>
      <c r="I1993" s="2" t="s">
        <v>40</v>
      </c>
      <c r="J1993" s="2" t="s">
        <v>19</v>
      </c>
      <c r="K1993" s="2" t="s">
        <v>631</v>
      </c>
      <c r="L1993" s="2" t="s">
        <v>21</v>
      </c>
    </row>
    <row r="1994" spans="1:13" ht="13.5" customHeight="1" x14ac:dyDescent="0.2">
      <c r="A1994" s="2" t="s">
        <v>10372</v>
      </c>
      <c r="B1994" s="2" t="s">
        <v>10373</v>
      </c>
      <c r="C1994" s="1" t="s">
        <v>10374</v>
      </c>
      <c r="D1994" s="2" t="s">
        <v>10375</v>
      </c>
      <c r="E1994" s="2" t="s">
        <v>197</v>
      </c>
      <c r="F1994" s="2" t="s">
        <v>10376</v>
      </c>
      <c r="G1994" s="2" t="s">
        <v>17</v>
      </c>
      <c r="H1994" s="2">
        <v>2020</v>
      </c>
      <c r="I1994" s="2" t="s">
        <v>18</v>
      </c>
      <c r="J1994" s="2" t="s">
        <v>709</v>
      </c>
      <c r="K1994" s="2" t="s">
        <v>66</v>
      </c>
      <c r="L1994" s="2" t="s">
        <v>31</v>
      </c>
      <c r="M1994" s="2" t="s">
        <v>1322</v>
      </c>
    </row>
    <row r="1995" spans="1:13" ht="13.5" customHeight="1" x14ac:dyDescent="0.2">
      <c r="A1995" s="2" t="s">
        <v>10377</v>
      </c>
      <c r="B1995" s="2" t="s">
        <v>10378</v>
      </c>
      <c r="C1995" s="1" t="s">
        <v>10379</v>
      </c>
      <c r="E1995" s="2" t="s">
        <v>241</v>
      </c>
      <c r="F1995" s="2" t="s">
        <v>10380</v>
      </c>
      <c r="H1995" s="2">
        <v>2016</v>
      </c>
      <c r="I1995" s="2" t="s">
        <v>40</v>
      </c>
      <c r="J1995" s="2" t="s">
        <v>19</v>
      </c>
      <c r="L1995" s="2" t="s">
        <v>21</v>
      </c>
    </row>
    <row r="1996" spans="1:13" ht="13.5" customHeight="1" x14ac:dyDescent="0.2">
      <c r="A1996" s="2" t="s">
        <v>10381</v>
      </c>
      <c r="B1996" s="2" t="s">
        <v>10382</v>
      </c>
      <c r="C1996" s="1" t="s">
        <v>10383</v>
      </c>
      <c r="D1996" s="2" t="s">
        <v>7774</v>
      </c>
      <c r="E1996" s="2" t="s">
        <v>158</v>
      </c>
      <c r="F1996" s="2" t="s">
        <v>10384</v>
      </c>
      <c r="G1996" s="2" t="s">
        <v>291</v>
      </c>
      <c r="H1996" s="2">
        <v>1999</v>
      </c>
      <c r="I1996" s="2" t="s">
        <v>18</v>
      </c>
      <c r="J1996" s="2" t="s">
        <v>3314</v>
      </c>
      <c r="K1996" s="2" t="s">
        <v>42</v>
      </c>
      <c r="L1996" s="2" t="s">
        <v>31</v>
      </c>
      <c r="M1996" s="2" t="s">
        <v>10385</v>
      </c>
    </row>
    <row r="1997" spans="1:13" ht="13.5" customHeight="1" x14ac:dyDescent="0.2">
      <c r="A1997" s="2" t="s">
        <v>10386</v>
      </c>
      <c r="B1997" s="2" t="s">
        <v>10387</v>
      </c>
      <c r="C1997" s="1" t="s">
        <v>10388</v>
      </c>
      <c r="D1997" s="2" t="s">
        <v>10389</v>
      </c>
      <c r="E1997" s="2" t="s">
        <v>61</v>
      </c>
      <c r="F1997" s="2" t="s">
        <v>10390</v>
      </c>
      <c r="G1997" s="2" t="s">
        <v>168</v>
      </c>
      <c r="H1997" s="2">
        <v>2015</v>
      </c>
      <c r="I1997" s="2" t="s">
        <v>40</v>
      </c>
      <c r="J1997" s="2" t="s">
        <v>511</v>
      </c>
      <c r="K1997" s="2" t="s">
        <v>1120</v>
      </c>
      <c r="L1997" s="2" t="s">
        <v>31</v>
      </c>
      <c r="M1997" s="2" t="s">
        <v>4016</v>
      </c>
    </row>
    <row r="1998" spans="1:13" ht="13.5" customHeight="1" x14ac:dyDescent="0.2">
      <c r="A1998" s="2" t="s">
        <v>10391</v>
      </c>
      <c r="B1998" s="2" t="s">
        <v>10392</v>
      </c>
      <c r="C1998" s="1" t="s">
        <v>10393</v>
      </c>
      <c r="D1998" s="2" t="s">
        <v>10394</v>
      </c>
      <c r="E1998" s="2" t="s">
        <v>93</v>
      </c>
      <c r="F1998" s="2" t="s">
        <v>10395</v>
      </c>
      <c r="G1998" s="2" t="s">
        <v>291</v>
      </c>
      <c r="H1998" s="2">
        <v>2015</v>
      </c>
      <c r="I1998" s="2" t="s">
        <v>40</v>
      </c>
      <c r="J1998" s="2" t="s">
        <v>1147</v>
      </c>
      <c r="K1998" s="2" t="s">
        <v>104</v>
      </c>
      <c r="L1998" s="2" t="s">
        <v>31</v>
      </c>
      <c r="M1998" s="2" t="s">
        <v>2125</v>
      </c>
    </row>
    <row r="1999" spans="1:13" ht="13.5" customHeight="1" x14ac:dyDescent="0.2">
      <c r="A1999" s="2" t="s">
        <v>10396</v>
      </c>
      <c r="B1999" s="2" t="s">
        <v>10397</v>
      </c>
      <c r="C1999" s="1" t="s">
        <v>10398</v>
      </c>
      <c r="D1999" s="2" t="s">
        <v>5248</v>
      </c>
      <c r="E1999" s="2" t="s">
        <v>61</v>
      </c>
      <c r="F1999" s="2" t="s">
        <v>10399</v>
      </c>
      <c r="G1999" s="2" t="s">
        <v>10400</v>
      </c>
      <c r="H1999" s="2">
        <v>2003</v>
      </c>
      <c r="I1999" s="2" t="s">
        <v>18</v>
      </c>
      <c r="J1999" s="2" t="s">
        <v>930</v>
      </c>
      <c r="K1999" s="2" t="s">
        <v>836</v>
      </c>
      <c r="L1999" s="2" t="s">
        <v>31</v>
      </c>
      <c r="M1999" s="2" t="s">
        <v>4334</v>
      </c>
    </row>
    <row r="2000" spans="1:13" ht="13.5" customHeight="1" x14ac:dyDescent="0.2">
      <c r="A2000" s="2" t="s">
        <v>10401</v>
      </c>
      <c r="B2000" s="2" t="s">
        <v>10402</v>
      </c>
      <c r="C2000" s="1" t="s">
        <v>10403</v>
      </c>
      <c r="E2000" s="2" t="s">
        <v>1338</v>
      </c>
      <c r="F2000" s="2" t="s">
        <v>10404</v>
      </c>
      <c r="G2000" s="2" t="s">
        <v>376</v>
      </c>
      <c r="H2000" s="2">
        <v>2020</v>
      </c>
      <c r="I2000" s="2" t="s">
        <v>18</v>
      </c>
      <c r="J2000" s="2" t="s">
        <v>2904</v>
      </c>
      <c r="K2000" s="2" t="s">
        <v>20</v>
      </c>
      <c r="L2000" s="2" t="s">
        <v>31</v>
      </c>
      <c r="M2000" s="2" t="s">
        <v>2530</v>
      </c>
    </row>
    <row r="2001" spans="1:13" ht="13.5" customHeight="1" x14ac:dyDescent="0.2">
      <c r="A2001" s="2" t="s">
        <v>10405</v>
      </c>
      <c r="B2001" s="2" t="s">
        <v>10406</v>
      </c>
      <c r="C2001" s="1" t="s">
        <v>10407</v>
      </c>
      <c r="D2001" s="2" t="s">
        <v>10408</v>
      </c>
      <c r="E2001" s="2" t="s">
        <v>374</v>
      </c>
      <c r="F2001" s="2" t="s">
        <v>10409</v>
      </c>
      <c r="G2001" s="2" t="s">
        <v>2497</v>
      </c>
      <c r="H2001" s="2">
        <v>2016</v>
      </c>
      <c r="I2001" s="2" t="s">
        <v>18</v>
      </c>
      <c r="J2001" s="2" t="s">
        <v>41</v>
      </c>
      <c r="K2001" s="2" t="s">
        <v>104</v>
      </c>
      <c r="L2001" s="2" t="s">
        <v>31</v>
      </c>
      <c r="M2001" s="2" t="s">
        <v>1170</v>
      </c>
    </row>
    <row r="2002" spans="1:13" ht="13.5" customHeight="1" x14ac:dyDescent="0.2">
      <c r="A2002" s="2" t="s">
        <v>10410</v>
      </c>
      <c r="B2002" s="2" t="s">
        <v>10411</v>
      </c>
      <c r="C2002" s="1" t="s">
        <v>10412</v>
      </c>
      <c r="D2002" s="2" t="s">
        <v>10413</v>
      </c>
      <c r="E2002" s="2" t="s">
        <v>802</v>
      </c>
      <c r="F2002" s="2" t="s">
        <v>10414</v>
      </c>
      <c r="G2002" s="2" t="s">
        <v>53</v>
      </c>
      <c r="H2002" s="2">
        <v>2015</v>
      </c>
      <c r="I2002" s="2" t="s">
        <v>229</v>
      </c>
      <c r="J2002" s="2" t="s">
        <v>120</v>
      </c>
      <c r="K2002" s="2" t="s">
        <v>30</v>
      </c>
      <c r="L2002" s="2" t="s">
        <v>31</v>
      </c>
      <c r="M2002" s="2" t="s">
        <v>10415</v>
      </c>
    </row>
    <row r="2003" spans="1:13" ht="13.5" customHeight="1" x14ac:dyDescent="0.2">
      <c r="A2003" s="2" t="s">
        <v>10416</v>
      </c>
      <c r="B2003" s="2" t="s">
        <v>10417</v>
      </c>
      <c r="C2003" s="1" t="s">
        <v>10418</v>
      </c>
      <c r="D2003" s="2" t="s">
        <v>10419</v>
      </c>
      <c r="E2003" s="2" t="s">
        <v>1187</v>
      </c>
      <c r="F2003" s="2" t="s">
        <v>10420</v>
      </c>
      <c r="G2003" s="2" t="s">
        <v>63</v>
      </c>
      <c r="H2003" s="2">
        <v>2016</v>
      </c>
      <c r="I2003" s="2" t="s">
        <v>18</v>
      </c>
      <c r="J2003" s="2" t="s">
        <v>103</v>
      </c>
      <c r="K2003" s="2" t="s">
        <v>121</v>
      </c>
      <c r="L2003" s="2" t="s">
        <v>31</v>
      </c>
      <c r="M2003" s="2" t="s">
        <v>10421</v>
      </c>
    </row>
    <row r="2004" spans="1:13" ht="13.5" customHeight="1" x14ac:dyDescent="0.2">
      <c r="A2004" s="2" t="s">
        <v>10422</v>
      </c>
      <c r="B2004" s="2" t="s">
        <v>10423</v>
      </c>
      <c r="C2004" s="1" t="s">
        <v>10424</v>
      </c>
      <c r="E2004" s="2" t="s">
        <v>132</v>
      </c>
      <c r="F2004" s="2" t="s">
        <v>10425</v>
      </c>
      <c r="G2004" s="2" t="s">
        <v>17</v>
      </c>
      <c r="H2004" s="2">
        <v>2021</v>
      </c>
      <c r="I2004" s="2" t="s">
        <v>64</v>
      </c>
      <c r="J2004" s="2" t="s">
        <v>19</v>
      </c>
      <c r="K2004" s="2" t="s">
        <v>1080</v>
      </c>
      <c r="L2004" s="2" t="s">
        <v>21</v>
      </c>
    </row>
    <row r="2005" spans="1:13" ht="13.5" customHeight="1" x14ac:dyDescent="0.2">
      <c r="A2005" s="2" t="s">
        <v>10426</v>
      </c>
      <c r="B2005" s="2" t="s">
        <v>10427</v>
      </c>
      <c r="C2005" s="1" t="s">
        <v>10428</v>
      </c>
      <c r="E2005" s="2" t="s">
        <v>132</v>
      </c>
      <c r="F2005" s="2" t="s">
        <v>10429</v>
      </c>
      <c r="H2005" s="2">
        <v>2021</v>
      </c>
      <c r="I2005" s="2" t="s">
        <v>64</v>
      </c>
      <c r="J2005" s="2" t="s">
        <v>19</v>
      </c>
      <c r="L2005" s="2" t="s">
        <v>21</v>
      </c>
    </row>
    <row r="2006" spans="1:13" ht="13.5" customHeight="1" x14ac:dyDescent="0.2">
      <c r="A2006" s="2" t="s">
        <v>10430</v>
      </c>
      <c r="B2006" s="2" t="s">
        <v>10431</v>
      </c>
      <c r="C2006" s="1" t="s">
        <v>10432</v>
      </c>
      <c r="E2006" s="2" t="s">
        <v>197</v>
      </c>
      <c r="F2006" s="2" t="s">
        <v>10433</v>
      </c>
      <c r="H2006" s="2">
        <v>2021</v>
      </c>
      <c r="I2006" s="2" t="s">
        <v>64</v>
      </c>
      <c r="J2006" s="2" t="s">
        <v>10434</v>
      </c>
      <c r="L2006" s="2" t="s">
        <v>31</v>
      </c>
      <c r="M2006" s="2" t="s">
        <v>9100</v>
      </c>
    </row>
    <row r="2007" spans="1:13" ht="13.5" customHeight="1" x14ac:dyDescent="0.2">
      <c r="A2007" s="2" t="s">
        <v>10435</v>
      </c>
      <c r="B2007" s="2" t="s">
        <v>10436</v>
      </c>
      <c r="C2007" s="1" t="s">
        <v>10437</v>
      </c>
      <c r="D2007" s="2" t="s">
        <v>10438</v>
      </c>
      <c r="E2007" s="2" t="s">
        <v>218</v>
      </c>
      <c r="F2007" s="2" t="s">
        <v>10439</v>
      </c>
      <c r="G2007" s="2" t="s">
        <v>2497</v>
      </c>
      <c r="H2007" s="2">
        <v>2011</v>
      </c>
      <c r="I2007" s="2" t="s">
        <v>18</v>
      </c>
      <c r="J2007" s="2" t="s">
        <v>361</v>
      </c>
      <c r="K2007" s="2" t="s">
        <v>20</v>
      </c>
      <c r="L2007" s="2" t="s">
        <v>31</v>
      </c>
      <c r="M2007" s="2" t="s">
        <v>2796</v>
      </c>
    </row>
    <row r="2008" spans="1:13" ht="13.5" customHeight="1" x14ac:dyDescent="0.2">
      <c r="A2008" s="2" t="s">
        <v>10440</v>
      </c>
      <c r="B2008" s="2" t="s">
        <v>10441</v>
      </c>
      <c r="C2008" s="1" t="s">
        <v>10442</v>
      </c>
      <c r="E2008" s="2" t="s">
        <v>1063</v>
      </c>
      <c r="F2008" s="2" t="s">
        <v>10443</v>
      </c>
      <c r="H2008" s="2">
        <v>2019</v>
      </c>
      <c r="I2008" s="2" t="s">
        <v>40</v>
      </c>
      <c r="J2008" s="2" t="s">
        <v>19</v>
      </c>
      <c r="L2008" s="2" t="s">
        <v>21</v>
      </c>
    </row>
    <row r="2009" spans="1:13" ht="13.5" customHeight="1" x14ac:dyDescent="0.2">
      <c r="A2009" s="2" t="s">
        <v>10444</v>
      </c>
      <c r="B2009" s="2" t="s">
        <v>10445</v>
      </c>
      <c r="C2009" s="1" t="s">
        <v>10446</v>
      </c>
      <c r="E2009" s="2" t="s">
        <v>2389</v>
      </c>
      <c r="F2009" s="2" t="s">
        <v>10447</v>
      </c>
      <c r="G2009" s="2" t="s">
        <v>563</v>
      </c>
      <c r="H2009" s="2">
        <v>1999</v>
      </c>
      <c r="I2009" s="2" t="s">
        <v>40</v>
      </c>
      <c r="J2009" s="2" t="s">
        <v>7866</v>
      </c>
      <c r="K2009" s="2" t="s">
        <v>191</v>
      </c>
      <c r="L2009" s="2" t="s">
        <v>21</v>
      </c>
      <c r="M2009" s="2" t="s">
        <v>778</v>
      </c>
    </row>
    <row r="2010" spans="1:13" ht="13.5" customHeight="1" x14ac:dyDescent="0.2">
      <c r="A2010" s="2" t="s">
        <v>10448</v>
      </c>
      <c r="B2010" s="2" t="s">
        <v>10449</v>
      </c>
      <c r="C2010" s="1" t="s">
        <v>10450</v>
      </c>
      <c r="E2010" s="2" t="s">
        <v>7248</v>
      </c>
      <c r="F2010" s="2" t="s">
        <v>10451</v>
      </c>
      <c r="G2010" s="2" t="s">
        <v>53</v>
      </c>
      <c r="H2010" s="2">
        <v>2019</v>
      </c>
      <c r="I2010" s="2" t="s">
        <v>40</v>
      </c>
      <c r="J2010" s="2" t="s">
        <v>5921</v>
      </c>
      <c r="K2010" s="2" t="s">
        <v>198</v>
      </c>
      <c r="L2010" s="2" t="s">
        <v>21</v>
      </c>
      <c r="M2010" s="2" t="s">
        <v>2039</v>
      </c>
    </row>
    <row r="2011" spans="1:13" ht="13.5" customHeight="1" x14ac:dyDescent="0.2">
      <c r="A2011" s="2" t="s">
        <v>10452</v>
      </c>
      <c r="B2011" s="2" t="s">
        <v>10453</v>
      </c>
      <c r="C2011" s="1" t="s">
        <v>10454</v>
      </c>
      <c r="E2011" s="2" t="s">
        <v>10455</v>
      </c>
      <c r="F2011" s="2" t="s">
        <v>10456</v>
      </c>
      <c r="G2011" s="2" t="s">
        <v>873</v>
      </c>
      <c r="H2011" s="2">
        <v>2020</v>
      </c>
      <c r="I2011" s="2" t="s">
        <v>40</v>
      </c>
      <c r="J2011" s="2" t="s">
        <v>19</v>
      </c>
      <c r="K2011" s="2" t="s">
        <v>198</v>
      </c>
      <c r="L2011" s="2" t="s">
        <v>21</v>
      </c>
    </row>
    <row r="2012" spans="1:13" ht="13.5" customHeight="1" x14ac:dyDescent="0.2">
      <c r="A2012" s="2" t="s">
        <v>10457</v>
      </c>
      <c r="B2012" s="2" t="s">
        <v>10458</v>
      </c>
      <c r="C2012" s="1" t="s">
        <v>10459</v>
      </c>
      <c r="D2012" s="2" t="s">
        <v>10460</v>
      </c>
      <c r="E2012" s="2" t="s">
        <v>158</v>
      </c>
      <c r="F2012" s="2" t="s">
        <v>10461</v>
      </c>
      <c r="G2012" s="2" t="s">
        <v>1625</v>
      </c>
      <c r="H2012" s="2">
        <v>2017</v>
      </c>
      <c r="I2012" s="2" t="s">
        <v>18</v>
      </c>
      <c r="J2012" s="2" t="s">
        <v>390</v>
      </c>
      <c r="K2012" s="2" t="s">
        <v>143</v>
      </c>
      <c r="L2012" s="2" t="s">
        <v>31</v>
      </c>
      <c r="M2012" s="2" t="s">
        <v>2813</v>
      </c>
    </row>
    <row r="2013" spans="1:13" ht="13.5" customHeight="1" x14ac:dyDescent="0.2">
      <c r="A2013" s="2" t="s">
        <v>10462</v>
      </c>
      <c r="B2013" s="2" t="s">
        <v>10463</v>
      </c>
      <c r="C2013" s="1" t="s">
        <v>10464</v>
      </c>
      <c r="E2013" s="2" t="s">
        <v>2522</v>
      </c>
      <c r="F2013" s="2" t="s">
        <v>10465</v>
      </c>
      <c r="G2013" s="2" t="s">
        <v>28</v>
      </c>
      <c r="H2013" s="2">
        <v>2011</v>
      </c>
      <c r="I2013" s="2" t="s">
        <v>18</v>
      </c>
      <c r="J2013" s="2" t="s">
        <v>19</v>
      </c>
      <c r="K2013" s="2" t="s">
        <v>2391</v>
      </c>
      <c r="L2013" s="2" t="s">
        <v>21</v>
      </c>
    </row>
    <row r="2014" spans="1:13" ht="13.5" customHeight="1" x14ac:dyDescent="0.2">
      <c r="A2014" s="2" t="s">
        <v>10466</v>
      </c>
      <c r="B2014" s="2" t="s">
        <v>10467</v>
      </c>
      <c r="C2014" s="1" t="s">
        <v>10468</v>
      </c>
      <c r="E2014" s="2" t="s">
        <v>428</v>
      </c>
      <c r="F2014" s="2" t="s">
        <v>10469</v>
      </c>
      <c r="G2014" s="2" t="s">
        <v>10470</v>
      </c>
      <c r="H2014" s="2">
        <v>2020</v>
      </c>
      <c r="I2014" s="2" t="s">
        <v>414</v>
      </c>
      <c r="J2014" s="2" t="s">
        <v>19</v>
      </c>
      <c r="K2014" s="2" t="s">
        <v>1255</v>
      </c>
      <c r="L2014" s="2" t="s">
        <v>21</v>
      </c>
    </row>
    <row r="2015" spans="1:13" ht="13.5" customHeight="1" x14ac:dyDescent="0.2">
      <c r="A2015" s="2" t="s">
        <v>10471</v>
      </c>
      <c r="B2015" s="2" t="s">
        <v>10472</v>
      </c>
      <c r="C2015" s="1" t="s">
        <v>10473</v>
      </c>
      <c r="E2015" s="2" t="s">
        <v>6157</v>
      </c>
      <c r="F2015" s="2" t="s">
        <v>10474</v>
      </c>
      <c r="G2015" s="2" t="s">
        <v>848</v>
      </c>
      <c r="H2015" s="2">
        <v>2017</v>
      </c>
      <c r="I2015" s="2" t="s">
        <v>150</v>
      </c>
      <c r="J2015" s="2" t="s">
        <v>19</v>
      </c>
      <c r="L2015" s="2" t="s">
        <v>21</v>
      </c>
    </row>
    <row r="2016" spans="1:13" ht="13.5" customHeight="1" x14ac:dyDescent="0.2">
      <c r="A2016" s="2" t="s">
        <v>10475</v>
      </c>
      <c r="B2016" s="2" t="s">
        <v>10476</v>
      </c>
      <c r="C2016" s="1" t="s">
        <v>10477</v>
      </c>
      <c r="E2016" s="2" t="s">
        <v>188</v>
      </c>
      <c r="H2016" s="2">
        <v>2021</v>
      </c>
      <c r="I2016" s="2" t="s">
        <v>18</v>
      </c>
      <c r="J2016" s="2" t="s">
        <v>19</v>
      </c>
      <c r="L2016" s="2" t="s">
        <v>21</v>
      </c>
    </row>
    <row r="2017" spans="1:13" ht="13.5" customHeight="1" x14ac:dyDescent="0.2">
      <c r="A2017" s="2" t="s">
        <v>10478</v>
      </c>
      <c r="B2017" s="2" t="s">
        <v>10479</v>
      </c>
      <c r="C2017" s="1" t="s">
        <v>10480</v>
      </c>
      <c r="D2017" s="2" t="s">
        <v>10481</v>
      </c>
      <c r="E2017" s="2" t="s">
        <v>1187</v>
      </c>
      <c r="F2017" s="2" t="s">
        <v>10482</v>
      </c>
      <c r="G2017" s="2" t="s">
        <v>10483</v>
      </c>
      <c r="H2017" s="2">
        <v>2015</v>
      </c>
      <c r="I2017" s="2" t="s">
        <v>40</v>
      </c>
      <c r="J2017" s="2" t="s">
        <v>3314</v>
      </c>
      <c r="K2017" s="2" t="s">
        <v>97</v>
      </c>
      <c r="L2017" s="2" t="s">
        <v>31</v>
      </c>
      <c r="M2017" s="2" t="s">
        <v>640</v>
      </c>
    </row>
    <row r="2018" spans="1:13" ht="13.5" customHeight="1" x14ac:dyDescent="0.2">
      <c r="A2018" s="2" t="s">
        <v>10484</v>
      </c>
      <c r="B2018" s="2" t="s">
        <v>10485</v>
      </c>
      <c r="C2018" s="1" t="s">
        <v>10486</v>
      </c>
      <c r="D2018" s="2" t="s">
        <v>10487</v>
      </c>
      <c r="E2018" s="2" t="s">
        <v>5416</v>
      </c>
      <c r="F2018" s="2" t="s">
        <v>10488</v>
      </c>
      <c r="G2018" s="2" t="s">
        <v>17</v>
      </c>
      <c r="H2018" s="2">
        <v>2018</v>
      </c>
      <c r="I2018" s="2" t="s">
        <v>229</v>
      </c>
      <c r="J2018" s="2" t="s">
        <v>169</v>
      </c>
      <c r="K2018" s="2" t="s">
        <v>667</v>
      </c>
      <c r="L2018" s="2" t="s">
        <v>31</v>
      </c>
      <c r="M2018" s="2" t="s">
        <v>8457</v>
      </c>
    </row>
    <row r="2019" spans="1:13" ht="13.5" customHeight="1" x14ac:dyDescent="0.2">
      <c r="A2019" s="2" t="s">
        <v>10489</v>
      </c>
      <c r="B2019" s="2" t="s">
        <v>10490</v>
      </c>
      <c r="C2019" s="1" t="s">
        <v>10491</v>
      </c>
      <c r="D2019" s="2" t="s">
        <v>10492</v>
      </c>
      <c r="E2019" s="2" t="s">
        <v>1748</v>
      </c>
      <c r="F2019" s="2" t="s">
        <v>10493</v>
      </c>
      <c r="G2019" s="2" t="s">
        <v>168</v>
      </c>
      <c r="H2019" s="2">
        <v>1999</v>
      </c>
      <c r="I2019" s="2" t="s">
        <v>40</v>
      </c>
      <c r="J2019" s="2" t="s">
        <v>2067</v>
      </c>
      <c r="K2019" s="2" t="s">
        <v>1181</v>
      </c>
      <c r="L2019" s="2" t="s">
        <v>31</v>
      </c>
      <c r="M2019" s="2" t="s">
        <v>10494</v>
      </c>
    </row>
    <row r="2020" spans="1:13" ht="13.5" customHeight="1" x14ac:dyDescent="0.2">
      <c r="A2020" s="2" t="s">
        <v>10495</v>
      </c>
      <c r="B2020" s="2" t="s">
        <v>10496</v>
      </c>
      <c r="C2020" s="1" t="s">
        <v>10497</v>
      </c>
      <c r="E2020" s="2" t="s">
        <v>428</v>
      </c>
      <c r="F2020" s="2" t="s">
        <v>10498</v>
      </c>
      <c r="G2020" s="2" t="s">
        <v>17</v>
      </c>
      <c r="H2020" s="2">
        <v>2021</v>
      </c>
      <c r="I2020" s="2" t="s">
        <v>150</v>
      </c>
      <c r="J2020" s="2" t="s">
        <v>183</v>
      </c>
      <c r="K2020" s="2" t="s">
        <v>292</v>
      </c>
      <c r="L2020" s="2" t="s">
        <v>21</v>
      </c>
      <c r="M2020" s="2" t="s">
        <v>10499</v>
      </c>
    </row>
    <row r="2021" spans="1:13" ht="13.5" customHeight="1" x14ac:dyDescent="0.2">
      <c r="A2021" s="2" t="s">
        <v>10500</v>
      </c>
      <c r="B2021" s="2" t="s">
        <v>10501</v>
      </c>
      <c r="C2021" s="1" t="s">
        <v>10502</v>
      </c>
      <c r="D2021" s="2" t="s">
        <v>994</v>
      </c>
      <c r="E2021" s="2" t="s">
        <v>61</v>
      </c>
      <c r="F2021" s="2" t="s">
        <v>10503</v>
      </c>
      <c r="G2021" s="2" t="s">
        <v>893</v>
      </c>
      <c r="H2021" s="2">
        <v>2019</v>
      </c>
      <c r="I2021" s="2" t="s">
        <v>40</v>
      </c>
      <c r="J2021" s="2" t="s">
        <v>353</v>
      </c>
      <c r="K2021" s="2" t="s">
        <v>170</v>
      </c>
      <c r="L2021" s="2" t="s">
        <v>31</v>
      </c>
      <c r="M2021" s="2" t="s">
        <v>4622</v>
      </c>
    </row>
    <row r="2022" spans="1:13" ht="13.5" customHeight="1" x14ac:dyDescent="0.2">
      <c r="A2022" s="2" t="s">
        <v>10504</v>
      </c>
      <c r="B2022" s="2" t="s">
        <v>10505</v>
      </c>
      <c r="C2022" s="1" t="s">
        <v>10506</v>
      </c>
      <c r="E2022" s="2" t="s">
        <v>880</v>
      </c>
      <c r="F2022" s="2" t="s">
        <v>10507</v>
      </c>
      <c r="G2022" s="2" t="s">
        <v>28</v>
      </c>
      <c r="H2022" s="2">
        <v>2021</v>
      </c>
      <c r="I2022" s="2" t="s">
        <v>40</v>
      </c>
      <c r="J2022" s="2" t="s">
        <v>19</v>
      </c>
      <c r="K2022" s="2" t="s">
        <v>1255</v>
      </c>
      <c r="L2022" s="2" t="s">
        <v>21</v>
      </c>
    </row>
    <row r="2023" spans="1:13" ht="13.5" customHeight="1" x14ac:dyDescent="0.2">
      <c r="A2023" s="2" t="s">
        <v>10508</v>
      </c>
      <c r="B2023" s="2" t="s">
        <v>10509</v>
      </c>
      <c r="C2023" s="1" t="s">
        <v>10510</v>
      </c>
      <c r="E2023" s="2" t="s">
        <v>344</v>
      </c>
      <c r="F2023" s="2" t="s">
        <v>10511</v>
      </c>
      <c r="G2023" s="2" t="s">
        <v>28</v>
      </c>
      <c r="H2023" s="2">
        <v>2017</v>
      </c>
      <c r="I2023" s="2" t="s">
        <v>18</v>
      </c>
      <c r="J2023" s="2" t="s">
        <v>415</v>
      </c>
      <c r="K2023" s="2" t="s">
        <v>1477</v>
      </c>
      <c r="L2023" s="2" t="s">
        <v>21</v>
      </c>
      <c r="M2023" s="2" t="s">
        <v>10512</v>
      </c>
    </row>
    <row r="2024" spans="1:13" ht="13.5" customHeight="1" x14ac:dyDescent="0.2">
      <c r="A2024" s="2" t="s">
        <v>10513</v>
      </c>
      <c r="B2024" s="2" t="s">
        <v>10514</v>
      </c>
      <c r="C2024" s="1" t="s">
        <v>10515</v>
      </c>
      <c r="D2024" s="2" t="s">
        <v>10516</v>
      </c>
      <c r="E2024" s="2" t="s">
        <v>197</v>
      </c>
      <c r="F2024" s="2" t="s">
        <v>5353</v>
      </c>
      <c r="G2024" s="2" t="s">
        <v>17</v>
      </c>
      <c r="H2024" s="2">
        <v>2019</v>
      </c>
      <c r="I2024" s="2" t="s">
        <v>18</v>
      </c>
      <c r="J2024" s="2" t="s">
        <v>2915</v>
      </c>
      <c r="K2024" s="2" t="s">
        <v>1820</v>
      </c>
      <c r="L2024" s="2" t="s">
        <v>31</v>
      </c>
      <c r="M2024" s="2" t="s">
        <v>6966</v>
      </c>
    </row>
    <row r="2025" spans="1:13" ht="13.5" customHeight="1" x14ac:dyDescent="0.2">
      <c r="A2025" s="2" t="s">
        <v>10517</v>
      </c>
      <c r="B2025" s="2" t="s">
        <v>10518</v>
      </c>
      <c r="C2025" s="1" t="s">
        <v>10519</v>
      </c>
      <c r="D2025" s="2" t="s">
        <v>10520</v>
      </c>
      <c r="E2025" s="2" t="s">
        <v>2058</v>
      </c>
      <c r="F2025" s="2" t="s">
        <v>10521</v>
      </c>
      <c r="G2025" s="2" t="s">
        <v>17</v>
      </c>
      <c r="H2025" s="2">
        <v>2015</v>
      </c>
      <c r="I2025" s="2" t="s">
        <v>18</v>
      </c>
      <c r="J2025" s="2" t="s">
        <v>190</v>
      </c>
      <c r="K2025" s="2" t="s">
        <v>66</v>
      </c>
      <c r="L2025" s="2" t="s">
        <v>21</v>
      </c>
      <c r="M2025" s="2" t="s">
        <v>10522</v>
      </c>
    </row>
    <row r="2026" spans="1:13" ht="13.5" customHeight="1" x14ac:dyDescent="0.2">
      <c r="A2026" s="2" t="s">
        <v>10523</v>
      </c>
      <c r="B2026" s="2" t="s">
        <v>10524</v>
      </c>
      <c r="C2026" s="1" t="s">
        <v>10525</v>
      </c>
      <c r="D2026" s="2" t="s">
        <v>9840</v>
      </c>
      <c r="E2026" s="2" t="s">
        <v>158</v>
      </c>
      <c r="F2026" s="2" t="s">
        <v>10526</v>
      </c>
      <c r="G2026" s="2" t="s">
        <v>893</v>
      </c>
      <c r="H2026" s="2">
        <v>2015</v>
      </c>
      <c r="I2026" s="2" t="s">
        <v>229</v>
      </c>
      <c r="J2026" s="2" t="s">
        <v>3314</v>
      </c>
      <c r="K2026" s="2" t="s">
        <v>143</v>
      </c>
      <c r="L2026" s="2" t="s">
        <v>31</v>
      </c>
      <c r="M2026" s="2" t="s">
        <v>10013</v>
      </c>
    </row>
    <row r="2027" spans="1:13" ht="13.5" customHeight="1" x14ac:dyDescent="0.2">
      <c r="A2027" s="2" t="s">
        <v>10527</v>
      </c>
      <c r="B2027" s="2" t="s">
        <v>10528</v>
      </c>
      <c r="C2027" s="1" t="s">
        <v>10529</v>
      </c>
      <c r="E2027" s="2" t="s">
        <v>1703</v>
      </c>
      <c r="F2027" s="2" t="s">
        <v>10530</v>
      </c>
      <c r="G2027" s="2" t="s">
        <v>17</v>
      </c>
      <c r="H2027" s="2">
        <v>2016</v>
      </c>
      <c r="I2027" s="2" t="s">
        <v>64</v>
      </c>
      <c r="J2027" s="2" t="s">
        <v>190</v>
      </c>
      <c r="K2027" s="2" t="s">
        <v>134</v>
      </c>
      <c r="L2027" s="2" t="s">
        <v>21</v>
      </c>
      <c r="M2027" s="2" t="s">
        <v>5075</v>
      </c>
    </row>
    <row r="2028" spans="1:13" ht="13.5" customHeight="1" x14ac:dyDescent="0.2">
      <c r="A2028" s="2" t="s">
        <v>10531</v>
      </c>
      <c r="B2028" s="2" t="s">
        <v>10532</v>
      </c>
      <c r="C2028" s="1" t="s">
        <v>10533</v>
      </c>
      <c r="E2028" s="2" t="s">
        <v>5173</v>
      </c>
      <c r="F2028" s="2" t="s">
        <v>10534</v>
      </c>
      <c r="G2028" s="2" t="s">
        <v>1673</v>
      </c>
      <c r="H2028" s="2">
        <v>2020</v>
      </c>
      <c r="I2028" s="2" t="s">
        <v>18</v>
      </c>
      <c r="J2028" s="2" t="s">
        <v>19</v>
      </c>
      <c r="K2028" s="2" t="s">
        <v>143</v>
      </c>
      <c r="L2028" s="2" t="s">
        <v>21</v>
      </c>
    </row>
    <row r="2029" spans="1:13" ht="13.5" customHeight="1" x14ac:dyDescent="0.2">
      <c r="A2029" s="2" t="s">
        <v>10535</v>
      </c>
      <c r="B2029" s="2" t="s">
        <v>10536</v>
      </c>
      <c r="C2029" s="1" t="s">
        <v>10537</v>
      </c>
      <c r="E2029" s="2" t="s">
        <v>880</v>
      </c>
      <c r="F2029" s="2" t="s">
        <v>10538</v>
      </c>
      <c r="G2029" s="2" t="s">
        <v>28</v>
      </c>
      <c r="H2029" s="2">
        <v>2019</v>
      </c>
      <c r="I2029" s="2" t="s">
        <v>40</v>
      </c>
      <c r="J2029" s="2" t="s">
        <v>19</v>
      </c>
      <c r="K2029" s="2" t="s">
        <v>1003</v>
      </c>
      <c r="L2029" s="2" t="s">
        <v>21</v>
      </c>
    </row>
    <row r="2030" spans="1:13" ht="13.5" customHeight="1" x14ac:dyDescent="0.2">
      <c r="A2030" s="2" t="s">
        <v>10539</v>
      </c>
      <c r="B2030" s="2" t="s">
        <v>10540</v>
      </c>
      <c r="C2030" s="1" t="s">
        <v>10541</v>
      </c>
      <c r="D2030" s="2" t="s">
        <v>10542</v>
      </c>
      <c r="E2030" s="2" t="s">
        <v>158</v>
      </c>
      <c r="F2030" s="2" t="s">
        <v>10543</v>
      </c>
      <c r="G2030" s="2" t="s">
        <v>1625</v>
      </c>
      <c r="H2030" s="2">
        <v>2010</v>
      </c>
      <c r="I2030" s="2" t="s">
        <v>18</v>
      </c>
      <c r="J2030" s="2" t="s">
        <v>160</v>
      </c>
      <c r="K2030" s="2" t="s">
        <v>546</v>
      </c>
      <c r="L2030" s="2" t="s">
        <v>31</v>
      </c>
      <c r="M2030" s="2" t="s">
        <v>10544</v>
      </c>
    </row>
    <row r="2031" spans="1:13" ht="13.5" customHeight="1" x14ac:dyDescent="0.2">
      <c r="A2031" s="2" t="s">
        <v>10545</v>
      </c>
      <c r="B2031" s="2" t="s">
        <v>10546</v>
      </c>
      <c r="C2031" s="1" t="s">
        <v>10547</v>
      </c>
      <c r="E2031" s="2" t="s">
        <v>126</v>
      </c>
      <c r="F2031" s="2" t="s">
        <v>10548</v>
      </c>
      <c r="G2031" s="2" t="s">
        <v>873</v>
      </c>
      <c r="H2031" s="2">
        <v>2018</v>
      </c>
      <c r="I2031" s="2" t="s">
        <v>40</v>
      </c>
      <c r="J2031" s="2" t="s">
        <v>19</v>
      </c>
      <c r="K2031" s="2" t="s">
        <v>170</v>
      </c>
      <c r="L2031" s="2" t="s">
        <v>21</v>
      </c>
    </row>
    <row r="2032" spans="1:13" ht="13.5" customHeight="1" x14ac:dyDescent="0.2">
      <c r="A2032" s="2" t="s">
        <v>10549</v>
      </c>
      <c r="B2032" s="2" t="s">
        <v>10550</v>
      </c>
      <c r="C2032" s="1" t="s">
        <v>10551</v>
      </c>
      <c r="D2032" s="2" t="s">
        <v>4468</v>
      </c>
      <c r="E2032" s="2" t="s">
        <v>37</v>
      </c>
      <c r="F2032" s="2" t="s">
        <v>10552</v>
      </c>
      <c r="G2032" s="2" t="s">
        <v>10553</v>
      </c>
      <c r="H2032" s="2">
        <v>2014</v>
      </c>
      <c r="I2032" s="2" t="s">
        <v>40</v>
      </c>
      <c r="J2032" s="2" t="s">
        <v>475</v>
      </c>
      <c r="K2032" s="2" t="s">
        <v>66</v>
      </c>
      <c r="L2032" s="2" t="s">
        <v>31</v>
      </c>
      <c r="M2032" s="2" t="s">
        <v>3503</v>
      </c>
    </row>
    <row r="2033" spans="1:13" ht="13.5" customHeight="1" x14ac:dyDescent="0.2">
      <c r="A2033" s="2" t="s">
        <v>10554</v>
      </c>
      <c r="B2033" s="2" t="s">
        <v>10555</v>
      </c>
      <c r="C2033" s="1" t="s">
        <v>10556</v>
      </c>
      <c r="D2033" s="2" t="s">
        <v>10557</v>
      </c>
      <c r="E2033" s="2" t="s">
        <v>1187</v>
      </c>
      <c r="F2033" s="2" t="s">
        <v>10558</v>
      </c>
      <c r="G2033" s="2" t="s">
        <v>4151</v>
      </c>
      <c r="H2033" s="2">
        <v>1997</v>
      </c>
      <c r="I2033" s="2" t="s">
        <v>18</v>
      </c>
      <c r="J2033" s="2" t="s">
        <v>169</v>
      </c>
      <c r="K2033" s="2" t="s">
        <v>42</v>
      </c>
      <c r="L2033" s="2" t="s">
        <v>31</v>
      </c>
      <c r="M2033" s="2" t="s">
        <v>3497</v>
      </c>
    </row>
    <row r="2034" spans="1:13" ht="13.5" customHeight="1" x14ac:dyDescent="0.2">
      <c r="A2034" s="2" t="s">
        <v>10559</v>
      </c>
      <c r="B2034" s="2" t="s">
        <v>10560</v>
      </c>
      <c r="C2034" s="1" t="s">
        <v>10561</v>
      </c>
      <c r="E2034" s="2" t="s">
        <v>1603</v>
      </c>
      <c r="F2034" s="2" t="s">
        <v>10562</v>
      </c>
      <c r="H2034" s="2">
        <v>2019</v>
      </c>
      <c r="I2034" s="2" t="s">
        <v>40</v>
      </c>
      <c r="J2034" s="2" t="s">
        <v>415</v>
      </c>
      <c r="K2034" s="2" t="s">
        <v>104</v>
      </c>
      <c r="L2034" s="2" t="s">
        <v>21</v>
      </c>
      <c r="M2034" s="2" t="s">
        <v>192</v>
      </c>
    </row>
    <row r="2035" spans="1:13" ht="13.5" customHeight="1" x14ac:dyDescent="0.2">
      <c r="A2035" s="2" t="s">
        <v>10563</v>
      </c>
      <c r="B2035" s="2" t="s">
        <v>10564</v>
      </c>
      <c r="C2035" s="1" t="s">
        <v>10565</v>
      </c>
      <c r="D2035" s="2" t="s">
        <v>10566</v>
      </c>
      <c r="E2035" s="2" t="s">
        <v>1748</v>
      </c>
      <c r="F2035" s="2" t="s">
        <v>10567</v>
      </c>
      <c r="G2035" s="2" t="s">
        <v>228</v>
      </c>
      <c r="H2035" s="2">
        <v>2016</v>
      </c>
      <c r="I2035" s="2" t="s">
        <v>18</v>
      </c>
      <c r="J2035" s="2" t="s">
        <v>120</v>
      </c>
      <c r="K2035" s="2" t="s">
        <v>476</v>
      </c>
      <c r="L2035" s="2" t="s">
        <v>31</v>
      </c>
      <c r="M2035" s="2" t="s">
        <v>7093</v>
      </c>
    </row>
    <row r="2036" spans="1:13" ht="13.5" customHeight="1" x14ac:dyDescent="0.2">
      <c r="A2036" s="2" t="s">
        <v>10568</v>
      </c>
      <c r="B2036" s="2" t="s">
        <v>10569</v>
      </c>
      <c r="C2036" s="1" t="s">
        <v>10570</v>
      </c>
      <c r="D2036" s="2" t="s">
        <v>4930</v>
      </c>
      <c r="E2036" s="2" t="s">
        <v>1679</v>
      </c>
      <c r="F2036" s="2" t="s">
        <v>10571</v>
      </c>
      <c r="G2036" s="2" t="s">
        <v>228</v>
      </c>
      <c r="H2036" s="2">
        <v>2021</v>
      </c>
      <c r="I2036" s="2" t="s">
        <v>18</v>
      </c>
      <c r="J2036" s="2" t="s">
        <v>41</v>
      </c>
      <c r="K2036" s="2" t="s">
        <v>128</v>
      </c>
      <c r="L2036" s="2" t="s">
        <v>31</v>
      </c>
      <c r="M2036" s="2" t="s">
        <v>2125</v>
      </c>
    </row>
    <row r="2037" spans="1:13" ht="13.5" customHeight="1" x14ac:dyDescent="0.2">
      <c r="A2037" s="2" t="s">
        <v>10572</v>
      </c>
      <c r="B2037" s="2" t="s">
        <v>10573</v>
      </c>
      <c r="C2037" s="1" t="s">
        <v>10574</v>
      </c>
      <c r="D2037" s="2" t="s">
        <v>10575</v>
      </c>
      <c r="E2037" s="2" t="s">
        <v>197</v>
      </c>
      <c r="G2037" s="2" t="s">
        <v>17</v>
      </c>
      <c r="H2037" s="2">
        <v>2017</v>
      </c>
      <c r="I2037" s="2" t="s">
        <v>40</v>
      </c>
      <c r="J2037" s="2" t="s">
        <v>1870</v>
      </c>
      <c r="K2037" s="2" t="s">
        <v>66</v>
      </c>
      <c r="L2037" s="2" t="s">
        <v>31</v>
      </c>
      <c r="M2037" s="2" t="s">
        <v>10576</v>
      </c>
    </row>
    <row r="2038" spans="1:13" ht="13.5" customHeight="1" x14ac:dyDescent="0.2">
      <c r="A2038" s="2" t="s">
        <v>10577</v>
      </c>
      <c r="B2038" s="2" t="s">
        <v>10578</v>
      </c>
      <c r="C2038" s="1" t="s">
        <v>10579</v>
      </c>
      <c r="D2038" s="2" t="s">
        <v>8377</v>
      </c>
      <c r="E2038" s="2" t="s">
        <v>158</v>
      </c>
      <c r="F2038" s="2" t="s">
        <v>10580</v>
      </c>
      <c r="G2038" s="2" t="s">
        <v>168</v>
      </c>
      <c r="H2038" s="2">
        <v>2012</v>
      </c>
      <c r="I2038" s="2" t="s">
        <v>18</v>
      </c>
      <c r="J2038" s="2" t="s">
        <v>270</v>
      </c>
      <c r="K2038" s="2" t="s">
        <v>789</v>
      </c>
      <c r="L2038" s="2" t="s">
        <v>31</v>
      </c>
      <c r="M2038" s="2" t="s">
        <v>1182</v>
      </c>
    </row>
    <row r="2039" spans="1:13" ht="13.5" customHeight="1" x14ac:dyDescent="0.2">
      <c r="A2039" s="2" t="s">
        <v>10581</v>
      </c>
      <c r="B2039" s="2" t="s">
        <v>10582</v>
      </c>
      <c r="C2039" s="1" t="s">
        <v>10583</v>
      </c>
      <c r="D2039" s="2" t="s">
        <v>10584</v>
      </c>
      <c r="E2039" s="2" t="s">
        <v>446</v>
      </c>
      <c r="F2039" s="2" t="s">
        <v>10585</v>
      </c>
      <c r="G2039" s="2" t="s">
        <v>10586</v>
      </c>
      <c r="H2039" s="2">
        <v>2017</v>
      </c>
      <c r="I2039" s="2" t="s">
        <v>86</v>
      </c>
      <c r="J2039" s="2" t="s">
        <v>1509</v>
      </c>
      <c r="K2039" s="2" t="s">
        <v>128</v>
      </c>
      <c r="L2039" s="2" t="s">
        <v>31</v>
      </c>
      <c r="M2039" s="2" t="s">
        <v>153</v>
      </c>
    </row>
    <row r="2040" spans="1:13" ht="13.5" customHeight="1" x14ac:dyDescent="0.2">
      <c r="A2040" s="2" t="s">
        <v>10587</v>
      </c>
      <c r="B2040" s="2" t="s">
        <v>10588</v>
      </c>
      <c r="C2040" s="1" t="s">
        <v>10589</v>
      </c>
      <c r="D2040" s="2" t="s">
        <v>10590</v>
      </c>
      <c r="E2040" s="2" t="s">
        <v>446</v>
      </c>
      <c r="F2040" s="2" t="s">
        <v>10591</v>
      </c>
      <c r="G2040" s="2" t="s">
        <v>17</v>
      </c>
      <c r="H2040" s="2">
        <v>2002</v>
      </c>
      <c r="I2040" s="2" t="s">
        <v>616</v>
      </c>
      <c r="J2040" s="2" t="s">
        <v>3484</v>
      </c>
      <c r="K2040" s="2" t="s">
        <v>30</v>
      </c>
      <c r="L2040" s="2" t="s">
        <v>31</v>
      </c>
      <c r="M2040" s="2" t="s">
        <v>264</v>
      </c>
    </row>
    <row r="2041" spans="1:13" ht="13.5" customHeight="1" x14ac:dyDescent="0.2">
      <c r="A2041" s="2" t="s">
        <v>10592</v>
      </c>
      <c r="B2041" s="2" t="s">
        <v>10593</v>
      </c>
      <c r="C2041" s="1" t="s">
        <v>10594</v>
      </c>
      <c r="E2041" s="2" t="s">
        <v>344</v>
      </c>
      <c r="F2041" s="2" t="s">
        <v>10595</v>
      </c>
      <c r="G2041" s="2" t="s">
        <v>28</v>
      </c>
      <c r="H2041" s="2">
        <v>2020</v>
      </c>
      <c r="I2041" s="2" t="s">
        <v>40</v>
      </c>
      <c r="J2041" s="2" t="s">
        <v>19</v>
      </c>
      <c r="K2041" s="2" t="s">
        <v>836</v>
      </c>
      <c r="L2041" s="2" t="s">
        <v>21</v>
      </c>
    </row>
    <row r="2042" spans="1:13" ht="13.5" customHeight="1" x14ac:dyDescent="0.2">
      <c r="A2042" s="2" t="s">
        <v>10596</v>
      </c>
      <c r="B2042" s="2" t="s">
        <v>10597</v>
      </c>
      <c r="C2042" s="1" t="s">
        <v>10598</v>
      </c>
      <c r="E2042" s="2" t="s">
        <v>10455</v>
      </c>
      <c r="F2042" s="2" t="s">
        <v>10599</v>
      </c>
      <c r="G2042" s="2" t="s">
        <v>406</v>
      </c>
      <c r="H2042" s="2">
        <v>2019</v>
      </c>
      <c r="I2042" s="2" t="s">
        <v>40</v>
      </c>
      <c r="J2042" s="2" t="s">
        <v>415</v>
      </c>
      <c r="K2042" s="2" t="s">
        <v>836</v>
      </c>
      <c r="L2042" s="2" t="s">
        <v>21</v>
      </c>
      <c r="M2042" s="2" t="s">
        <v>10600</v>
      </c>
    </row>
    <row r="2043" spans="1:13" ht="13.5" customHeight="1" x14ac:dyDescent="0.2">
      <c r="A2043" s="2" t="s">
        <v>10601</v>
      </c>
      <c r="B2043" s="2" t="s">
        <v>10602</v>
      </c>
      <c r="C2043" s="1" t="s">
        <v>10603</v>
      </c>
      <c r="E2043" s="2" t="s">
        <v>1063</v>
      </c>
      <c r="F2043" s="2" t="s">
        <v>10604</v>
      </c>
      <c r="G2043" s="2" t="s">
        <v>406</v>
      </c>
      <c r="H2043" s="2">
        <v>2016</v>
      </c>
      <c r="I2043" s="2" t="s">
        <v>18</v>
      </c>
      <c r="J2043" s="2" t="s">
        <v>19</v>
      </c>
      <c r="K2043" s="2" t="s">
        <v>191</v>
      </c>
      <c r="L2043" s="2" t="s">
        <v>21</v>
      </c>
    </row>
    <row r="2044" spans="1:13" ht="13.5" customHeight="1" x14ac:dyDescent="0.2">
      <c r="A2044" s="2" t="s">
        <v>10605</v>
      </c>
      <c r="B2044" s="2" t="s">
        <v>10606</v>
      </c>
      <c r="C2044" s="1" t="s">
        <v>10607</v>
      </c>
      <c r="D2044" s="2" t="s">
        <v>10608</v>
      </c>
      <c r="E2044" s="2" t="s">
        <v>350</v>
      </c>
      <c r="F2044" s="2" t="s">
        <v>10609</v>
      </c>
      <c r="G2044" s="2" t="s">
        <v>17</v>
      </c>
      <c r="H2044" s="2">
        <v>2017</v>
      </c>
      <c r="I2044" s="2" t="s">
        <v>18</v>
      </c>
      <c r="J2044" s="2" t="s">
        <v>1254</v>
      </c>
      <c r="K2044" s="2" t="s">
        <v>804</v>
      </c>
      <c r="L2044" s="2" t="s">
        <v>31</v>
      </c>
      <c r="M2044" s="2" t="s">
        <v>2346</v>
      </c>
    </row>
    <row r="2045" spans="1:13" ht="13.5" customHeight="1" x14ac:dyDescent="0.2">
      <c r="A2045" s="2" t="s">
        <v>10610</v>
      </c>
      <c r="B2045" s="2" t="s">
        <v>10611</v>
      </c>
      <c r="C2045" s="1" t="s">
        <v>10612</v>
      </c>
      <c r="D2045" s="2" t="s">
        <v>10613</v>
      </c>
      <c r="E2045" s="2" t="s">
        <v>6257</v>
      </c>
      <c r="F2045" s="2" t="s">
        <v>10614</v>
      </c>
      <c r="G2045" s="2" t="s">
        <v>17</v>
      </c>
      <c r="H2045" s="2">
        <v>2019</v>
      </c>
      <c r="I2045" s="2" t="s">
        <v>40</v>
      </c>
      <c r="J2045" s="2" t="s">
        <v>112</v>
      </c>
      <c r="K2045" s="2" t="s">
        <v>476</v>
      </c>
      <c r="L2045" s="2" t="s">
        <v>31</v>
      </c>
      <c r="M2045" s="2" t="s">
        <v>10615</v>
      </c>
    </row>
    <row r="2046" spans="1:13" ht="13.5" customHeight="1" x14ac:dyDescent="0.2">
      <c r="A2046" s="2" t="s">
        <v>10616</v>
      </c>
      <c r="B2046" s="2" t="s">
        <v>10617</v>
      </c>
      <c r="C2046" s="1" t="s">
        <v>10618</v>
      </c>
      <c r="E2046" s="2" t="s">
        <v>241</v>
      </c>
      <c r="F2046" s="2" t="s">
        <v>10619</v>
      </c>
      <c r="G2046" s="2" t="s">
        <v>176</v>
      </c>
      <c r="H2046" s="2">
        <v>2018</v>
      </c>
      <c r="I2046" s="2" t="s">
        <v>40</v>
      </c>
      <c r="J2046" s="2" t="s">
        <v>19</v>
      </c>
      <c r="K2046" s="2" t="s">
        <v>66</v>
      </c>
      <c r="L2046" s="2" t="s">
        <v>21</v>
      </c>
    </row>
    <row r="2047" spans="1:13" ht="13.5" customHeight="1" x14ac:dyDescent="0.2">
      <c r="A2047" s="2" t="s">
        <v>10620</v>
      </c>
      <c r="B2047" s="2" t="s">
        <v>10621</v>
      </c>
      <c r="C2047" s="1" t="s">
        <v>10622</v>
      </c>
      <c r="D2047" s="2" t="s">
        <v>10623</v>
      </c>
      <c r="E2047" s="2" t="s">
        <v>1187</v>
      </c>
      <c r="F2047" s="2" t="s">
        <v>10624</v>
      </c>
      <c r="G2047" s="2" t="s">
        <v>406</v>
      </c>
      <c r="H2047" s="2">
        <v>2016</v>
      </c>
      <c r="I2047" s="2" t="s">
        <v>18</v>
      </c>
      <c r="J2047" s="2" t="s">
        <v>511</v>
      </c>
      <c r="K2047" s="2" t="s">
        <v>546</v>
      </c>
      <c r="L2047" s="2" t="s">
        <v>31</v>
      </c>
      <c r="M2047" s="2" t="s">
        <v>7537</v>
      </c>
    </row>
    <row r="2048" spans="1:13" ht="13.5" customHeight="1" x14ac:dyDescent="0.2">
      <c r="A2048" s="2" t="s">
        <v>10625</v>
      </c>
      <c r="B2048" s="2" t="s">
        <v>10626</v>
      </c>
      <c r="C2048" s="1" t="s">
        <v>10627</v>
      </c>
      <c r="D2048" s="2" t="s">
        <v>10628</v>
      </c>
      <c r="E2048" s="2" t="s">
        <v>1187</v>
      </c>
      <c r="F2048" s="2" t="s">
        <v>10629</v>
      </c>
      <c r="G2048" s="2" t="s">
        <v>406</v>
      </c>
      <c r="H2048" s="2">
        <v>2017</v>
      </c>
      <c r="I2048" s="2" t="s">
        <v>18</v>
      </c>
      <c r="J2048" s="2" t="s">
        <v>211</v>
      </c>
      <c r="K2048" s="2" t="s">
        <v>221</v>
      </c>
      <c r="L2048" s="2" t="s">
        <v>31</v>
      </c>
      <c r="M2048" s="2" t="s">
        <v>7537</v>
      </c>
    </row>
    <row r="2049" spans="1:13" ht="13.5" customHeight="1" x14ac:dyDescent="0.2">
      <c r="A2049" s="2" t="s">
        <v>10630</v>
      </c>
      <c r="B2049" s="2" t="s">
        <v>10631</v>
      </c>
      <c r="C2049" s="1" t="s">
        <v>10632</v>
      </c>
      <c r="D2049" s="2" t="s">
        <v>10628</v>
      </c>
      <c r="E2049" s="2" t="s">
        <v>1187</v>
      </c>
      <c r="F2049" s="2" t="s">
        <v>10633</v>
      </c>
      <c r="G2049" s="2" t="s">
        <v>406</v>
      </c>
      <c r="H2049" s="2">
        <v>2017</v>
      </c>
      <c r="I2049" s="2" t="s">
        <v>18</v>
      </c>
      <c r="J2049" s="2" t="s">
        <v>3314</v>
      </c>
      <c r="K2049" s="2" t="s">
        <v>170</v>
      </c>
      <c r="L2049" s="2" t="s">
        <v>31</v>
      </c>
      <c r="M2049" s="2" t="s">
        <v>7537</v>
      </c>
    </row>
    <row r="2050" spans="1:13" ht="13.5" customHeight="1" x14ac:dyDescent="0.2">
      <c r="A2050" s="2" t="s">
        <v>10634</v>
      </c>
      <c r="B2050" s="2" t="s">
        <v>10635</v>
      </c>
      <c r="C2050" s="1" t="s">
        <v>10636</v>
      </c>
      <c r="D2050" s="2" t="s">
        <v>10637</v>
      </c>
      <c r="E2050" s="2" t="s">
        <v>1187</v>
      </c>
      <c r="F2050" s="2" t="s">
        <v>10638</v>
      </c>
      <c r="G2050" s="2" t="s">
        <v>406</v>
      </c>
      <c r="H2050" s="2">
        <v>2016</v>
      </c>
      <c r="I2050" s="2" t="s">
        <v>18</v>
      </c>
      <c r="J2050" s="2" t="s">
        <v>930</v>
      </c>
      <c r="K2050" s="2" t="s">
        <v>104</v>
      </c>
      <c r="L2050" s="2" t="s">
        <v>31</v>
      </c>
      <c r="M2050" s="2" t="s">
        <v>7537</v>
      </c>
    </row>
    <row r="2051" spans="1:13" ht="13.5" customHeight="1" x14ac:dyDescent="0.2">
      <c r="A2051" s="2" t="s">
        <v>10639</v>
      </c>
      <c r="B2051" s="2" t="s">
        <v>10640</v>
      </c>
      <c r="C2051" s="1" t="s">
        <v>10641</v>
      </c>
      <c r="D2051" s="2" t="s">
        <v>10623</v>
      </c>
      <c r="E2051" s="2" t="s">
        <v>1187</v>
      </c>
      <c r="F2051" s="2" t="s">
        <v>10642</v>
      </c>
      <c r="H2051" s="2">
        <v>2019</v>
      </c>
      <c r="I2051" s="2" t="s">
        <v>18</v>
      </c>
      <c r="J2051" s="2" t="s">
        <v>96</v>
      </c>
      <c r="K2051" s="2" t="s">
        <v>152</v>
      </c>
      <c r="L2051" s="2" t="s">
        <v>31</v>
      </c>
      <c r="M2051" s="2" t="s">
        <v>7537</v>
      </c>
    </row>
    <row r="2052" spans="1:13" ht="13.5" customHeight="1" x14ac:dyDescent="0.2">
      <c r="A2052" s="2" t="s">
        <v>10643</v>
      </c>
      <c r="B2052" s="2" t="s">
        <v>10644</v>
      </c>
      <c r="C2052" s="1" t="s">
        <v>10645</v>
      </c>
      <c r="D2052" s="2" t="s">
        <v>10646</v>
      </c>
      <c r="E2052" s="2" t="s">
        <v>109</v>
      </c>
      <c r="F2052" s="2" t="s">
        <v>10647</v>
      </c>
      <c r="G2052" s="2" t="s">
        <v>168</v>
      </c>
      <c r="H2052" s="2">
        <v>2019</v>
      </c>
      <c r="I2052" s="2" t="s">
        <v>40</v>
      </c>
      <c r="J2052" s="2" t="s">
        <v>462</v>
      </c>
      <c r="K2052" s="2" t="s">
        <v>255</v>
      </c>
      <c r="L2052" s="2" t="s">
        <v>31</v>
      </c>
      <c r="M2052" s="2" t="s">
        <v>710</v>
      </c>
    </row>
    <row r="2053" spans="1:13" ht="13.5" customHeight="1" x14ac:dyDescent="0.2">
      <c r="A2053" s="2" t="s">
        <v>10648</v>
      </c>
      <c r="B2053" s="2" t="s">
        <v>10649</v>
      </c>
      <c r="C2053" s="1" t="s">
        <v>10650</v>
      </c>
      <c r="D2053" s="2" t="s">
        <v>10651</v>
      </c>
      <c r="E2053" s="2" t="s">
        <v>3567</v>
      </c>
      <c r="F2053" s="2" t="s">
        <v>10652</v>
      </c>
      <c r="G2053" s="2" t="s">
        <v>17</v>
      </c>
      <c r="H2053" s="2">
        <v>2019</v>
      </c>
      <c r="I2053" s="2" t="s">
        <v>18</v>
      </c>
      <c r="J2053" s="2" t="s">
        <v>390</v>
      </c>
      <c r="K2053" s="2" t="s">
        <v>104</v>
      </c>
      <c r="L2053" s="2" t="s">
        <v>31</v>
      </c>
      <c r="M2053" s="2" t="s">
        <v>10653</v>
      </c>
    </row>
    <row r="2054" spans="1:13" ht="13.5" customHeight="1" x14ac:dyDescent="0.2">
      <c r="A2054" s="2" t="s">
        <v>10654</v>
      </c>
      <c r="B2054" s="2" t="s">
        <v>10655</v>
      </c>
      <c r="C2054" s="1" t="s">
        <v>10656</v>
      </c>
      <c r="E2054" s="2" t="s">
        <v>539</v>
      </c>
      <c r="H2054" s="2">
        <v>2021</v>
      </c>
      <c r="I2054" s="2" t="s">
        <v>40</v>
      </c>
      <c r="J2054" s="2" t="s">
        <v>19</v>
      </c>
      <c r="L2054" s="2" t="s">
        <v>21</v>
      </c>
    </row>
    <row r="2055" spans="1:13" ht="13.5" customHeight="1" x14ac:dyDescent="0.2">
      <c r="A2055" s="2" t="s">
        <v>10657</v>
      </c>
      <c r="B2055" s="2" t="s">
        <v>10658</v>
      </c>
      <c r="C2055" s="1" t="s">
        <v>10659</v>
      </c>
      <c r="E2055" s="2" t="s">
        <v>3308</v>
      </c>
      <c r="G2055" s="2" t="s">
        <v>17</v>
      </c>
      <c r="H2055" s="2">
        <v>1988</v>
      </c>
      <c r="I2055" s="2" t="s">
        <v>86</v>
      </c>
      <c r="J2055" s="2" t="s">
        <v>19</v>
      </c>
      <c r="L2055" s="2" t="s">
        <v>21</v>
      </c>
    </row>
    <row r="2056" spans="1:13" ht="13.5" customHeight="1" x14ac:dyDescent="0.2">
      <c r="A2056" s="2" t="s">
        <v>10660</v>
      </c>
      <c r="B2056" s="2" t="s">
        <v>10661</v>
      </c>
      <c r="C2056" s="1" t="s">
        <v>10662</v>
      </c>
      <c r="E2056" s="2" t="s">
        <v>132</v>
      </c>
      <c r="G2056" s="2" t="s">
        <v>17</v>
      </c>
      <c r="H2056" s="2">
        <v>2020</v>
      </c>
      <c r="I2056" s="2" t="s">
        <v>40</v>
      </c>
      <c r="J2056" s="2" t="s">
        <v>19</v>
      </c>
      <c r="K2056" s="2" t="s">
        <v>759</v>
      </c>
      <c r="L2056" s="2" t="s">
        <v>21</v>
      </c>
    </row>
    <row r="2057" spans="1:13" ht="13.5" customHeight="1" x14ac:dyDescent="0.2">
      <c r="A2057" s="2" t="s">
        <v>10663</v>
      </c>
      <c r="B2057" s="2" t="s">
        <v>10664</v>
      </c>
      <c r="C2057" s="1" t="s">
        <v>10665</v>
      </c>
      <c r="E2057" s="2" t="s">
        <v>2447</v>
      </c>
      <c r="F2057" s="2" t="s">
        <v>10666</v>
      </c>
      <c r="G2057" s="2" t="s">
        <v>228</v>
      </c>
      <c r="H2057" s="2">
        <v>2020</v>
      </c>
      <c r="I2057" s="2" t="s">
        <v>18</v>
      </c>
      <c r="J2057" s="2" t="s">
        <v>190</v>
      </c>
      <c r="K2057" s="2" t="s">
        <v>161</v>
      </c>
      <c r="L2057" s="2" t="s">
        <v>21</v>
      </c>
      <c r="M2057" s="2" t="s">
        <v>3587</v>
      </c>
    </row>
    <row r="2058" spans="1:13" ht="13.5" customHeight="1" x14ac:dyDescent="0.2">
      <c r="A2058" s="2" t="s">
        <v>10667</v>
      </c>
      <c r="B2058" s="2" t="s">
        <v>10668</v>
      </c>
      <c r="C2058" s="1" t="s">
        <v>10669</v>
      </c>
      <c r="D2058" s="2" t="s">
        <v>10670</v>
      </c>
      <c r="E2058" s="2" t="s">
        <v>158</v>
      </c>
      <c r="F2058" s="2" t="s">
        <v>10671</v>
      </c>
      <c r="G2058" s="2" t="s">
        <v>28</v>
      </c>
      <c r="H2058" s="2">
        <v>2018</v>
      </c>
      <c r="I2058" s="2" t="s">
        <v>18</v>
      </c>
      <c r="J2058" s="2" t="s">
        <v>724</v>
      </c>
      <c r="K2058" s="2" t="s">
        <v>667</v>
      </c>
      <c r="L2058" s="2" t="s">
        <v>31</v>
      </c>
      <c r="M2058" s="2" t="s">
        <v>3791</v>
      </c>
    </row>
    <row r="2059" spans="1:13" ht="13.5" customHeight="1" x14ac:dyDescent="0.2">
      <c r="A2059" s="2" t="s">
        <v>10672</v>
      </c>
      <c r="B2059" s="2" t="s">
        <v>10673</v>
      </c>
      <c r="C2059" s="1" t="s">
        <v>10674</v>
      </c>
      <c r="D2059" s="2" t="s">
        <v>970</v>
      </c>
      <c r="E2059" s="2" t="s">
        <v>10675</v>
      </c>
      <c r="F2059" s="2" t="s">
        <v>10676</v>
      </c>
      <c r="G2059" s="2" t="s">
        <v>10677</v>
      </c>
      <c r="H2059" s="2">
        <v>2019</v>
      </c>
      <c r="I2059" s="2" t="s">
        <v>40</v>
      </c>
      <c r="J2059" s="2" t="s">
        <v>72</v>
      </c>
      <c r="K2059" s="2" t="s">
        <v>292</v>
      </c>
      <c r="L2059" s="2" t="s">
        <v>31</v>
      </c>
      <c r="M2059" s="2" t="s">
        <v>10678</v>
      </c>
    </row>
    <row r="2060" spans="1:13" ht="13.5" customHeight="1" x14ac:dyDescent="0.2">
      <c r="A2060" s="2" t="s">
        <v>10679</v>
      </c>
      <c r="B2060" s="2" t="s">
        <v>10680</v>
      </c>
      <c r="C2060" s="1" t="s">
        <v>10681</v>
      </c>
      <c r="E2060" s="2" t="s">
        <v>8049</v>
      </c>
      <c r="F2060" s="2" t="s">
        <v>10682</v>
      </c>
      <c r="G2060" s="2" t="s">
        <v>406</v>
      </c>
      <c r="H2060" s="2">
        <v>2021</v>
      </c>
      <c r="I2060" s="2" t="s">
        <v>18</v>
      </c>
      <c r="J2060" s="2" t="s">
        <v>19</v>
      </c>
      <c r="K2060" s="2" t="s">
        <v>221</v>
      </c>
      <c r="L2060" s="2" t="s">
        <v>21</v>
      </c>
      <c r="M2060" s="2" t="s">
        <v>6407</v>
      </c>
    </row>
    <row r="2061" spans="1:13" ht="13.5" customHeight="1" x14ac:dyDescent="0.2">
      <c r="A2061" s="2" t="s">
        <v>10683</v>
      </c>
      <c r="B2061" s="2" t="s">
        <v>10684</v>
      </c>
      <c r="C2061" s="1" t="s">
        <v>10685</v>
      </c>
      <c r="E2061" s="2" t="s">
        <v>1418</v>
      </c>
      <c r="F2061" s="2" t="s">
        <v>10686</v>
      </c>
      <c r="G2061" s="2" t="s">
        <v>284</v>
      </c>
      <c r="H2061" s="2">
        <v>2017</v>
      </c>
      <c r="I2061" s="2" t="s">
        <v>18</v>
      </c>
      <c r="J2061" s="2" t="s">
        <v>19</v>
      </c>
      <c r="L2061" s="2" t="s">
        <v>21</v>
      </c>
    </row>
    <row r="2062" spans="1:13" ht="13.5" customHeight="1" x14ac:dyDescent="0.2">
      <c r="A2062" s="2" t="s">
        <v>10687</v>
      </c>
      <c r="B2062" s="2" t="s">
        <v>10688</v>
      </c>
      <c r="C2062" s="1" t="s">
        <v>10689</v>
      </c>
      <c r="D2062" s="2" t="s">
        <v>10690</v>
      </c>
      <c r="E2062" s="2" t="s">
        <v>329</v>
      </c>
      <c r="F2062" s="2" t="s">
        <v>10691</v>
      </c>
      <c r="G2062" s="2" t="s">
        <v>168</v>
      </c>
      <c r="H2062" s="2">
        <v>2014</v>
      </c>
      <c r="I2062" s="2" t="s">
        <v>40</v>
      </c>
      <c r="J2062" s="2" t="s">
        <v>2124</v>
      </c>
      <c r="K2062" s="2" t="s">
        <v>191</v>
      </c>
      <c r="L2062" s="2" t="s">
        <v>31</v>
      </c>
      <c r="M2062" s="2" t="s">
        <v>547</v>
      </c>
    </row>
    <row r="2063" spans="1:13" ht="13.5" customHeight="1" x14ac:dyDescent="0.2">
      <c r="A2063" s="2" t="s">
        <v>10692</v>
      </c>
      <c r="B2063" s="2" t="s">
        <v>10693</v>
      </c>
      <c r="C2063" s="1" t="s">
        <v>10694</v>
      </c>
      <c r="E2063" s="2" t="s">
        <v>8310</v>
      </c>
      <c r="F2063" s="2" t="s">
        <v>10695</v>
      </c>
      <c r="G2063" s="2" t="s">
        <v>406</v>
      </c>
      <c r="H2063" s="2">
        <v>2018</v>
      </c>
      <c r="I2063" s="2" t="s">
        <v>86</v>
      </c>
      <c r="J2063" s="2" t="s">
        <v>3166</v>
      </c>
      <c r="K2063" s="2" t="s">
        <v>198</v>
      </c>
      <c r="L2063" s="2" t="s">
        <v>31</v>
      </c>
      <c r="M2063" s="2" t="s">
        <v>10696</v>
      </c>
    </row>
    <row r="2064" spans="1:13" ht="13.5" customHeight="1" x14ac:dyDescent="0.2">
      <c r="A2064" s="2" t="s">
        <v>10697</v>
      </c>
      <c r="B2064" s="2" t="s">
        <v>10698</v>
      </c>
      <c r="C2064" s="1" t="s">
        <v>10699</v>
      </c>
      <c r="E2064" s="2" t="s">
        <v>428</v>
      </c>
      <c r="F2064" s="2" t="s">
        <v>10700</v>
      </c>
      <c r="G2064" s="2" t="s">
        <v>8668</v>
      </c>
      <c r="H2064" s="2">
        <v>2021</v>
      </c>
      <c r="I2064" s="2" t="s">
        <v>414</v>
      </c>
      <c r="J2064" s="2" t="s">
        <v>415</v>
      </c>
      <c r="K2064" s="2" t="s">
        <v>2391</v>
      </c>
      <c r="L2064" s="2" t="s">
        <v>21</v>
      </c>
      <c r="M2064" s="2" t="s">
        <v>653</v>
      </c>
    </row>
    <row r="2065" spans="1:13" ht="13.5" customHeight="1" x14ac:dyDescent="0.2">
      <c r="A2065" s="2" t="s">
        <v>10701</v>
      </c>
      <c r="B2065" s="2" t="s">
        <v>10702</v>
      </c>
      <c r="C2065" s="1" t="s">
        <v>10703</v>
      </c>
      <c r="D2065" s="2" t="s">
        <v>2313</v>
      </c>
      <c r="E2065" s="2" t="s">
        <v>1043</v>
      </c>
      <c r="F2065" s="2" t="s">
        <v>10704</v>
      </c>
      <c r="G2065" s="2" t="s">
        <v>17</v>
      </c>
      <c r="H2065" s="2">
        <v>2020</v>
      </c>
      <c r="I2065" s="2" t="s">
        <v>229</v>
      </c>
      <c r="J2065" s="2" t="s">
        <v>353</v>
      </c>
      <c r="K2065" s="2" t="s">
        <v>292</v>
      </c>
      <c r="L2065" s="2" t="s">
        <v>31</v>
      </c>
      <c r="M2065" s="2" t="s">
        <v>2259</v>
      </c>
    </row>
    <row r="2066" spans="1:13" ht="13.5" customHeight="1" x14ac:dyDescent="0.2">
      <c r="A2066" s="2" t="s">
        <v>10705</v>
      </c>
      <c r="B2066" s="2" t="s">
        <v>10706</v>
      </c>
      <c r="C2066" s="1" t="s">
        <v>10707</v>
      </c>
      <c r="D2066" s="2" t="s">
        <v>10708</v>
      </c>
      <c r="E2066" s="2" t="s">
        <v>1748</v>
      </c>
      <c r="F2066" s="2" t="s">
        <v>10709</v>
      </c>
      <c r="G2066" s="2" t="s">
        <v>168</v>
      </c>
      <c r="H2066" s="2">
        <v>2013</v>
      </c>
      <c r="I2066" s="2" t="s">
        <v>40</v>
      </c>
      <c r="J2066" s="2" t="s">
        <v>331</v>
      </c>
      <c r="K2066" s="2" t="s">
        <v>10710</v>
      </c>
      <c r="L2066" s="2" t="s">
        <v>31</v>
      </c>
      <c r="M2066" s="2" t="s">
        <v>1182</v>
      </c>
    </row>
    <row r="2067" spans="1:13" ht="13.5" customHeight="1" x14ac:dyDescent="0.2">
      <c r="A2067" s="2" t="s">
        <v>10711</v>
      </c>
      <c r="B2067" s="2" t="s">
        <v>10712</v>
      </c>
      <c r="C2067" s="1" t="s">
        <v>10713</v>
      </c>
      <c r="E2067" s="2" t="s">
        <v>4295</v>
      </c>
      <c r="F2067" s="2" t="s">
        <v>10714</v>
      </c>
      <c r="G2067" s="2" t="s">
        <v>305</v>
      </c>
      <c r="H2067" s="2">
        <v>2016</v>
      </c>
      <c r="I2067" s="2" t="s">
        <v>40</v>
      </c>
      <c r="J2067" s="2" t="s">
        <v>190</v>
      </c>
      <c r="K2067" s="2" t="s">
        <v>128</v>
      </c>
      <c r="L2067" s="2" t="s">
        <v>21</v>
      </c>
      <c r="M2067" s="2" t="s">
        <v>6013</v>
      </c>
    </row>
    <row r="2068" spans="1:13" ht="13.5" customHeight="1" x14ac:dyDescent="0.2">
      <c r="A2068" s="2" t="s">
        <v>10715</v>
      </c>
      <c r="B2068" s="2" t="s">
        <v>10716</v>
      </c>
      <c r="C2068" s="1" t="s">
        <v>10717</v>
      </c>
      <c r="E2068" s="2" t="s">
        <v>1418</v>
      </c>
      <c r="F2068" s="2" t="s">
        <v>10718</v>
      </c>
      <c r="G2068" s="2" t="s">
        <v>53</v>
      </c>
      <c r="H2068" s="2">
        <v>2020</v>
      </c>
      <c r="I2068" s="2" t="s">
        <v>18</v>
      </c>
      <c r="J2068" s="2" t="s">
        <v>183</v>
      </c>
      <c r="K2068" s="2" t="s">
        <v>1080</v>
      </c>
      <c r="L2068" s="2" t="s">
        <v>21</v>
      </c>
      <c r="M2068" s="2" t="s">
        <v>738</v>
      </c>
    </row>
    <row r="2069" spans="1:13" ht="13.5" customHeight="1" x14ac:dyDescent="0.2">
      <c r="A2069" s="2" t="s">
        <v>10719</v>
      </c>
      <c r="B2069" s="2" t="s">
        <v>10720</v>
      </c>
      <c r="C2069" s="1" t="s">
        <v>10721</v>
      </c>
      <c r="D2069" s="2" t="s">
        <v>10722</v>
      </c>
      <c r="E2069" s="2" t="s">
        <v>109</v>
      </c>
      <c r="F2069" s="2" t="s">
        <v>10723</v>
      </c>
      <c r="H2069" s="2">
        <v>2019</v>
      </c>
      <c r="I2069" s="2" t="s">
        <v>40</v>
      </c>
      <c r="J2069" s="2" t="s">
        <v>915</v>
      </c>
      <c r="L2069" s="2" t="s">
        <v>31</v>
      </c>
      <c r="M2069" s="2" t="s">
        <v>4061</v>
      </c>
    </row>
    <row r="2070" spans="1:13" ht="13.5" customHeight="1" x14ac:dyDescent="0.2">
      <c r="A2070" s="2" t="s">
        <v>10724</v>
      </c>
      <c r="B2070" s="2" t="s">
        <v>10725</v>
      </c>
      <c r="C2070" s="1" t="s">
        <v>10726</v>
      </c>
      <c r="D2070" s="2" t="s">
        <v>10727</v>
      </c>
      <c r="E2070" s="2" t="s">
        <v>6608</v>
      </c>
      <c r="F2070" s="2" t="s">
        <v>10728</v>
      </c>
      <c r="G2070" s="2" t="s">
        <v>305</v>
      </c>
      <c r="H2070" s="2">
        <v>2020</v>
      </c>
      <c r="I2070" s="2" t="s">
        <v>40</v>
      </c>
      <c r="J2070" s="2" t="s">
        <v>377</v>
      </c>
      <c r="K2070" s="2" t="s">
        <v>546</v>
      </c>
      <c r="L2070" s="2" t="s">
        <v>31</v>
      </c>
      <c r="M2070" s="2" t="s">
        <v>10615</v>
      </c>
    </row>
    <row r="2071" spans="1:13" ht="13.5" customHeight="1" x14ac:dyDescent="0.2">
      <c r="A2071" s="2" t="s">
        <v>10729</v>
      </c>
      <c r="B2071" s="2" t="s">
        <v>10730</v>
      </c>
      <c r="C2071" s="1" t="s">
        <v>10731</v>
      </c>
      <c r="E2071" s="2" t="s">
        <v>866</v>
      </c>
      <c r="F2071" s="2" t="s">
        <v>10732</v>
      </c>
      <c r="G2071" s="2" t="s">
        <v>17</v>
      </c>
      <c r="H2071" s="2">
        <v>2019</v>
      </c>
      <c r="I2071" s="2" t="s">
        <v>18</v>
      </c>
      <c r="J2071" s="2" t="s">
        <v>19</v>
      </c>
      <c r="K2071" s="2" t="s">
        <v>631</v>
      </c>
      <c r="L2071" s="2" t="s">
        <v>21</v>
      </c>
    </row>
    <row r="2072" spans="1:13" ht="13.5" customHeight="1" x14ac:dyDescent="0.2">
      <c r="A2072" s="2" t="s">
        <v>10733</v>
      </c>
      <c r="B2072" s="2" t="s">
        <v>10734</v>
      </c>
      <c r="C2072" s="1" t="s">
        <v>10735</v>
      </c>
      <c r="E2072" s="2" t="s">
        <v>1808</v>
      </c>
      <c r="G2072" s="2" t="s">
        <v>305</v>
      </c>
      <c r="H2072" s="2">
        <v>2020</v>
      </c>
      <c r="I2072" s="2" t="s">
        <v>40</v>
      </c>
      <c r="J2072" s="2" t="s">
        <v>19</v>
      </c>
      <c r="K2072" s="2" t="s">
        <v>161</v>
      </c>
      <c r="L2072" s="2" t="s">
        <v>21</v>
      </c>
    </row>
    <row r="2073" spans="1:13" ht="13.5" customHeight="1" x14ac:dyDescent="0.2">
      <c r="A2073" s="2" t="s">
        <v>10736</v>
      </c>
      <c r="B2073" s="2" t="s">
        <v>10737</v>
      </c>
      <c r="C2073" s="1" t="s">
        <v>10738</v>
      </c>
      <c r="D2073" s="2" t="s">
        <v>10739</v>
      </c>
      <c r="E2073" s="2" t="s">
        <v>218</v>
      </c>
      <c r="F2073" s="2" t="s">
        <v>10740</v>
      </c>
      <c r="G2073" s="2" t="s">
        <v>168</v>
      </c>
      <c r="H2073" s="2">
        <v>2017</v>
      </c>
      <c r="I2073" s="2" t="s">
        <v>40</v>
      </c>
      <c r="J2073" s="2" t="s">
        <v>3314</v>
      </c>
      <c r="K2073" s="2" t="s">
        <v>306</v>
      </c>
      <c r="L2073" s="2" t="s">
        <v>31</v>
      </c>
      <c r="M2073" s="2" t="s">
        <v>3497</v>
      </c>
    </row>
    <row r="2074" spans="1:13" ht="13.5" customHeight="1" x14ac:dyDescent="0.2">
      <c r="A2074" s="2" t="s">
        <v>10741</v>
      </c>
      <c r="B2074" s="2" t="s">
        <v>10742</v>
      </c>
      <c r="C2074" s="1" t="s">
        <v>10743</v>
      </c>
      <c r="E2074" s="2" t="s">
        <v>10744</v>
      </c>
      <c r="F2074" s="2" t="s">
        <v>10745</v>
      </c>
      <c r="G2074" s="2" t="s">
        <v>17</v>
      </c>
      <c r="H2074" s="2">
        <v>2021</v>
      </c>
      <c r="I2074" s="2" t="s">
        <v>18</v>
      </c>
      <c r="J2074" s="2" t="s">
        <v>19</v>
      </c>
      <c r="K2074" s="2" t="s">
        <v>20</v>
      </c>
      <c r="L2074" s="2" t="s">
        <v>21</v>
      </c>
    </row>
    <row r="2075" spans="1:13" ht="13.5" customHeight="1" x14ac:dyDescent="0.2">
      <c r="A2075" s="2" t="s">
        <v>10746</v>
      </c>
      <c r="B2075" s="2" t="s">
        <v>10747</v>
      </c>
      <c r="C2075" s="1" t="s">
        <v>10748</v>
      </c>
      <c r="D2075" s="2" t="s">
        <v>10749</v>
      </c>
      <c r="E2075" s="2" t="s">
        <v>37</v>
      </c>
      <c r="G2075" s="2" t="s">
        <v>10750</v>
      </c>
      <c r="H2075" s="2">
        <v>1977</v>
      </c>
      <c r="I2075" s="2" t="s">
        <v>18</v>
      </c>
      <c r="J2075" s="2" t="s">
        <v>1570</v>
      </c>
      <c r="K2075" s="2" t="s">
        <v>170</v>
      </c>
      <c r="L2075" s="2" t="s">
        <v>31</v>
      </c>
      <c r="M2075" s="2" t="s">
        <v>6573</v>
      </c>
    </row>
    <row r="2076" spans="1:13" ht="13.5" customHeight="1" x14ac:dyDescent="0.2">
      <c r="A2076" s="2" t="s">
        <v>10751</v>
      </c>
      <c r="B2076" s="2" t="s">
        <v>10752</v>
      </c>
      <c r="C2076" s="1" t="s">
        <v>10753</v>
      </c>
      <c r="E2076" s="2" t="s">
        <v>1808</v>
      </c>
      <c r="F2076" s="2" t="s">
        <v>10754</v>
      </c>
      <c r="G2076" s="2" t="s">
        <v>305</v>
      </c>
      <c r="H2076" s="2">
        <v>2017</v>
      </c>
      <c r="I2076" s="2" t="s">
        <v>40</v>
      </c>
      <c r="J2076" s="2" t="s">
        <v>19</v>
      </c>
      <c r="K2076" s="2" t="s">
        <v>965</v>
      </c>
      <c r="L2076" s="2" t="s">
        <v>21</v>
      </c>
    </row>
    <row r="2077" spans="1:13" ht="13.5" customHeight="1" x14ac:dyDescent="0.2">
      <c r="A2077" s="2" t="s">
        <v>10755</v>
      </c>
      <c r="B2077" s="2" t="s">
        <v>10756</v>
      </c>
      <c r="C2077" s="1" t="s">
        <v>10757</v>
      </c>
      <c r="D2077" s="2" t="s">
        <v>10758</v>
      </c>
      <c r="E2077" s="2" t="s">
        <v>644</v>
      </c>
      <c r="F2077" s="2" t="s">
        <v>10759</v>
      </c>
      <c r="G2077" s="2" t="s">
        <v>757</v>
      </c>
      <c r="H2077" s="2">
        <v>2015</v>
      </c>
      <c r="I2077" s="2" t="s">
        <v>18</v>
      </c>
      <c r="J2077" s="2" t="s">
        <v>19</v>
      </c>
      <c r="K2077" s="2" t="s">
        <v>1255</v>
      </c>
      <c r="L2077" s="2" t="s">
        <v>21</v>
      </c>
    </row>
    <row r="2078" spans="1:13" ht="13.5" customHeight="1" x14ac:dyDescent="0.2">
      <c r="A2078" s="2" t="s">
        <v>10760</v>
      </c>
      <c r="B2078" s="2" t="s">
        <v>10761</v>
      </c>
      <c r="C2078" s="1" t="s">
        <v>10762</v>
      </c>
      <c r="E2078" s="2" t="s">
        <v>16</v>
      </c>
      <c r="H2078" s="2">
        <v>2020</v>
      </c>
      <c r="I2078" s="2" t="s">
        <v>86</v>
      </c>
      <c r="J2078" s="2" t="s">
        <v>19</v>
      </c>
      <c r="L2078" s="2" t="s">
        <v>21</v>
      </c>
    </row>
    <row r="2079" spans="1:13" ht="13.5" customHeight="1" x14ac:dyDescent="0.2">
      <c r="A2079" s="2" t="s">
        <v>10763</v>
      </c>
      <c r="B2079" s="2" t="s">
        <v>10764</v>
      </c>
      <c r="C2079" s="1" t="s">
        <v>10765</v>
      </c>
      <c r="D2079" s="2" t="s">
        <v>10766</v>
      </c>
      <c r="E2079" s="2" t="s">
        <v>10767</v>
      </c>
      <c r="F2079" s="2" t="s">
        <v>10768</v>
      </c>
      <c r="G2079" s="2" t="s">
        <v>305</v>
      </c>
      <c r="H2079" s="2">
        <v>2016</v>
      </c>
      <c r="I2079" s="2" t="s">
        <v>18</v>
      </c>
      <c r="J2079" s="2" t="s">
        <v>415</v>
      </c>
      <c r="K2079" s="2" t="s">
        <v>221</v>
      </c>
      <c r="L2079" s="2" t="s">
        <v>21</v>
      </c>
      <c r="M2079" s="2" t="s">
        <v>4635</v>
      </c>
    </row>
    <row r="2080" spans="1:13" ht="13.5" customHeight="1" x14ac:dyDescent="0.2">
      <c r="A2080" s="2" t="s">
        <v>10769</v>
      </c>
      <c r="B2080" s="2" t="s">
        <v>10770</v>
      </c>
      <c r="C2080" s="1" t="s">
        <v>10771</v>
      </c>
      <c r="D2080" s="2" t="s">
        <v>10772</v>
      </c>
      <c r="E2080" s="2" t="s">
        <v>509</v>
      </c>
      <c r="F2080" s="2" t="s">
        <v>10773</v>
      </c>
      <c r="G2080" s="2" t="s">
        <v>17</v>
      </c>
      <c r="H2080" s="2">
        <v>2018</v>
      </c>
      <c r="I2080" s="2" t="s">
        <v>18</v>
      </c>
      <c r="J2080" s="2" t="s">
        <v>2067</v>
      </c>
      <c r="K2080" s="2" t="s">
        <v>134</v>
      </c>
      <c r="L2080" s="2" t="s">
        <v>31</v>
      </c>
      <c r="M2080" s="2" t="s">
        <v>2352</v>
      </c>
    </row>
    <row r="2081" spans="1:13" ht="13.5" customHeight="1" x14ac:dyDescent="0.2">
      <c r="A2081" s="2" t="s">
        <v>10774</v>
      </c>
      <c r="B2081" s="2" t="s">
        <v>10775</v>
      </c>
      <c r="C2081" s="1" t="s">
        <v>10776</v>
      </c>
      <c r="D2081" s="2" t="s">
        <v>10777</v>
      </c>
      <c r="E2081" s="2" t="s">
        <v>4824</v>
      </c>
      <c r="F2081" s="2" t="s">
        <v>10778</v>
      </c>
      <c r="G2081" s="2" t="s">
        <v>563</v>
      </c>
      <c r="H2081" s="2">
        <v>2015</v>
      </c>
      <c r="I2081" s="2" t="s">
        <v>18</v>
      </c>
      <c r="J2081" s="2" t="s">
        <v>4818</v>
      </c>
      <c r="K2081" s="2" t="s">
        <v>759</v>
      </c>
      <c r="L2081" s="2" t="s">
        <v>31</v>
      </c>
      <c r="M2081" s="2" t="s">
        <v>5432</v>
      </c>
    </row>
    <row r="2082" spans="1:13" ht="13.5" customHeight="1" x14ac:dyDescent="0.2">
      <c r="A2082" s="2" t="s">
        <v>10779</v>
      </c>
      <c r="B2082" s="2" t="s">
        <v>10780</v>
      </c>
      <c r="C2082" s="1" t="s">
        <v>10781</v>
      </c>
      <c r="D2082" s="2" t="s">
        <v>10782</v>
      </c>
      <c r="E2082" s="2" t="s">
        <v>158</v>
      </c>
      <c r="F2082" s="2" t="s">
        <v>10783</v>
      </c>
      <c r="G2082" s="2" t="s">
        <v>1829</v>
      </c>
      <c r="H2082" s="2">
        <v>2016</v>
      </c>
      <c r="I2082" s="2" t="s">
        <v>18</v>
      </c>
      <c r="J2082" s="2" t="s">
        <v>72</v>
      </c>
      <c r="K2082" s="2" t="s">
        <v>20</v>
      </c>
      <c r="L2082" s="2" t="s">
        <v>31</v>
      </c>
      <c r="M2082" s="2" t="s">
        <v>10784</v>
      </c>
    </row>
    <row r="2083" spans="1:13" ht="13.5" customHeight="1" x14ac:dyDescent="0.2">
      <c r="A2083" s="2" t="s">
        <v>10785</v>
      </c>
      <c r="B2083" s="2" t="s">
        <v>10786</v>
      </c>
      <c r="C2083" s="1" t="s">
        <v>10787</v>
      </c>
      <c r="D2083" s="2" t="s">
        <v>10788</v>
      </c>
      <c r="E2083" s="2" t="s">
        <v>651</v>
      </c>
      <c r="F2083" s="2" t="s">
        <v>10789</v>
      </c>
      <c r="G2083" s="2" t="s">
        <v>17</v>
      </c>
      <c r="H2083" s="2">
        <v>2020</v>
      </c>
      <c r="I2083" s="2" t="s">
        <v>18</v>
      </c>
      <c r="J2083" s="2" t="s">
        <v>455</v>
      </c>
      <c r="K2083" s="2" t="s">
        <v>546</v>
      </c>
      <c r="L2083" s="2" t="s">
        <v>31</v>
      </c>
      <c r="M2083" s="2" t="s">
        <v>10790</v>
      </c>
    </row>
    <row r="2084" spans="1:13" ht="13.5" customHeight="1" x14ac:dyDescent="0.2">
      <c r="A2084" s="2" t="s">
        <v>10791</v>
      </c>
      <c r="B2084" s="2" t="s">
        <v>10792</v>
      </c>
      <c r="C2084" s="1" t="s">
        <v>10793</v>
      </c>
      <c r="E2084" s="2" t="s">
        <v>16</v>
      </c>
      <c r="F2084" s="2" t="s">
        <v>10794</v>
      </c>
      <c r="G2084" s="2" t="s">
        <v>17</v>
      </c>
      <c r="H2084" s="2">
        <v>2020</v>
      </c>
      <c r="I2084" s="2" t="s">
        <v>64</v>
      </c>
      <c r="J2084" s="2" t="s">
        <v>19</v>
      </c>
      <c r="K2084" s="2" t="s">
        <v>134</v>
      </c>
      <c r="L2084" s="2" t="s">
        <v>21</v>
      </c>
    </row>
    <row r="2085" spans="1:13" ht="13.5" customHeight="1" x14ac:dyDescent="0.2">
      <c r="A2085" s="2" t="s">
        <v>10795</v>
      </c>
      <c r="B2085" s="2" t="s">
        <v>10796</v>
      </c>
      <c r="C2085" s="1" t="s">
        <v>10797</v>
      </c>
      <c r="D2085" s="2" t="s">
        <v>501</v>
      </c>
      <c r="E2085" s="2" t="s">
        <v>679</v>
      </c>
      <c r="F2085" s="2" t="s">
        <v>10798</v>
      </c>
      <c r="G2085" s="2" t="s">
        <v>17</v>
      </c>
      <c r="H2085" s="2">
        <v>2019</v>
      </c>
      <c r="I2085" s="2" t="s">
        <v>86</v>
      </c>
      <c r="J2085" s="2" t="s">
        <v>709</v>
      </c>
      <c r="K2085" s="2" t="s">
        <v>546</v>
      </c>
      <c r="L2085" s="2" t="s">
        <v>31</v>
      </c>
      <c r="M2085" s="2" t="s">
        <v>990</v>
      </c>
    </row>
    <row r="2086" spans="1:13" ht="13.5" customHeight="1" x14ac:dyDescent="0.2">
      <c r="A2086" s="2" t="s">
        <v>10799</v>
      </c>
      <c r="B2086" s="2" t="s">
        <v>10800</v>
      </c>
      <c r="C2086" s="1" t="s">
        <v>10801</v>
      </c>
      <c r="D2086" s="2" t="s">
        <v>10802</v>
      </c>
      <c r="E2086" s="2" t="s">
        <v>374</v>
      </c>
      <c r="F2086" s="2" t="s">
        <v>10803</v>
      </c>
      <c r="H2086" s="2">
        <v>2020</v>
      </c>
      <c r="I2086" s="2" t="s">
        <v>18</v>
      </c>
      <c r="J2086" s="2" t="s">
        <v>659</v>
      </c>
      <c r="L2086" s="2" t="s">
        <v>31</v>
      </c>
      <c r="M2086" s="2" t="s">
        <v>8479</v>
      </c>
    </row>
    <row r="2087" spans="1:13" ht="13.5" customHeight="1" x14ac:dyDescent="0.2">
      <c r="A2087" s="2" t="s">
        <v>10804</v>
      </c>
      <c r="B2087" s="2" t="s">
        <v>10805</v>
      </c>
      <c r="C2087" s="1" t="s">
        <v>10806</v>
      </c>
      <c r="D2087" s="2" t="s">
        <v>10807</v>
      </c>
      <c r="E2087" s="2" t="s">
        <v>3559</v>
      </c>
      <c r="F2087" s="2" t="s">
        <v>10808</v>
      </c>
      <c r="G2087" s="2" t="s">
        <v>17</v>
      </c>
      <c r="H2087" s="2">
        <v>2019</v>
      </c>
      <c r="I2087" s="2" t="s">
        <v>86</v>
      </c>
      <c r="J2087" s="2" t="s">
        <v>659</v>
      </c>
      <c r="K2087" s="2" t="s">
        <v>391</v>
      </c>
      <c r="L2087" s="2" t="s">
        <v>31</v>
      </c>
      <c r="M2087" s="2" t="s">
        <v>10809</v>
      </c>
    </row>
    <row r="2088" spans="1:13" ht="13.5" customHeight="1" x14ac:dyDescent="0.2">
      <c r="A2088" s="2" t="s">
        <v>10810</v>
      </c>
      <c r="B2088" s="2" t="s">
        <v>10811</v>
      </c>
      <c r="C2088" s="1" t="s">
        <v>10812</v>
      </c>
      <c r="E2088" s="2" t="s">
        <v>1063</v>
      </c>
      <c r="F2088" s="2" t="s">
        <v>10813</v>
      </c>
      <c r="G2088" s="2" t="s">
        <v>376</v>
      </c>
      <c r="H2088" s="2">
        <v>2019</v>
      </c>
      <c r="I2088" s="2" t="s">
        <v>18</v>
      </c>
      <c r="J2088" s="2" t="s">
        <v>19</v>
      </c>
      <c r="K2088" s="2" t="s">
        <v>20</v>
      </c>
      <c r="L2088" s="2" t="s">
        <v>21</v>
      </c>
    </row>
    <row r="2089" spans="1:13" ht="13.5" customHeight="1" x14ac:dyDescent="0.2">
      <c r="A2089" s="2" t="s">
        <v>10814</v>
      </c>
      <c r="B2089" s="2" t="s">
        <v>10815</v>
      </c>
      <c r="C2089" s="1" t="s">
        <v>10816</v>
      </c>
      <c r="D2089" s="2" t="s">
        <v>10817</v>
      </c>
      <c r="E2089" s="2" t="s">
        <v>10818</v>
      </c>
      <c r="F2089" s="2" t="s">
        <v>10819</v>
      </c>
      <c r="G2089" s="2" t="s">
        <v>17</v>
      </c>
      <c r="H2089" s="2">
        <v>2018</v>
      </c>
      <c r="I2089" s="2" t="s">
        <v>616</v>
      </c>
      <c r="J2089" s="2" t="s">
        <v>361</v>
      </c>
      <c r="K2089" s="2" t="s">
        <v>789</v>
      </c>
      <c r="L2089" s="2" t="s">
        <v>31</v>
      </c>
      <c r="M2089" s="2" t="s">
        <v>990</v>
      </c>
    </row>
    <row r="2090" spans="1:13" ht="13.5" customHeight="1" x14ac:dyDescent="0.2">
      <c r="A2090" s="2" t="s">
        <v>10820</v>
      </c>
      <c r="B2090" s="2" t="s">
        <v>10821</v>
      </c>
      <c r="C2090" s="1" t="s">
        <v>10822</v>
      </c>
      <c r="E2090" s="2" t="s">
        <v>7248</v>
      </c>
      <c r="F2090" s="2" t="s">
        <v>10823</v>
      </c>
      <c r="G2090" s="2" t="s">
        <v>17</v>
      </c>
      <c r="H2090" s="2">
        <v>2020</v>
      </c>
      <c r="I2090" s="2" t="s">
        <v>18</v>
      </c>
      <c r="J2090" s="2" t="s">
        <v>19</v>
      </c>
      <c r="K2090" s="2" t="s">
        <v>143</v>
      </c>
      <c r="L2090" s="2" t="s">
        <v>21</v>
      </c>
    </row>
    <row r="2091" spans="1:13" ht="13.5" customHeight="1" x14ac:dyDescent="0.2">
      <c r="A2091" s="2" t="s">
        <v>10824</v>
      </c>
      <c r="B2091" s="2" t="s">
        <v>10825</v>
      </c>
      <c r="C2091" s="1" t="s">
        <v>10826</v>
      </c>
      <c r="D2091" s="2" t="s">
        <v>10827</v>
      </c>
      <c r="E2091" s="2" t="s">
        <v>10828</v>
      </c>
      <c r="F2091" s="2" t="s">
        <v>10829</v>
      </c>
      <c r="G2091" s="2" t="s">
        <v>228</v>
      </c>
      <c r="H2091" s="2">
        <v>2017</v>
      </c>
      <c r="I2091" s="2" t="s">
        <v>18</v>
      </c>
      <c r="J2091" s="2" t="s">
        <v>915</v>
      </c>
      <c r="K2091" s="2" t="s">
        <v>42</v>
      </c>
      <c r="L2091" s="2" t="s">
        <v>31</v>
      </c>
      <c r="M2091" s="2" t="s">
        <v>10830</v>
      </c>
    </row>
    <row r="2092" spans="1:13" ht="13.5" customHeight="1" x14ac:dyDescent="0.2">
      <c r="A2092" s="2" t="s">
        <v>10831</v>
      </c>
      <c r="B2092" s="2" t="s">
        <v>10832</v>
      </c>
      <c r="C2092" s="1" t="s">
        <v>10833</v>
      </c>
      <c r="D2092" s="2" t="s">
        <v>6716</v>
      </c>
      <c r="E2092" s="2" t="s">
        <v>1320</v>
      </c>
      <c r="F2092" s="2" t="s">
        <v>10834</v>
      </c>
      <c r="H2092" s="2">
        <v>2019</v>
      </c>
      <c r="I2092" s="2" t="s">
        <v>40</v>
      </c>
      <c r="J2092" s="2" t="s">
        <v>169</v>
      </c>
      <c r="L2092" s="2" t="s">
        <v>31</v>
      </c>
      <c r="M2092" s="2" t="s">
        <v>3180</v>
      </c>
    </row>
    <row r="2093" spans="1:13" ht="13.5" customHeight="1" x14ac:dyDescent="0.2">
      <c r="A2093" s="2" t="s">
        <v>10835</v>
      </c>
      <c r="B2093" s="2" t="s">
        <v>10836</v>
      </c>
      <c r="C2093" s="1" t="s">
        <v>10837</v>
      </c>
      <c r="D2093" s="2" t="s">
        <v>10838</v>
      </c>
      <c r="E2093" s="2" t="s">
        <v>905</v>
      </c>
      <c r="F2093" s="2" t="s">
        <v>10839</v>
      </c>
      <c r="G2093" s="2" t="s">
        <v>228</v>
      </c>
      <c r="H2093" s="2">
        <v>2017</v>
      </c>
      <c r="I2093" s="2" t="s">
        <v>18</v>
      </c>
      <c r="J2093" s="2" t="s">
        <v>41</v>
      </c>
      <c r="L2093" s="2" t="s">
        <v>31</v>
      </c>
      <c r="M2093" s="2" t="s">
        <v>4965</v>
      </c>
    </row>
    <row r="2094" spans="1:13" ht="13.5" customHeight="1" x14ac:dyDescent="0.2">
      <c r="A2094" s="2" t="s">
        <v>10840</v>
      </c>
      <c r="B2094" s="2" t="s">
        <v>10841</v>
      </c>
      <c r="C2094" s="1" t="s">
        <v>10842</v>
      </c>
      <c r="D2094" s="2" t="s">
        <v>10843</v>
      </c>
      <c r="E2094" s="2" t="s">
        <v>10844</v>
      </c>
      <c r="F2094" s="2" t="s">
        <v>10845</v>
      </c>
      <c r="G2094" s="2" t="s">
        <v>284</v>
      </c>
      <c r="H2094" s="2">
        <v>2008</v>
      </c>
      <c r="I2094" s="2" t="s">
        <v>40</v>
      </c>
      <c r="J2094" s="2" t="s">
        <v>361</v>
      </c>
      <c r="K2094" s="2" t="s">
        <v>631</v>
      </c>
      <c r="L2094" s="2" t="s">
        <v>31</v>
      </c>
      <c r="M2094" s="2" t="s">
        <v>1127</v>
      </c>
    </row>
    <row r="2095" spans="1:13" ht="13.5" customHeight="1" x14ac:dyDescent="0.2">
      <c r="A2095" s="2" t="s">
        <v>10846</v>
      </c>
      <c r="B2095" s="2" t="s">
        <v>10847</v>
      </c>
      <c r="C2095" s="1" t="s">
        <v>10848</v>
      </c>
      <c r="D2095" s="2" t="s">
        <v>10843</v>
      </c>
      <c r="E2095" s="2" t="s">
        <v>10844</v>
      </c>
      <c r="F2095" s="2" t="s">
        <v>10849</v>
      </c>
      <c r="G2095" s="2" t="s">
        <v>284</v>
      </c>
      <c r="H2095" s="2">
        <v>2010</v>
      </c>
      <c r="I2095" s="2" t="s">
        <v>18</v>
      </c>
      <c r="J2095" s="2" t="s">
        <v>65</v>
      </c>
      <c r="K2095" s="2" t="s">
        <v>212</v>
      </c>
      <c r="L2095" s="2" t="s">
        <v>31</v>
      </c>
      <c r="M2095" s="2" t="s">
        <v>1127</v>
      </c>
    </row>
    <row r="2096" spans="1:13" ht="13.5" customHeight="1" x14ac:dyDescent="0.2">
      <c r="A2096" s="2" t="s">
        <v>10850</v>
      </c>
      <c r="B2096" s="2" t="s">
        <v>10851</v>
      </c>
      <c r="C2096" s="1" t="s">
        <v>10852</v>
      </c>
      <c r="D2096" s="2" t="s">
        <v>10853</v>
      </c>
      <c r="E2096" s="2" t="s">
        <v>8081</v>
      </c>
      <c r="F2096" s="2" t="s">
        <v>10854</v>
      </c>
      <c r="G2096" s="2" t="s">
        <v>17</v>
      </c>
      <c r="H2096" s="2">
        <v>2015</v>
      </c>
      <c r="I2096" s="2" t="s">
        <v>616</v>
      </c>
      <c r="J2096" s="2" t="s">
        <v>659</v>
      </c>
      <c r="K2096" s="2" t="s">
        <v>42</v>
      </c>
      <c r="L2096" s="2" t="s">
        <v>31</v>
      </c>
      <c r="M2096" s="2" t="s">
        <v>958</v>
      </c>
    </row>
    <row r="2097" spans="1:13" ht="13.5" customHeight="1" x14ac:dyDescent="0.2">
      <c r="A2097" s="2" t="s">
        <v>10855</v>
      </c>
      <c r="B2097" s="2" t="s">
        <v>10856</v>
      </c>
      <c r="C2097" s="1" t="s">
        <v>10857</v>
      </c>
      <c r="D2097" s="2" t="s">
        <v>10858</v>
      </c>
      <c r="E2097" s="2" t="s">
        <v>5566</v>
      </c>
      <c r="F2097" s="2" t="s">
        <v>10859</v>
      </c>
      <c r="G2097" s="2" t="s">
        <v>17</v>
      </c>
      <c r="H2097" s="2">
        <v>2017</v>
      </c>
      <c r="I2097" s="2" t="s">
        <v>263</v>
      </c>
      <c r="J2097" s="2" t="s">
        <v>120</v>
      </c>
      <c r="K2097" s="2" t="s">
        <v>681</v>
      </c>
      <c r="L2097" s="2" t="s">
        <v>31</v>
      </c>
      <c r="M2097" s="2" t="s">
        <v>3040</v>
      </c>
    </row>
    <row r="2098" spans="1:13" ht="13.5" customHeight="1" x14ac:dyDescent="0.2">
      <c r="A2098" s="2" t="s">
        <v>10860</v>
      </c>
      <c r="B2098" s="2" t="s">
        <v>10861</v>
      </c>
      <c r="C2098" s="1" t="s">
        <v>10862</v>
      </c>
      <c r="E2098" s="2" t="s">
        <v>880</v>
      </c>
      <c r="F2098" s="2" t="s">
        <v>10863</v>
      </c>
      <c r="G2098" s="2" t="s">
        <v>2662</v>
      </c>
      <c r="H2098" s="2">
        <v>2020</v>
      </c>
      <c r="I2098" s="2" t="s">
        <v>18</v>
      </c>
      <c r="J2098" s="2" t="s">
        <v>415</v>
      </c>
      <c r="K2098" s="2" t="s">
        <v>143</v>
      </c>
      <c r="L2098" s="2" t="s">
        <v>21</v>
      </c>
      <c r="M2098" s="2" t="s">
        <v>9990</v>
      </c>
    </row>
    <row r="2099" spans="1:13" ht="13.5" customHeight="1" x14ac:dyDescent="0.2">
      <c r="A2099" s="2" t="s">
        <v>10864</v>
      </c>
      <c r="B2099" s="2" t="s">
        <v>10865</v>
      </c>
      <c r="C2099" s="1" t="s">
        <v>10866</v>
      </c>
      <c r="E2099" s="2" t="s">
        <v>539</v>
      </c>
      <c r="G2099" s="2" t="s">
        <v>17</v>
      </c>
      <c r="H2099" s="2">
        <v>2020</v>
      </c>
      <c r="I2099" s="2" t="s">
        <v>18</v>
      </c>
      <c r="J2099" s="2" t="s">
        <v>19</v>
      </c>
      <c r="K2099" s="2" t="s">
        <v>66</v>
      </c>
      <c r="L2099" s="2" t="s">
        <v>21</v>
      </c>
    </row>
    <row r="2100" spans="1:13" ht="13.5" customHeight="1" x14ac:dyDescent="0.2">
      <c r="A2100" s="2" t="s">
        <v>10867</v>
      </c>
      <c r="B2100" s="2" t="s">
        <v>10868</v>
      </c>
      <c r="C2100" s="1" t="s">
        <v>10869</v>
      </c>
      <c r="D2100" s="2" t="s">
        <v>10870</v>
      </c>
      <c r="E2100" s="2" t="s">
        <v>235</v>
      </c>
      <c r="F2100" s="2" t="s">
        <v>10871</v>
      </c>
      <c r="G2100" s="2" t="s">
        <v>17</v>
      </c>
      <c r="H2100" s="2">
        <v>2019</v>
      </c>
      <c r="I2100" s="2" t="s">
        <v>40</v>
      </c>
      <c r="J2100" s="2" t="s">
        <v>112</v>
      </c>
      <c r="K2100" s="2" t="s">
        <v>804</v>
      </c>
      <c r="L2100" s="2" t="s">
        <v>31</v>
      </c>
      <c r="M2100" s="2" t="s">
        <v>1425</v>
      </c>
    </row>
    <row r="2101" spans="1:13" ht="13.5" customHeight="1" x14ac:dyDescent="0.2">
      <c r="A2101" s="2" t="s">
        <v>10872</v>
      </c>
      <c r="B2101" s="2" t="s">
        <v>10873</v>
      </c>
      <c r="C2101" s="1" t="s">
        <v>10874</v>
      </c>
      <c r="E2101" s="2" t="s">
        <v>1703</v>
      </c>
      <c r="F2101" s="2" t="s">
        <v>10875</v>
      </c>
      <c r="G2101" s="2" t="s">
        <v>17</v>
      </c>
      <c r="H2101" s="2">
        <v>2018</v>
      </c>
      <c r="I2101" s="2" t="s">
        <v>414</v>
      </c>
      <c r="J2101" s="2" t="s">
        <v>183</v>
      </c>
      <c r="K2101" s="2" t="s">
        <v>212</v>
      </c>
      <c r="L2101" s="2" t="s">
        <v>21</v>
      </c>
      <c r="M2101" s="2" t="s">
        <v>7549</v>
      </c>
    </row>
    <row r="2102" spans="1:13" ht="13.5" customHeight="1" x14ac:dyDescent="0.2">
      <c r="A2102" s="2" t="s">
        <v>10876</v>
      </c>
      <c r="B2102" s="2" t="s">
        <v>10877</v>
      </c>
      <c r="C2102" s="1" t="s">
        <v>10878</v>
      </c>
      <c r="D2102" s="2" t="s">
        <v>10879</v>
      </c>
      <c r="E2102" s="2" t="s">
        <v>2541</v>
      </c>
      <c r="F2102" s="2" t="s">
        <v>10879</v>
      </c>
      <c r="H2102" s="2">
        <v>2019</v>
      </c>
      <c r="I2102" s="2" t="s">
        <v>18</v>
      </c>
      <c r="J2102" s="2" t="s">
        <v>2965</v>
      </c>
      <c r="K2102" s="2" t="s">
        <v>170</v>
      </c>
      <c r="L2102" s="2" t="s">
        <v>31</v>
      </c>
      <c r="M2102" s="2" t="s">
        <v>862</v>
      </c>
    </row>
    <row r="2103" spans="1:13" ht="13.5" customHeight="1" x14ac:dyDescent="0.2">
      <c r="A2103" s="2" t="s">
        <v>10880</v>
      </c>
      <c r="B2103" s="2" t="s">
        <v>10881</v>
      </c>
      <c r="C2103" s="1" t="s">
        <v>10882</v>
      </c>
      <c r="D2103" s="2" t="s">
        <v>10883</v>
      </c>
      <c r="E2103" s="2" t="s">
        <v>350</v>
      </c>
      <c r="F2103" s="2" t="s">
        <v>10884</v>
      </c>
      <c r="G2103" s="2" t="s">
        <v>17</v>
      </c>
      <c r="H2103" s="2">
        <v>2013</v>
      </c>
      <c r="I2103" s="2" t="s">
        <v>229</v>
      </c>
      <c r="J2103" s="2" t="s">
        <v>964</v>
      </c>
      <c r="K2103" s="2" t="s">
        <v>161</v>
      </c>
      <c r="L2103" s="2" t="s">
        <v>31</v>
      </c>
      <c r="M2103" s="2" t="s">
        <v>10885</v>
      </c>
    </row>
    <row r="2104" spans="1:13" ht="13.5" customHeight="1" x14ac:dyDescent="0.2">
      <c r="A2104" s="2" t="s">
        <v>10886</v>
      </c>
      <c r="B2104" s="2" t="s">
        <v>10887</v>
      </c>
      <c r="C2104" s="1" t="s">
        <v>10888</v>
      </c>
      <c r="E2104" s="2" t="s">
        <v>1063</v>
      </c>
      <c r="G2104" s="2" t="s">
        <v>10889</v>
      </c>
      <c r="H2104" s="2">
        <v>2020</v>
      </c>
      <c r="I2104" s="2" t="s">
        <v>18</v>
      </c>
      <c r="J2104" s="2" t="s">
        <v>19</v>
      </c>
      <c r="K2104" s="2" t="s">
        <v>97</v>
      </c>
      <c r="L2104" s="2" t="s">
        <v>21</v>
      </c>
    </row>
    <row r="2105" spans="1:13" ht="13.5" customHeight="1" x14ac:dyDescent="0.2">
      <c r="A2105" s="2" t="s">
        <v>10890</v>
      </c>
      <c r="B2105" s="2" t="s">
        <v>10891</v>
      </c>
      <c r="C2105" s="1" t="s">
        <v>10892</v>
      </c>
      <c r="D2105" s="2" t="s">
        <v>1108</v>
      </c>
      <c r="E2105" s="2" t="s">
        <v>10893</v>
      </c>
      <c r="F2105" s="2" t="s">
        <v>10894</v>
      </c>
      <c r="G2105" s="2" t="s">
        <v>53</v>
      </c>
      <c r="H2105" s="2">
        <v>2018</v>
      </c>
      <c r="I2105" s="2" t="s">
        <v>64</v>
      </c>
      <c r="J2105" s="2" t="s">
        <v>204</v>
      </c>
      <c r="K2105" s="2" t="s">
        <v>789</v>
      </c>
      <c r="L2105" s="2" t="s">
        <v>31</v>
      </c>
      <c r="M2105" s="2" t="s">
        <v>1112</v>
      </c>
    </row>
    <row r="2106" spans="1:13" ht="13.5" customHeight="1" x14ac:dyDescent="0.2">
      <c r="A2106" s="2" t="s">
        <v>10895</v>
      </c>
      <c r="B2106" s="2" t="s">
        <v>10896</v>
      </c>
      <c r="C2106" s="1" t="s">
        <v>10897</v>
      </c>
      <c r="D2106" s="2" t="s">
        <v>10898</v>
      </c>
      <c r="E2106" s="2" t="s">
        <v>26</v>
      </c>
      <c r="F2106" s="2" t="s">
        <v>10899</v>
      </c>
      <c r="G2106" s="2" t="s">
        <v>406</v>
      </c>
      <c r="H2106" s="2">
        <v>2021</v>
      </c>
      <c r="I2106" s="2" t="s">
        <v>18</v>
      </c>
      <c r="J2106" s="2" t="s">
        <v>407</v>
      </c>
      <c r="K2106" s="2" t="s">
        <v>134</v>
      </c>
      <c r="L2106" s="2" t="s">
        <v>31</v>
      </c>
      <c r="M2106" s="2" t="s">
        <v>10900</v>
      </c>
    </row>
    <row r="2107" spans="1:13" ht="13.5" customHeight="1" x14ac:dyDescent="0.2">
      <c r="A2107" s="2" t="s">
        <v>10901</v>
      </c>
      <c r="B2107" s="2" t="s">
        <v>10902</v>
      </c>
      <c r="C2107" s="1" t="s">
        <v>10903</v>
      </c>
      <c r="D2107" s="2" t="s">
        <v>10904</v>
      </c>
      <c r="E2107" s="2" t="s">
        <v>93</v>
      </c>
      <c r="F2107" s="2" t="s">
        <v>10905</v>
      </c>
      <c r="G2107" s="2" t="s">
        <v>168</v>
      </c>
      <c r="H2107" s="2">
        <v>2007</v>
      </c>
      <c r="I2107" s="2" t="s">
        <v>40</v>
      </c>
      <c r="J2107" s="2" t="s">
        <v>103</v>
      </c>
      <c r="K2107" s="2" t="s">
        <v>212</v>
      </c>
      <c r="L2107" s="2" t="s">
        <v>31</v>
      </c>
      <c r="M2107" s="2" t="s">
        <v>3180</v>
      </c>
    </row>
    <row r="2108" spans="1:13" ht="13.5" customHeight="1" x14ac:dyDescent="0.2">
      <c r="A2108" s="2" t="s">
        <v>10906</v>
      </c>
      <c r="B2108" s="2" t="s">
        <v>10907</v>
      </c>
      <c r="C2108" s="1" t="s">
        <v>10908</v>
      </c>
      <c r="D2108" s="2" t="s">
        <v>10909</v>
      </c>
      <c r="E2108" s="2" t="s">
        <v>494</v>
      </c>
      <c r="F2108" s="2" t="s">
        <v>10910</v>
      </c>
      <c r="G2108" s="2" t="s">
        <v>305</v>
      </c>
      <c r="H2108" s="2">
        <v>2014</v>
      </c>
      <c r="I2108" s="2" t="s">
        <v>18</v>
      </c>
      <c r="J2108" s="2" t="s">
        <v>659</v>
      </c>
      <c r="K2108" s="2" t="s">
        <v>255</v>
      </c>
      <c r="L2108" s="2" t="s">
        <v>31</v>
      </c>
      <c r="M2108" s="2" t="s">
        <v>2209</v>
      </c>
    </row>
    <row r="2109" spans="1:13" ht="13.5" customHeight="1" x14ac:dyDescent="0.2">
      <c r="A2109" s="2" t="s">
        <v>10911</v>
      </c>
      <c r="B2109" s="2" t="s">
        <v>10912</v>
      </c>
      <c r="C2109" s="1" t="s">
        <v>10913</v>
      </c>
      <c r="E2109" s="2" t="s">
        <v>644</v>
      </c>
      <c r="F2109" s="2" t="s">
        <v>10914</v>
      </c>
      <c r="G2109" s="2" t="s">
        <v>817</v>
      </c>
      <c r="H2109" s="2">
        <v>2018</v>
      </c>
      <c r="I2109" s="2" t="s">
        <v>18</v>
      </c>
      <c r="J2109" s="2" t="s">
        <v>19</v>
      </c>
      <c r="K2109" s="2" t="s">
        <v>436</v>
      </c>
      <c r="L2109" s="2" t="s">
        <v>21</v>
      </c>
    </row>
    <row r="2110" spans="1:13" ht="13.5" customHeight="1" x14ac:dyDescent="0.2">
      <c r="A2110" s="2" t="s">
        <v>10915</v>
      </c>
      <c r="B2110" s="2" t="s">
        <v>10916</v>
      </c>
      <c r="C2110" s="1" t="s">
        <v>10917</v>
      </c>
      <c r="D2110" s="2" t="s">
        <v>10918</v>
      </c>
      <c r="E2110" s="2" t="s">
        <v>629</v>
      </c>
      <c r="F2110" s="2" t="s">
        <v>10919</v>
      </c>
      <c r="G2110" s="2" t="s">
        <v>17</v>
      </c>
      <c r="H2110" s="2">
        <v>1991</v>
      </c>
      <c r="I2110" s="2" t="s">
        <v>616</v>
      </c>
      <c r="J2110" s="2" t="s">
        <v>1581</v>
      </c>
      <c r="K2110" s="2" t="s">
        <v>161</v>
      </c>
      <c r="L2110" s="2" t="s">
        <v>31</v>
      </c>
      <c r="M2110" s="2" t="s">
        <v>5075</v>
      </c>
    </row>
    <row r="2111" spans="1:13" ht="13.5" customHeight="1" x14ac:dyDescent="0.2">
      <c r="A2111" s="2" t="s">
        <v>10920</v>
      </c>
      <c r="B2111" s="2" t="s">
        <v>10916</v>
      </c>
      <c r="C2111" s="1" t="s">
        <v>10921</v>
      </c>
      <c r="D2111" s="2" t="s">
        <v>10922</v>
      </c>
      <c r="E2111" s="2" t="s">
        <v>880</v>
      </c>
      <c r="F2111" s="2" t="s">
        <v>10923</v>
      </c>
      <c r="G2111" s="2" t="s">
        <v>284</v>
      </c>
      <c r="H2111" s="2">
        <v>2020</v>
      </c>
      <c r="I2111" s="2" t="s">
        <v>18</v>
      </c>
      <c r="J2111" s="2" t="s">
        <v>19</v>
      </c>
      <c r="L2111" s="2" t="s">
        <v>21</v>
      </c>
    </row>
    <row r="2112" spans="1:13" ht="13.5" customHeight="1" x14ac:dyDescent="0.2">
      <c r="A2112" s="2" t="s">
        <v>10924</v>
      </c>
      <c r="B2112" s="2" t="s">
        <v>10925</v>
      </c>
      <c r="C2112" s="1" t="s">
        <v>10926</v>
      </c>
      <c r="E2112" s="2" t="s">
        <v>47</v>
      </c>
      <c r="F2112" s="2" t="s">
        <v>10927</v>
      </c>
      <c r="G2112" s="2" t="s">
        <v>17</v>
      </c>
      <c r="H2112" s="2">
        <v>2020</v>
      </c>
      <c r="I2112" s="2" t="s">
        <v>18</v>
      </c>
      <c r="J2112" s="2" t="s">
        <v>19</v>
      </c>
      <c r="K2112" s="2" t="s">
        <v>30</v>
      </c>
      <c r="L2112" s="2" t="s">
        <v>21</v>
      </c>
    </row>
    <row r="2113" spans="1:13" ht="13.5" customHeight="1" x14ac:dyDescent="0.2">
      <c r="A2113" s="2" t="s">
        <v>10928</v>
      </c>
      <c r="B2113" s="2" t="s">
        <v>10929</v>
      </c>
      <c r="C2113" s="1" t="s">
        <v>10930</v>
      </c>
      <c r="D2113" s="2" t="s">
        <v>10931</v>
      </c>
      <c r="E2113" s="2" t="s">
        <v>446</v>
      </c>
      <c r="F2113" s="2" t="s">
        <v>10932</v>
      </c>
      <c r="G2113" s="2" t="s">
        <v>10933</v>
      </c>
      <c r="H2113" s="2">
        <v>2011</v>
      </c>
      <c r="I2113" s="2" t="s">
        <v>616</v>
      </c>
      <c r="J2113" s="2" t="s">
        <v>41</v>
      </c>
      <c r="K2113" s="2" t="s">
        <v>134</v>
      </c>
      <c r="L2113" s="2" t="s">
        <v>31</v>
      </c>
      <c r="M2113" s="2" t="s">
        <v>6657</v>
      </c>
    </row>
    <row r="2114" spans="1:13" ht="13.5" customHeight="1" x14ac:dyDescent="0.2">
      <c r="A2114" s="2" t="s">
        <v>10934</v>
      </c>
      <c r="B2114" s="2" t="s">
        <v>10935</v>
      </c>
      <c r="C2114" s="1" t="s">
        <v>10936</v>
      </c>
      <c r="D2114" s="2" t="s">
        <v>10937</v>
      </c>
      <c r="E2114" s="2" t="s">
        <v>2151</v>
      </c>
      <c r="F2114" s="2" t="s">
        <v>10938</v>
      </c>
      <c r="G2114" s="2" t="s">
        <v>168</v>
      </c>
      <c r="H2114" s="2">
        <v>2018</v>
      </c>
      <c r="I2114" s="2" t="s">
        <v>40</v>
      </c>
      <c r="J2114" s="2" t="s">
        <v>41</v>
      </c>
      <c r="K2114" s="2" t="s">
        <v>42</v>
      </c>
      <c r="L2114" s="2" t="s">
        <v>31</v>
      </c>
      <c r="M2114" s="2" t="s">
        <v>3273</v>
      </c>
    </row>
    <row r="2115" spans="1:13" ht="13.5" customHeight="1" x14ac:dyDescent="0.2">
      <c r="A2115" s="2" t="s">
        <v>10939</v>
      </c>
      <c r="B2115" s="2" t="s">
        <v>10940</v>
      </c>
      <c r="C2115" s="1" t="s">
        <v>10941</v>
      </c>
      <c r="D2115" s="2" t="s">
        <v>10942</v>
      </c>
      <c r="E2115" s="2" t="s">
        <v>37</v>
      </c>
      <c r="G2115" s="2" t="s">
        <v>10943</v>
      </c>
      <c r="H2115" s="2">
        <v>2020</v>
      </c>
      <c r="I2115" s="2" t="s">
        <v>86</v>
      </c>
      <c r="J2115" s="2" t="s">
        <v>519</v>
      </c>
      <c r="K2115" s="2" t="s">
        <v>152</v>
      </c>
      <c r="L2115" s="2" t="s">
        <v>31</v>
      </c>
      <c r="M2115" s="2" t="s">
        <v>4911</v>
      </c>
    </row>
    <row r="2116" spans="1:13" ht="13.5" customHeight="1" x14ac:dyDescent="0.2">
      <c r="A2116" s="2" t="s">
        <v>10944</v>
      </c>
      <c r="B2116" s="2" t="s">
        <v>10945</v>
      </c>
      <c r="C2116" s="1" t="s">
        <v>10946</v>
      </c>
      <c r="D2116" s="2" t="s">
        <v>10947</v>
      </c>
      <c r="E2116" s="2" t="s">
        <v>10948</v>
      </c>
      <c r="F2116" s="2" t="s">
        <v>10949</v>
      </c>
      <c r="G2116" s="2" t="s">
        <v>1111</v>
      </c>
      <c r="H2116" s="2">
        <v>2013</v>
      </c>
      <c r="I2116" s="2" t="s">
        <v>229</v>
      </c>
      <c r="J2116" s="2" t="s">
        <v>462</v>
      </c>
      <c r="K2116" s="2" t="s">
        <v>546</v>
      </c>
      <c r="L2116" s="2" t="s">
        <v>31</v>
      </c>
      <c r="M2116" s="2" t="s">
        <v>2504</v>
      </c>
    </row>
    <row r="2117" spans="1:13" ht="13.5" customHeight="1" x14ac:dyDescent="0.2">
      <c r="A2117" s="2" t="s">
        <v>10950</v>
      </c>
      <c r="B2117" s="2" t="s">
        <v>10951</v>
      </c>
      <c r="C2117" s="1" t="s">
        <v>10952</v>
      </c>
      <c r="E2117" s="2" t="s">
        <v>6437</v>
      </c>
      <c r="F2117" s="2" t="s">
        <v>10953</v>
      </c>
      <c r="G2117" s="2" t="s">
        <v>305</v>
      </c>
      <c r="H2117" s="2">
        <v>2019</v>
      </c>
      <c r="I2117" s="2" t="s">
        <v>414</v>
      </c>
      <c r="J2117" s="2" t="s">
        <v>415</v>
      </c>
      <c r="K2117" s="2" t="s">
        <v>42</v>
      </c>
      <c r="L2117" s="2" t="s">
        <v>21</v>
      </c>
      <c r="M2117" s="2" t="s">
        <v>1883</v>
      </c>
    </row>
    <row r="2118" spans="1:13" ht="13.5" customHeight="1" x14ac:dyDescent="0.2">
      <c r="A2118" s="2" t="s">
        <v>10954</v>
      </c>
      <c r="B2118" s="2" t="s">
        <v>10955</v>
      </c>
      <c r="C2118" s="1" t="s">
        <v>10956</v>
      </c>
      <c r="D2118" s="2" t="s">
        <v>10957</v>
      </c>
      <c r="E2118" s="2" t="s">
        <v>446</v>
      </c>
      <c r="F2118" s="2" t="s">
        <v>10958</v>
      </c>
      <c r="G2118" s="2" t="s">
        <v>305</v>
      </c>
      <c r="H2118" s="2">
        <v>2020</v>
      </c>
      <c r="I2118" s="2" t="s">
        <v>150</v>
      </c>
      <c r="J2118" s="2" t="s">
        <v>2135</v>
      </c>
      <c r="K2118" s="2" t="s">
        <v>104</v>
      </c>
      <c r="L2118" s="2" t="s">
        <v>31</v>
      </c>
      <c r="M2118" s="2" t="s">
        <v>2202</v>
      </c>
    </row>
    <row r="2119" spans="1:13" ht="13.5" customHeight="1" x14ac:dyDescent="0.2">
      <c r="A2119" s="2" t="s">
        <v>10959</v>
      </c>
      <c r="B2119" s="2" t="s">
        <v>10960</v>
      </c>
      <c r="C2119" s="1" t="s">
        <v>10961</v>
      </c>
      <c r="D2119" s="2" t="s">
        <v>10962</v>
      </c>
      <c r="E2119" s="2" t="s">
        <v>494</v>
      </c>
      <c r="F2119" s="2" t="s">
        <v>10963</v>
      </c>
      <c r="G2119" s="2" t="s">
        <v>17</v>
      </c>
      <c r="H2119" s="2">
        <v>2020</v>
      </c>
      <c r="I2119" s="2" t="s">
        <v>229</v>
      </c>
      <c r="J2119" s="2" t="s">
        <v>72</v>
      </c>
      <c r="K2119" s="2" t="s">
        <v>121</v>
      </c>
      <c r="L2119" s="2" t="s">
        <v>31</v>
      </c>
      <c r="M2119" s="2" t="s">
        <v>2899</v>
      </c>
    </row>
    <row r="2120" spans="1:13" ht="13.5" customHeight="1" x14ac:dyDescent="0.2">
      <c r="A2120" s="2" t="s">
        <v>10964</v>
      </c>
      <c r="B2120" s="2" t="s">
        <v>10965</v>
      </c>
      <c r="C2120" s="1" t="s">
        <v>10966</v>
      </c>
      <c r="D2120" s="2" t="s">
        <v>10967</v>
      </c>
      <c r="E2120" s="2" t="s">
        <v>174</v>
      </c>
      <c r="F2120" s="2" t="s">
        <v>10968</v>
      </c>
      <c r="G2120" s="2" t="s">
        <v>646</v>
      </c>
      <c r="H2120" s="2">
        <v>2020</v>
      </c>
      <c r="I2120" s="2" t="s">
        <v>18</v>
      </c>
      <c r="J2120" s="2" t="s">
        <v>54</v>
      </c>
      <c r="K2120" s="2" t="s">
        <v>2177</v>
      </c>
      <c r="L2120" s="2" t="s">
        <v>31</v>
      </c>
      <c r="M2120" s="2" t="s">
        <v>2443</v>
      </c>
    </row>
    <row r="2121" spans="1:13" ht="13.5" customHeight="1" x14ac:dyDescent="0.2">
      <c r="A2121" s="3" t="s">
        <v>10969</v>
      </c>
      <c r="B2121" s="2" t="s">
        <v>10970</v>
      </c>
      <c r="C2121" s="1" t="s">
        <v>10971</v>
      </c>
      <c r="E2121" s="2" t="s">
        <v>10972</v>
      </c>
      <c r="F2121" s="2" t="s">
        <v>10973</v>
      </c>
      <c r="G2121" s="2" t="s">
        <v>28</v>
      </c>
      <c r="H2121" s="2">
        <v>2021</v>
      </c>
      <c r="I2121" s="2" t="s">
        <v>40</v>
      </c>
      <c r="J2121" s="2" t="s">
        <v>415</v>
      </c>
      <c r="K2121" s="2" t="s">
        <v>855</v>
      </c>
      <c r="L2121" s="2" t="s">
        <v>21</v>
      </c>
      <c r="M2121" s="2" t="s">
        <v>744</v>
      </c>
    </row>
    <row r="2122" spans="1:13" ht="13.5" customHeight="1" x14ac:dyDescent="0.2">
      <c r="A2122" s="2" t="s">
        <v>10974</v>
      </c>
      <c r="B2122" s="2" t="s">
        <v>10975</v>
      </c>
      <c r="C2122" s="1" t="s">
        <v>10976</v>
      </c>
      <c r="D2122" s="2" t="s">
        <v>10977</v>
      </c>
      <c r="E2122" s="2" t="s">
        <v>5422</v>
      </c>
      <c r="F2122" s="2" t="s">
        <v>10978</v>
      </c>
      <c r="G2122" s="2" t="s">
        <v>17</v>
      </c>
      <c r="H2122" s="2">
        <v>2011</v>
      </c>
      <c r="I2122" s="2" t="s">
        <v>229</v>
      </c>
      <c r="J2122" s="2" t="s">
        <v>1254</v>
      </c>
      <c r="K2122" s="2" t="s">
        <v>476</v>
      </c>
      <c r="L2122" s="2" t="s">
        <v>31</v>
      </c>
      <c r="M2122" s="2" t="s">
        <v>264</v>
      </c>
    </row>
    <row r="2123" spans="1:13" ht="13.5" customHeight="1" x14ac:dyDescent="0.2">
      <c r="A2123" s="2" t="s">
        <v>10979</v>
      </c>
      <c r="B2123" s="2" t="s">
        <v>10980</v>
      </c>
      <c r="C2123" s="1" t="s">
        <v>10981</v>
      </c>
      <c r="E2123" s="2" t="s">
        <v>6128</v>
      </c>
      <c r="F2123" s="2" t="s">
        <v>10982</v>
      </c>
      <c r="G2123" s="2" t="s">
        <v>17</v>
      </c>
      <c r="H2123" s="2">
        <v>2018</v>
      </c>
      <c r="I2123" s="2" t="s">
        <v>18</v>
      </c>
      <c r="J2123" s="2" t="s">
        <v>19</v>
      </c>
      <c r="K2123" s="2" t="s">
        <v>1255</v>
      </c>
      <c r="L2123" s="2" t="s">
        <v>21</v>
      </c>
    </row>
    <row r="2124" spans="1:13" ht="13.5" customHeight="1" x14ac:dyDescent="0.2">
      <c r="A2124" s="2" t="s">
        <v>10983</v>
      </c>
      <c r="B2124" s="2" t="s">
        <v>10984</v>
      </c>
      <c r="C2124" s="1" t="s">
        <v>10985</v>
      </c>
      <c r="D2124" s="2" t="s">
        <v>10986</v>
      </c>
      <c r="E2124" s="2" t="s">
        <v>158</v>
      </c>
      <c r="F2124" s="2" t="s">
        <v>10987</v>
      </c>
      <c r="G2124" s="2" t="s">
        <v>406</v>
      </c>
      <c r="H2124" s="2">
        <v>2019</v>
      </c>
      <c r="I2124" s="2" t="s">
        <v>18</v>
      </c>
      <c r="J2124" s="2" t="s">
        <v>462</v>
      </c>
      <c r="K2124" s="2" t="s">
        <v>617</v>
      </c>
      <c r="L2124" s="2" t="s">
        <v>31</v>
      </c>
      <c r="M2124" s="2" t="s">
        <v>10988</v>
      </c>
    </row>
    <row r="2125" spans="1:13" ht="13.5" customHeight="1" x14ac:dyDescent="0.2">
      <c r="A2125" s="2" t="s">
        <v>10989</v>
      </c>
      <c r="B2125" s="2" t="s">
        <v>10990</v>
      </c>
      <c r="C2125" s="1" t="s">
        <v>10991</v>
      </c>
      <c r="D2125" s="2" t="s">
        <v>10992</v>
      </c>
      <c r="E2125" s="2" t="s">
        <v>197</v>
      </c>
      <c r="G2125" s="2" t="s">
        <v>17</v>
      </c>
      <c r="H2125" s="2">
        <v>2015</v>
      </c>
      <c r="I2125" s="2" t="s">
        <v>18</v>
      </c>
      <c r="J2125" s="2" t="s">
        <v>1002</v>
      </c>
      <c r="K2125" s="2" t="s">
        <v>30</v>
      </c>
      <c r="L2125" s="2" t="s">
        <v>31</v>
      </c>
      <c r="M2125" s="2" t="s">
        <v>10993</v>
      </c>
    </row>
    <row r="2126" spans="1:13" ht="13.5" customHeight="1" x14ac:dyDescent="0.2">
      <c r="A2126" s="2" t="s">
        <v>10994</v>
      </c>
      <c r="B2126" s="2" t="s">
        <v>10995</v>
      </c>
      <c r="C2126" s="1" t="s">
        <v>10996</v>
      </c>
      <c r="D2126" s="2" t="s">
        <v>10997</v>
      </c>
      <c r="E2126" s="2" t="s">
        <v>539</v>
      </c>
      <c r="G2126" s="2" t="s">
        <v>17</v>
      </c>
      <c r="H2126" s="2">
        <v>2017</v>
      </c>
      <c r="I2126" s="2" t="s">
        <v>18</v>
      </c>
      <c r="J2126" s="2" t="s">
        <v>19</v>
      </c>
      <c r="K2126" s="2" t="s">
        <v>292</v>
      </c>
      <c r="L2126" s="2" t="s">
        <v>21</v>
      </c>
    </row>
    <row r="2127" spans="1:13" ht="13.5" customHeight="1" x14ac:dyDescent="0.2">
      <c r="A2127" s="2" t="s">
        <v>10998</v>
      </c>
      <c r="B2127" s="2" t="s">
        <v>10999</v>
      </c>
      <c r="C2127" s="1" t="s">
        <v>11000</v>
      </c>
      <c r="D2127" s="2" t="s">
        <v>11001</v>
      </c>
      <c r="E2127" s="2" t="s">
        <v>3548</v>
      </c>
      <c r="F2127" s="2" t="s">
        <v>11002</v>
      </c>
      <c r="G2127" s="2" t="s">
        <v>17</v>
      </c>
      <c r="H2127" s="2">
        <v>2007</v>
      </c>
      <c r="I2127" s="2" t="s">
        <v>263</v>
      </c>
      <c r="J2127" s="2" t="s">
        <v>1254</v>
      </c>
      <c r="K2127" s="2" t="s">
        <v>221</v>
      </c>
      <c r="L2127" s="2" t="s">
        <v>31</v>
      </c>
      <c r="M2127" s="2" t="s">
        <v>264</v>
      </c>
    </row>
    <row r="2128" spans="1:13" ht="13.5" customHeight="1" x14ac:dyDescent="0.2">
      <c r="A2128" s="2" t="s">
        <v>11003</v>
      </c>
      <c r="B2128" s="2" t="s">
        <v>11004</v>
      </c>
      <c r="C2128" s="1" t="s">
        <v>11005</v>
      </c>
      <c r="D2128" s="2" t="s">
        <v>11006</v>
      </c>
      <c r="E2128" s="2" t="s">
        <v>61</v>
      </c>
      <c r="F2128" s="2" t="s">
        <v>11007</v>
      </c>
      <c r="G2128" s="2" t="s">
        <v>291</v>
      </c>
      <c r="H2128" s="2">
        <v>2017</v>
      </c>
      <c r="I2128" s="2" t="s">
        <v>40</v>
      </c>
      <c r="J2128" s="2" t="s">
        <v>65</v>
      </c>
      <c r="K2128" s="2" t="s">
        <v>97</v>
      </c>
      <c r="L2128" s="2" t="s">
        <v>31</v>
      </c>
      <c r="M2128" s="2" t="s">
        <v>3129</v>
      </c>
    </row>
    <row r="2129" spans="1:13" ht="13.5" customHeight="1" x14ac:dyDescent="0.2">
      <c r="A2129" s="2" t="s">
        <v>11008</v>
      </c>
      <c r="B2129" s="2" t="s">
        <v>11009</v>
      </c>
      <c r="C2129" s="1" t="s">
        <v>11010</v>
      </c>
      <c r="D2129" s="2" t="s">
        <v>11011</v>
      </c>
      <c r="E2129" s="2" t="s">
        <v>446</v>
      </c>
      <c r="F2129" s="2" t="s">
        <v>11012</v>
      </c>
      <c r="G2129" s="2" t="s">
        <v>6485</v>
      </c>
      <c r="H2129" s="2">
        <v>2009</v>
      </c>
      <c r="I2129" s="2" t="s">
        <v>616</v>
      </c>
      <c r="J2129" s="2" t="s">
        <v>160</v>
      </c>
      <c r="K2129" s="2" t="s">
        <v>681</v>
      </c>
      <c r="L2129" s="2" t="s">
        <v>31</v>
      </c>
      <c r="M2129" s="2" t="s">
        <v>8962</v>
      </c>
    </row>
    <row r="2130" spans="1:13" ht="13.5" customHeight="1" x14ac:dyDescent="0.2">
      <c r="A2130" s="2" t="s">
        <v>11013</v>
      </c>
      <c r="B2130" s="2" t="s">
        <v>11014</v>
      </c>
      <c r="C2130" s="1" t="s">
        <v>11015</v>
      </c>
      <c r="E2130" s="2" t="s">
        <v>1703</v>
      </c>
      <c r="F2130" s="2" t="s">
        <v>11016</v>
      </c>
      <c r="G2130" s="2" t="s">
        <v>1111</v>
      </c>
      <c r="H2130" s="2">
        <v>2017</v>
      </c>
      <c r="I2130" s="2" t="s">
        <v>414</v>
      </c>
      <c r="J2130" s="2" t="s">
        <v>19</v>
      </c>
      <c r="K2130" s="2" t="s">
        <v>681</v>
      </c>
      <c r="L2130" s="2" t="s">
        <v>21</v>
      </c>
    </row>
    <row r="2131" spans="1:13" ht="13.5" customHeight="1" x14ac:dyDescent="0.2">
      <c r="A2131" s="2" t="s">
        <v>11017</v>
      </c>
      <c r="B2131" s="2" t="s">
        <v>11018</v>
      </c>
      <c r="C2131" s="1" t="s">
        <v>11019</v>
      </c>
      <c r="D2131" s="2" t="s">
        <v>11020</v>
      </c>
      <c r="E2131" s="2" t="s">
        <v>1361</v>
      </c>
      <c r="F2131" s="2" t="s">
        <v>11021</v>
      </c>
      <c r="G2131" s="2" t="s">
        <v>168</v>
      </c>
      <c r="H2131" s="2">
        <v>2019</v>
      </c>
      <c r="I2131" s="2" t="s">
        <v>40</v>
      </c>
      <c r="J2131" s="2" t="s">
        <v>455</v>
      </c>
      <c r="K2131" s="2" t="s">
        <v>667</v>
      </c>
      <c r="L2131" s="2" t="s">
        <v>31</v>
      </c>
      <c r="M2131" s="2" t="s">
        <v>7630</v>
      </c>
    </row>
    <row r="2132" spans="1:13" ht="13.5" customHeight="1" x14ac:dyDescent="0.2">
      <c r="A2132" s="2" t="s">
        <v>11022</v>
      </c>
      <c r="B2132" s="2" t="s">
        <v>11023</v>
      </c>
      <c r="C2132" s="1" t="s">
        <v>11024</v>
      </c>
      <c r="E2132" s="2" t="s">
        <v>5974</v>
      </c>
      <c r="F2132" s="2" t="s">
        <v>11025</v>
      </c>
      <c r="G2132" s="2" t="s">
        <v>17</v>
      </c>
      <c r="H2132" s="2">
        <v>2018</v>
      </c>
      <c r="I2132" s="2" t="s">
        <v>18</v>
      </c>
      <c r="J2132" s="2" t="s">
        <v>4317</v>
      </c>
      <c r="K2132" s="2" t="s">
        <v>2391</v>
      </c>
      <c r="L2132" s="2" t="s">
        <v>21</v>
      </c>
      <c r="M2132" s="2" t="s">
        <v>1575</v>
      </c>
    </row>
    <row r="2133" spans="1:13" ht="13.5" customHeight="1" x14ac:dyDescent="0.2">
      <c r="A2133" s="2" t="s">
        <v>11026</v>
      </c>
      <c r="B2133" s="2" t="s">
        <v>11027</v>
      </c>
      <c r="C2133" s="1" t="s">
        <v>11028</v>
      </c>
      <c r="D2133" s="2" t="s">
        <v>11029</v>
      </c>
      <c r="E2133" s="2" t="s">
        <v>5416</v>
      </c>
      <c r="F2133" s="2" t="s">
        <v>11030</v>
      </c>
      <c r="G2133" s="2" t="s">
        <v>17</v>
      </c>
      <c r="H2133" s="2">
        <v>2017</v>
      </c>
      <c r="I2133" s="2" t="s">
        <v>18</v>
      </c>
      <c r="J2133" s="2" t="s">
        <v>709</v>
      </c>
      <c r="K2133" s="2" t="s">
        <v>804</v>
      </c>
      <c r="L2133" s="2" t="s">
        <v>31</v>
      </c>
      <c r="M2133" s="2" t="s">
        <v>11031</v>
      </c>
    </row>
    <row r="2134" spans="1:13" ht="13.5" customHeight="1" x14ac:dyDescent="0.2">
      <c r="A2134" s="2" t="s">
        <v>11032</v>
      </c>
      <c r="B2134" s="2" t="s">
        <v>11033</v>
      </c>
      <c r="C2134" s="1" t="s">
        <v>11034</v>
      </c>
      <c r="D2134" s="2" t="s">
        <v>11035</v>
      </c>
      <c r="E2134" s="2" t="s">
        <v>78</v>
      </c>
      <c r="F2134" s="2" t="s">
        <v>11036</v>
      </c>
      <c r="G2134" s="2" t="s">
        <v>17</v>
      </c>
      <c r="H2134" s="2">
        <v>2019</v>
      </c>
      <c r="I2134" s="2" t="s">
        <v>18</v>
      </c>
      <c r="J2134" s="2" t="s">
        <v>169</v>
      </c>
      <c r="K2134" s="2" t="s">
        <v>589</v>
      </c>
      <c r="L2134" s="2" t="s">
        <v>31</v>
      </c>
      <c r="M2134" s="2" t="s">
        <v>1220</v>
      </c>
    </row>
    <row r="2135" spans="1:13" ht="13.5" customHeight="1" x14ac:dyDescent="0.2">
      <c r="A2135" s="2" t="s">
        <v>11037</v>
      </c>
      <c r="B2135" s="2" t="s">
        <v>11038</v>
      </c>
      <c r="C2135" s="1" t="s">
        <v>11039</v>
      </c>
      <c r="D2135" s="2" t="s">
        <v>11040</v>
      </c>
      <c r="E2135" s="2" t="s">
        <v>329</v>
      </c>
      <c r="F2135" s="2" t="s">
        <v>11041</v>
      </c>
      <c r="H2135" s="2">
        <v>2021</v>
      </c>
      <c r="I2135" s="2" t="s">
        <v>18</v>
      </c>
      <c r="J2135" s="2" t="s">
        <v>160</v>
      </c>
      <c r="L2135" s="2" t="s">
        <v>31</v>
      </c>
      <c r="M2135" s="2" t="s">
        <v>2729</v>
      </c>
    </row>
    <row r="2136" spans="1:13" ht="13.5" customHeight="1" x14ac:dyDescent="0.2">
      <c r="A2136" s="2" t="s">
        <v>11042</v>
      </c>
      <c r="B2136" s="2" t="s">
        <v>11043</v>
      </c>
      <c r="C2136" s="1" t="s">
        <v>11044</v>
      </c>
      <c r="D2136" s="2" t="s">
        <v>11045</v>
      </c>
      <c r="E2136" s="2" t="s">
        <v>296</v>
      </c>
      <c r="F2136" s="2" t="s">
        <v>11046</v>
      </c>
      <c r="G2136" s="2" t="s">
        <v>17</v>
      </c>
      <c r="H2136" s="2">
        <v>2018</v>
      </c>
      <c r="I2136" s="2" t="s">
        <v>18</v>
      </c>
      <c r="J2136" s="2" t="s">
        <v>861</v>
      </c>
      <c r="K2136" s="2" t="s">
        <v>306</v>
      </c>
      <c r="L2136" s="2" t="s">
        <v>31</v>
      </c>
      <c r="M2136" s="2" t="s">
        <v>11047</v>
      </c>
    </row>
    <row r="2137" spans="1:13" ht="13.5" customHeight="1" x14ac:dyDescent="0.2">
      <c r="A2137" s="2" t="s">
        <v>11048</v>
      </c>
      <c r="B2137" s="2" t="s">
        <v>11049</v>
      </c>
      <c r="C2137" s="1" t="s">
        <v>11050</v>
      </c>
      <c r="D2137" s="2" t="s">
        <v>11051</v>
      </c>
      <c r="E2137" s="2" t="s">
        <v>374</v>
      </c>
      <c r="F2137" s="2" t="s">
        <v>11052</v>
      </c>
      <c r="G2137" s="2" t="s">
        <v>376</v>
      </c>
      <c r="H2137" s="2">
        <v>2018</v>
      </c>
      <c r="I2137" s="2" t="s">
        <v>40</v>
      </c>
      <c r="J2137" s="2" t="s">
        <v>964</v>
      </c>
      <c r="K2137" s="2" t="s">
        <v>152</v>
      </c>
      <c r="L2137" s="2" t="s">
        <v>31</v>
      </c>
      <c r="M2137" s="2" t="s">
        <v>3218</v>
      </c>
    </row>
    <row r="2138" spans="1:13" ht="13.5" customHeight="1" x14ac:dyDescent="0.2">
      <c r="A2138" s="2" t="s">
        <v>11053</v>
      </c>
      <c r="B2138" s="2" t="s">
        <v>11054</v>
      </c>
      <c r="C2138" s="1" t="s">
        <v>11055</v>
      </c>
      <c r="E2138" s="2" t="s">
        <v>539</v>
      </c>
      <c r="F2138" s="2" t="s">
        <v>11056</v>
      </c>
      <c r="H2138" s="2">
        <v>2021</v>
      </c>
      <c r="I2138" s="2" t="s">
        <v>18</v>
      </c>
      <c r="J2138" s="2" t="s">
        <v>19</v>
      </c>
      <c r="L2138" s="2" t="s">
        <v>21</v>
      </c>
    </row>
    <row r="2139" spans="1:13" ht="13.5" customHeight="1" x14ac:dyDescent="0.2">
      <c r="A2139" s="2" t="s">
        <v>11057</v>
      </c>
      <c r="B2139" s="2" t="s">
        <v>11058</v>
      </c>
      <c r="C2139" s="1" t="s">
        <v>11059</v>
      </c>
      <c r="E2139" s="2" t="s">
        <v>188</v>
      </c>
      <c r="G2139" s="2" t="s">
        <v>17</v>
      </c>
      <c r="H2139" s="2">
        <v>2020</v>
      </c>
      <c r="I2139" s="2" t="s">
        <v>18</v>
      </c>
      <c r="J2139" s="2" t="s">
        <v>19</v>
      </c>
      <c r="K2139" s="2" t="s">
        <v>1255</v>
      </c>
      <c r="L2139" s="2" t="s">
        <v>21</v>
      </c>
    </row>
    <row r="2140" spans="1:13" ht="13.5" customHeight="1" x14ac:dyDescent="0.2">
      <c r="A2140" s="2" t="s">
        <v>11060</v>
      </c>
      <c r="B2140" s="2" t="s">
        <v>11061</v>
      </c>
      <c r="C2140" s="1" t="s">
        <v>11062</v>
      </c>
      <c r="E2140" s="2" t="s">
        <v>181</v>
      </c>
      <c r="F2140" s="2" t="s">
        <v>11063</v>
      </c>
      <c r="G2140" s="2" t="s">
        <v>17</v>
      </c>
      <c r="H2140" s="2">
        <v>2020</v>
      </c>
      <c r="I2140" s="2" t="s">
        <v>40</v>
      </c>
      <c r="J2140" s="2" t="s">
        <v>4317</v>
      </c>
      <c r="K2140" s="2" t="s">
        <v>965</v>
      </c>
      <c r="L2140" s="2" t="s">
        <v>21</v>
      </c>
      <c r="M2140" s="2" t="s">
        <v>463</v>
      </c>
    </row>
    <row r="2141" spans="1:13" ht="13.5" customHeight="1" x14ac:dyDescent="0.2">
      <c r="A2141" s="2" t="s">
        <v>11064</v>
      </c>
      <c r="B2141" s="2" t="s">
        <v>11065</v>
      </c>
      <c r="C2141" s="1" t="s">
        <v>11066</v>
      </c>
      <c r="D2141" s="2" t="s">
        <v>11067</v>
      </c>
      <c r="E2141" s="2" t="s">
        <v>109</v>
      </c>
      <c r="F2141" s="2" t="s">
        <v>11068</v>
      </c>
      <c r="G2141" s="2" t="s">
        <v>2673</v>
      </c>
      <c r="H2141" s="2">
        <v>2018</v>
      </c>
      <c r="I2141" s="2" t="s">
        <v>18</v>
      </c>
      <c r="J2141" s="2" t="s">
        <v>72</v>
      </c>
      <c r="K2141" s="2" t="s">
        <v>42</v>
      </c>
      <c r="L2141" s="2" t="s">
        <v>31</v>
      </c>
      <c r="M2141" s="2" t="s">
        <v>11069</v>
      </c>
    </row>
    <row r="2142" spans="1:13" ht="13.5" customHeight="1" x14ac:dyDescent="0.2">
      <c r="A2142" s="2" t="s">
        <v>11070</v>
      </c>
      <c r="B2142" s="2" t="s">
        <v>11071</v>
      </c>
      <c r="C2142" s="1" t="s">
        <v>11072</v>
      </c>
      <c r="E2142" s="2" t="s">
        <v>2009</v>
      </c>
      <c r="H2142" s="2">
        <v>2018</v>
      </c>
      <c r="I2142" s="2" t="s">
        <v>18</v>
      </c>
      <c r="J2142" s="2" t="s">
        <v>19</v>
      </c>
      <c r="L2142" s="2" t="s">
        <v>21</v>
      </c>
    </row>
    <row r="2143" spans="1:13" ht="13.5" customHeight="1" x14ac:dyDescent="0.2">
      <c r="A2143" s="2" t="s">
        <v>11073</v>
      </c>
      <c r="B2143" s="2" t="s">
        <v>11074</v>
      </c>
      <c r="C2143" s="1" t="s">
        <v>11075</v>
      </c>
      <c r="E2143" s="2" t="s">
        <v>644</v>
      </c>
      <c r="G2143" s="2" t="s">
        <v>1829</v>
      </c>
      <c r="H2143" s="2">
        <v>2020</v>
      </c>
      <c r="I2143" s="2" t="s">
        <v>18</v>
      </c>
      <c r="J2143" s="2" t="s">
        <v>19</v>
      </c>
      <c r="K2143" s="2" t="s">
        <v>546</v>
      </c>
      <c r="L2143" s="2" t="s">
        <v>21</v>
      </c>
    </row>
    <row r="2144" spans="1:13" ht="13.5" customHeight="1" x14ac:dyDescent="0.2">
      <c r="A2144" s="2" t="s">
        <v>11076</v>
      </c>
      <c r="B2144" s="2" t="s">
        <v>11077</v>
      </c>
      <c r="C2144" s="1" t="s">
        <v>11078</v>
      </c>
      <c r="E2144" s="2" t="s">
        <v>1259</v>
      </c>
      <c r="F2144" s="2" t="s">
        <v>11079</v>
      </c>
      <c r="G2144" s="2" t="s">
        <v>376</v>
      </c>
      <c r="H2144" s="2">
        <v>2020</v>
      </c>
      <c r="I2144" s="2" t="s">
        <v>18</v>
      </c>
      <c r="J2144" s="2" t="s">
        <v>415</v>
      </c>
      <c r="K2144" s="2" t="s">
        <v>1003</v>
      </c>
      <c r="L2144" s="2" t="s">
        <v>21</v>
      </c>
      <c r="M2144" s="2" t="s">
        <v>11080</v>
      </c>
    </row>
    <row r="2145" spans="1:13" ht="13.5" customHeight="1" x14ac:dyDescent="0.2">
      <c r="A2145" s="2" t="s">
        <v>11081</v>
      </c>
      <c r="B2145" s="2" t="s">
        <v>11082</v>
      </c>
      <c r="C2145" s="1" t="s">
        <v>11083</v>
      </c>
      <c r="D2145" s="2" t="s">
        <v>11084</v>
      </c>
      <c r="E2145" s="2" t="s">
        <v>197</v>
      </c>
      <c r="F2145" s="2" t="s">
        <v>11084</v>
      </c>
      <c r="G2145" s="2" t="s">
        <v>305</v>
      </c>
      <c r="H2145" s="2">
        <v>2017</v>
      </c>
      <c r="I2145" s="2" t="s">
        <v>40</v>
      </c>
      <c r="J2145" s="2" t="s">
        <v>5586</v>
      </c>
      <c r="K2145" s="2" t="s">
        <v>121</v>
      </c>
      <c r="L2145" s="2" t="s">
        <v>31</v>
      </c>
      <c r="M2145" s="2" t="s">
        <v>1214</v>
      </c>
    </row>
    <row r="2146" spans="1:13" ht="13.5" customHeight="1" x14ac:dyDescent="0.2">
      <c r="A2146" s="2" t="s">
        <v>11085</v>
      </c>
      <c r="B2146" s="2" t="s">
        <v>11086</v>
      </c>
      <c r="C2146" s="1" t="s">
        <v>11087</v>
      </c>
      <c r="D2146" s="2" t="s">
        <v>11088</v>
      </c>
      <c r="E2146" s="2" t="s">
        <v>629</v>
      </c>
      <c r="F2146" s="2" t="s">
        <v>11089</v>
      </c>
      <c r="G2146" s="2" t="s">
        <v>17</v>
      </c>
      <c r="H2146" s="2">
        <v>2014</v>
      </c>
      <c r="I2146" s="2" t="s">
        <v>616</v>
      </c>
      <c r="J2146" s="2" t="s">
        <v>65</v>
      </c>
      <c r="K2146" s="2" t="s">
        <v>285</v>
      </c>
      <c r="L2146" s="2" t="s">
        <v>31</v>
      </c>
      <c r="M2146" s="2" t="s">
        <v>4715</v>
      </c>
    </row>
    <row r="2147" spans="1:13" ht="13.5" customHeight="1" x14ac:dyDescent="0.2">
      <c r="A2147" s="2" t="s">
        <v>11090</v>
      </c>
      <c r="B2147" s="2" t="s">
        <v>11091</v>
      </c>
      <c r="C2147" s="1" t="s">
        <v>11092</v>
      </c>
      <c r="D2147" s="2" t="s">
        <v>11093</v>
      </c>
      <c r="E2147" s="2" t="s">
        <v>2162</v>
      </c>
      <c r="F2147" s="2" t="s">
        <v>11094</v>
      </c>
      <c r="G2147" s="2" t="s">
        <v>7629</v>
      </c>
      <c r="H2147" s="2">
        <v>1992</v>
      </c>
      <c r="I2147" s="2" t="s">
        <v>616</v>
      </c>
      <c r="J2147" s="2" t="s">
        <v>270</v>
      </c>
      <c r="K2147" s="2" t="s">
        <v>759</v>
      </c>
      <c r="L2147" s="2" t="s">
        <v>31</v>
      </c>
      <c r="M2147" s="2" t="s">
        <v>11095</v>
      </c>
    </row>
    <row r="2148" spans="1:13" ht="13.5" customHeight="1" x14ac:dyDescent="0.2">
      <c r="A2148" s="2" t="s">
        <v>11096</v>
      </c>
      <c r="B2148" s="2" t="s">
        <v>11097</v>
      </c>
      <c r="C2148" s="1" t="s">
        <v>11098</v>
      </c>
      <c r="D2148" s="2" t="s">
        <v>1344</v>
      </c>
      <c r="E2148" s="2" t="s">
        <v>802</v>
      </c>
      <c r="F2148" s="2" t="s">
        <v>11099</v>
      </c>
      <c r="G2148" s="2" t="s">
        <v>17</v>
      </c>
      <c r="H2148" s="2">
        <v>2020</v>
      </c>
      <c r="I2148" s="2" t="s">
        <v>263</v>
      </c>
      <c r="J2148" s="2" t="s">
        <v>72</v>
      </c>
      <c r="K2148" s="2" t="s">
        <v>789</v>
      </c>
      <c r="L2148" s="2" t="s">
        <v>31</v>
      </c>
      <c r="M2148" s="2" t="s">
        <v>11100</v>
      </c>
    </row>
    <row r="2149" spans="1:13" ht="13.5" customHeight="1" x14ac:dyDescent="0.2">
      <c r="A2149" s="2" t="s">
        <v>11101</v>
      </c>
      <c r="B2149" s="2" t="s">
        <v>11102</v>
      </c>
      <c r="C2149" s="1" t="s">
        <v>11103</v>
      </c>
      <c r="E2149" s="2" t="s">
        <v>47</v>
      </c>
      <c r="F2149" s="2" t="s">
        <v>11104</v>
      </c>
      <c r="G2149" s="2" t="s">
        <v>17</v>
      </c>
      <c r="H2149" s="2">
        <v>2019</v>
      </c>
      <c r="I2149" s="2" t="s">
        <v>18</v>
      </c>
      <c r="J2149" s="2" t="s">
        <v>19</v>
      </c>
      <c r="K2149" s="2" t="s">
        <v>221</v>
      </c>
      <c r="L2149" s="2" t="s">
        <v>21</v>
      </c>
    </row>
    <row r="2150" spans="1:13" ht="13.5" customHeight="1" x14ac:dyDescent="0.2">
      <c r="A2150" s="2" t="s">
        <v>11105</v>
      </c>
      <c r="B2150" s="2" t="s">
        <v>11106</v>
      </c>
      <c r="C2150" s="1" t="s">
        <v>11107</v>
      </c>
      <c r="D2150" s="2" t="s">
        <v>11108</v>
      </c>
      <c r="E2150" s="2" t="s">
        <v>3559</v>
      </c>
      <c r="F2150" s="2" t="s">
        <v>11109</v>
      </c>
      <c r="G2150" s="2" t="s">
        <v>11110</v>
      </c>
      <c r="H2150" s="2">
        <v>2011</v>
      </c>
      <c r="I2150" s="2" t="s">
        <v>616</v>
      </c>
      <c r="J2150" s="2" t="s">
        <v>2124</v>
      </c>
      <c r="K2150" s="2" t="s">
        <v>143</v>
      </c>
      <c r="L2150" s="2" t="s">
        <v>31</v>
      </c>
      <c r="M2150" s="2" t="s">
        <v>3018</v>
      </c>
    </row>
    <row r="2151" spans="1:13" ht="13.5" customHeight="1" x14ac:dyDescent="0.2">
      <c r="A2151" s="2" t="s">
        <v>11111</v>
      </c>
      <c r="B2151" s="2" t="s">
        <v>11112</v>
      </c>
      <c r="C2151" s="1" t="s">
        <v>11113</v>
      </c>
      <c r="D2151" s="2" t="s">
        <v>11114</v>
      </c>
      <c r="E2151" s="2" t="s">
        <v>1716</v>
      </c>
      <c r="F2151" s="2" t="s">
        <v>11115</v>
      </c>
      <c r="G2151" s="2" t="s">
        <v>168</v>
      </c>
      <c r="H2151" s="2">
        <v>1994</v>
      </c>
      <c r="I2151" s="2" t="s">
        <v>40</v>
      </c>
      <c r="J2151" s="2" t="s">
        <v>11116</v>
      </c>
      <c r="K2151" s="2" t="s">
        <v>170</v>
      </c>
      <c r="L2151" s="2" t="s">
        <v>31</v>
      </c>
      <c r="M2151" s="2" t="s">
        <v>5577</v>
      </c>
    </row>
    <row r="2152" spans="1:13" ht="13.5" customHeight="1" x14ac:dyDescent="0.2">
      <c r="A2152" s="2" t="s">
        <v>11117</v>
      </c>
      <c r="B2152" s="2" t="s">
        <v>11118</v>
      </c>
      <c r="C2152" s="1" t="s">
        <v>11119</v>
      </c>
      <c r="D2152" s="2" t="s">
        <v>11120</v>
      </c>
      <c r="E2152" s="2" t="s">
        <v>197</v>
      </c>
      <c r="G2152" s="2" t="s">
        <v>17</v>
      </c>
      <c r="H2152" s="2">
        <v>2019</v>
      </c>
      <c r="I2152" s="2" t="s">
        <v>86</v>
      </c>
      <c r="J2152" s="2" t="s">
        <v>41</v>
      </c>
      <c r="K2152" s="2" t="s">
        <v>1003</v>
      </c>
      <c r="L2152" s="2" t="s">
        <v>31</v>
      </c>
      <c r="M2152" s="2" t="s">
        <v>430</v>
      </c>
    </row>
    <row r="2153" spans="1:13" ht="13.5" customHeight="1" x14ac:dyDescent="0.2">
      <c r="A2153" s="2" t="s">
        <v>11121</v>
      </c>
      <c r="B2153" s="2" t="s">
        <v>11122</v>
      </c>
      <c r="C2153" s="1" t="s">
        <v>11123</v>
      </c>
      <c r="E2153" s="2" t="s">
        <v>132</v>
      </c>
      <c r="H2153" s="2">
        <v>2021</v>
      </c>
      <c r="I2153" s="2" t="s">
        <v>86</v>
      </c>
      <c r="J2153" s="2" t="s">
        <v>19</v>
      </c>
      <c r="K2153" s="2" t="s">
        <v>1255</v>
      </c>
      <c r="L2153" s="2" t="s">
        <v>21</v>
      </c>
    </row>
    <row r="2154" spans="1:13" ht="13.5" customHeight="1" x14ac:dyDescent="0.2">
      <c r="A2154" s="2" t="s">
        <v>11124</v>
      </c>
      <c r="B2154" s="2" t="s">
        <v>11125</v>
      </c>
      <c r="C2154" s="1" t="s">
        <v>11126</v>
      </c>
      <c r="D2154" s="2" t="s">
        <v>11127</v>
      </c>
      <c r="E2154" s="2" t="s">
        <v>109</v>
      </c>
      <c r="F2154" s="2" t="s">
        <v>11128</v>
      </c>
      <c r="G2154" s="2" t="s">
        <v>168</v>
      </c>
      <c r="H2154" s="2">
        <v>2014</v>
      </c>
      <c r="I2154" s="2" t="s">
        <v>40</v>
      </c>
      <c r="J2154" s="2" t="s">
        <v>604</v>
      </c>
      <c r="K2154" s="2" t="s">
        <v>121</v>
      </c>
      <c r="L2154" s="2" t="s">
        <v>31</v>
      </c>
      <c r="M2154" s="2" t="s">
        <v>1490</v>
      </c>
    </row>
    <row r="2155" spans="1:13" ht="13.5" customHeight="1" x14ac:dyDescent="0.2">
      <c r="A2155" s="2" t="s">
        <v>11129</v>
      </c>
      <c r="B2155" s="2" t="s">
        <v>11130</v>
      </c>
      <c r="C2155" s="1" t="s">
        <v>11131</v>
      </c>
      <c r="D2155" s="2" t="s">
        <v>11132</v>
      </c>
      <c r="E2155" s="2" t="s">
        <v>1630</v>
      </c>
      <c r="F2155" s="2" t="s">
        <v>11133</v>
      </c>
      <c r="G2155" s="2" t="s">
        <v>3516</v>
      </c>
      <c r="H2155" s="2">
        <v>2016</v>
      </c>
      <c r="I2155" s="2" t="s">
        <v>263</v>
      </c>
      <c r="J2155" s="2" t="s">
        <v>160</v>
      </c>
      <c r="K2155" s="2" t="s">
        <v>836</v>
      </c>
      <c r="L2155" s="2" t="s">
        <v>31</v>
      </c>
      <c r="M2155" s="2" t="s">
        <v>430</v>
      </c>
    </row>
    <row r="2156" spans="1:13" ht="13.5" customHeight="1" x14ac:dyDescent="0.2">
      <c r="A2156" s="2" t="s">
        <v>11134</v>
      </c>
      <c r="B2156" s="2" t="s">
        <v>11135</v>
      </c>
      <c r="C2156" s="1" t="s">
        <v>11136</v>
      </c>
      <c r="D2156" s="2" t="s">
        <v>60</v>
      </c>
      <c r="E2156" s="2" t="s">
        <v>158</v>
      </c>
      <c r="F2156" s="2" t="s">
        <v>11137</v>
      </c>
      <c r="G2156" s="2" t="s">
        <v>11138</v>
      </c>
      <c r="H2156" s="2">
        <v>2020</v>
      </c>
      <c r="I2156" s="2" t="s">
        <v>18</v>
      </c>
      <c r="J2156" s="2" t="s">
        <v>169</v>
      </c>
      <c r="K2156" s="2" t="s">
        <v>121</v>
      </c>
      <c r="L2156" s="2" t="s">
        <v>31</v>
      </c>
      <c r="M2156" s="2" t="s">
        <v>4868</v>
      </c>
    </row>
    <row r="2157" spans="1:13" ht="13.5" customHeight="1" x14ac:dyDescent="0.2">
      <c r="A2157" s="2" t="s">
        <v>11139</v>
      </c>
      <c r="B2157" s="2" t="s">
        <v>11140</v>
      </c>
      <c r="C2157" s="1" t="s">
        <v>11141</v>
      </c>
      <c r="E2157" s="2" t="s">
        <v>579</v>
      </c>
      <c r="F2157" s="2" t="s">
        <v>11142</v>
      </c>
      <c r="G2157" s="2" t="s">
        <v>406</v>
      </c>
      <c r="H2157" s="2">
        <v>2013</v>
      </c>
      <c r="I2157" s="2" t="s">
        <v>40</v>
      </c>
      <c r="J2157" s="2" t="s">
        <v>183</v>
      </c>
      <c r="K2157" s="2" t="s">
        <v>2723</v>
      </c>
      <c r="L2157" s="2" t="s">
        <v>21</v>
      </c>
      <c r="M2157" s="2" t="s">
        <v>1889</v>
      </c>
    </row>
    <row r="2158" spans="1:13" ht="13.5" customHeight="1" x14ac:dyDescent="0.2">
      <c r="A2158" s="2" t="s">
        <v>11143</v>
      </c>
      <c r="B2158" s="2" t="s">
        <v>11144</v>
      </c>
      <c r="C2158" s="1" t="s">
        <v>11145</v>
      </c>
      <c r="D2158" s="2" t="s">
        <v>11146</v>
      </c>
      <c r="E2158" s="2" t="s">
        <v>109</v>
      </c>
      <c r="F2158" s="2" t="s">
        <v>11147</v>
      </c>
      <c r="G2158" s="2" t="s">
        <v>168</v>
      </c>
      <c r="H2158" s="2">
        <v>2015</v>
      </c>
      <c r="I2158" s="2" t="s">
        <v>18</v>
      </c>
      <c r="J2158" s="2" t="s">
        <v>331</v>
      </c>
      <c r="K2158" s="2" t="s">
        <v>1255</v>
      </c>
      <c r="L2158" s="2" t="s">
        <v>31</v>
      </c>
      <c r="M2158" s="2" t="s">
        <v>7055</v>
      </c>
    </row>
    <row r="2159" spans="1:13" ht="13.5" customHeight="1" x14ac:dyDescent="0.2">
      <c r="A2159" s="2" t="s">
        <v>11148</v>
      </c>
      <c r="B2159" s="2" t="s">
        <v>11149</v>
      </c>
      <c r="C2159" s="1" t="s">
        <v>11150</v>
      </c>
      <c r="D2159" s="2" t="s">
        <v>11151</v>
      </c>
      <c r="E2159" s="2" t="s">
        <v>2225</v>
      </c>
      <c r="F2159" s="2" t="s">
        <v>11152</v>
      </c>
      <c r="G2159" s="2" t="s">
        <v>17</v>
      </c>
      <c r="H2159" s="2">
        <v>2018</v>
      </c>
      <c r="I2159" s="2" t="s">
        <v>18</v>
      </c>
      <c r="J2159" s="2" t="s">
        <v>688</v>
      </c>
      <c r="K2159" s="2" t="s">
        <v>789</v>
      </c>
      <c r="L2159" s="2" t="s">
        <v>31</v>
      </c>
      <c r="M2159" s="2" t="s">
        <v>8805</v>
      </c>
    </row>
    <row r="2160" spans="1:13" ht="13.5" customHeight="1" x14ac:dyDescent="0.2">
      <c r="A2160" s="2" t="s">
        <v>11153</v>
      </c>
      <c r="B2160" s="2" t="s">
        <v>11154</v>
      </c>
      <c r="C2160" s="1" t="s">
        <v>11155</v>
      </c>
      <c r="D2160" s="2" t="s">
        <v>11156</v>
      </c>
      <c r="E2160" s="2" t="s">
        <v>586</v>
      </c>
      <c r="F2160" s="2" t="s">
        <v>11157</v>
      </c>
      <c r="G2160" s="2" t="s">
        <v>168</v>
      </c>
      <c r="H2160" s="2">
        <v>2012</v>
      </c>
      <c r="I2160" s="2" t="s">
        <v>40</v>
      </c>
      <c r="J2160" s="2" t="s">
        <v>1570</v>
      </c>
      <c r="K2160" s="2" t="s">
        <v>448</v>
      </c>
      <c r="L2160" s="2" t="s">
        <v>31</v>
      </c>
      <c r="M2160" s="2" t="s">
        <v>1182</v>
      </c>
    </row>
    <row r="2161" spans="1:13" ht="13.5" customHeight="1" x14ac:dyDescent="0.2">
      <c r="A2161" s="2" t="s">
        <v>11158</v>
      </c>
      <c r="B2161" s="2" t="s">
        <v>11159</v>
      </c>
      <c r="C2161" s="1" t="s">
        <v>11160</v>
      </c>
      <c r="D2161" s="2" t="s">
        <v>3458</v>
      </c>
      <c r="E2161" s="2" t="s">
        <v>2608</v>
      </c>
      <c r="F2161" s="2" t="s">
        <v>11161</v>
      </c>
      <c r="G2161" s="2" t="s">
        <v>17</v>
      </c>
      <c r="H2161" s="2">
        <v>2016</v>
      </c>
      <c r="I2161" s="2" t="s">
        <v>229</v>
      </c>
      <c r="J2161" s="2" t="s">
        <v>1139</v>
      </c>
      <c r="K2161" s="2" t="s">
        <v>161</v>
      </c>
      <c r="L2161" s="2" t="s">
        <v>31</v>
      </c>
      <c r="M2161" s="2" t="s">
        <v>11162</v>
      </c>
    </row>
    <row r="2162" spans="1:13" ht="13.5" customHeight="1" x14ac:dyDescent="0.2">
      <c r="A2162" s="2" t="s">
        <v>11163</v>
      </c>
      <c r="B2162" s="2" t="s">
        <v>11164</v>
      </c>
      <c r="C2162" s="1" t="s">
        <v>11165</v>
      </c>
      <c r="E2162" s="2" t="s">
        <v>344</v>
      </c>
      <c r="F2162" s="2" t="s">
        <v>11166</v>
      </c>
      <c r="G2162" s="2" t="s">
        <v>28</v>
      </c>
      <c r="H2162" s="2">
        <v>2020</v>
      </c>
      <c r="I2162" s="2" t="s">
        <v>18</v>
      </c>
      <c r="J2162" s="2" t="s">
        <v>19</v>
      </c>
      <c r="K2162" s="2" t="s">
        <v>191</v>
      </c>
      <c r="L2162" s="2" t="s">
        <v>21</v>
      </c>
    </row>
    <row r="2163" spans="1:13" ht="13.5" customHeight="1" x14ac:dyDescent="0.2">
      <c r="A2163" s="2" t="s">
        <v>11167</v>
      </c>
      <c r="B2163" s="2" t="s">
        <v>11168</v>
      </c>
      <c r="C2163" s="1" t="s">
        <v>11169</v>
      </c>
      <c r="E2163" s="2" t="s">
        <v>344</v>
      </c>
      <c r="F2163" s="2" t="s">
        <v>11170</v>
      </c>
      <c r="G2163" s="2" t="s">
        <v>28</v>
      </c>
      <c r="H2163" s="2">
        <v>2018</v>
      </c>
      <c r="I2163" s="2" t="s">
        <v>40</v>
      </c>
      <c r="J2163" s="2" t="s">
        <v>19</v>
      </c>
      <c r="K2163" s="2" t="s">
        <v>128</v>
      </c>
      <c r="L2163" s="2" t="s">
        <v>21</v>
      </c>
    </row>
    <row r="2164" spans="1:13" ht="13.5" customHeight="1" x14ac:dyDescent="0.2">
      <c r="A2164" s="2" t="s">
        <v>11171</v>
      </c>
      <c r="B2164" s="2" t="s">
        <v>11172</v>
      </c>
      <c r="C2164" s="1" t="s">
        <v>11173</v>
      </c>
      <c r="E2164" s="2" t="s">
        <v>1418</v>
      </c>
      <c r="F2164" s="2" t="s">
        <v>11174</v>
      </c>
      <c r="H2164" s="2">
        <v>2017</v>
      </c>
      <c r="I2164" s="2" t="s">
        <v>18</v>
      </c>
      <c r="J2164" s="2" t="s">
        <v>19</v>
      </c>
      <c r="L2164" s="2" t="s">
        <v>21</v>
      </c>
    </row>
    <row r="2165" spans="1:13" ht="13.5" customHeight="1" x14ac:dyDescent="0.2">
      <c r="A2165" s="2" t="s">
        <v>11175</v>
      </c>
      <c r="B2165" s="2" t="s">
        <v>11176</v>
      </c>
      <c r="C2165" s="1" t="s">
        <v>11177</v>
      </c>
      <c r="E2165" s="2" t="s">
        <v>16</v>
      </c>
      <c r="F2165" s="2" t="s">
        <v>11178</v>
      </c>
      <c r="G2165" s="2" t="s">
        <v>17</v>
      </c>
      <c r="H2165" s="2">
        <v>2019</v>
      </c>
      <c r="I2165" s="2" t="s">
        <v>86</v>
      </c>
      <c r="J2165" s="2" t="s">
        <v>19</v>
      </c>
      <c r="K2165" s="2" t="s">
        <v>965</v>
      </c>
      <c r="L2165" s="2" t="s">
        <v>21</v>
      </c>
    </row>
    <row r="2166" spans="1:13" ht="13.5" customHeight="1" x14ac:dyDescent="0.2">
      <c r="A2166" s="2" t="s">
        <v>11179</v>
      </c>
      <c r="B2166" s="2" t="s">
        <v>11180</v>
      </c>
      <c r="C2166" s="1" t="s">
        <v>11181</v>
      </c>
      <c r="E2166" s="2" t="s">
        <v>5184</v>
      </c>
      <c r="G2166" s="2" t="s">
        <v>305</v>
      </c>
      <c r="H2166" s="2">
        <v>2020</v>
      </c>
      <c r="I2166" s="2" t="s">
        <v>18</v>
      </c>
      <c r="J2166" s="2" t="s">
        <v>415</v>
      </c>
      <c r="K2166" s="2" t="s">
        <v>128</v>
      </c>
      <c r="L2166" s="2" t="s">
        <v>21</v>
      </c>
      <c r="M2166" s="2" t="s">
        <v>843</v>
      </c>
    </row>
    <row r="2167" spans="1:13" ht="13.5" customHeight="1" x14ac:dyDescent="0.2">
      <c r="A2167" s="2" t="s">
        <v>11182</v>
      </c>
      <c r="B2167" s="2" t="s">
        <v>11183</v>
      </c>
      <c r="C2167" s="1" t="s">
        <v>11184</v>
      </c>
      <c r="E2167" s="2" t="s">
        <v>5184</v>
      </c>
      <c r="G2167" s="2" t="s">
        <v>723</v>
      </c>
      <c r="H2167" s="2">
        <v>2020</v>
      </c>
      <c r="I2167" s="2" t="s">
        <v>18</v>
      </c>
      <c r="J2167" s="2" t="s">
        <v>19</v>
      </c>
      <c r="K2167" s="2" t="s">
        <v>55</v>
      </c>
      <c r="L2167" s="2" t="s">
        <v>21</v>
      </c>
    </row>
    <row r="2168" spans="1:13" ht="13.5" customHeight="1" x14ac:dyDescent="0.2">
      <c r="A2168" s="2" t="s">
        <v>11185</v>
      </c>
      <c r="B2168" s="2" t="s">
        <v>11186</v>
      </c>
      <c r="C2168" s="1" t="s">
        <v>11187</v>
      </c>
      <c r="D2168" s="2" t="s">
        <v>11188</v>
      </c>
      <c r="E2168" s="2" t="s">
        <v>337</v>
      </c>
      <c r="F2168" s="2" t="s">
        <v>11189</v>
      </c>
      <c r="G2168" s="2" t="s">
        <v>1829</v>
      </c>
      <c r="H2168" s="2">
        <v>2021</v>
      </c>
      <c r="I2168" s="2" t="s">
        <v>18</v>
      </c>
      <c r="J2168" s="2" t="s">
        <v>277</v>
      </c>
      <c r="K2168" s="2" t="s">
        <v>681</v>
      </c>
      <c r="L2168" s="2" t="s">
        <v>31</v>
      </c>
      <c r="M2168" s="2" t="s">
        <v>5628</v>
      </c>
    </row>
    <row r="2169" spans="1:13" ht="13.5" customHeight="1" x14ac:dyDescent="0.2">
      <c r="A2169" s="2" t="s">
        <v>11190</v>
      </c>
      <c r="B2169" s="2" t="s">
        <v>11191</v>
      </c>
      <c r="C2169" s="1" t="s">
        <v>11192</v>
      </c>
      <c r="D2169" s="2" t="s">
        <v>11193</v>
      </c>
      <c r="E2169" s="2" t="s">
        <v>1001</v>
      </c>
      <c r="G2169" s="2" t="s">
        <v>17</v>
      </c>
      <c r="H2169" s="2">
        <v>2013</v>
      </c>
      <c r="I2169" s="2" t="s">
        <v>18</v>
      </c>
      <c r="J2169" s="2" t="s">
        <v>54</v>
      </c>
      <c r="K2169" s="2" t="s">
        <v>128</v>
      </c>
      <c r="L2169" s="2" t="s">
        <v>31</v>
      </c>
      <c r="M2169" s="2" t="s">
        <v>1852</v>
      </c>
    </row>
    <row r="2170" spans="1:13" ht="13.5" customHeight="1" x14ac:dyDescent="0.2">
      <c r="A2170" s="2" t="s">
        <v>11194</v>
      </c>
      <c r="B2170" s="2" t="s">
        <v>11195</v>
      </c>
      <c r="C2170" s="1" t="s">
        <v>11196</v>
      </c>
      <c r="D2170" s="2" t="s">
        <v>11197</v>
      </c>
      <c r="E2170" s="2" t="s">
        <v>218</v>
      </c>
      <c r="F2170" s="2" t="s">
        <v>11198</v>
      </c>
      <c r="G2170" s="2" t="s">
        <v>119</v>
      </c>
      <c r="H2170" s="2">
        <v>2019</v>
      </c>
      <c r="I2170" s="2" t="s">
        <v>18</v>
      </c>
      <c r="J2170" s="2" t="s">
        <v>1139</v>
      </c>
      <c r="K2170" s="2" t="s">
        <v>1255</v>
      </c>
      <c r="L2170" s="2" t="s">
        <v>31</v>
      </c>
      <c r="M2170" s="2" t="s">
        <v>1639</v>
      </c>
    </row>
    <row r="2171" spans="1:13" ht="13.5" customHeight="1" x14ac:dyDescent="0.2">
      <c r="A2171" s="2" t="s">
        <v>11199</v>
      </c>
      <c r="B2171" s="2" t="s">
        <v>11200</v>
      </c>
      <c r="C2171" s="1" t="s">
        <v>11201</v>
      </c>
      <c r="D2171" s="2" t="s">
        <v>10129</v>
      </c>
      <c r="E2171" s="2" t="s">
        <v>2151</v>
      </c>
      <c r="F2171" s="2" t="s">
        <v>11202</v>
      </c>
      <c r="G2171" s="2" t="s">
        <v>168</v>
      </c>
      <c r="H2171" s="2">
        <v>2010</v>
      </c>
      <c r="I2171" s="2" t="s">
        <v>86</v>
      </c>
      <c r="J2171" s="2" t="s">
        <v>112</v>
      </c>
      <c r="K2171" s="2" t="s">
        <v>836</v>
      </c>
      <c r="L2171" s="2" t="s">
        <v>31</v>
      </c>
      <c r="M2171" s="2" t="s">
        <v>2433</v>
      </c>
    </row>
    <row r="2172" spans="1:13" ht="13.5" customHeight="1" x14ac:dyDescent="0.2">
      <c r="A2172" s="2" t="s">
        <v>11203</v>
      </c>
      <c r="B2172" s="2" t="s">
        <v>11204</v>
      </c>
      <c r="C2172" s="1" t="s">
        <v>11205</v>
      </c>
      <c r="D2172" s="2" t="s">
        <v>11206</v>
      </c>
      <c r="E2172" s="2" t="s">
        <v>359</v>
      </c>
      <c r="F2172" s="2" t="s">
        <v>11207</v>
      </c>
      <c r="G2172" s="2" t="s">
        <v>17</v>
      </c>
      <c r="H2172" s="2">
        <v>2015</v>
      </c>
      <c r="I2172" s="2" t="s">
        <v>18</v>
      </c>
      <c r="J2172" s="2" t="s">
        <v>65</v>
      </c>
      <c r="K2172" s="2" t="s">
        <v>134</v>
      </c>
      <c r="L2172" s="2" t="s">
        <v>31</v>
      </c>
      <c r="M2172" s="2" t="s">
        <v>11208</v>
      </c>
    </row>
    <row r="2173" spans="1:13" ht="13.5" customHeight="1" x14ac:dyDescent="0.2">
      <c r="A2173" s="2" t="s">
        <v>11209</v>
      </c>
      <c r="B2173" s="2" t="s">
        <v>11210</v>
      </c>
      <c r="C2173" s="1" t="s">
        <v>11211</v>
      </c>
      <c r="D2173" s="2" t="s">
        <v>11212</v>
      </c>
      <c r="E2173" s="2" t="s">
        <v>2564</v>
      </c>
      <c r="F2173" s="2" t="s">
        <v>11213</v>
      </c>
      <c r="G2173" s="2" t="s">
        <v>563</v>
      </c>
      <c r="H2173" s="2">
        <v>2019</v>
      </c>
      <c r="I2173" s="2" t="s">
        <v>86</v>
      </c>
      <c r="J2173" s="2" t="s">
        <v>220</v>
      </c>
      <c r="K2173" s="2" t="s">
        <v>221</v>
      </c>
      <c r="L2173" s="2" t="s">
        <v>31</v>
      </c>
      <c r="M2173" s="2" t="s">
        <v>3528</v>
      </c>
    </row>
    <row r="2174" spans="1:13" ht="13.5" customHeight="1" x14ac:dyDescent="0.2">
      <c r="A2174" s="2" t="s">
        <v>11214</v>
      </c>
      <c r="B2174" s="2" t="s">
        <v>11215</v>
      </c>
      <c r="C2174" s="1" t="s">
        <v>11216</v>
      </c>
      <c r="D2174" s="2" t="s">
        <v>11217</v>
      </c>
      <c r="E2174" s="2" t="s">
        <v>109</v>
      </c>
      <c r="F2174" s="2" t="s">
        <v>11218</v>
      </c>
      <c r="G2174" s="2" t="s">
        <v>119</v>
      </c>
      <c r="H2174" s="2">
        <v>2018</v>
      </c>
      <c r="I2174" s="2" t="s">
        <v>18</v>
      </c>
      <c r="J2174" s="2" t="s">
        <v>29</v>
      </c>
      <c r="K2174" s="2" t="s">
        <v>30</v>
      </c>
      <c r="L2174" s="2" t="s">
        <v>31</v>
      </c>
      <c r="M2174" s="2" t="s">
        <v>5912</v>
      </c>
    </row>
    <row r="2175" spans="1:13" ht="13.5" customHeight="1" x14ac:dyDescent="0.2">
      <c r="A2175" s="2" t="s">
        <v>11219</v>
      </c>
      <c r="B2175" s="2" t="s">
        <v>11220</v>
      </c>
      <c r="C2175" s="1" t="s">
        <v>11221</v>
      </c>
      <c r="E2175" s="2" t="s">
        <v>11222</v>
      </c>
      <c r="F2175" s="2" t="s">
        <v>11223</v>
      </c>
      <c r="G2175" s="2" t="s">
        <v>17</v>
      </c>
      <c r="H2175" s="2">
        <v>2020</v>
      </c>
      <c r="I2175" s="2" t="s">
        <v>18</v>
      </c>
      <c r="J2175" s="2" t="s">
        <v>19</v>
      </c>
      <c r="K2175" s="2" t="s">
        <v>143</v>
      </c>
      <c r="L2175" s="2" t="s">
        <v>21</v>
      </c>
    </row>
    <row r="2176" spans="1:13" ht="13.5" customHeight="1" x14ac:dyDescent="0.2">
      <c r="A2176" s="2" t="s">
        <v>11224</v>
      </c>
      <c r="B2176" s="2" t="s">
        <v>11225</v>
      </c>
      <c r="C2176" s="1" t="s">
        <v>11226</v>
      </c>
      <c r="D2176" s="2" t="s">
        <v>11227</v>
      </c>
      <c r="E2176" s="2" t="s">
        <v>197</v>
      </c>
      <c r="F2176" s="2" t="s">
        <v>11228</v>
      </c>
      <c r="G2176" s="2" t="s">
        <v>11229</v>
      </c>
      <c r="H2176" s="2">
        <v>2017</v>
      </c>
      <c r="I2176" s="2" t="s">
        <v>263</v>
      </c>
      <c r="J2176" s="2" t="s">
        <v>659</v>
      </c>
      <c r="K2176" s="2" t="s">
        <v>1003</v>
      </c>
      <c r="L2176" s="2" t="s">
        <v>31</v>
      </c>
      <c r="M2176" s="2" t="s">
        <v>4868</v>
      </c>
    </row>
    <row r="2177" spans="1:13" ht="13.5" customHeight="1" x14ac:dyDescent="0.2">
      <c r="A2177" s="2" t="s">
        <v>11230</v>
      </c>
      <c r="B2177" s="2" t="s">
        <v>11231</v>
      </c>
      <c r="C2177" s="1" t="s">
        <v>11232</v>
      </c>
      <c r="D2177" s="2" t="s">
        <v>11233</v>
      </c>
      <c r="E2177" s="2" t="s">
        <v>1043</v>
      </c>
      <c r="F2177" s="2" t="s">
        <v>11234</v>
      </c>
      <c r="G2177" s="2" t="s">
        <v>17</v>
      </c>
      <c r="H2177" s="2">
        <v>2001</v>
      </c>
      <c r="I2177" s="2" t="s">
        <v>263</v>
      </c>
      <c r="J2177" s="2" t="s">
        <v>3279</v>
      </c>
      <c r="K2177" s="2" t="s">
        <v>128</v>
      </c>
      <c r="L2177" s="2" t="s">
        <v>31</v>
      </c>
      <c r="M2177" s="2" t="s">
        <v>264</v>
      </c>
    </row>
    <row r="2178" spans="1:13" ht="13.5" customHeight="1" x14ac:dyDescent="0.2">
      <c r="A2178" s="2" t="s">
        <v>11235</v>
      </c>
      <c r="B2178" s="2" t="s">
        <v>11236</v>
      </c>
      <c r="C2178" s="1" t="s">
        <v>11237</v>
      </c>
      <c r="D2178" s="2" t="s">
        <v>11238</v>
      </c>
      <c r="E2178" s="2" t="s">
        <v>26</v>
      </c>
      <c r="F2178" s="2" t="s">
        <v>11239</v>
      </c>
      <c r="G2178" s="2" t="s">
        <v>2566</v>
      </c>
      <c r="H2178" s="2">
        <v>2016</v>
      </c>
      <c r="I2178" s="2" t="s">
        <v>40</v>
      </c>
      <c r="J2178" s="2" t="s">
        <v>169</v>
      </c>
      <c r="K2178" s="2" t="s">
        <v>804</v>
      </c>
      <c r="L2178" s="2" t="s">
        <v>31</v>
      </c>
      <c r="M2178" s="2" t="s">
        <v>11240</v>
      </c>
    </row>
    <row r="2179" spans="1:13" ht="13.5" customHeight="1" x14ac:dyDescent="0.2">
      <c r="A2179" s="2" t="s">
        <v>11241</v>
      </c>
      <c r="B2179" s="2" t="s">
        <v>11242</v>
      </c>
      <c r="C2179" s="1" t="s">
        <v>11243</v>
      </c>
      <c r="D2179" s="2" t="s">
        <v>11244</v>
      </c>
      <c r="E2179" s="2" t="s">
        <v>350</v>
      </c>
      <c r="F2179" s="2" t="s">
        <v>11245</v>
      </c>
      <c r="G2179" s="2" t="s">
        <v>305</v>
      </c>
      <c r="H2179" s="2">
        <v>2020</v>
      </c>
      <c r="I2179" s="2" t="s">
        <v>229</v>
      </c>
      <c r="J2179" s="2" t="s">
        <v>1139</v>
      </c>
      <c r="K2179" s="2" t="s">
        <v>4277</v>
      </c>
      <c r="L2179" s="2" t="s">
        <v>31</v>
      </c>
      <c r="M2179" s="2" t="s">
        <v>11246</v>
      </c>
    </row>
    <row r="2180" spans="1:13" ht="13.5" customHeight="1" x14ac:dyDescent="0.2">
      <c r="A2180" s="2" t="s">
        <v>11247</v>
      </c>
      <c r="B2180" s="2" t="s">
        <v>11248</v>
      </c>
      <c r="C2180" s="1" t="s">
        <v>11249</v>
      </c>
      <c r="D2180" s="2" t="s">
        <v>11250</v>
      </c>
      <c r="E2180" s="2" t="s">
        <v>9428</v>
      </c>
      <c r="F2180" s="2" t="s">
        <v>11251</v>
      </c>
      <c r="G2180" s="2" t="s">
        <v>563</v>
      </c>
      <c r="H2180" s="2">
        <v>2019</v>
      </c>
      <c r="I2180" s="2" t="s">
        <v>18</v>
      </c>
      <c r="J2180" s="2" t="s">
        <v>353</v>
      </c>
      <c r="K2180" s="2" t="s">
        <v>161</v>
      </c>
      <c r="L2180" s="2" t="s">
        <v>31</v>
      </c>
      <c r="M2180" s="2" t="s">
        <v>3992</v>
      </c>
    </row>
    <row r="2181" spans="1:13" ht="13.5" customHeight="1" x14ac:dyDescent="0.2">
      <c r="A2181" s="2" t="s">
        <v>11252</v>
      </c>
      <c r="B2181" s="2" t="s">
        <v>11253</v>
      </c>
      <c r="C2181" s="1" t="s">
        <v>11254</v>
      </c>
      <c r="D2181" s="2" t="s">
        <v>11255</v>
      </c>
      <c r="E2181" s="2" t="s">
        <v>2541</v>
      </c>
      <c r="G2181" s="2" t="s">
        <v>11256</v>
      </c>
      <c r="H2181" s="2">
        <v>2016</v>
      </c>
      <c r="I2181" s="2" t="s">
        <v>40</v>
      </c>
      <c r="J2181" s="2" t="s">
        <v>390</v>
      </c>
      <c r="K2181" s="2" t="s">
        <v>436</v>
      </c>
      <c r="L2181" s="2" t="s">
        <v>31</v>
      </c>
      <c r="M2181" s="2" t="s">
        <v>11257</v>
      </c>
    </row>
    <row r="2182" spans="1:13" ht="13.5" customHeight="1" x14ac:dyDescent="0.2">
      <c r="A2182" s="2" t="s">
        <v>11258</v>
      </c>
      <c r="B2182" s="2" t="s">
        <v>11259</v>
      </c>
      <c r="C2182" s="1" t="s">
        <v>11260</v>
      </c>
      <c r="D2182" s="2" t="s">
        <v>11261</v>
      </c>
      <c r="E2182" s="2" t="s">
        <v>11262</v>
      </c>
      <c r="F2182" s="2" t="s">
        <v>11263</v>
      </c>
      <c r="G2182" s="2" t="s">
        <v>723</v>
      </c>
      <c r="H2182" s="2">
        <v>2021</v>
      </c>
      <c r="I2182" s="2" t="s">
        <v>229</v>
      </c>
      <c r="J2182" s="2" t="s">
        <v>3314</v>
      </c>
      <c r="K2182" s="2" t="s">
        <v>42</v>
      </c>
      <c r="L2182" s="2" t="s">
        <v>31</v>
      </c>
      <c r="M2182" s="2" t="s">
        <v>11264</v>
      </c>
    </row>
    <row r="2183" spans="1:13" ht="13.5" customHeight="1" x14ac:dyDescent="0.2">
      <c r="A2183" s="2" t="s">
        <v>11265</v>
      </c>
      <c r="B2183" s="2" t="s">
        <v>11266</v>
      </c>
      <c r="C2183" s="1" t="s">
        <v>11267</v>
      </c>
      <c r="D2183" s="2" t="s">
        <v>11268</v>
      </c>
      <c r="E2183" s="2" t="s">
        <v>6257</v>
      </c>
      <c r="F2183" s="2" t="s">
        <v>11269</v>
      </c>
      <c r="G2183" s="2" t="s">
        <v>17</v>
      </c>
      <c r="H2183" s="2">
        <v>2017</v>
      </c>
      <c r="I2183" s="2" t="s">
        <v>18</v>
      </c>
      <c r="J2183" s="2" t="s">
        <v>120</v>
      </c>
      <c r="K2183" s="2" t="s">
        <v>292</v>
      </c>
      <c r="L2183" s="2" t="s">
        <v>31</v>
      </c>
      <c r="M2183" s="2" t="s">
        <v>11270</v>
      </c>
    </row>
    <row r="2184" spans="1:13" ht="13.5" customHeight="1" x14ac:dyDescent="0.2">
      <c r="A2184" s="2" t="s">
        <v>11271</v>
      </c>
      <c r="B2184" s="2" t="s">
        <v>11272</v>
      </c>
      <c r="C2184" s="1" t="s">
        <v>11273</v>
      </c>
      <c r="D2184" s="2" t="s">
        <v>2716</v>
      </c>
      <c r="E2184" s="2" t="s">
        <v>109</v>
      </c>
      <c r="F2184" s="2" t="s">
        <v>11274</v>
      </c>
      <c r="G2184" s="2" t="s">
        <v>284</v>
      </c>
      <c r="H2184" s="2">
        <v>2014</v>
      </c>
      <c r="I2184" s="2" t="s">
        <v>40</v>
      </c>
      <c r="J2184" s="2" t="s">
        <v>407</v>
      </c>
      <c r="K2184" s="2" t="s">
        <v>221</v>
      </c>
      <c r="L2184" s="2" t="s">
        <v>31</v>
      </c>
      <c r="M2184" s="2" t="s">
        <v>2718</v>
      </c>
    </row>
    <row r="2185" spans="1:13" ht="13.5" customHeight="1" x14ac:dyDescent="0.2">
      <c r="A2185" s="2" t="s">
        <v>11275</v>
      </c>
      <c r="B2185" s="2" t="s">
        <v>11276</v>
      </c>
      <c r="C2185" s="1" t="s">
        <v>11277</v>
      </c>
      <c r="D2185" s="2" t="s">
        <v>9819</v>
      </c>
      <c r="E2185" s="2" t="s">
        <v>586</v>
      </c>
      <c r="F2185" s="2" t="s">
        <v>11278</v>
      </c>
      <c r="G2185" s="2" t="s">
        <v>168</v>
      </c>
      <c r="H2185" s="2">
        <v>2010</v>
      </c>
      <c r="I2185" s="2" t="s">
        <v>40</v>
      </c>
      <c r="J2185" s="2" t="s">
        <v>4818</v>
      </c>
      <c r="K2185" s="2" t="s">
        <v>97</v>
      </c>
      <c r="L2185" s="2" t="s">
        <v>31</v>
      </c>
      <c r="M2185" s="2" t="s">
        <v>547</v>
      </c>
    </row>
    <row r="2186" spans="1:13" ht="13.5" customHeight="1" x14ac:dyDescent="0.2">
      <c r="A2186" s="2" t="s">
        <v>11279</v>
      </c>
      <c r="B2186" s="2" t="s">
        <v>11280</v>
      </c>
      <c r="C2186" s="1" t="s">
        <v>11281</v>
      </c>
      <c r="E2186" s="2" t="s">
        <v>644</v>
      </c>
      <c r="F2186" s="2" t="s">
        <v>11282</v>
      </c>
      <c r="H2186" s="2">
        <v>2019</v>
      </c>
      <c r="I2186" s="2" t="s">
        <v>40</v>
      </c>
      <c r="J2186" s="2" t="s">
        <v>19</v>
      </c>
      <c r="L2186" s="2" t="s">
        <v>21</v>
      </c>
    </row>
    <row r="2187" spans="1:13" ht="13.5" customHeight="1" x14ac:dyDescent="0.2">
      <c r="A2187" s="2" t="s">
        <v>11283</v>
      </c>
      <c r="B2187" s="2" t="s">
        <v>11284</v>
      </c>
      <c r="C2187" s="1" t="s">
        <v>11285</v>
      </c>
      <c r="E2187" s="2" t="s">
        <v>126</v>
      </c>
      <c r="F2187" s="2" t="s">
        <v>11286</v>
      </c>
      <c r="H2187" s="2">
        <v>2019</v>
      </c>
      <c r="I2187" s="2" t="s">
        <v>40</v>
      </c>
      <c r="J2187" s="2" t="s">
        <v>19</v>
      </c>
      <c r="L2187" s="2" t="s">
        <v>21</v>
      </c>
    </row>
    <row r="2188" spans="1:13" ht="13.5" customHeight="1" x14ac:dyDescent="0.2">
      <c r="A2188" s="2" t="s">
        <v>11287</v>
      </c>
      <c r="B2188" s="2" t="s">
        <v>11288</v>
      </c>
      <c r="C2188" s="1" t="s">
        <v>11289</v>
      </c>
      <c r="D2188" s="2" t="s">
        <v>11290</v>
      </c>
      <c r="E2188" s="2" t="s">
        <v>218</v>
      </c>
      <c r="F2188" s="2" t="s">
        <v>11291</v>
      </c>
      <c r="G2188" s="2" t="s">
        <v>119</v>
      </c>
      <c r="H2188" s="2">
        <v>2019</v>
      </c>
      <c r="I2188" s="2" t="s">
        <v>18</v>
      </c>
      <c r="J2188" s="2" t="s">
        <v>1509</v>
      </c>
      <c r="K2188" s="2" t="s">
        <v>128</v>
      </c>
      <c r="L2188" s="2" t="s">
        <v>31</v>
      </c>
      <c r="M2188" s="2" t="s">
        <v>2706</v>
      </c>
    </row>
    <row r="2189" spans="1:13" ht="13.5" customHeight="1" x14ac:dyDescent="0.2">
      <c r="A2189" s="2" t="s">
        <v>11292</v>
      </c>
      <c r="B2189" s="2" t="s">
        <v>11293</v>
      </c>
      <c r="C2189" s="1" t="s">
        <v>11294</v>
      </c>
      <c r="D2189" s="2" t="s">
        <v>11295</v>
      </c>
      <c r="E2189" s="2" t="s">
        <v>109</v>
      </c>
      <c r="F2189" s="2" t="s">
        <v>11296</v>
      </c>
      <c r="G2189" s="2" t="s">
        <v>228</v>
      </c>
      <c r="H2189" s="2">
        <v>2019</v>
      </c>
      <c r="I2189" s="2" t="s">
        <v>18</v>
      </c>
      <c r="J2189" s="2" t="s">
        <v>1254</v>
      </c>
      <c r="K2189" s="2" t="s">
        <v>212</v>
      </c>
      <c r="L2189" s="2" t="s">
        <v>31</v>
      </c>
      <c r="M2189" s="2" t="s">
        <v>2813</v>
      </c>
    </row>
    <row r="2190" spans="1:13" ht="13.5" customHeight="1" x14ac:dyDescent="0.2">
      <c r="A2190" s="2" t="s">
        <v>11297</v>
      </c>
      <c r="B2190" s="2" t="s">
        <v>11298</v>
      </c>
      <c r="C2190" s="1" t="s">
        <v>11299</v>
      </c>
      <c r="E2190" s="2" t="s">
        <v>47</v>
      </c>
      <c r="F2190" s="2" t="s">
        <v>11300</v>
      </c>
      <c r="G2190" s="2" t="s">
        <v>17</v>
      </c>
      <c r="H2190" s="2">
        <v>2021</v>
      </c>
      <c r="I2190" s="2" t="s">
        <v>18</v>
      </c>
      <c r="J2190" s="2" t="s">
        <v>415</v>
      </c>
      <c r="K2190" s="2" t="s">
        <v>191</v>
      </c>
      <c r="L2190" s="2" t="s">
        <v>21</v>
      </c>
      <c r="M2190" s="2" t="s">
        <v>843</v>
      </c>
    </row>
    <row r="2191" spans="1:13" ht="13.5" customHeight="1" x14ac:dyDescent="0.2">
      <c r="A2191" s="2" t="s">
        <v>11301</v>
      </c>
      <c r="B2191" s="2" t="s">
        <v>11302</v>
      </c>
      <c r="C2191" s="1" t="s">
        <v>11303</v>
      </c>
      <c r="D2191" s="2" t="s">
        <v>196</v>
      </c>
      <c r="E2191" s="2" t="s">
        <v>517</v>
      </c>
      <c r="F2191" s="2" t="s">
        <v>11304</v>
      </c>
      <c r="G2191" s="2" t="s">
        <v>17</v>
      </c>
      <c r="H2191" s="2">
        <v>2010</v>
      </c>
      <c r="I2191" s="2" t="s">
        <v>40</v>
      </c>
      <c r="J2191" s="2" t="s">
        <v>519</v>
      </c>
      <c r="K2191" s="2" t="s">
        <v>121</v>
      </c>
      <c r="L2191" s="2" t="s">
        <v>31</v>
      </c>
      <c r="M2191" s="2" t="s">
        <v>2209</v>
      </c>
    </row>
    <row r="2192" spans="1:13" ht="13.5" customHeight="1" x14ac:dyDescent="0.2">
      <c r="A2192" s="2" t="s">
        <v>11305</v>
      </c>
      <c r="B2192" s="2" t="s">
        <v>11306</v>
      </c>
      <c r="C2192" s="1" t="s">
        <v>11307</v>
      </c>
      <c r="D2192" s="2" t="s">
        <v>11308</v>
      </c>
      <c r="E2192" s="2" t="s">
        <v>2541</v>
      </c>
      <c r="F2192" s="2" t="s">
        <v>11309</v>
      </c>
      <c r="G2192" s="2" t="s">
        <v>17</v>
      </c>
      <c r="H2192" s="2">
        <v>2016</v>
      </c>
      <c r="I2192" s="2" t="s">
        <v>18</v>
      </c>
      <c r="J2192" s="2" t="s">
        <v>519</v>
      </c>
      <c r="K2192" s="2" t="s">
        <v>152</v>
      </c>
      <c r="L2192" s="2" t="s">
        <v>31</v>
      </c>
      <c r="M2192" s="2" t="s">
        <v>11310</v>
      </c>
    </row>
    <row r="2193" spans="1:13" ht="13.5" customHeight="1" x14ac:dyDescent="0.2">
      <c r="A2193" s="2" t="s">
        <v>11311</v>
      </c>
      <c r="B2193" s="2" t="s">
        <v>11312</v>
      </c>
      <c r="C2193" s="1" t="s">
        <v>11313</v>
      </c>
      <c r="D2193" s="2" t="s">
        <v>5362</v>
      </c>
      <c r="E2193" s="2" t="s">
        <v>1338</v>
      </c>
      <c r="F2193" s="2" t="s">
        <v>11314</v>
      </c>
      <c r="G2193" s="2" t="s">
        <v>17</v>
      </c>
      <c r="H2193" s="2">
        <v>2015</v>
      </c>
      <c r="I2193" s="2" t="s">
        <v>18</v>
      </c>
      <c r="J2193" s="2" t="s">
        <v>3892</v>
      </c>
      <c r="K2193" s="2" t="s">
        <v>161</v>
      </c>
      <c r="L2193" s="2" t="s">
        <v>31</v>
      </c>
      <c r="M2193" s="2" t="s">
        <v>6120</v>
      </c>
    </row>
    <row r="2194" spans="1:13" ht="13.5" customHeight="1" x14ac:dyDescent="0.2">
      <c r="A2194" s="2" t="s">
        <v>11315</v>
      </c>
      <c r="B2194" s="2" t="s">
        <v>11316</v>
      </c>
      <c r="C2194" s="1" t="s">
        <v>11317</v>
      </c>
      <c r="D2194" s="2" t="s">
        <v>11318</v>
      </c>
      <c r="E2194" s="2" t="s">
        <v>37</v>
      </c>
      <c r="G2194" s="2" t="s">
        <v>1069</v>
      </c>
      <c r="H2194" s="2">
        <v>2019</v>
      </c>
      <c r="I2194" s="2" t="s">
        <v>18</v>
      </c>
      <c r="J2194" s="2" t="s">
        <v>496</v>
      </c>
      <c r="K2194" s="2" t="s">
        <v>66</v>
      </c>
      <c r="L2194" s="2" t="s">
        <v>31</v>
      </c>
      <c r="M2194" s="2" t="s">
        <v>430</v>
      </c>
    </row>
    <row r="2195" spans="1:13" ht="13.5" customHeight="1" x14ac:dyDescent="0.2">
      <c r="A2195" s="2" t="s">
        <v>11319</v>
      </c>
      <c r="B2195" s="2" t="s">
        <v>11320</v>
      </c>
      <c r="C2195" s="1" t="s">
        <v>11321</v>
      </c>
      <c r="D2195" s="2" t="s">
        <v>11322</v>
      </c>
      <c r="E2195" s="2" t="s">
        <v>218</v>
      </c>
      <c r="F2195" s="2" t="s">
        <v>11323</v>
      </c>
      <c r="G2195" s="2" t="s">
        <v>622</v>
      </c>
      <c r="H2195" s="2">
        <v>2019</v>
      </c>
      <c r="I2195" s="2" t="s">
        <v>18</v>
      </c>
      <c r="J2195" s="2" t="s">
        <v>1975</v>
      </c>
      <c r="K2195" s="2" t="s">
        <v>170</v>
      </c>
      <c r="L2195" s="2" t="s">
        <v>31</v>
      </c>
      <c r="M2195" s="2" t="s">
        <v>11324</v>
      </c>
    </row>
    <row r="2196" spans="1:13" ht="13.5" customHeight="1" x14ac:dyDescent="0.2">
      <c r="A2196" s="2" t="s">
        <v>11325</v>
      </c>
      <c r="B2196" s="2" t="s">
        <v>11326</v>
      </c>
      <c r="C2196" s="1" t="s">
        <v>11327</v>
      </c>
      <c r="E2196" s="2" t="s">
        <v>47</v>
      </c>
      <c r="F2196" s="2" t="s">
        <v>11328</v>
      </c>
      <c r="G2196" s="2" t="s">
        <v>17</v>
      </c>
      <c r="H2196" s="2">
        <v>2019</v>
      </c>
      <c r="I2196" s="2" t="s">
        <v>18</v>
      </c>
      <c r="J2196" s="2" t="s">
        <v>415</v>
      </c>
      <c r="K2196" s="2" t="s">
        <v>285</v>
      </c>
      <c r="L2196" s="2" t="s">
        <v>21</v>
      </c>
      <c r="M2196" s="2" t="s">
        <v>6966</v>
      </c>
    </row>
    <row r="2197" spans="1:13" ht="13.5" customHeight="1" x14ac:dyDescent="0.2">
      <c r="A2197" s="2" t="s">
        <v>11329</v>
      </c>
      <c r="B2197" s="2" t="s">
        <v>11330</v>
      </c>
      <c r="C2197" s="1" t="s">
        <v>11331</v>
      </c>
      <c r="D2197" s="2" t="s">
        <v>11332</v>
      </c>
      <c r="E2197" s="2" t="s">
        <v>494</v>
      </c>
      <c r="F2197" s="2" t="s">
        <v>11333</v>
      </c>
      <c r="G2197" s="2" t="s">
        <v>17</v>
      </c>
      <c r="H2197" s="2">
        <v>2020</v>
      </c>
      <c r="I2197" s="2" t="s">
        <v>229</v>
      </c>
      <c r="J2197" s="2" t="s">
        <v>339</v>
      </c>
      <c r="K2197" s="2" t="s">
        <v>152</v>
      </c>
      <c r="L2197" s="2" t="s">
        <v>31</v>
      </c>
      <c r="M2197" s="2" t="s">
        <v>11334</v>
      </c>
    </row>
    <row r="2198" spans="1:13" ht="13.5" customHeight="1" x14ac:dyDescent="0.2">
      <c r="A2198" s="2" t="s">
        <v>11335</v>
      </c>
      <c r="B2198" s="2" t="s">
        <v>11336</v>
      </c>
      <c r="C2198" s="1" t="s">
        <v>11337</v>
      </c>
      <c r="E2198" s="2" t="s">
        <v>16</v>
      </c>
      <c r="F2198" s="2" t="s">
        <v>11338</v>
      </c>
      <c r="G2198" s="2" t="s">
        <v>17</v>
      </c>
      <c r="H2198" s="2">
        <v>2019</v>
      </c>
      <c r="I2198" s="2" t="s">
        <v>18</v>
      </c>
      <c r="J2198" s="2" t="s">
        <v>19</v>
      </c>
      <c r="K2198" s="2" t="s">
        <v>152</v>
      </c>
      <c r="L2198" s="2" t="s">
        <v>21</v>
      </c>
    </row>
    <row r="2199" spans="1:13" ht="13.5" customHeight="1" x14ac:dyDescent="0.2">
      <c r="A2199" s="2" t="s">
        <v>11339</v>
      </c>
      <c r="B2199" s="2" t="s">
        <v>11340</v>
      </c>
      <c r="C2199" s="1" t="s">
        <v>11341</v>
      </c>
      <c r="D2199" s="2" t="s">
        <v>11342</v>
      </c>
      <c r="E2199" s="2" t="s">
        <v>651</v>
      </c>
      <c r="F2199" s="2" t="s">
        <v>11343</v>
      </c>
      <c r="G2199" s="2" t="s">
        <v>17</v>
      </c>
      <c r="H2199" s="2">
        <v>2018</v>
      </c>
      <c r="I2199" s="2" t="s">
        <v>18</v>
      </c>
      <c r="J2199" s="2" t="s">
        <v>659</v>
      </c>
      <c r="K2199" s="2" t="s">
        <v>667</v>
      </c>
      <c r="L2199" s="2" t="s">
        <v>31</v>
      </c>
      <c r="M2199" s="2" t="s">
        <v>8545</v>
      </c>
    </row>
    <row r="2200" spans="1:13" ht="13.5" customHeight="1" x14ac:dyDescent="0.2">
      <c r="A2200" s="2" t="s">
        <v>11344</v>
      </c>
      <c r="B2200" s="2" t="s">
        <v>11345</v>
      </c>
      <c r="C2200" s="1" t="s">
        <v>11346</v>
      </c>
      <c r="D2200" s="2" t="s">
        <v>11347</v>
      </c>
      <c r="E2200" s="2" t="s">
        <v>2564</v>
      </c>
      <c r="F2200" s="2" t="s">
        <v>11348</v>
      </c>
      <c r="G2200" s="2" t="s">
        <v>305</v>
      </c>
      <c r="H2200" s="2">
        <v>2017</v>
      </c>
      <c r="I2200" s="2" t="s">
        <v>18</v>
      </c>
      <c r="J2200" s="2" t="s">
        <v>390</v>
      </c>
      <c r="K2200" s="2" t="s">
        <v>121</v>
      </c>
      <c r="L2200" s="2" t="s">
        <v>31</v>
      </c>
      <c r="M2200" s="2" t="s">
        <v>11349</v>
      </c>
    </row>
    <row r="2201" spans="1:13" ht="13.5" customHeight="1" x14ac:dyDescent="0.2">
      <c r="A2201" s="2" t="s">
        <v>11350</v>
      </c>
      <c r="B2201" s="2" t="s">
        <v>11351</v>
      </c>
      <c r="C2201" s="1" t="s">
        <v>11352</v>
      </c>
      <c r="D2201" s="2" t="s">
        <v>11353</v>
      </c>
      <c r="E2201" s="2" t="s">
        <v>37</v>
      </c>
      <c r="G2201" s="2" t="s">
        <v>11354</v>
      </c>
      <c r="H2201" s="2">
        <v>2019</v>
      </c>
      <c r="I2201" s="2" t="s">
        <v>86</v>
      </c>
      <c r="J2201" s="2" t="s">
        <v>496</v>
      </c>
      <c r="L2201" s="2" t="s">
        <v>31</v>
      </c>
      <c r="M2201" s="2" t="s">
        <v>299</v>
      </c>
    </row>
    <row r="2202" spans="1:13" ht="13.5" customHeight="1" x14ac:dyDescent="0.2">
      <c r="A2202" s="2" t="s">
        <v>11355</v>
      </c>
      <c r="B2202" s="2" t="s">
        <v>11356</v>
      </c>
      <c r="C2202" s="1" t="s">
        <v>11357</v>
      </c>
      <c r="E2202" s="2" t="s">
        <v>1703</v>
      </c>
      <c r="F2202" s="2" t="s">
        <v>11358</v>
      </c>
      <c r="G2202" s="2" t="s">
        <v>17</v>
      </c>
      <c r="H2202" s="2">
        <v>2008</v>
      </c>
      <c r="I2202" s="2" t="s">
        <v>64</v>
      </c>
      <c r="J2202" s="2" t="s">
        <v>415</v>
      </c>
      <c r="K2202" s="2" t="s">
        <v>292</v>
      </c>
      <c r="L2202" s="2" t="s">
        <v>21</v>
      </c>
      <c r="M2202" s="2" t="s">
        <v>11359</v>
      </c>
    </row>
    <row r="2203" spans="1:13" ht="13.5" customHeight="1" x14ac:dyDescent="0.2">
      <c r="A2203" s="2" t="s">
        <v>11360</v>
      </c>
      <c r="B2203" s="2" t="s">
        <v>11361</v>
      </c>
      <c r="C2203" s="1" t="s">
        <v>11362</v>
      </c>
      <c r="D2203" s="2" t="s">
        <v>11363</v>
      </c>
      <c r="E2203" s="2" t="s">
        <v>85</v>
      </c>
      <c r="F2203" s="2" t="s">
        <v>11364</v>
      </c>
      <c r="G2203" s="2" t="s">
        <v>17</v>
      </c>
      <c r="H2203" s="2">
        <v>2017</v>
      </c>
      <c r="I2203" s="2" t="s">
        <v>18</v>
      </c>
      <c r="J2203" s="2" t="s">
        <v>596</v>
      </c>
      <c r="K2203" s="2" t="s">
        <v>1003</v>
      </c>
      <c r="L2203" s="2" t="s">
        <v>31</v>
      </c>
      <c r="M2203" s="2" t="s">
        <v>1652</v>
      </c>
    </row>
    <row r="2204" spans="1:13" ht="13.5" customHeight="1" x14ac:dyDescent="0.2">
      <c r="A2204" s="2" t="s">
        <v>11365</v>
      </c>
      <c r="B2204" s="2" t="s">
        <v>11366</v>
      </c>
      <c r="C2204" s="1" t="s">
        <v>11367</v>
      </c>
      <c r="E2204" s="2" t="s">
        <v>11368</v>
      </c>
      <c r="F2204" s="2" t="s">
        <v>11369</v>
      </c>
      <c r="G2204" s="2" t="s">
        <v>873</v>
      </c>
      <c r="H2204" s="2">
        <v>2016</v>
      </c>
      <c r="I2204" s="2" t="s">
        <v>40</v>
      </c>
      <c r="J2204" s="2" t="s">
        <v>19</v>
      </c>
      <c r="K2204" s="2" t="s">
        <v>759</v>
      </c>
      <c r="L2204" s="2" t="s">
        <v>21</v>
      </c>
    </row>
    <row r="2205" spans="1:13" ht="13.5" customHeight="1" x14ac:dyDescent="0.2">
      <c r="A2205" s="2" t="s">
        <v>11370</v>
      </c>
      <c r="B2205" s="2" t="s">
        <v>11371</v>
      </c>
      <c r="C2205" s="1" t="s">
        <v>11372</v>
      </c>
      <c r="E2205" s="2" t="s">
        <v>579</v>
      </c>
      <c r="F2205" s="2" t="s">
        <v>11373</v>
      </c>
      <c r="G2205" s="2" t="s">
        <v>406</v>
      </c>
      <c r="H2205" s="2">
        <v>2017</v>
      </c>
      <c r="I2205" s="2" t="s">
        <v>86</v>
      </c>
      <c r="J2205" s="2" t="s">
        <v>19</v>
      </c>
      <c r="K2205" s="2" t="s">
        <v>212</v>
      </c>
      <c r="L2205" s="2" t="s">
        <v>21</v>
      </c>
    </row>
    <row r="2206" spans="1:13" ht="13.5" customHeight="1" x14ac:dyDescent="0.2">
      <c r="A2206" s="2" t="s">
        <v>11374</v>
      </c>
      <c r="B2206" s="2" t="s">
        <v>11375</v>
      </c>
      <c r="C2206" s="1" t="s">
        <v>11376</v>
      </c>
      <c r="D2206" s="2" t="s">
        <v>11377</v>
      </c>
      <c r="E2206" s="2" t="s">
        <v>1043</v>
      </c>
      <c r="G2206" s="2" t="s">
        <v>17</v>
      </c>
      <c r="H2206" s="2">
        <v>2020</v>
      </c>
      <c r="I2206" s="2" t="s">
        <v>616</v>
      </c>
      <c r="J2206" s="2" t="s">
        <v>2923</v>
      </c>
      <c r="K2206" s="2" t="s">
        <v>285</v>
      </c>
      <c r="L2206" s="2" t="s">
        <v>31</v>
      </c>
      <c r="M2206" s="2" t="s">
        <v>424</v>
      </c>
    </row>
    <row r="2207" spans="1:13" ht="13.5" customHeight="1" x14ac:dyDescent="0.2">
      <c r="A2207" s="2" t="s">
        <v>11378</v>
      </c>
      <c r="B2207" s="2" t="s">
        <v>11379</v>
      </c>
      <c r="C2207" s="1" t="s">
        <v>11380</v>
      </c>
      <c r="E2207" s="2" t="s">
        <v>126</v>
      </c>
      <c r="F2207" s="2" t="s">
        <v>11381</v>
      </c>
      <c r="G2207" s="2" t="s">
        <v>228</v>
      </c>
      <c r="H2207" s="2">
        <v>2018</v>
      </c>
      <c r="I2207" s="2" t="s">
        <v>18</v>
      </c>
      <c r="J2207" s="2" t="s">
        <v>19</v>
      </c>
      <c r="K2207" s="2" t="s">
        <v>1003</v>
      </c>
      <c r="L2207" s="2" t="s">
        <v>21</v>
      </c>
    </row>
    <row r="2208" spans="1:13" ht="13.5" customHeight="1" x14ac:dyDescent="0.2">
      <c r="A2208" s="2" t="s">
        <v>11382</v>
      </c>
      <c r="B2208" s="2" t="s">
        <v>11383</v>
      </c>
      <c r="C2208" s="1" t="s">
        <v>11384</v>
      </c>
      <c r="E2208" s="2" t="s">
        <v>11385</v>
      </c>
      <c r="F2208" s="2" t="s">
        <v>11386</v>
      </c>
      <c r="H2208" s="2">
        <v>2018</v>
      </c>
      <c r="I2208" s="2" t="s">
        <v>64</v>
      </c>
      <c r="J2208" s="2" t="s">
        <v>19</v>
      </c>
      <c r="L2208" s="2" t="s">
        <v>21</v>
      </c>
    </row>
    <row r="2209" spans="1:13" ht="13.5" customHeight="1" x14ac:dyDescent="0.2">
      <c r="A2209" s="2" t="s">
        <v>11387</v>
      </c>
      <c r="B2209" s="2" t="s">
        <v>11388</v>
      </c>
      <c r="C2209" s="1" t="s">
        <v>11389</v>
      </c>
      <c r="D2209" s="2" t="s">
        <v>11390</v>
      </c>
      <c r="E2209" s="2" t="s">
        <v>218</v>
      </c>
      <c r="F2209" s="2" t="s">
        <v>11391</v>
      </c>
      <c r="G2209" s="2" t="s">
        <v>168</v>
      </c>
      <c r="H2209" s="2">
        <v>2017</v>
      </c>
      <c r="I2209" s="2" t="s">
        <v>18</v>
      </c>
      <c r="J2209" s="2" t="s">
        <v>4818</v>
      </c>
      <c r="K2209" s="2" t="s">
        <v>161</v>
      </c>
      <c r="L2209" s="2" t="s">
        <v>31</v>
      </c>
      <c r="M2209" s="2" t="s">
        <v>11392</v>
      </c>
    </row>
    <row r="2210" spans="1:13" ht="13.5" customHeight="1" x14ac:dyDescent="0.2">
      <c r="A2210" s="2" t="s">
        <v>11393</v>
      </c>
      <c r="B2210" s="2" t="s">
        <v>11394</v>
      </c>
      <c r="C2210" s="1" t="s">
        <v>11395</v>
      </c>
      <c r="D2210" s="2" t="s">
        <v>10282</v>
      </c>
      <c r="E2210" s="2" t="s">
        <v>1338</v>
      </c>
      <c r="F2210" s="2" t="s">
        <v>11396</v>
      </c>
      <c r="G2210" s="2" t="s">
        <v>17</v>
      </c>
      <c r="H2210" s="2">
        <v>2016</v>
      </c>
      <c r="I2210" s="2" t="s">
        <v>18</v>
      </c>
      <c r="J2210" s="2" t="s">
        <v>323</v>
      </c>
      <c r="K2210" s="2" t="s">
        <v>292</v>
      </c>
      <c r="L2210" s="2" t="s">
        <v>31</v>
      </c>
      <c r="M2210" s="2" t="s">
        <v>2749</v>
      </c>
    </row>
    <row r="2211" spans="1:13" ht="13.5" customHeight="1" x14ac:dyDescent="0.2">
      <c r="A2211" s="2" t="s">
        <v>11397</v>
      </c>
      <c r="B2211" s="2" t="s">
        <v>11398</v>
      </c>
      <c r="C2211" s="1" t="s">
        <v>11399</v>
      </c>
      <c r="D2211" s="2" t="s">
        <v>11400</v>
      </c>
      <c r="E2211" s="2" t="s">
        <v>1338</v>
      </c>
      <c r="F2211" s="2" t="s">
        <v>11396</v>
      </c>
      <c r="G2211" s="2" t="s">
        <v>17</v>
      </c>
      <c r="H2211" s="2">
        <v>2018</v>
      </c>
      <c r="I2211" s="2" t="s">
        <v>18</v>
      </c>
      <c r="J2211" s="2" t="s">
        <v>2114</v>
      </c>
      <c r="K2211" s="2" t="s">
        <v>1255</v>
      </c>
      <c r="L2211" s="2" t="s">
        <v>31</v>
      </c>
      <c r="M2211" s="2" t="s">
        <v>11401</v>
      </c>
    </row>
    <row r="2212" spans="1:13" ht="13.5" customHeight="1" x14ac:dyDescent="0.2">
      <c r="A2212" s="2" t="s">
        <v>11402</v>
      </c>
      <c r="B2212" s="2" t="s">
        <v>11403</v>
      </c>
      <c r="C2212" s="1" t="s">
        <v>11404</v>
      </c>
      <c r="E2212" s="2" t="s">
        <v>1338</v>
      </c>
      <c r="F2212" s="2" t="s">
        <v>11396</v>
      </c>
      <c r="H2212" s="2">
        <v>2015</v>
      </c>
      <c r="I2212" s="2" t="s">
        <v>18</v>
      </c>
      <c r="J2212" s="2" t="s">
        <v>2114</v>
      </c>
      <c r="K2212" s="2" t="s">
        <v>66</v>
      </c>
      <c r="L2212" s="2" t="s">
        <v>31</v>
      </c>
      <c r="M2212" s="2" t="s">
        <v>11405</v>
      </c>
    </row>
    <row r="2213" spans="1:13" ht="13.5" customHeight="1" x14ac:dyDescent="0.2">
      <c r="A2213" s="2" t="s">
        <v>11406</v>
      </c>
      <c r="B2213" s="2" t="s">
        <v>11407</v>
      </c>
      <c r="C2213" s="1" t="s">
        <v>11408</v>
      </c>
      <c r="D2213" s="2" t="s">
        <v>11400</v>
      </c>
      <c r="E2213" s="2" t="s">
        <v>1338</v>
      </c>
      <c r="F2213" s="2" t="s">
        <v>11396</v>
      </c>
      <c r="G2213" s="2" t="s">
        <v>17</v>
      </c>
      <c r="H2213" s="2">
        <v>2019</v>
      </c>
      <c r="I2213" s="2" t="s">
        <v>18</v>
      </c>
      <c r="J2213" s="2" t="s">
        <v>323</v>
      </c>
      <c r="K2213" s="2" t="s">
        <v>20</v>
      </c>
      <c r="L2213" s="2" t="s">
        <v>31</v>
      </c>
      <c r="M2213" s="2" t="s">
        <v>11409</v>
      </c>
    </row>
    <row r="2214" spans="1:13" ht="13.5" customHeight="1" x14ac:dyDescent="0.2">
      <c r="A2214" s="2" t="s">
        <v>11410</v>
      </c>
      <c r="B2214" s="2" t="s">
        <v>11411</v>
      </c>
      <c r="C2214" s="1" t="s">
        <v>11412</v>
      </c>
      <c r="D2214" s="2" t="s">
        <v>11413</v>
      </c>
      <c r="E2214" s="2" t="s">
        <v>1776</v>
      </c>
      <c r="F2214" s="2" t="s">
        <v>11414</v>
      </c>
      <c r="G2214" s="2" t="s">
        <v>28</v>
      </c>
      <c r="H2214" s="2">
        <v>2018</v>
      </c>
      <c r="I2214" s="2" t="s">
        <v>18</v>
      </c>
      <c r="J2214" s="2" t="s">
        <v>331</v>
      </c>
      <c r="K2214" s="2" t="s">
        <v>97</v>
      </c>
      <c r="L2214" s="2" t="s">
        <v>31</v>
      </c>
      <c r="M2214" s="2" t="s">
        <v>5775</v>
      </c>
    </row>
    <row r="2215" spans="1:13" ht="13.5" customHeight="1" x14ac:dyDescent="0.2">
      <c r="A2215" s="2" t="s">
        <v>11415</v>
      </c>
      <c r="B2215" s="2" t="s">
        <v>11416</v>
      </c>
      <c r="C2215" s="1" t="s">
        <v>11417</v>
      </c>
      <c r="D2215" s="2" t="s">
        <v>11418</v>
      </c>
      <c r="E2215" s="2" t="s">
        <v>158</v>
      </c>
      <c r="F2215" s="2" t="s">
        <v>11419</v>
      </c>
      <c r="G2215" s="2" t="s">
        <v>228</v>
      </c>
      <c r="H2215" s="2">
        <v>2020</v>
      </c>
      <c r="I2215" s="2" t="s">
        <v>18</v>
      </c>
      <c r="J2215" s="2" t="s">
        <v>103</v>
      </c>
      <c r="K2215" s="2" t="s">
        <v>121</v>
      </c>
      <c r="L2215" s="2" t="s">
        <v>31</v>
      </c>
      <c r="M2215" s="2" t="s">
        <v>6687</v>
      </c>
    </row>
    <row r="2216" spans="1:13" ht="13.5" customHeight="1" x14ac:dyDescent="0.2">
      <c r="A2216" s="2" t="s">
        <v>11420</v>
      </c>
      <c r="B2216" s="2" t="s">
        <v>11421</v>
      </c>
      <c r="C2216" s="1" t="s">
        <v>11422</v>
      </c>
      <c r="D2216" s="2" t="s">
        <v>11423</v>
      </c>
      <c r="E2216" s="2" t="s">
        <v>218</v>
      </c>
      <c r="F2216" s="2" t="s">
        <v>11424</v>
      </c>
      <c r="G2216" s="2" t="s">
        <v>168</v>
      </c>
      <c r="H2216" s="2">
        <v>2018</v>
      </c>
      <c r="I2216" s="2" t="s">
        <v>86</v>
      </c>
      <c r="J2216" s="2" t="s">
        <v>120</v>
      </c>
      <c r="K2216" s="2" t="s">
        <v>221</v>
      </c>
      <c r="L2216" s="2" t="s">
        <v>31</v>
      </c>
      <c r="M2216" s="2" t="s">
        <v>1731</v>
      </c>
    </row>
    <row r="2217" spans="1:13" ht="13.5" customHeight="1" x14ac:dyDescent="0.2">
      <c r="A2217" s="2" t="s">
        <v>11425</v>
      </c>
      <c r="B2217" s="2" t="s">
        <v>11426</v>
      </c>
      <c r="C2217" s="1" t="s">
        <v>11427</v>
      </c>
      <c r="E2217" s="2" t="s">
        <v>539</v>
      </c>
      <c r="G2217" s="2" t="s">
        <v>17</v>
      </c>
      <c r="H2217" s="2">
        <v>2020</v>
      </c>
      <c r="I2217" s="2" t="s">
        <v>18</v>
      </c>
      <c r="J2217" s="2" t="s">
        <v>19</v>
      </c>
      <c r="K2217" s="2" t="s">
        <v>759</v>
      </c>
      <c r="L2217" s="2" t="s">
        <v>21</v>
      </c>
    </row>
    <row r="2218" spans="1:13" ht="13.5" customHeight="1" x14ac:dyDescent="0.2">
      <c r="A2218" s="2" t="s">
        <v>11428</v>
      </c>
      <c r="B2218" s="2" t="s">
        <v>11429</v>
      </c>
      <c r="C2218" s="1" t="s">
        <v>11430</v>
      </c>
      <c r="E2218" s="2" t="s">
        <v>2522</v>
      </c>
      <c r="F2218" s="2" t="s">
        <v>11431</v>
      </c>
      <c r="G2218" s="2" t="s">
        <v>28</v>
      </c>
      <c r="H2218" s="2">
        <v>2012</v>
      </c>
      <c r="I2218" s="2" t="s">
        <v>40</v>
      </c>
      <c r="J2218" s="2" t="s">
        <v>19</v>
      </c>
      <c r="K2218" s="2" t="s">
        <v>143</v>
      </c>
      <c r="L2218" s="2" t="s">
        <v>21</v>
      </c>
    </row>
    <row r="2219" spans="1:13" ht="13.5" customHeight="1" x14ac:dyDescent="0.2">
      <c r="A2219" s="2" t="s">
        <v>11432</v>
      </c>
      <c r="B2219" s="2" t="s">
        <v>11433</v>
      </c>
      <c r="C2219" s="1" t="s">
        <v>11434</v>
      </c>
      <c r="E2219" s="2" t="s">
        <v>822</v>
      </c>
      <c r="F2219" s="2" t="s">
        <v>11435</v>
      </c>
      <c r="G2219" s="2" t="s">
        <v>291</v>
      </c>
      <c r="H2219" s="2">
        <v>2018</v>
      </c>
      <c r="I2219" s="2" t="s">
        <v>18</v>
      </c>
      <c r="J2219" s="2" t="s">
        <v>19</v>
      </c>
      <c r="K2219" s="2" t="s">
        <v>134</v>
      </c>
      <c r="L2219" s="2" t="s">
        <v>21</v>
      </c>
    </row>
    <row r="2220" spans="1:13" ht="13.5" customHeight="1" x14ac:dyDescent="0.2">
      <c r="A2220" s="2" t="s">
        <v>11436</v>
      </c>
      <c r="B2220" s="2" t="s">
        <v>11437</v>
      </c>
      <c r="C2220" s="1" t="s">
        <v>11438</v>
      </c>
      <c r="D2220" s="2" t="s">
        <v>11439</v>
      </c>
      <c r="E2220" s="2" t="s">
        <v>1187</v>
      </c>
      <c r="F2220" s="2" t="s">
        <v>11440</v>
      </c>
      <c r="G2220" s="2" t="s">
        <v>322</v>
      </c>
      <c r="H2220" s="2">
        <v>2012</v>
      </c>
      <c r="I2220" s="2" t="s">
        <v>18</v>
      </c>
      <c r="J2220" s="2" t="s">
        <v>41</v>
      </c>
      <c r="K2220" s="2" t="s">
        <v>631</v>
      </c>
      <c r="L2220" s="2" t="s">
        <v>31</v>
      </c>
      <c r="M2220" s="2" t="s">
        <v>324</v>
      </c>
    </row>
    <row r="2221" spans="1:13" ht="13.5" customHeight="1" x14ac:dyDescent="0.2">
      <c r="A2221" s="2" t="s">
        <v>11441</v>
      </c>
      <c r="B2221" s="2" t="s">
        <v>11442</v>
      </c>
      <c r="C2221" s="1" t="s">
        <v>11443</v>
      </c>
      <c r="D2221" s="2" t="s">
        <v>11444</v>
      </c>
      <c r="E2221" s="2" t="s">
        <v>1043</v>
      </c>
      <c r="F2221" s="2" t="s">
        <v>11445</v>
      </c>
      <c r="G2221" s="2" t="s">
        <v>17</v>
      </c>
      <c r="H2221" s="2">
        <v>2014</v>
      </c>
      <c r="I2221" s="2" t="s">
        <v>18</v>
      </c>
      <c r="J2221" s="2" t="s">
        <v>709</v>
      </c>
      <c r="K2221" s="2" t="s">
        <v>292</v>
      </c>
      <c r="L2221" s="2" t="s">
        <v>31</v>
      </c>
      <c r="M2221" s="2" t="s">
        <v>6459</v>
      </c>
    </row>
    <row r="2222" spans="1:13" ht="13.5" customHeight="1" x14ac:dyDescent="0.2">
      <c r="A2222" s="2" t="s">
        <v>11446</v>
      </c>
      <c r="B2222" s="2" t="s">
        <v>11447</v>
      </c>
      <c r="C2222" s="1" t="s">
        <v>11448</v>
      </c>
      <c r="E2222" s="2" t="s">
        <v>1259</v>
      </c>
      <c r="F2222" s="2" t="s">
        <v>11449</v>
      </c>
      <c r="G2222" s="2" t="s">
        <v>17</v>
      </c>
      <c r="H2222" s="2">
        <v>2017</v>
      </c>
      <c r="I2222" s="2" t="s">
        <v>18</v>
      </c>
      <c r="J2222" s="2" t="s">
        <v>415</v>
      </c>
      <c r="K2222" s="2" t="s">
        <v>285</v>
      </c>
      <c r="L2222" s="2" t="s">
        <v>21</v>
      </c>
      <c r="M2222" s="2" t="s">
        <v>1804</v>
      </c>
    </row>
    <row r="2223" spans="1:13" ht="13.5" customHeight="1" x14ac:dyDescent="0.2">
      <c r="A2223" s="2" t="s">
        <v>11450</v>
      </c>
      <c r="B2223" s="2" t="s">
        <v>11451</v>
      </c>
      <c r="C2223" s="1" t="s">
        <v>11452</v>
      </c>
      <c r="D2223" s="2" t="s">
        <v>11453</v>
      </c>
      <c r="E2223" s="2" t="s">
        <v>350</v>
      </c>
      <c r="F2223" s="2" t="s">
        <v>11454</v>
      </c>
      <c r="G2223" s="2" t="s">
        <v>17</v>
      </c>
      <c r="H2223" s="2">
        <v>2016</v>
      </c>
      <c r="I2223" s="2" t="s">
        <v>229</v>
      </c>
      <c r="J2223" s="2" t="s">
        <v>72</v>
      </c>
      <c r="K2223" s="2" t="s">
        <v>97</v>
      </c>
      <c r="L2223" s="2" t="s">
        <v>31</v>
      </c>
      <c r="M2223" s="2" t="s">
        <v>7145</v>
      </c>
    </row>
    <row r="2224" spans="1:13" ht="13.5" customHeight="1" x14ac:dyDescent="0.2">
      <c r="A2224" s="2" t="s">
        <v>11455</v>
      </c>
      <c r="B2224" s="2" t="s">
        <v>11456</v>
      </c>
      <c r="C2224" s="1" t="s">
        <v>11457</v>
      </c>
      <c r="D2224" s="2" t="s">
        <v>11458</v>
      </c>
      <c r="E2224" s="2" t="s">
        <v>3072</v>
      </c>
      <c r="F2224" s="2" t="s">
        <v>11459</v>
      </c>
      <c r="G2224" s="2" t="s">
        <v>723</v>
      </c>
      <c r="H2224" s="2">
        <v>2018</v>
      </c>
      <c r="I2224" s="2" t="s">
        <v>18</v>
      </c>
      <c r="J2224" s="2" t="s">
        <v>160</v>
      </c>
      <c r="K2224" s="2" t="s">
        <v>104</v>
      </c>
      <c r="L2224" s="2" t="s">
        <v>31</v>
      </c>
      <c r="M2224" s="2" t="s">
        <v>11460</v>
      </c>
    </row>
    <row r="2225" spans="1:13" ht="13.5" customHeight="1" x14ac:dyDescent="0.2">
      <c r="A2225" s="2" t="s">
        <v>11461</v>
      </c>
      <c r="B2225" s="2" t="s">
        <v>11462</v>
      </c>
      <c r="C2225" s="1" t="s">
        <v>11463</v>
      </c>
      <c r="D2225" s="2" t="s">
        <v>11464</v>
      </c>
      <c r="E2225" s="2" t="s">
        <v>1043</v>
      </c>
      <c r="F2225" s="2" t="s">
        <v>11465</v>
      </c>
      <c r="G2225" s="2" t="s">
        <v>17</v>
      </c>
      <c r="H2225" s="2">
        <v>1990</v>
      </c>
      <c r="I2225" s="2" t="s">
        <v>40</v>
      </c>
      <c r="J2225" s="2" t="s">
        <v>659</v>
      </c>
      <c r="K2225" s="2" t="s">
        <v>97</v>
      </c>
      <c r="L2225" s="2" t="s">
        <v>31</v>
      </c>
      <c r="M2225" s="2" t="s">
        <v>1045</v>
      </c>
    </row>
    <row r="2226" spans="1:13" ht="13.5" customHeight="1" x14ac:dyDescent="0.2">
      <c r="A2226" s="2" t="s">
        <v>11466</v>
      </c>
      <c r="B2226" s="2" t="s">
        <v>11467</v>
      </c>
      <c r="C2226" s="1" t="s">
        <v>11468</v>
      </c>
      <c r="D2226" s="2" t="s">
        <v>11469</v>
      </c>
      <c r="E2226" s="2" t="s">
        <v>93</v>
      </c>
      <c r="F2226" s="2" t="s">
        <v>11470</v>
      </c>
      <c r="G2226" s="2" t="s">
        <v>228</v>
      </c>
      <c r="H2226" s="2">
        <v>2018</v>
      </c>
      <c r="I2226" s="2" t="s">
        <v>18</v>
      </c>
      <c r="J2226" s="2" t="s">
        <v>1147</v>
      </c>
      <c r="K2226" s="2" t="s">
        <v>121</v>
      </c>
      <c r="L2226" s="2" t="s">
        <v>31</v>
      </c>
      <c r="M2226" s="2" t="s">
        <v>7639</v>
      </c>
    </row>
    <row r="2227" spans="1:13" ht="13.5" customHeight="1" x14ac:dyDescent="0.2">
      <c r="A2227" s="2" t="s">
        <v>11471</v>
      </c>
      <c r="B2227" s="2" t="s">
        <v>11472</v>
      </c>
      <c r="C2227" s="1" t="s">
        <v>11473</v>
      </c>
      <c r="E2227" s="2" t="s">
        <v>241</v>
      </c>
      <c r="F2227" s="2" t="s">
        <v>11474</v>
      </c>
      <c r="G2227" s="2" t="s">
        <v>284</v>
      </c>
      <c r="H2227" s="2">
        <v>2018</v>
      </c>
      <c r="I2227" s="2" t="s">
        <v>18</v>
      </c>
      <c r="J2227" s="2" t="s">
        <v>19</v>
      </c>
      <c r="K2227" s="2" t="s">
        <v>965</v>
      </c>
      <c r="L2227" s="2" t="s">
        <v>21</v>
      </c>
    </row>
    <row r="2228" spans="1:13" ht="13.5" customHeight="1" x14ac:dyDescent="0.2">
      <c r="A2228" s="2" t="s">
        <v>11475</v>
      </c>
      <c r="B2228" s="2" t="s">
        <v>11476</v>
      </c>
      <c r="C2228" s="1" t="s">
        <v>11477</v>
      </c>
      <c r="E2228" s="2" t="s">
        <v>126</v>
      </c>
      <c r="F2228" s="2" t="s">
        <v>11478</v>
      </c>
      <c r="H2228" s="2">
        <v>2016</v>
      </c>
      <c r="I2228" s="2" t="s">
        <v>86</v>
      </c>
      <c r="J2228" s="2" t="s">
        <v>19</v>
      </c>
      <c r="L2228" s="2" t="s">
        <v>21</v>
      </c>
    </row>
    <row r="2229" spans="1:13" ht="13.5" customHeight="1" x14ac:dyDescent="0.2">
      <c r="A2229" s="2" t="s">
        <v>11479</v>
      </c>
      <c r="B2229" s="2" t="s">
        <v>11480</v>
      </c>
      <c r="C2229" s="1" t="s">
        <v>11481</v>
      </c>
      <c r="D2229" s="2" t="s">
        <v>11482</v>
      </c>
      <c r="E2229" s="2" t="s">
        <v>158</v>
      </c>
      <c r="F2229" s="2" t="s">
        <v>11483</v>
      </c>
      <c r="G2229" s="2" t="s">
        <v>461</v>
      </c>
      <c r="H2229" s="2">
        <v>2017</v>
      </c>
      <c r="I2229" s="2" t="s">
        <v>40</v>
      </c>
      <c r="J2229" s="2" t="s">
        <v>220</v>
      </c>
      <c r="K2229" s="2" t="s">
        <v>121</v>
      </c>
      <c r="L2229" s="2" t="s">
        <v>31</v>
      </c>
      <c r="M2229" s="2" t="s">
        <v>10615</v>
      </c>
    </row>
    <row r="2230" spans="1:13" ht="13.5" customHeight="1" x14ac:dyDescent="0.2">
      <c r="A2230" s="2" t="s">
        <v>11484</v>
      </c>
      <c r="B2230" s="2" t="s">
        <v>11485</v>
      </c>
      <c r="C2230" s="1" t="s">
        <v>11486</v>
      </c>
      <c r="D2230" s="2" t="s">
        <v>11487</v>
      </c>
      <c r="E2230" s="2" t="s">
        <v>158</v>
      </c>
      <c r="F2230" s="2" t="s">
        <v>11488</v>
      </c>
      <c r="H2230" s="2">
        <v>2018</v>
      </c>
      <c r="I2230" s="2" t="s">
        <v>18</v>
      </c>
      <c r="J2230" s="2" t="s">
        <v>29</v>
      </c>
      <c r="L2230" s="2" t="s">
        <v>31</v>
      </c>
      <c r="M2230" s="2" t="s">
        <v>113</v>
      </c>
    </row>
    <row r="2231" spans="1:13" ht="13.5" customHeight="1" x14ac:dyDescent="0.2">
      <c r="A2231" s="2" t="s">
        <v>11489</v>
      </c>
      <c r="B2231" s="2" t="s">
        <v>11490</v>
      </c>
      <c r="C2231" s="1" t="s">
        <v>11491</v>
      </c>
      <c r="D2231" s="2" t="s">
        <v>11492</v>
      </c>
      <c r="E2231" s="2" t="s">
        <v>197</v>
      </c>
      <c r="G2231" s="2" t="s">
        <v>17</v>
      </c>
      <c r="H2231" s="2">
        <v>2020</v>
      </c>
      <c r="I2231" s="2" t="s">
        <v>18</v>
      </c>
      <c r="J2231" s="2" t="s">
        <v>688</v>
      </c>
      <c r="K2231" s="2" t="s">
        <v>4040</v>
      </c>
      <c r="L2231" s="2" t="s">
        <v>31</v>
      </c>
      <c r="M2231" s="2" t="s">
        <v>10385</v>
      </c>
    </row>
    <row r="2232" spans="1:13" ht="13.5" customHeight="1" x14ac:dyDescent="0.2">
      <c r="A2232" s="2" t="s">
        <v>11493</v>
      </c>
      <c r="B2232" s="2" t="s">
        <v>11494</v>
      </c>
      <c r="C2232" s="1" t="s">
        <v>11495</v>
      </c>
      <c r="D2232" s="2" t="s">
        <v>11496</v>
      </c>
      <c r="E2232" s="2" t="s">
        <v>2564</v>
      </c>
      <c r="F2232" s="2" t="s">
        <v>11497</v>
      </c>
      <c r="G2232" s="2" t="s">
        <v>4840</v>
      </c>
      <c r="H2232" s="2">
        <v>2019</v>
      </c>
      <c r="I2232" s="2" t="s">
        <v>40</v>
      </c>
      <c r="J2232" s="2" t="s">
        <v>659</v>
      </c>
      <c r="K2232" s="2" t="s">
        <v>631</v>
      </c>
      <c r="L2232" s="2" t="s">
        <v>31</v>
      </c>
      <c r="M2232" s="2" t="s">
        <v>1403</v>
      </c>
    </row>
    <row r="2233" spans="1:13" ht="13.5" customHeight="1" x14ac:dyDescent="0.2">
      <c r="A2233" s="2" t="s">
        <v>11498</v>
      </c>
      <c r="B2233" s="2" t="s">
        <v>11499</v>
      </c>
      <c r="C2233" s="1" t="s">
        <v>11500</v>
      </c>
      <c r="E2233" s="2" t="s">
        <v>1063</v>
      </c>
      <c r="F2233" s="2" t="s">
        <v>11501</v>
      </c>
      <c r="G2233" s="2" t="s">
        <v>4840</v>
      </c>
      <c r="H2233" s="2">
        <v>2019</v>
      </c>
      <c r="I2233" s="2" t="s">
        <v>40</v>
      </c>
      <c r="J2233" s="2" t="s">
        <v>19</v>
      </c>
      <c r="K2233" s="2" t="s">
        <v>170</v>
      </c>
      <c r="L2233" s="2" t="s">
        <v>21</v>
      </c>
    </row>
    <row r="2234" spans="1:13" ht="13.5" customHeight="1" x14ac:dyDescent="0.2">
      <c r="A2234" s="2" t="s">
        <v>11502</v>
      </c>
      <c r="B2234" s="2" t="s">
        <v>11503</v>
      </c>
      <c r="C2234" s="1" t="s">
        <v>11504</v>
      </c>
      <c r="E2234" s="2" t="s">
        <v>2043</v>
      </c>
      <c r="F2234" s="2" t="s">
        <v>11505</v>
      </c>
      <c r="G2234" s="2" t="s">
        <v>17</v>
      </c>
      <c r="H2234" s="2">
        <v>2020</v>
      </c>
      <c r="I2234" s="2" t="s">
        <v>40</v>
      </c>
      <c r="J2234" s="2" t="s">
        <v>415</v>
      </c>
      <c r="K2234" s="2" t="s">
        <v>143</v>
      </c>
      <c r="L2234" s="2" t="s">
        <v>21</v>
      </c>
      <c r="M2234" s="2" t="s">
        <v>8444</v>
      </c>
    </row>
    <row r="2235" spans="1:13" ht="13.5" customHeight="1" x14ac:dyDescent="0.2">
      <c r="A2235" s="2" t="s">
        <v>11506</v>
      </c>
      <c r="B2235" s="2" t="s">
        <v>11507</v>
      </c>
      <c r="C2235" s="1" t="s">
        <v>11508</v>
      </c>
      <c r="D2235" s="2" t="s">
        <v>10438</v>
      </c>
      <c r="E2235" s="2" t="s">
        <v>337</v>
      </c>
      <c r="F2235" s="2" t="s">
        <v>11509</v>
      </c>
      <c r="G2235" s="2" t="s">
        <v>2497</v>
      </c>
      <c r="H2235" s="2">
        <v>2016</v>
      </c>
      <c r="I2235" s="2" t="s">
        <v>18</v>
      </c>
      <c r="J2235" s="2" t="s">
        <v>29</v>
      </c>
      <c r="K2235" s="2" t="s">
        <v>30</v>
      </c>
      <c r="L2235" s="2" t="s">
        <v>31</v>
      </c>
      <c r="M2235" s="2" t="s">
        <v>1170</v>
      </c>
    </row>
    <row r="2236" spans="1:13" ht="13.5" customHeight="1" x14ac:dyDescent="0.2">
      <c r="A2236" s="2" t="s">
        <v>11510</v>
      </c>
      <c r="B2236" s="2" t="s">
        <v>11511</v>
      </c>
      <c r="C2236" s="1" t="s">
        <v>11512</v>
      </c>
      <c r="D2236" s="2" t="s">
        <v>11513</v>
      </c>
      <c r="E2236" s="2" t="s">
        <v>2401</v>
      </c>
      <c r="F2236" s="2" t="s">
        <v>11514</v>
      </c>
      <c r="G2236" s="2" t="s">
        <v>1111</v>
      </c>
      <c r="H2236" s="2">
        <v>2019</v>
      </c>
      <c r="I2236" s="2" t="s">
        <v>18</v>
      </c>
      <c r="J2236" s="2" t="s">
        <v>407</v>
      </c>
      <c r="K2236" s="2" t="s">
        <v>42</v>
      </c>
      <c r="L2236" s="2" t="s">
        <v>31</v>
      </c>
      <c r="M2236" s="2" t="s">
        <v>6821</v>
      </c>
    </row>
    <row r="2237" spans="1:13" ht="13.5" customHeight="1" x14ac:dyDescent="0.2">
      <c r="A2237" s="2" t="s">
        <v>11515</v>
      </c>
      <c r="B2237" s="2" t="s">
        <v>11516</v>
      </c>
      <c r="C2237" s="1" t="s">
        <v>11517</v>
      </c>
      <c r="D2237" s="2" t="s">
        <v>11518</v>
      </c>
      <c r="E2237" s="2" t="s">
        <v>2608</v>
      </c>
      <c r="F2237" s="2" t="s">
        <v>11519</v>
      </c>
      <c r="G2237" s="2" t="s">
        <v>2566</v>
      </c>
      <c r="H2237" s="2">
        <v>2019</v>
      </c>
      <c r="I2237" s="2" t="s">
        <v>18</v>
      </c>
      <c r="J2237" s="2" t="s">
        <v>65</v>
      </c>
      <c r="K2237" s="2" t="s">
        <v>134</v>
      </c>
      <c r="L2237" s="2" t="s">
        <v>31</v>
      </c>
      <c r="M2237" s="2" t="s">
        <v>966</v>
      </c>
    </row>
    <row r="2238" spans="1:13" ht="13.5" customHeight="1" x14ac:dyDescent="0.2">
      <c r="A2238" s="2" t="s">
        <v>11520</v>
      </c>
      <c r="B2238" s="2" t="s">
        <v>11521</v>
      </c>
      <c r="C2238" s="1" t="s">
        <v>11522</v>
      </c>
      <c r="D2238" s="2" t="s">
        <v>11523</v>
      </c>
      <c r="E2238" s="2" t="s">
        <v>1153</v>
      </c>
      <c r="F2238" s="2" t="s">
        <v>11524</v>
      </c>
      <c r="G2238" s="2" t="s">
        <v>406</v>
      </c>
      <c r="H2238" s="2">
        <v>2016</v>
      </c>
      <c r="I2238" s="2" t="s">
        <v>263</v>
      </c>
      <c r="J2238" s="2" t="s">
        <v>511</v>
      </c>
      <c r="K2238" s="2" t="s">
        <v>285</v>
      </c>
      <c r="L2238" s="2" t="s">
        <v>31</v>
      </c>
      <c r="M2238" s="2" t="s">
        <v>11525</v>
      </c>
    </row>
    <row r="2239" spans="1:13" ht="13.5" customHeight="1" x14ac:dyDescent="0.2">
      <c r="A2239" s="2" t="s">
        <v>11526</v>
      </c>
      <c r="B2239" s="2" t="s">
        <v>11527</v>
      </c>
      <c r="C2239" s="1" t="s">
        <v>11528</v>
      </c>
      <c r="E2239" s="2" t="s">
        <v>880</v>
      </c>
      <c r="F2239" s="2" t="s">
        <v>11529</v>
      </c>
      <c r="G2239" s="2" t="s">
        <v>646</v>
      </c>
      <c r="H2239" s="2">
        <v>2011</v>
      </c>
      <c r="I2239" s="2" t="s">
        <v>40</v>
      </c>
      <c r="J2239" s="2" t="s">
        <v>19</v>
      </c>
      <c r="K2239" s="2" t="s">
        <v>66</v>
      </c>
      <c r="L2239" s="2" t="s">
        <v>21</v>
      </c>
    </row>
    <row r="2240" spans="1:13" ht="13.5" customHeight="1" x14ac:dyDescent="0.2">
      <c r="A2240" s="2" t="s">
        <v>11530</v>
      </c>
      <c r="B2240" s="2" t="s">
        <v>11531</v>
      </c>
      <c r="C2240" s="1" t="s">
        <v>11532</v>
      </c>
      <c r="D2240" s="2" t="s">
        <v>11533</v>
      </c>
      <c r="E2240" s="2" t="s">
        <v>2608</v>
      </c>
      <c r="F2240" s="2" t="s">
        <v>11534</v>
      </c>
      <c r="G2240" s="2" t="s">
        <v>17</v>
      </c>
      <c r="H2240" s="2">
        <v>2016</v>
      </c>
      <c r="I2240" s="2" t="s">
        <v>263</v>
      </c>
      <c r="J2240" s="2" t="s">
        <v>112</v>
      </c>
      <c r="K2240" s="2" t="s">
        <v>631</v>
      </c>
      <c r="L2240" s="2" t="s">
        <v>31</v>
      </c>
      <c r="M2240" s="2" t="s">
        <v>4827</v>
      </c>
    </row>
    <row r="2241" spans="1:13" ht="13.5" customHeight="1" x14ac:dyDescent="0.2">
      <c r="A2241" s="2" t="s">
        <v>11535</v>
      </c>
      <c r="B2241" s="2" t="s">
        <v>11536</v>
      </c>
      <c r="C2241" s="1" t="s">
        <v>11537</v>
      </c>
      <c r="D2241" s="2" t="s">
        <v>11538</v>
      </c>
      <c r="E2241" s="2" t="s">
        <v>2004</v>
      </c>
      <c r="F2241" s="2" t="s">
        <v>11539</v>
      </c>
      <c r="G2241" s="2" t="s">
        <v>53</v>
      </c>
      <c r="H2241" s="2">
        <v>2017</v>
      </c>
      <c r="I2241" s="2" t="s">
        <v>18</v>
      </c>
      <c r="J2241" s="2" t="s">
        <v>160</v>
      </c>
      <c r="K2241" s="2" t="s">
        <v>170</v>
      </c>
      <c r="L2241" s="2" t="s">
        <v>31</v>
      </c>
      <c r="M2241" s="2" t="s">
        <v>1097</v>
      </c>
    </row>
    <row r="2242" spans="1:13" ht="13.5" customHeight="1" x14ac:dyDescent="0.2">
      <c r="A2242" s="2" t="s">
        <v>11540</v>
      </c>
      <c r="B2242" s="2" t="s">
        <v>11541</v>
      </c>
      <c r="C2242" s="1" t="s">
        <v>11542</v>
      </c>
      <c r="E2242" s="2" t="s">
        <v>6530</v>
      </c>
      <c r="G2242" s="2" t="s">
        <v>8804</v>
      </c>
      <c r="H2242" s="2">
        <v>2020</v>
      </c>
      <c r="I2242" s="2" t="s">
        <v>40</v>
      </c>
      <c r="J2242" s="2" t="s">
        <v>19</v>
      </c>
      <c r="K2242" s="2" t="s">
        <v>104</v>
      </c>
      <c r="L2242" s="2" t="s">
        <v>21</v>
      </c>
      <c r="M2242" s="2" t="s">
        <v>1575</v>
      </c>
    </row>
    <row r="2243" spans="1:13" ht="13.5" customHeight="1" x14ac:dyDescent="0.2">
      <c r="A2243" s="2" t="s">
        <v>11543</v>
      </c>
      <c r="B2243" s="2" t="s">
        <v>11544</v>
      </c>
      <c r="C2243" s="1" t="s">
        <v>11545</v>
      </c>
      <c r="D2243" s="2" t="s">
        <v>11546</v>
      </c>
      <c r="E2243" s="2" t="s">
        <v>1748</v>
      </c>
      <c r="F2243" s="2" t="s">
        <v>11547</v>
      </c>
      <c r="G2243" s="2" t="s">
        <v>168</v>
      </c>
      <c r="H2243" s="2">
        <v>2020</v>
      </c>
      <c r="I2243" s="2" t="s">
        <v>40</v>
      </c>
      <c r="J2243" s="2" t="s">
        <v>503</v>
      </c>
      <c r="K2243" s="2" t="s">
        <v>1539</v>
      </c>
      <c r="L2243" s="2" t="s">
        <v>31</v>
      </c>
      <c r="M2243" s="2" t="s">
        <v>4055</v>
      </c>
    </row>
    <row r="2244" spans="1:13" ht="13.5" customHeight="1" x14ac:dyDescent="0.2">
      <c r="A2244" s="2" t="s">
        <v>11548</v>
      </c>
      <c r="B2244" s="2" t="s">
        <v>11549</v>
      </c>
      <c r="C2244" s="1" t="s">
        <v>11550</v>
      </c>
      <c r="E2244" s="2" t="s">
        <v>2447</v>
      </c>
      <c r="F2244" s="2" t="s">
        <v>11551</v>
      </c>
      <c r="G2244" s="2" t="s">
        <v>248</v>
      </c>
      <c r="H2244" s="2">
        <v>2018</v>
      </c>
      <c r="I2244" s="2" t="s">
        <v>18</v>
      </c>
      <c r="J2244" s="2" t="s">
        <v>415</v>
      </c>
      <c r="K2244" s="2" t="s">
        <v>66</v>
      </c>
      <c r="L2244" s="2" t="s">
        <v>21</v>
      </c>
      <c r="M2244" s="2" t="s">
        <v>2103</v>
      </c>
    </row>
    <row r="2245" spans="1:13" ht="13.5" customHeight="1" x14ac:dyDescent="0.2">
      <c r="A2245" s="2" t="s">
        <v>11552</v>
      </c>
      <c r="B2245" s="2" t="s">
        <v>11553</v>
      </c>
      <c r="C2245" s="1" t="s">
        <v>11554</v>
      </c>
      <c r="E2245" s="2" t="s">
        <v>1603</v>
      </c>
      <c r="F2245" s="2" t="s">
        <v>11555</v>
      </c>
      <c r="G2245" s="2" t="s">
        <v>406</v>
      </c>
      <c r="H2245" s="2">
        <v>2018</v>
      </c>
      <c r="I2245" s="2" t="s">
        <v>18</v>
      </c>
      <c r="J2245" s="2" t="s">
        <v>19</v>
      </c>
      <c r="K2245" s="2" t="s">
        <v>292</v>
      </c>
      <c r="L2245" s="2" t="s">
        <v>21</v>
      </c>
    </row>
    <row r="2246" spans="1:13" ht="13.5" customHeight="1" x14ac:dyDescent="0.2">
      <c r="A2246" s="2" t="s">
        <v>11556</v>
      </c>
      <c r="B2246" s="2" t="s">
        <v>11557</v>
      </c>
      <c r="C2246" s="1" t="s">
        <v>11558</v>
      </c>
      <c r="E2246" s="2" t="s">
        <v>344</v>
      </c>
      <c r="F2246" s="2" t="s">
        <v>11559</v>
      </c>
      <c r="G2246" s="2" t="s">
        <v>28</v>
      </c>
      <c r="H2246" s="2">
        <v>2013</v>
      </c>
      <c r="I2246" s="2" t="s">
        <v>40</v>
      </c>
      <c r="J2246" s="2" t="s">
        <v>19</v>
      </c>
      <c r="K2246" s="2" t="s">
        <v>170</v>
      </c>
      <c r="L2246" s="2" t="s">
        <v>21</v>
      </c>
    </row>
    <row r="2247" spans="1:13" ht="13.5" customHeight="1" x14ac:dyDescent="0.2">
      <c r="A2247" s="2" t="s">
        <v>11560</v>
      </c>
      <c r="B2247" s="2" t="s">
        <v>11561</v>
      </c>
      <c r="C2247" s="1" t="s">
        <v>11562</v>
      </c>
      <c r="D2247" s="2" t="s">
        <v>11563</v>
      </c>
      <c r="E2247" s="2" t="s">
        <v>11564</v>
      </c>
      <c r="F2247" s="2" t="s">
        <v>11565</v>
      </c>
      <c r="G2247" s="2" t="s">
        <v>284</v>
      </c>
      <c r="H2247" s="2">
        <v>2019</v>
      </c>
      <c r="I2247" s="2" t="s">
        <v>18</v>
      </c>
      <c r="J2247" s="2" t="s">
        <v>639</v>
      </c>
      <c r="K2247" s="2" t="s">
        <v>546</v>
      </c>
      <c r="L2247" s="2" t="s">
        <v>31</v>
      </c>
      <c r="M2247" s="2" t="s">
        <v>11566</v>
      </c>
    </row>
    <row r="2248" spans="1:13" ht="13.5" customHeight="1" x14ac:dyDescent="0.2">
      <c r="A2248" s="2" t="s">
        <v>11567</v>
      </c>
      <c r="B2248" s="2" t="s">
        <v>11568</v>
      </c>
      <c r="C2248" s="1" t="s">
        <v>11569</v>
      </c>
      <c r="D2248" s="2" t="s">
        <v>11570</v>
      </c>
      <c r="E2248" s="2" t="s">
        <v>241</v>
      </c>
      <c r="F2248" s="2" t="s">
        <v>11571</v>
      </c>
      <c r="G2248" s="2" t="s">
        <v>119</v>
      </c>
      <c r="H2248" s="2">
        <v>2020</v>
      </c>
      <c r="I2248" s="2" t="s">
        <v>18</v>
      </c>
      <c r="J2248" s="2" t="s">
        <v>19</v>
      </c>
      <c r="K2248" s="2" t="s">
        <v>66</v>
      </c>
      <c r="L2248" s="2" t="s">
        <v>21</v>
      </c>
    </row>
    <row r="2249" spans="1:13" ht="13.5" customHeight="1" x14ac:dyDescent="0.2">
      <c r="A2249" s="2" t="s">
        <v>11572</v>
      </c>
      <c r="B2249" s="2" t="s">
        <v>11573</v>
      </c>
      <c r="C2249" s="1" t="s">
        <v>11574</v>
      </c>
      <c r="D2249" s="2" t="s">
        <v>11575</v>
      </c>
      <c r="E2249" s="2" t="s">
        <v>1187</v>
      </c>
      <c r="F2249" s="2" t="s">
        <v>11576</v>
      </c>
      <c r="G2249" s="2" t="s">
        <v>638</v>
      </c>
      <c r="H2249" s="2">
        <v>2005</v>
      </c>
      <c r="I2249" s="2" t="s">
        <v>40</v>
      </c>
      <c r="J2249" s="2" t="s">
        <v>142</v>
      </c>
      <c r="K2249" s="2" t="s">
        <v>152</v>
      </c>
      <c r="L2249" s="2" t="s">
        <v>31</v>
      </c>
      <c r="M2249" s="2" t="s">
        <v>3497</v>
      </c>
    </row>
    <row r="2250" spans="1:13" ht="13.5" customHeight="1" x14ac:dyDescent="0.2">
      <c r="A2250" s="2" t="s">
        <v>11577</v>
      </c>
      <c r="B2250" s="2" t="s">
        <v>11578</v>
      </c>
      <c r="C2250" s="1" t="s">
        <v>11579</v>
      </c>
      <c r="E2250" s="2" t="s">
        <v>16</v>
      </c>
      <c r="F2250" s="2" t="s">
        <v>11580</v>
      </c>
      <c r="G2250" s="2" t="s">
        <v>17</v>
      </c>
      <c r="H2250" s="2">
        <v>2012</v>
      </c>
      <c r="I2250" s="2" t="s">
        <v>40</v>
      </c>
      <c r="J2250" s="2" t="s">
        <v>415</v>
      </c>
      <c r="K2250" s="2" t="s">
        <v>128</v>
      </c>
      <c r="L2250" s="2" t="s">
        <v>21</v>
      </c>
      <c r="M2250" s="2" t="s">
        <v>354</v>
      </c>
    </row>
    <row r="2251" spans="1:13" ht="13.5" customHeight="1" x14ac:dyDescent="0.2">
      <c r="A2251" s="2" t="s">
        <v>11581</v>
      </c>
      <c r="B2251" s="2" t="s">
        <v>11582</v>
      </c>
      <c r="C2251" s="1" t="s">
        <v>11583</v>
      </c>
      <c r="D2251" s="2" t="s">
        <v>5248</v>
      </c>
      <c r="E2251" s="2" t="s">
        <v>61</v>
      </c>
      <c r="F2251" s="2" t="s">
        <v>11584</v>
      </c>
      <c r="G2251" s="2" t="s">
        <v>168</v>
      </c>
      <c r="H2251" s="2">
        <v>2013</v>
      </c>
      <c r="I2251" s="2" t="s">
        <v>18</v>
      </c>
      <c r="J2251" s="2" t="s">
        <v>96</v>
      </c>
      <c r="K2251" s="2" t="s">
        <v>97</v>
      </c>
      <c r="L2251" s="2" t="s">
        <v>31</v>
      </c>
      <c r="M2251" s="2" t="s">
        <v>1559</v>
      </c>
    </row>
    <row r="2252" spans="1:13" ht="13.5" customHeight="1" x14ac:dyDescent="0.2">
      <c r="A2252" s="2" t="s">
        <v>11585</v>
      </c>
      <c r="B2252" s="2" t="s">
        <v>11586</v>
      </c>
      <c r="C2252" s="1" t="s">
        <v>11587</v>
      </c>
      <c r="E2252" s="2" t="s">
        <v>1125</v>
      </c>
      <c r="F2252" s="2" t="s">
        <v>11588</v>
      </c>
      <c r="G2252" s="2" t="s">
        <v>168</v>
      </c>
      <c r="H2252" s="2">
        <v>2017</v>
      </c>
      <c r="I2252" s="2" t="s">
        <v>18</v>
      </c>
      <c r="J2252" s="2" t="s">
        <v>19</v>
      </c>
      <c r="K2252" s="2" t="s">
        <v>42</v>
      </c>
      <c r="L2252" s="2" t="s">
        <v>21</v>
      </c>
    </row>
    <row r="2253" spans="1:13" ht="13.5" customHeight="1" x14ac:dyDescent="0.2">
      <c r="A2253" s="2" t="s">
        <v>11589</v>
      </c>
      <c r="B2253" s="2" t="s">
        <v>11590</v>
      </c>
      <c r="C2253" s="1" t="s">
        <v>11591</v>
      </c>
      <c r="D2253" s="2" t="s">
        <v>11592</v>
      </c>
      <c r="E2253" s="2" t="s">
        <v>241</v>
      </c>
      <c r="F2253" s="2" t="s">
        <v>11593</v>
      </c>
      <c r="G2253" s="2" t="s">
        <v>291</v>
      </c>
      <c r="H2253" s="2">
        <v>2017</v>
      </c>
      <c r="I2253" s="2" t="s">
        <v>18</v>
      </c>
      <c r="J2253" s="2" t="s">
        <v>19</v>
      </c>
      <c r="K2253" s="2" t="s">
        <v>369</v>
      </c>
      <c r="L2253" s="2" t="s">
        <v>21</v>
      </c>
    </row>
    <row r="2254" spans="1:13" ht="13.5" customHeight="1" x14ac:dyDescent="0.2">
      <c r="A2254" s="2" t="s">
        <v>11594</v>
      </c>
      <c r="B2254" s="2" t="s">
        <v>11595</v>
      </c>
      <c r="C2254" s="1" t="s">
        <v>11596</v>
      </c>
      <c r="E2254" s="2" t="s">
        <v>2727</v>
      </c>
      <c r="F2254" s="2" t="s">
        <v>11597</v>
      </c>
      <c r="G2254" s="2" t="s">
        <v>17</v>
      </c>
      <c r="H2254" s="2">
        <v>2019</v>
      </c>
      <c r="I2254" s="2" t="s">
        <v>18</v>
      </c>
      <c r="J2254" s="2" t="s">
        <v>415</v>
      </c>
      <c r="K2254" s="2" t="s">
        <v>546</v>
      </c>
      <c r="L2254" s="2" t="s">
        <v>21</v>
      </c>
      <c r="M2254" s="2" t="s">
        <v>4847</v>
      </c>
    </row>
    <row r="2255" spans="1:13" ht="13.5" customHeight="1" x14ac:dyDescent="0.2">
      <c r="A2255" s="2" t="s">
        <v>11598</v>
      </c>
      <c r="B2255" s="2" t="s">
        <v>11599</v>
      </c>
      <c r="C2255" s="1" t="s">
        <v>11600</v>
      </c>
      <c r="E2255" s="2" t="s">
        <v>132</v>
      </c>
      <c r="F2255" s="2" t="s">
        <v>11601</v>
      </c>
      <c r="G2255" s="2" t="s">
        <v>17</v>
      </c>
      <c r="H2255" s="2">
        <v>2019</v>
      </c>
      <c r="I2255" s="2" t="s">
        <v>40</v>
      </c>
      <c r="J2255" s="2" t="s">
        <v>19</v>
      </c>
      <c r="K2255" s="2" t="s">
        <v>1003</v>
      </c>
      <c r="L2255" s="2" t="s">
        <v>21</v>
      </c>
    </row>
    <row r="2256" spans="1:13" ht="13.5" customHeight="1" x14ac:dyDescent="0.2">
      <c r="A2256" s="2" t="s">
        <v>11602</v>
      </c>
      <c r="B2256" s="2" t="s">
        <v>11603</v>
      </c>
      <c r="C2256" s="1" t="s">
        <v>11604</v>
      </c>
      <c r="D2256" s="2" t="s">
        <v>11605</v>
      </c>
      <c r="E2256" s="2" t="s">
        <v>350</v>
      </c>
      <c r="F2256" s="2" t="s">
        <v>11606</v>
      </c>
      <c r="G2256" s="2" t="s">
        <v>17</v>
      </c>
      <c r="H2256" s="2">
        <v>2019</v>
      </c>
      <c r="I2256" s="2" t="s">
        <v>229</v>
      </c>
      <c r="J2256" s="2" t="s">
        <v>1247</v>
      </c>
      <c r="K2256" s="2" t="s">
        <v>134</v>
      </c>
      <c r="L2256" s="2" t="s">
        <v>31</v>
      </c>
      <c r="M2256" s="2" t="s">
        <v>11607</v>
      </c>
    </row>
    <row r="2257" spans="1:13" ht="13.5" customHeight="1" x14ac:dyDescent="0.2">
      <c r="A2257" s="2" t="s">
        <v>11608</v>
      </c>
      <c r="B2257" s="2" t="s">
        <v>11609</v>
      </c>
      <c r="C2257" s="1" t="s">
        <v>11610</v>
      </c>
      <c r="E2257" s="2" t="s">
        <v>247</v>
      </c>
      <c r="G2257" s="2" t="s">
        <v>9203</v>
      </c>
      <c r="H2257" s="2">
        <v>2018</v>
      </c>
      <c r="I2257" s="2" t="s">
        <v>18</v>
      </c>
      <c r="J2257" s="2" t="s">
        <v>19</v>
      </c>
      <c r="K2257" s="2" t="s">
        <v>1120</v>
      </c>
      <c r="L2257" s="2" t="s">
        <v>21</v>
      </c>
    </row>
    <row r="2258" spans="1:13" ht="13.5" customHeight="1" x14ac:dyDescent="0.2">
      <c r="A2258" s="2" t="s">
        <v>11611</v>
      </c>
      <c r="B2258" s="2" t="s">
        <v>11612</v>
      </c>
      <c r="C2258" s="1" t="s">
        <v>11613</v>
      </c>
      <c r="E2258" s="2" t="s">
        <v>1808</v>
      </c>
      <c r="G2258" s="2" t="s">
        <v>305</v>
      </c>
      <c r="H2258" s="2">
        <v>2017</v>
      </c>
      <c r="I2258" s="2" t="s">
        <v>18</v>
      </c>
      <c r="J2258" s="2" t="s">
        <v>19</v>
      </c>
      <c r="K2258" s="2" t="s">
        <v>134</v>
      </c>
      <c r="L2258" s="2" t="s">
        <v>21</v>
      </c>
    </row>
    <row r="2259" spans="1:13" ht="13.5" customHeight="1" x14ac:dyDescent="0.2">
      <c r="A2259" s="2" t="s">
        <v>11614</v>
      </c>
      <c r="B2259" s="2" t="s">
        <v>11615</v>
      </c>
      <c r="C2259" s="1" t="s">
        <v>11616</v>
      </c>
      <c r="E2259" s="2" t="s">
        <v>5184</v>
      </c>
      <c r="F2259" s="2" t="s">
        <v>11617</v>
      </c>
      <c r="H2259" s="2">
        <v>2018</v>
      </c>
      <c r="I2259" s="2" t="s">
        <v>18</v>
      </c>
      <c r="J2259" s="2" t="s">
        <v>19</v>
      </c>
      <c r="K2259" s="2" t="s">
        <v>143</v>
      </c>
      <c r="L2259" s="2" t="s">
        <v>21</v>
      </c>
    </row>
    <row r="2260" spans="1:13" ht="13.5" customHeight="1" x14ac:dyDescent="0.2">
      <c r="A2260" s="2" t="s">
        <v>11618</v>
      </c>
      <c r="B2260" s="2" t="s">
        <v>11619</v>
      </c>
      <c r="C2260" s="1" t="s">
        <v>11620</v>
      </c>
      <c r="E2260" s="2" t="s">
        <v>5184</v>
      </c>
      <c r="F2260" s="2" t="s">
        <v>11621</v>
      </c>
      <c r="G2260" s="2" t="s">
        <v>305</v>
      </c>
      <c r="H2260" s="2">
        <v>2021</v>
      </c>
      <c r="I2260" s="2" t="s">
        <v>18</v>
      </c>
      <c r="J2260" s="2" t="s">
        <v>1861</v>
      </c>
      <c r="K2260" s="2" t="s">
        <v>66</v>
      </c>
      <c r="L2260" s="2" t="s">
        <v>21</v>
      </c>
      <c r="M2260" s="2" t="s">
        <v>2459</v>
      </c>
    </row>
    <row r="2261" spans="1:13" ht="13.5" customHeight="1" x14ac:dyDescent="0.2">
      <c r="A2261" s="2" t="s">
        <v>11622</v>
      </c>
      <c r="B2261" s="2" t="s">
        <v>11623</v>
      </c>
      <c r="C2261" s="1" t="s">
        <v>11624</v>
      </c>
      <c r="D2261" s="2" t="s">
        <v>11625</v>
      </c>
      <c r="E2261" s="2" t="s">
        <v>2608</v>
      </c>
      <c r="F2261" s="2" t="s">
        <v>11626</v>
      </c>
      <c r="G2261" s="2" t="s">
        <v>1111</v>
      </c>
      <c r="H2261" s="2">
        <v>2010</v>
      </c>
      <c r="I2261" s="2" t="s">
        <v>263</v>
      </c>
      <c r="J2261" s="2" t="s">
        <v>237</v>
      </c>
      <c r="K2261" s="2" t="s">
        <v>66</v>
      </c>
      <c r="L2261" s="2" t="s">
        <v>31</v>
      </c>
      <c r="M2261" s="2" t="s">
        <v>299</v>
      </c>
    </row>
    <row r="2262" spans="1:13" ht="13.5" customHeight="1" x14ac:dyDescent="0.2">
      <c r="A2262" s="2" t="s">
        <v>11627</v>
      </c>
      <c r="B2262" s="2" t="s">
        <v>11628</v>
      </c>
      <c r="C2262" s="1" t="s">
        <v>11629</v>
      </c>
      <c r="E2262" s="2" t="s">
        <v>11630</v>
      </c>
      <c r="F2262" s="2" t="s">
        <v>11631</v>
      </c>
      <c r="G2262" s="2" t="s">
        <v>11632</v>
      </c>
      <c r="H2262" s="2">
        <v>2017</v>
      </c>
      <c r="I2262" s="2" t="s">
        <v>414</v>
      </c>
      <c r="J2262" s="2" t="s">
        <v>183</v>
      </c>
      <c r="K2262" s="2" t="s">
        <v>306</v>
      </c>
      <c r="L2262" s="2" t="s">
        <v>21</v>
      </c>
      <c r="M2262" s="2" t="s">
        <v>5051</v>
      </c>
    </row>
    <row r="2263" spans="1:13" ht="13.5" customHeight="1" x14ac:dyDescent="0.2">
      <c r="A2263" s="2" t="s">
        <v>11633</v>
      </c>
      <c r="B2263" s="2" t="s">
        <v>11634</v>
      </c>
      <c r="C2263" s="1" t="s">
        <v>11635</v>
      </c>
      <c r="E2263" s="2" t="s">
        <v>983</v>
      </c>
      <c r="F2263" s="2" t="s">
        <v>11636</v>
      </c>
      <c r="G2263" s="2" t="s">
        <v>563</v>
      </c>
      <c r="H2263" s="2">
        <v>2019</v>
      </c>
      <c r="I2263" s="2" t="s">
        <v>18</v>
      </c>
      <c r="J2263" s="2" t="s">
        <v>415</v>
      </c>
      <c r="K2263" s="2" t="s">
        <v>170</v>
      </c>
      <c r="L2263" s="2" t="s">
        <v>21</v>
      </c>
      <c r="M2263" s="2" t="s">
        <v>7320</v>
      </c>
    </row>
    <row r="2264" spans="1:13" ht="13.5" customHeight="1" x14ac:dyDescent="0.2">
      <c r="A2264" s="2" t="s">
        <v>11637</v>
      </c>
      <c r="B2264" s="2" t="s">
        <v>11638</v>
      </c>
      <c r="C2264" s="1" t="s">
        <v>11639</v>
      </c>
      <c r="E2264" s="2" t="s">
        <v>2009</v>
      </c>
      <c r="G2264" s="2" t="s">
        <v>305</v>
      </c>
      <c r="H2264" s="2">
        <v>2019</v>
      </c>
      <c r="I2264" s="2" t="s">
        <v>86</v>
      </c>
      <c r="J2264" s="2" t="s">
        <v>19</v>
      </c>
      <c r="K2264" s="2" t="s">
        <v>546</v>
      </c>
      <c r="L2264" s="2" t="s">
        <v>21</v>
      </c>
    </row>
    <row r="2265" spans="1:13" ht="13.5" customHeight="1" x14ac:dyDescent="0.2">
      <c r="A2265" s="2" t="s">
        <v>11640</v>
      </c>
      <c r="B2265" s="2" t="s">
        <v>11641</v>
      </c>
      <c r="C2265" s="1" t="s">
        <v>11642</v>
      </c>
      <c r="D2265" s="2" t="s">
        <v>11643</v>
      </c>
      <c r="E2265" s="2" t="s">
        <v>337</v>
      </c>
      <c r="F2265" s="2" t="s">
        <v>11644</v>
      </c>
      <c r="G2265" s="2" t="s">
        <v>168</v>
      </c>
      <c r="H2265" s="2">
        <v>2015</v>
      </c>
      <c r="I2265" s="2" t="s">
        <v>18</v>
      </c>
      <c r="J2265" s="2" t="s">
        <v>407</v>
      </c>
      <c r="K2265" s="2" t="s">
        <v>1080</v>
      </c>
      <c r="L2265" s="2" t="s">
        <v>31</v>
      </c>
      <c r="M2265" s="2" t="s">
        <v>88</v>
      </c>
    </row>
    <row r="2266" spans="1:13" ht="13.5" customHeight="1" x14ac:dyDescent="0.2">
      <c r="A2266" s="2" t="s">
        <v>11645</v>
      </c>
      <c r="B2266" s="2" t="s">
        <v>11646</v>
      </c>
      <c r="C2266" s="1" t="s">
        <v>11647</v>
      </c>
      <c r="E2266" s="2" t="s">
        <v>126</v>
      </c>
      <c r="F2266" s="2" t="s">
        <v>11648</v>
      </c>
      <c r="G2266" s="2" t="s">
        <v>291</v>
      </c>
      <c r="H2266" s="2">
        <v>2016</v>
      </c>
      <c r="I2266" s="2" t="s">
        <v>18</v>
      </c>
      <c r="J2266" s="2" t="s">
        <v>190</v>
      </c>
      <c r="K2266" s="2" t="s">
        <v>42</v>
      </c>
      <c r="L2266" s="2" t="s">
        <v>21</v>
      </c>
      <c r="M2266" s="2" t="s">
        <v>122</v>
      </c>
    </row>
    <row r="2267" spans="1:13" ht="13.5" customHeight="1" x14ac:dyDescent="0.2">
      <c r="A2267" s="2" t="s">
        <v>11649</v>
      </c>
      <c r="B2267" s="2" t="s">
        <v>11650</v>
      </c>
      <c r="C2267" s="1" t="s">
        <v>11651</v>
      </c>
      <c r="D2267" s="2" t="s">
        <v>11652</v>
      </c>
      <c r="E2267" s="2" t="s">
        <v>197</v>
      </c>
      <c r="F2267" s="2" t="s">
        <v>11653</v>
      </c>
      <c r="G2267" s="2" t="s">
        <v>17</v>
      </c>
      <c r="H2267" s="2">
        <v>2008</v>
      </c>
      <c r="I2267" s="2" t="s">
        <v>18</v>
      </c>
      <c r="J2267" s="2" t="s">
        <v>6012</v>
      </c>
      <c r="K2267" s="2" t="s">
        <v>121</v>
      </c>
      <c r="L2267" s="2" t="s">
        <v>31</v>
      </c>
      <c r="M2267" s="2" t="s">
        <v>5432</v>
      </c>
    </row>
    <row r="2268" spans="1:13" ht="13.5" customHeight="1" x14ac:dyDescent="0.2">
      <c r="A2268" s="2" t="s">
        <v>11654</v>
      </c>
      <c r="B2268" s="2" t="s">
        <v>11655</v>
      </c>
      <c r="C2268" s="1" t="s">
        <v>11656</v>
      </c>
      <c r="E2268" s="2" t="s">
        <v>11657</v>
      </c>
      <c r="F2268" s="2" t="s">
        <v>11658</v>
      </c>
      <c r="G2268" s="2" t="s">
        <v>17</v>
      </c>
      <c r="H2268" s="2">
        <v>2018</v>
      </c>
      <c r="I2268" s="2" t="s">
        <v>18</v>
      </c>
      <c r="J2268" s="2" t="s">
        <v>190</v>
      </c>
      <c r="K2268" s="2" t="s">
        <v>836</v>
      </c>
      <c r="L2268" s="2" t="s">
        <v>21</v>
      </c>
      <c r="M2268" s="2" t="s">
        <v>11659</v>
      </c>
    </row>
    <row r="2269" spans="1:13" ht="13.5" customHeight="1" x14ac:dyDescent="0.2">
      <c r="A2269" s="2" t="s">
        <v>11660</v>
      </c>
      <c r="B2269" s="2" t="s">
        <v>11661</v>
      </c>
      <c r="C2269" s="1" t="s">
        <v>11662</v>
      </c>
      <c r="D2269" s="2" t="s">
        <v>11663</v>
      </c>
      <c r="E2269" s="2" t="s">
        <v>61</v>
      </c>
      <c r="F2269" s="2" t="s">
        <v>11664</v>
      </c>
      <c r="G2269" s="2" t="s">
        <v>376</v>
      </c>
      <c r="H2269" s="2">
        <v>2020</v>
      </c>
      <c r="I2269" s="2" t="s">
        <v>40</v>
      </c>
      <c r="J2269" s="2" t="s">
        <v>65</v>
      </c>
      <c r="K2269" s="2" t="s">
        <v>631</v>
      </c>
      <c r="L2269" s="2" t="s">
        <v>31</v>
      </c>
      <c r="M2269" s="2" t="s">
        <v>1582</v>
      </c>
    </row>
    <row r="2270" spans="1:13" ht="13.5" customHeight="1" x14ac:dyDescent="0.2">
      <c r="A2270" s="2" t="s">
        <v>11665</v>
      </c>
      <c r="B2270" s="2" t="s">
        <v>11666</v>
      </c>
      <c r="C2270" s="1" t="s">
        <v>11667</v>
      </c>
      <c r="D2270" s="2" t="s">
        <v>11668</v>
      </c>
      <c r="E2270" s="2" t="s">
        <v>2558</v>
      </c>
      <c r="F2270" s="2" t="s">
        <v>11669</v>
      </c>
      <c r="G2270" s="2" t="s">
        <v>1111</v>
      </c>
      <c r="H2270" s="2">
        <v>2015</v>
      </c>
      <c r="I2270" s="2" t="s">
        <v>229</v>
      </c>
      <c r="J2270" s="2" t="s">
        <v>54</v>
      </c>
      <c r="K2270" s="2" t="s">
        <v>1120</v>
      </c>
      <c r="L2270" s="2" t="s">
        <v>31</v>
      </c>
      <c r="M2270" s="2" t="s">
        <v>299</v>
      </c>
    </row>
    <row r="2271" spans="1:13" ht="13.5" customHeight="1" x14ac:dyDescent="0.2">
      <c r="A2271" s="2" t="s">
        <v>11670</v>
      </c>
      <c r="B2271" s="2" t="s">
        <v>11671</v>
      </c>
      <c r="C2271" s="1" t="s">
        <v>11672</v>
      </c>
      <c r="D2271" s="2" t="s">
        <v>9073</v>
      </c>
      <c r="E2271" s="2" t="s">
        <v>197</v>
      </c>
      <c r="F2271" s="2" t="s">
        <v>9073</v>
      </c>
      <c r="G2271" s="2" t="s">
        <v>11673</v>
      </c>
      <c r="H2271" s="2">
        <v>2016</v>
      </c>
      <c r="I2271" s="2" t="s">
        <v>86</v>
      </c>
      <c r="J2271" s="2" t="s">
        <v>277</v>
      </c>
      <c r="K2271" s="2" t="s">
        <v>759</v>
      </c>
      <c r="L2271" s="2" t="s">
        <v>31</v>
      </c>
      <c r="M2271" s="2" t="s">
        <v>11240</v>
      </c>
    </row>
    <row r="2272" spans="1:13" ht="13.5" customHeight="1" x14ac:dyDescent="0.2">
      <c r="A2272" s="2" t="s">
        <v>11674</v>
      </c>
      <c r="B2272" s="2" t="s">
        <v>11675</v>
      </c>
      <c r="C2272" s="1" t="s">
        <v>11676</v>
      </c>
      <c r="E2272" s="2" t="s">
        <v>440</v>
      </c>
      <c r="F2272" s="2" t="s">
        <v>11677</v>
      </c>
      <c r="G2272" s="2" t="s">
        <v>11678</v>
      </c>
      <c r="H2272" s="2">
        <v>2020</v>
      </c>
      <c r="I2272" s="2" t="s">
        <v>18</v>
      </c>
      <c r="J2272" s="2" t="s">
        <v>19</v>
      </c>
      <c r="K2272" s="2" t="s">
        <v>436</v>
      </c>
      <c r="L2272" s="2" t="s">
        <v>21</v>
      </c>
    </row>
    <row r="2273" spans="1:13" ht="13.5" customHeight="1" x14ac:dyDescent="0.2">
      <c r="A2273" s="2" t="s">
        <v>11679</v>
      </c>
      <c r="B2273" s="2" t="s">
        <v>11680</v>
      </c>
      <c r="C2273" s="1" t="s">
        <v>11681</v>
      </c>
      <c r="D2273" s="2" t="s">
        <v>11682</v>
      </c>
      <c r="E2273" s="2" t="s">
        <v>3989</v>
      </c>
      <c r="F2273" s="2" t="s">
        <v>11683</v>
      </c>
      <c r="G2273" s="2" t="s">
        <v>17</v>
      </c>
      <c r="H2273" s="2">
        <v>2007</v>
      </c>
      <c r="I2273" s="2" t="s">
        <v>229</v>
      </c>
      <c r="J2273" s="2" t="s">
        <v>545</v>
      </c>
      <c r="K2273" s="2" t="s">
        <v>965</v>
      </c>
      <c r="L2273" s="2" t="s">
        <v>31</v>
      </c>
      <c r="M2273" s="2" t="s">
        <v>3085</v>
      </c>
    </row>
    <row r="2274" spans="1:13" ht="13.5" customHeight="1" x14ac:dyDescent="0.2">
      <c r="A2274" s="2" t="s">
        <v>11684</v>
      </c>
      <c r="B2274" s="2" t="s">
        <v>11685</v>
      </c>
      <c r="C2274" s="1" t="s">
        <v>11686</v>
      </c>
      <c r="D2274" s="2" t="s">
        <v>11687</v>
      </c>
      <c r="E2274" s="2" t="s">
        <v>218</v>
      </c>
      <c r="F2274" s="2" t="s">
        <v>11688</v>
      </c>
      <c r="H2274" s="2">
        <v>2018</v>
      </c>
      <c r="I2274" s="2" t="s">
        <v>18</v>
      </c>
      <c r="J2274" s="2" t="s">
        <v>3484</v>
      </c>
      <c r="L2274" s="2" t="s">
        <v>31</v>
      </c>
      <c r="M2274" s="2" t="s">
        <v>11689</v>
      </c>
    </row>
    <row r="2275" spans="1:13" ht="13.5" customHeight="1" x14ac:dyDescent="0.2">
      <c r="A2275" s="2" t="s">
        <v>11690</v>
      </c>
      <c r="B2275" s="2" t="s">
        <v>11691</v>
      </c>
      <c r="C2275" s="1" t="s">
        <v>11692</v>
      </c>
      <c r="D2275" s="2" t="s">
        <v>11693</v>
      </c>
      <c r="E2275" s="2" t="s">
        <v>337</v>
      </c>
      <c r="F2275" s="2" t="s">
        <v>11694</v>
      </c>
      <c r="G2275" s="2" t="s">
        <v>848</v>
      </c>
      <c r="H2275" s="2">
        <v>2020</v>
      </c>
      <c r="I2275" s="2" t="s">
        <v>18</v>
      </c>
      <c r="J2275" s="2" t="s">
        <v>407</v>
      </c>
      <c r="K2275" s="2" t="s">
        <v>55</v>
      </c>
      <c r="L2275" s="2" t="s">
        <v>31</v>
      </c>
      <c r="M2275" s="2" t="s">
        <v>4949</v>
      </c>
    </row>
    <row r="2276" spans="1:13" ht="13.5" customHeight="1" x14ac:dyDescent="0.2">
      <c r="A2276" s="2" t="s">
        <v>11695</v>
      </c>
      <c r="B2276" s="2" t="s">
        <v>11696</v>
      </c>
      <c r="C2276" s="1" t="s">
        <v>11697</v>
      </c>
      <c r="E2276" s="2" t="s">
        <v>579</v>
      </c>
      <c r="F2276" s="2" t="s">
        <v>11698</v>
      </c>
      <c r="G2276" s="2" t="s">
        <v>406</v>
      </c>
      <c r="H2276" s="2">
        <v>2001</v>
      </c>
      <c r="I2276" s="2" t="s">
        <v>40</v>
      </c>
      <c r="J2276" s="2" t="s">
        <v>415</v>
      </c>
      <c r="K2276" s="2" t="s">
        <v>836</v>
      </c>
      <c r="L2276" s="2" t="s">
        <v>21</v>
      </c>
      <c r="M2276" s="2" t="s">
        <v>378</v>
      </c>
    </row>
    <row r="2277" spans="1:13" ht="13.5" customHeight="1" x14ac:dyDescent="0.2">
      <c r="A2277" s="2" t="s">
        <v>11699</v>
      </c>
      <c r="B2277" s="2" t="s">
        <v>11700</v>
      </c>
      <c r="C2277" s="1" t="s">
        <v>11701</v>
      </c>
      <c r="D2277" s="2" t="s">
        <v>11702</v>
      </c>
      <c r="E2277" s="2" t="s">
        <v>1964</v>
      </c>
      <c r="F2277" s="2" t="s">
        <v>11703</v>
      </c>
      <c r="G2277" s="2" t="s">
        <v>406</v>
      </c>
      <c r="H2277" s="2">
        <v>2004</v>
      </c>
      <c r="I2277" s="2" t="s">
        <v>86</v>
      </c>
      <c r="J2277" s="2" t="s">
        <v>1254</v>
      </c>
      <c r="K2277" s="2" t="s">
        <v>436</v>
      </c>
      <c r="L2277" s="2" t="s">
        <v>31</v>
      </c>
      <c r="M2277" s="2" t="s">
        <v>1189</v>
      </c>
    </row>
    <row r="2278" spans="1:13" ht="13.5" customHeight="1" x14ac:dyDescent="0.2">
      <c r="A2278" s="2" t="s">
        <v>11704</v>
      </c>
      <c r="B2278" s="2" t="s">
        <v>11705</v>
      </c>
      <c r="C2278" s="1" t="s">
        <v>11706</v>
      </c>
      <c r="D2278" s="2" t="s">
        <v>11702</v>
      </c>
      <c r="E2278" s="2" t="s">
        <v>1964</v>
      </c>
      <c r="F2278" s="2" t="s">
        <v>11707</v>
      </c>
      <c r="G2278" s="2" t="s">
        <v>406</v>
      </c>
      <c r="H2278" s="2">
        <v>2003</v>
      </c>
      <c r="I2278" s="2" t="s">
        <v>40</v>
      </c>
      <c r="J2278" s="2" t="s">
        <v>29</v>
      </c>
      <c r="K2278" s="2" t="s">
        <v>143</v>
      </c>
      <c r="L2278" s="2" t="s">
        <v>31</v>
      </c>
      <c r="M2278" s="2" t="s">
        <v>1189</v>
      </c>
    </row>
    <row r="2279" spans="1:13" ht="13.5" customHeight="1" x14ac:dyDescent="0.2">
      <c r="A2279" s="2" t="s">
        <v>11708</v>
      </c>
      <c r="B2279" s="2" t="s">
        <v>11709</v>
      </c>
      <c r="C2279" s="1" t="s">
        <v>11710</v>
      </c>
      <c r="D2279" s="2" t="s">
        <v>11702</v>
      </c>
      <c r="E2279" s="2" t="s">
        <v>1964</v>
      </c>
      <c r="F2279" s="2" t="s">
        <v>11711</v>
      </c>
      <c r="G2279" s="2" t="s">
        <v>406</v>
      </c>
      <c r="H2279" s="2">
        <v>2001</v>
      </c>
      <c r="I2279" s="2" t="s">
        <v>86</v>
      </c>
      <c r="J2279" s="2" t="s">
        <v>964</v>
      </c>
      <c r="K2279" s="2" t="s">
        <v>436</v>
      </c>
      <c r="L2279" s="2" t="s">
        <v>31</v>
      </c>
      <c r="M2279" s="2" t="s">
        <v>10175</v>
      </c>
    </row>
    <row r="2280" spans="1:13" ht="13.5" customHeight="1" x14ac:dyDescent="0.2">
      <c r="A2280" s="2" t="s">
        <v>11712</v>
      </c>
      <c r="B2280" s="2" t="s">
        <v>11713</v>
      </c>
      <c r="C2280" s="1" t="s">
        <v>11714</v>
      </c>
      <c r="D2280" s="2" t="s">
        <v>11702</v>
      </c>
      <c r="E2280" s="2" t="s">
        <v>1964</v>
      </c>
      <c r="F2280" s="2" t="s">
        <v>11715</v>
      </c>
      <c r="G2280" s="2" t="s">
        <v>406</v>
      </c>
      <c r="H2280" s="2">
        <v>2002</v>
      </c>
      <c r="I2280" s="2" t="s">
        <v>40</v>
      </c>
      <c r="J2280" s="2" t="s">
        <v>29</v>
      </c>
      <c r="K2280" s="2" t="s">
        <v>170</v>
      </c>
      <c r="L2280" s="2" t="s">
        <v>31</v>
      </c>
      <c r="M2280" s="2" t="s">
        <v>1189</v>
      </c>
    </row>
    <row r="2281" spans="1:13" ht="13.5" customHeight="1" x14ac:dyDescent="0.2">
      <c r="A2281" s="2" t="s">
        <v>11716</v>
      </c>
      <c r="B2281" s="2" t="s">
        <v>11717</v>
      </c>
      <c r="C2281" s="1" t="s">
        <v>11718</v>
      </c>
      <c r="E2281" s="2" t="s">
        <v>8081</v>
      </c>
      <c r="F2281" s="2" t="s">
        <v>11719</v>
      </c>
      <c r="G2281" s="2" t="s">
        <v>9330</v>
      </c>
      <c r="H2281" s="2">
        <v>2019</v>
      </c>
      <c r="I2281" s="2" t="s">
        <v>414</v>
      </c>
      <c r="J2281" s="2" t="s">
        <v>2114</v>
      </c>
      <c r="K2281" s="2" t="s">
        <v>170</v>
      </c>
      <c r="L2281" s="2" t="s">
        <v>31</v>
      </c>
      <c r="M2281" s="2" t="s">
        <v>11720</v>
      </c>
    </row>
    <row r="2282" spans="1:13" ht="13.5" customHeight="1" x14ac:dyDescent="0.2">
      <c r="A2282" s="2" t="s">
        <v>11721</v>
      </c>
      <c r="B2282" s="2" t="s">
        <v>11722</v>
      </c>
      <c r="C2282" s="1" t="s">
        <v>11723</v>
      </c>
      <c r="D2282" s="2" t="s">
        <v>11724</v>
      </c>
      <c r="E2282" s="2" t="s">
        <v>218</v>
      </c>
      <c r="F2282" s="2" t="s">
        <v>11725</v>
      </c>
      <c r="G2282" s="2" t="s">
        <v>11726</v>
      </c>
      <c r="H2282" s="2">
        <v>2017</v>
      </c>
      <c r="I2282" s="2" t="s">
        <v>18</v>
      </c>
      <c r="J2282" s="2" t="s">
        <v>112</v>
      </c>
      <c r="K2282" s="2" t="s">
        <v>97</v>
      </c>
      <c r="L2282" s="2" t="s">
        <v>31</v>
      </c>
      <c r="M2282" s="2" t="s">
        <v>3497</v>
      </c>
    </row>
    <row r="2283" spans="1:13" ht="13.5" customHeight="1" x14ac:dyDescent="0.2">
      <c r="A2283" s="2" t="s">
        <v>11727</v>
      </c>
      <c r="B2283" s="2" t="s">
        <v>11728</v>
      </c>
      <c r="C2283" s="1" t="s">
        <v>11729</v>
      </c>
      <c r="E2283" s="2" t="s">
        <v>241</v>
      </c>
      <c r="F2283" s="2" t="s">
        <v>11730</v>
      </c>
      <c r="G2283" s="2" t="s">
        <v>383</v>
      </c>
      <c r="H2283" s="2">
        <v>2021</v>
      </c>
      <c r="I2283" s="2" t="s">
        <v>18</v>
      </c>
      <c r="J2283" s="2" t="s">
        <v>19</v>
      </c>
      <c r="K2283" s="2" t="s">
        <v>128</v>
      </c>
      <c r="L2283" s="2" t="s">
        <v>21</v>
      </c>
    </row>
    <row r="2284" spans="1:13" ht="13.5" customHeight="1" x14ac:dyDescent="0.2">
      <c r="A2284" s="2" t="s">
        <v>11731</v>
      </c>
      <c r="B2284" s="2" t="s">
        <v>11732</v>
      </c>
      <c r="C2284" s="1" t="s">
        <v>11733</v>
      </c>
      <c r="D2284" s="2" t="s">
        <v>11734</v>
      </c>
      <c r="E2284" s="2" t="s">
        <v>912</v>
      </c>
      <c r="F2284" s="2" t="s">
        <v>11735</v>
      </c>
      <c r="G2284" s="2" t="s">
        <v>17</v>
      </c>
      <c r="H2284" s="2">
        <v>2019</v>
      </c>
      <c r="I2284" s="2" t="s">
        <v>40</v>
      </c>
      <c r="J2284" s="2" t="s">
        <v>475</v>
      </c>
      <c r="K2284" s="2" t="s">
        <v>804</v>
      </c>
      <c r="L2284" s="2" t="s">
        <v>31</v>
      </c>
      <c r="M2284" s="2" t="s">
        <v>5743</v>
      </c>
    </row>
    <row r="2285" spans="1:13" ht="13.5" customHeight="1" x14ac:dyDescent="0.2">
      <c r="A2285" s="2" t="s">
        <v>11736</v>
      </c>
      <c r="B2285" s="2" t="s">
        <v>11737</v>
      </c>
      <c r="C2285" s="1" t="s">
        <v>11738</v>
      </c>
      <c r="D2285" s="2" t="s">
        <v>7403</v>
      </c>
      <c r="E2285" s="2" t="s">
        <v>329</v>
      </c>
      <c r="F2285" s="2" t="s">
        <v>11739</v>
      </c>
      <c r="G2285" s="2" t="s">
        <v>4151</v>
      </c>
      <c r="H2285" s="2">
        <v>2008</v>
      </c>
      <c r="I2285" s="2" t="s">
        <v>229</v>
      </c>
      <c r="J2285" s="2" t="s">
        <v>277</v>
      </c>
      <c r="K2285" s="2" t="s">
        <v>836</v>
      </c>
      <c r="L2285" s="2" t="s">
        <v>31</v>
      </c>
      <c r="M2285" s="2" t="s">
        <v>11740</v>
      </c>
    </row>
    <row r="2286" spans="1:13" ht="13.5" customHeight="1" x14ac:dyDescent="0.2">
      <c r="A2286" s="2" t="s">
        <v>11741</v>
      </c>
      <c r="B2286" s="2" t="s">
        <v>11742</v>
      </c>
      <c r="C2286" s="1" t="s">
        <v>11743</v>
      </c>
      <c r="D2286" s="2" t="s">
        <v>7403</v>
      </c>
      <c r="E2286" s="2" t="s">
        <v>1187</v>
      </c>
      <c r="F2286" s="2" t="s">
        <v>11744</v>
      </c>
      <c r="G2286" s="2" t="s">
        <v>4151</v>
      </c>
      <c r="H2286" s="2">
        <v>2010</v>
      </c>
      <c r="I2286" s="2" t="s">
        <v>229</v>
      </c>
      <c r="J2286" s="2" t="s">
        <v>915</v>
      </c>
      <c r="K2286" s="2" t="s">
        <v>170</v>
      </c>
      <c r="L2286" s="2" t="s">
        <v>31</v>
      </c>
      <c r="M2286" s="2" t="s">
        <v>11740</v>
      </c>
    </row>
    <row r="2287" spans="1:13" ht="13.5" customHeight="1" x14ac:dyDescent="0.2">
      <c r="A2287" s="2" t="s">
        <v>11745</v>
      </c>
      <c r="B2287" s="2" t="s">
        <v>11746</v>
      </c>
      <c r="C2287" s="1" t="s">
        <v>11747</v>
      </c>
      <c r="D2287" s="2" t="s">
        <v>7403</v>
      </c>
      <c r="E2287" s="2" t="s">
        <v>329</v>
      </c>
      <c r="F2287" s="2" t="s">
        <v>11748</v>
      </c>
      <c r="G2287" s="2" t="s">
        <v>638</v>
      </c>
      <c r="H2287" s="2">
        <v>2015</v>
      </c>
      <c r="I2287" s="2" t="s">
        <v>263</v>
      </c>
      <c r="J2287" s="2" t="s">
        <v>455</v>
      </c>
      <c r="K2287" s="2" t="s">
        <v>436</v>
      </c>
      <c r="L2287" s="2" t="s">
        <v>31</v>
      </c>
      <c r="M2287" s="2" t="s">
        <v>11749</v>
      </c>
    </row>
    <row r="2288" spans="1:13" ht="13.5" customHeight="1" x14ac:dyDescent="0.2">
      <c r="A2288" s="2" t="s">
        <v>11750</v>
      </c>
      <c r="B2288" s="2" t="s">
        <v>11751</v>
      </c>
      <c r="C2288" s="1" t="s">
        <v>11752</v>
      </c>
      <c r="D2288" s="2" t="s">
        <v>7403</v>
      </c>
      <c r="E2288" s="2" t="s">
        <v>329</v>
      </c>
      <c r="F2288" s="2" t="s">
        <v>11753</v>
      </c>
      <c r="G2288" s="2" t="s">
        <v>4151</v>
      </c>
      <c r="H2288" s="2">
        <v>2019</v>
      </c>
      <c r="I2288" s="2" t="s">
        <v>18</v>
      </c>
      <c r="J2288" s="2" t="s">
        <v>455</v>
      </c>
      <c r="K2288" s="2" t="s">
        <v>221</v>
      </c>
      <c r="L2288" s="2" t="s">
        <v>31</v>
      </c>
      <c r="M2288" s="2" t="s">
        <v>11080</v>
      </c>
    </row>
    <row r="2289" spans="1:13" ht="13.5" customHeight="1" x14ac:dyDescent="0.2">
      <c r="A2289" s="2" t="s">
        <v>11754</v>
      </c>
      <c r="B2289" s="2" t="s">
        <v>11755</v>
      </c>
      <c r="C2289" s="1" t="s">
        <v>11756</v>
      </c>
      <c r="E2289" s="2" t="s">
        <v>2589</v>
      </c>
      <c r="F2289" s="2" t="s">
        <v>11757</v>
      </c>
      <c r="G2289" s="2" t="s">
        <v>28</v>
      </c>
      <c r="H2289" s="2">
        <v>2009</v>
      </c>
      <c r="I2289" s="2" t="s">
        <v>40</v>
      </c>
      <c r="J2289" s="2" t="s">
        <v>19</v>
      </c>
      <c r="K2289" s="2" t="s">
        <v>1003</v>
      </c>
      <c r="L2289" s="2" t="s">
        <v>21</v>
      </c>
    </row>
    <row r="2290" spans="1:13" ht="13.5" customHeight="1" x14ac:dyDescent="0.2">
      <c r="A2290" s="2" t="s">
        <v>11758</v>
      </c>
      <c r="B2290" s="2" t="s">
        <v>11759</v>
      </c>
      <c r="C2290" s="1" t="s">
        <v>11760</v>
      </c>
      <c r="D2290" s="2" t="s">
        <v>11761</v>
      </c>
      <c r="E2290" s="2" t="s">
        <v>37</v>
      </c>
      <c r="G2290" s="2" t="s">
        <v>563</v>
      </c>
      <c r="H2290" s="2">
        <v>2019</v>
      </c>
      <c r="I2290" s="2" t="s">
        <v>18</v>
      </c>
      <c r="J2290" s="2" t="s">
        <v>915</v>
      </c>
      <c r="K2290" s="2" t="s">
        <v>152</v>
      </c>
      <c r="L2290" s="2" t="s">
        <v>31</v>
      </c>
      <c r="M2290" s="2" t="s">
        <v>710</v>
      </c>
    </row>
    <row r="2291" spans="1:13" ht="13.5" customHeight="1" x14ac:dyDescent="0.2">
      <c r="A2291" s="2" t="s">
        <v>11762</v>
      </c>
      <c r="B2291" s="2" t="s">
        <v>11763</v>
      </c>
      <c r="C2291" s="1" t="s">
        <v>11764</v>
      </c>
      <c r="E2291" s="2" t="s">
        <v>126</v>
      </c>
      <c r="F2291" s="2" t="s">
        <v>11765</v>
      </c>
      <c r="G2291" s="2" t="s">
        <v>646</v>
      </c>
      <c r="H2291" s="2">
        <v>2018</v>
      </c>
      <c r="I2291" s="2" t="s">
        <v>40</v>
      </c>
      <c r="J2291" s="2" t="s">
        <v>19</v>
      </c>
      <c r="K2291" s="2" t="s">
        <v>104</v>
      </c>
      <c r="L2291" s="2" t="s">
        <v>21</v>
      </c>
    </row>
    <row r="2292" spans="1:13" ht="13.5" customHeight="1" x14ac:dyDescent="0.2">
      <c r="A2292" s="2" t="s">
        <v>11766</v>
      </c>
      <c r="B2292" s="2" t="s">
        <v>11767</v>
      </c>
      <c r="C2292" s="1" t="s">
        <v>11768</v>
      </c>
      <c r="D2292" s="2" t="s">
        <v>11769</v>
      </c>
      <c r="E2292" s="2" t="s">
        <v>1748</v>
      </c>
      <c r="G2292" s="2" t="s">
        <v>11770</v>
      </c>
      <c r="H2292" s="2">
        <v>2019</v>
      </c>
      <c r="I2292" s="2" t="s">
        <v>18</v>
      </c>
      <c r="J2292" s="2" t="s">
        <v>377</v>
      </c>
      <c r="K2292" s="2" t="s">
        <v>631</v>
      </c>
      <c r="L2292" s="2" t="s">
        <v>31</v>
      </c>
      <c r="M2292" s="2" t="s">
        <v>11771</v>
      </c>
    </row>
    <row r="2293" spans="1:13" ht="13.5" customHeight="1" x14ac:dyDescent="0.2">
      <c r="A2293" s="2" t="s">
        <v>11772</v>
      </c>
      <c r="B2293" s="2" t="s">
        <v>11773</v>
      </c>
      <c r="C2293" s="1" t="s">
        <v>11774</v>
      </c>
      <c r="D2293" s="2" t="s">
        <v>11775</v>
      </c>
      <c r="E2293" s="2" t="s">
        <v>672</v>
      </c>
      <c r="F2293" s="2" t="s">
        <v>11776</v>
      </c>
      <c r="G2293" s="2" t="s">
        <v>17</v>
      </c>
      <c r="H2293" s="2">
        <v>2018</v>
      </c>
      <c r="I2293" s="2" t="s">
        <v>18</v>
      </c>
      <c r="J2293" s="2" t="s">
        <v>475</v>
      </c>
      <c r="K2293" s="2" t="s">
        <v>20</v>
      </c>
      <c r="L2293" s="2" t="s">
        <v>31</v>
      </c>
      <c r="M2293" s="2" t="s">
        <v>1497</v>
      </c>
    </row>
    <row r="2294" spans="1:13" ht="13.5" customHeight="1" x14ac:dyDescent="0.2">
      <c r="A2294" s="2" t="s">
        <v>11777</v>
      </c>
      <c r="B2294" s="2" t="s">
        <v>11778</v>
      </c>
      <c r="C2294" s="1" t="s">
        <v>11779</v>
      </c>
      <c r="D2294" s="2" t="s">
        <v>11780</v>
      </c>
      <c r="E2294" s="2" t="s">
        <v>421</v>
      </c>
      <c r="F2294" s="2" t="s">
        <v>11781</v>
      </c>
      <c r="G2294" s="2" t="s">
        <v>168</v>
      </c>
      <c r="H2294" s="2">
        <v>2021</v>
      </c>
      <c r="I2294" s="2" t="s">
        <v>18</v>
      </c>
      <c r="J2294" s="2" t="s">
        <v>390</v>
      </c>
      <c r="K2294" s="2" t="s">
        <v>212</v>
      </c>
      <c r="L2294" s="2" t="s">
        <v>31</v>
      </c>
      <c r="M2294" s="2" t="s">
        <v>1293</v>
      </c>
    </row>
    <row r="2295" spans="1:13" ht="13.5" customHeight="1" x14ac:dyDescent="0.2">
      <c r="A2295" s="2" t="s">
        <v>11782</v>
      </c>
      <c r="B2295" s="2" t="s">
        <v>11783</v>
      </c>
      <c r="C2295" s="1" t="s">
        <v>11784</v>
      </c>
      <c r="E2295" s="2" t="s">
        <v>579</v>
      </c>
      <c r="F2295" s="2" t="s">
        <v>11785</v>
      </c>
      <c r="G2295" s="2" t="s">
        <v>406</v>
      </c>
      <c r="H2295" s="2">
        <v>2015</v>
      </c>
      <c r="I2295" s="2" t="s">
        <v>18</v>
      </c>
      <c r="J2295" s="2" t="s">
        <v>19</v>
      </c>
      <c r="K2295" s="2" t="s">
        <v>759</v>
      </c>
      <c r="L2295" s="2" t="s">
        <v>21</v>
      </c>
    </row>
    <row r="2296" spans="1:13" ht="13.5" customHeight="1" x14ac:dyDescent="0.2">
      <c r="A2296" s="2" t="s">
        <v>11786</v>
      </c>
      <c r="B2296" s="2" t="s">
        <v>11787</v>
      </c>
      <c r="C2296" s="1" t="s">
        <v>11788</v>
      </c>
      <c r="D2296" s="2" t="s">
        <v>11789</v>
      </c>
      <c r="E2296" s="2" t="s">
        <v>218</v>
      </c>
      <c r="F2296" s="2" t="s">
        <v>11790</v>
      </c>
      <c r="G2296" s="2" t="s">
        <v>10400</v>
      </c>
      <c r="H2296" s="2">
        <v>2018</v>
      </c>
      <c r="I2296" s="2" t="s">
        <v>18</v>
      </c>
      <c r="J2296" s="2" t="s">
        <v>29</v>
      </c>
      <c r="K2296" s="2" t="s">
        <v>1003</v>
      </c>
      <c r="L2296" s="2" t="s">
        <v>31</v>
      </c>
      <c r="M2296" s="2" t="s">
        <v>2459</v>
      </c>
    </row>
    <row r="2297" spans="1:13" ht="13.5" customHeight="1" x14ac:dyDescent="0.2">
      <c r="A2297" s="2" t="s">
        <v>11791</v>
      </c>
      <c r="B2297" s="2" t="s">
        <v>11792</v>
      </c>
      <c r="C2297" s="1" t="s">
        <v>11793</v>
      </c>
      <c r="D2297" s="2" t="s">
        <v>11794</v>
      </c>
      <c r="E2297" s="2" t="s">
        <v>1131</v>
      </c>
      <c r="F2297" s="2" t="s">
        <v>11795</v>
      </c>
      <c r="G2297" s="2" t="s">
        <v>893</v>
      </c>
      <c r="H2297" s="2">
        <v>2019</v>
      </c>
      <c r="I2297" s="2" t="s">
        <v>64</v>
      </c>
      <c r="J2297" s="2" t="s">
        <v>65</v>
      </c>
      <c r="K2297" s="2" t="s">
        <v>191</v>
      </c>
      <c r="L2297" s="2" t="s">
        <v>31</v>
      </c>
      <c r="M2297" s="2" t="s">
        <v>1599</v>
      </c>
    </row>
    <row r="2298" spans="1:13" ht="13.5" customHeight="1" x14ac:dyDescent="0.2">
      <c r="A2298" s="2" t="s">
        <v>11796</v>
      </c>
      <c r="B2298" s="2" t="s">
        <v>11797</v>
      </c>
      <c r="C2298" s="1" t="s">
        <v>11798</v>
      </c>
      <c r="D2298" s="2" t="s">
        <v>5257</v>
      </c>
      <c r="E2298" s="2" t="s">
        <v>586</v>
      </c>
      <c r="F2298" s="2" t="s">
        <v>11799</v>
      </c>
      <c r="G2298" s="2" t="s">
        <v>168</v>
      </c>
      <c r="H2298" s="2">
        <v>2003</v>
      </c>
      <c r="I2298" s="2" t="s">
        <v>86</v>
      </c>
      <c r="J2298" s="2" t="s">
        <v>511</v>
      </c>
      <c r="K2298" s="2" t="s">
        <v>97</v>
      </c>
      <c r="L2298" s="2" t="s">
        <v>31</v>
      </c>
      <c r="M2298" s="2" t="s">
        <v>1993</v>
      </c>
    </row>
    <row r="2299" spans="1:13" ht="13.5" customHeight="1" x14ac:dyDescent="0.2">
      <c r="A2299" s="2" t="s">
        <v>11800</v>
      </c>
      <c r="B2299" s="2" t="s">
        <v>11801</v>
      </c>
      <c r="C2299" s="1" t="s">
        <v>11802</v>
      </c>
      <c r="D2299" s="2" t="s">
        <v>6753</v>
      </c>
      <c r="E2299" s="2" t="s">
        <v>109</v>
      </c>
      <c r="F2299" s="2" t="s">
        <v>11803</v>
      </c>
      <c r="G2299" s="2" t="s">
        <v>168</v>
      </c>
      <c r="H2299" s="2">
        <v>2009</v>
      </c>
      <c r="I2299" s="2" t="s">
        <v>40</v>
      </c>
      <c r="J2299" s="2" t="s">
        <v>503</v>
      </c>
      <c r="K2299" s="2" t="s">
        <v>170</v>
      </c>
      <c r="L2299" s="2" t="s">
        <v>31</v>
      </c>
      <c r="M2299" s="2" t="s">
        <v>1993</v>
      </c>
    </row>
    <row r="2300" spans="1:13" ht="13.5" customHeight="1" x14ac:dyDescent="0.2">
      <c r="A2300" s="2" t="s">
        <v>11804</v>
      </c>
      <c r="B2300" s="2" t="s">
        <v>11805</v>
      </c>
      <c r="C2300" s="1" t="s">
        <v>11806</v>
      </c>
      <c r="D2300" s="2" t="s">
        <v>11807</v>
      </c>
      <c r="E2300" s="2" t="s">
        <v>109</v>
      </c>
      <c r="F2300" s="2" t="s">
        <v>11808</v>
      </c>
      <c r="G2300" s="2" t="s">
        <v>376</v>
      </c>
      <c r="H2300" s="2">
        <v>2020</v>
      </c>
      <c r="I2300" s="2" t="s">
        <v>18</v>
      </c>
      <c r="J2300" s="2" t="s">
        <v>861</v>
      </c>
      <c r="K2300" s="2" t="s">
        <v>152</v>
      </c>
      <c r="L2300" s="2" t="s">
        <v>31</v>
      </c>
      <c r="M2300" s="2" t="s">
        <v>1018</v>
      </c>
    </row>
    <row r="2301" spans="1:13" ht="13.5" customHeight="1" x14ac:dyDescent="0.2">
      <c r="A2301" s="2" t="s">
        <v>11809</v>
      </c>
      <c r="B2301" s="2" t="s">
        <v>11810</v>
      </c>
      <c r="C2301" s="1" t="s">
        <v>11811</v>
      </c>
      <c r="D2301" s="2" t="s">
        <v>11812</v>
      </c>
      <c r="E2301" s="2" t="s">
        <v>11813</v>
      </c>
      <c r="G2301" s="2" t="s">
        <v>63</v>
      </c>
      <c r="H2301" s="2">
        <v>2018</v>
      </c>
      <c r="I2301" s="2" t="s">
        <v>86</v>
      </c>
      <c r="J2301" s="2" t="s">
        <v>1254</v>
      </c>
      <c r="K2301" s="2" t="s">
        <v>1003</v>
      </c>
      <c r="L2301" s="2" t="s">
        <v>31</v>
      </c>
      <c r="M2301" s="2" t="s">
        <v>6115</v>
      </c>
    </row>
    <row r="2302" spans="1:13" ht="13.5" customHeight="1" x14ac:dyDescent="0.2">
      <c r="A2302" s="2" t="s">
        <v>11814</v>
      </c>
      <c r="B2302" s="2" t="s">
        <v>11815</v>
      </c>
      <c r="C2302" s="1" t="s">
        <v>11816</v>
      </c>
      <c r="D2302" s="2" t="s">
        <v>11817</v>
      </c>
      <c r="E2302" s="2" t="s">
        <v>109</v>
      </c>
      <c r="F2302" s="2" t="s">
        <v>11818</v>
      </c>
      <c r="G2302" s="2" t="s">
        <v>461</v>
      </c>
      <c r="H2302" s="2">
        <v>2017</v>
      </c>
      <c r="I2302" s="2" t="s">
        <v>40</v>
      </c>
      <c r="J2302" s="2" t="s">
        <v>1147</v>
      </c>
      <c r="K2302" s="2" t="s">
        <v>152</v>
      </c>
      <c r="L2302" s="2" t="s">
        <v>31</v>
      </c>
      <c r="M2302" s="2" t="s">
        <v>3180</v>
      </c>
    </row>
    <row r="2303" spans="1:13" ht="13.5" customHeight="1" x14ac:dyDescent="0.2">
      <c r="A2303" s="2" t="s">
        <v>11819</v>
      </c>
      <c r="B2303" s="2" t="s">
        <v>11820</v>
      </c>
      <c r="C2303" s="1" t="s">
        <v>11821</v>
      </c>
      <c r="D2303" s="2" t="s">
        <v>11822</v>
      </c>
      <c r="E2303" s="2" t="s">
        <v>218</v>
      </c>
      <c r="F2303" s="2" t="s">
        <v>11823</v>
      </c>
      <c r="G2303" s="2" t="s">
        <v>11824</v>
      </c>
      <c r="H2303" s="2">
        <v>2017</v>
      </c>
      <c r="I2303" s="2" t="s">
        <v>18</v>
      </c>
      <c r="J2303" s="2" t="s">
        <v>947</v>
      </c>
      <c r="K2303" s="2" t="s">
        <v>667</v>
      </c>
      <c r="L2303" s="2" t="s">
        <v>31</v>
      </c>
      <c r="M2303" s="2" t="s">
        <v>3732</v>
      </c>
    </row>
    <row r="2304" spans="1:13" ht="13.5" customHeight="1" x14ac:dyDescent="0.2">
      <c r="A2304" s="2" t="s">
        <v>11825</v>
      </c>
      <c r="B2304" s="2" t="s">
        <v>11826</v>
      </c>
      <c r="C2304" s="1" t="s">
        <v>11827</v>
      </c>
      <c r="D2304" s="2" t="s">
        <v>11828</v>
      </c>
      <c r="E2304" s="2" t="s">
        <v>6608</v>
      </c>
      <c r="F2304" s="2" t="s">
        <v>11829</v>
      </c>
      <c r="G2304" s="2" t="s">
        <v>17</v>
      </c>
      <c r="H2304" s="2">
        <v>2017</v>
      </c>
      <c r="I2304" s="2" t="s">
        <v>229</v>
      </c>
      <c r="J2304" s="2" t="s">
        <v>361</v>
      </c>
      <c r="K2304" s="2" t="s">
        <v>121</v>
      </c>
      <c r="L2304" s="2" t="s">
        <v>31</v>
      </c>
      <c r="M2304" s="2" t="s">
        <v>751</v>
      </c>
    </row>
    <row r="2305" spans="1:13" ht="13.5" customHeight="1" x14ac:dyDescent="0.2">
      <c r="A2305" s="2" t="s">
        <v>11830</v>
      </c>
      <c r="B2305" s="2" t="s">
        <v>11831</v>
      </c>
      <c r="C2305" s="1" t="s">
        <v>11832</v>
      </c>
      <c r="D2305" s="2" t="s">
        <v>11833</v>
      </c>
      <c r="E2305" s="2" t="s">
        <v>197</v>
      </c>
      <c r="G2305" s="2" t="s">
        <v>11834</v>
      </c>
      <c r="H2305" s="2">
        <v>2019</v>
      </c>
      <c r="I2305" s="2" t="s">
        <v>18</v>
      </c>
      <c r="J2305" s="2" t="s">
        <v>2124</v>
      </c>
      <c r="K2305" s="2" t="s">
        <v>152</v>
      </c>
      <c r="L2305" s="2" t="s">
        <v>31</v>
      </c>
      <c r="M2305" s="2" t="s">
        <v>4318</v>
      </c>
    </row>
    <row r="2306" spans="1:13" ht="13.5" customHeight="1" x14ac:dyDescent="0.2">
      <c r="A2306" s="2" t="s">
        <v>11835</v>
      </c>
      <c r="B2306" s="2" t="s">
        <v>11836</v>
      </c>
      <c r="C2306" s="1" t="s">
        <v>11837</v>
      </c>
      <c r="D2306" s="2" t="s">
        <v>994</v>
      </c>
      <c r="E2306" s="2" t="s">
        <v>109</v>
      </c>
      <c r="F2306" s="2" t="s">
        <v>11838</v>
      </c>
      <c r="G2306" s="2" t="s">
        <v>893</v>
      </c>
      <c r="H2306" s="2">
        <v>2013</v>
      </c>
      <c r="I2306" s="2" t="s">
        <v>86</v>
      </c>
      <c r="J2306" s="2" t="s">
        <v>2124</v>
      </c>
      <c r="K2306" s="2" t="s">
        <v>20</v>
      </c>
      <c r="L2306" s="2" t="s">
        <v>31</v>
      </c>
      <c r="M2306" s="2" t="s">
        <v>996</v>
      </c>
    </row>
    <row r="2307" spans="1:13" ht="13.5" customHeight="1" x14ac:dyDescent="0.2">
      <c r="A2307" s="2" t="s">
        <v>11839</v>
      </c>
      <c r="B2307" s="2" t="s">
        <v>11840</v>
      </c>
      <c r="C2307" s="1" t="s">
        <v>11841</v>
      </c>
      <c r="E2307" s="2" t="s">
        <v>47</v>
      </c>
      <c r="F2307" s="2" t="s">
        <v>11842</v>
      </c>
      <c r="G2307" s="2" t="s">
        <v>17</v>
      </c>
      <c r="H2307" s="2">
        <v>2019</v>
      </c>
      <c r="I2307" s="2" t="s">
        <v>18</v>
      </c>
      <c r="J2307" s="2" t="s">
        <v>19</v>
      </c>
      <c r="K2307" s="2" t="s">
        <v>170</v>
      </c>
      <c r="L2307" s="2" t="s">
        <v>21</v>
      </c>
    </row>
    <row r="2308" spans="1:13" ht="13.5" customHeight="1" x14ac:dyDescent="0.2">
      <c r="A2308" s="2" t="s">
        <v>11843</v>
      </c>
      <c r="B2308" s="2" t="s">
        <v>11844</v>
      </c>
      <c r="C2308" s="1" t="s">
        <v>11845</v>
      </c>
      <c r="D2308" s="2" t="s">
        <v>11846</v>
      </c>
      <c r="E2308" s="2" t="s">
        <v>109</v>
      </c>
      <c r="F2308" s="2" t="s">
        <v>11847</v>
      </c>
      <c r="G2308" s="2" t="s">
        <v>461</v>
      </c>
      <c r="H2308" s="2">
        <v>2016</v>
      </c>
      <c r="I2308" s="2" t="s">
        <v>18</v>
      </c>
      <c r="J2308" s="2" t="s">
        <v>1975</v>
      </c>
      <c r="L2308" s="2" t="s">
        <v>31</v>
      </c>
      <c r="M2308" s="2" t="s">
        <v>11848</v>
      </c>
    </row>
    <row r="2309" spans="1:13" ht="13.5" customHeight="1" x14ac:dyDescent="0.2">
      <c r="A2309" s="2" t="s">
        <v>11849</v>
      </c>
      <c r="B2309" s="2" t="s">
        <v>11850</v>
      </c>
      <c r="C2309" s="1" t="s">
        <v>11851</v>
      </c>
      <c r="E2309" s="2" t="s">
        <v>344</v>
      </c>
      <c r="F2309" s="2" t="s">
        <v>11852</v>
      </c>
      <c r="G2309" s="2" t="s">
        <v>28</v>
      </c>
      <c r="H2309" s="2">
        <v>2020</v>
      </c>
      <c r="I2309" s="2" t="s">
        <v>18</v>
      </c>
      <c r="J2309" s="2" t="s">
        <v>19</v>
      </c>
      <c r="K2309" s="2" t="s">
        <v>2391</v>
      </c>
      <c r="L2309" s="2" t="s">
        <v>21</v>
      </c>
    </row>
    <row r="2310" spans="1:13" ht="13.5" customHeight="1" x14ac:dyDescent="0.2">
      <c r="A2310" s="2" t="s">
        <v>11853</v>
      </c>
      <c r="B2310" s="2" t="s">
        <v>11854</v>
      </c>
      <c r="C2310" s="1" t="s">
        <v>11855</v>
      </c>
      <c r="E2310" s="2" t="s">
        <v>2522</v>
      </c>
      <c r="F2310" s="2" t="s">
        <v>11856</v>
      </c>
      <c r="G2310" s="2" t="s">
        <v>28</v>
      </c>
      <c r="H2310" s="2">
        <v>2020</v>
      </c>
      <c r="I2310" s="2" t="s">
        <v>18</v>
      </c>
      <c r="J2310" s="2" t="s">
        <v>19</v>
      </c>
      <c r="K2310" s="2" t="s">
        <v>1477</v>
      </c>
      <c r="L2310" s="2" t="s">
        <v>21</v>
      </c>
    </row>
    <row r="2311" spans="1:13" ht="13.5" customHeight="1" x14ac:dyDescent="0.2">
      <c r="A2311" s="2" t="s">
        <v>11857</v>
      </c>
      <c r="B2311" s="2" t="s">
        <v>11858</v>
      </c>
      <c r="C2311" s="1" t="s">
        <v>11859</v>
      </c>
      <c r="D2311" s="2" t="s">
        <v>11860</v>
      </c>
      <c r="E2311" s="2" t="s">
        <v>337</v>
      </c>
      <c r="F2311" s="2" t="s">
        <v>11861</v>
      </c>
      <c r="G2311" s="2" t="s">
        <v>168</v>
      </c>
      <c r="H2311" s="2">
        <v>2017</v>
      </c>
      <c r="I2311" s="2" t="s">
        <v>18</v>
      </c>
      <c r="J2311" s="2" t="s">
        <v>455</v>
      </c>
      <c r="K2311" s="2" t="s">
        <v>1255</v>
      </c>
      <c r="L2311" s="2" t="s">
        <v>31</v>
      </c>
      <c r="M2311" s="2" t="s">
        <v>8373</v>
      </c>
    </row>
    <row r="2312" spans="1:13" ht="13.5" customHeight="1" x14ac:dyDescent="0.2">
      <c r="A2312" s="2" t="s">
        <v>11862</v>
      </c>
      <c r="B2312" s="2" t="s">
        <v>11863</v>
      </c>
      <c r="C2312" s="1" t="s">
        <v>11864</v>
      </c>
      <c r="D2312" s="2" t="s">
        <v>11487</v>
      </c>
      <c r="E2312" s="2" t="s">
        <v>61</v>
      </c>
      <c r="F2312" s="2" t="s">
        <v>11865</v>
      </c>
      <c r="G2312" s="2" t="s">
        <v>461</v>
      </c>
      <c r="H2312" s="2">
        <v>2015</v>
      </c>
      <c r="I2312" s="2" t="s">
        <v>86</v>
      </c>
      <c r="J2312" s="2" t="s">
        <v>3166</v>
      </c>
      <c r="L2312" s="2" t="s">
        <v>31</v>
      </c>
      <c r="M2312" s="2" t="s">
        <v>3491</v>
      </c>
    </row>
    <row r="2313" spans="1:13" ht="13.5" customHeight="1" x14ac:dyDescent="0.2">
      <c r="A2313" s="2" t="s">
        <v>11866</v>
      </c>
      <c r="B2313" s="2" t="s">
        <v>11867</v>
      </c>
      <c r="C2313" s="1" t="s">
        <v>11868</v>
      </c>
      <c r="E2313" s="2" t="s">
        <v>11869</v>
      </c>
      <c r="F2313" s="2" t="s">
        <v>11870</v>
      </c>
      <c r="G2313" s="2" t="s">
        <v>17</v>
      </c>
      <c r="H2313" s="2">
        <v>2019</v>
      </c>
      <c r="I2313" s="2" t="s">
        <v>18</v>
      </c>
      <c r="J2313" s="2" t="s">
        <v>1861</v>
      </c>
      <c r="K2313" s="2" t="s">
        <v>285</v>
      </c>
      <c r="L2313" s="2" t="s">
        <v>21</v>
      </c>
      <c r="M2313" s="2" t="s">
        <v>5875</v>
      </c>
    </row>
    <row r="2314" spans="1:13" ht="13.5" customHeight="1" x14ac:dyDescent="0.2">
      <c r="A2314" s="2" t="s">
        <v>11871</v>
      </c>
      <c r="B2314" s="2" t="s">
        <v>11872</v>
      </c>
      <c r="C2314" s="1" t="s">
        <v>11873</v>
      </c>
      <c r="E2314" s="2" t="s">
        <v>428</v>
      </c>
      <c r="F2314" s="2" t="s">
        <v>11874</v>
      </c>
      <c r="G2314" s="2" t="s">
        <v>563</v>
      </c>
      <c r="H2314" s="2">
        <v>2021</v>
      </c>
      <c r="I2314" s="2" t="s">
        <v>150</v>
      </c>
      <c r="J2314" s="2" t="s">
        <v>415</v>
      </c>
      <c r="K2314" s="2" t="s">
        <v>285</v>
      </c>
      <c r="L2314" s="2" t="s">
        <v>21</v>
      </c>
      <c r="M2314" s="2" t="s">
        <v>11875</v>
      </c>
    </row>
    <row r="2315" spans="1:13" ht="13.5" customHeight="1" x14ac:dyDescent="0.2">
      <c r="A2315" s="2" t="s">
        <v>11876</v>
      </c>
      <c r="B2315" s="2" t="s">
        <v>11877</v>
      </c>
      <c r="C2315" s="1" t="s">
        <v>11878</v>
      </c>
      <c r="E2315" s="2" t="s">
        <v>983</v>
      </c>
      <c r="F2315" s="2" t="s">
        <v>11879</v>
      </c>
      <c r="G2315" s="2" t="s">
        <v>11880</v>
      </c>
      <c r="H2315" s="2">
        <v>2020</v>
      </c>
      <c r="I2315" s="2" t="s">
        <v>40</v>
      </c>
      <c r="J2315" s="2" t="s">
        <v>19</v>
      </c>
      <c r="K2315" s="2" t="s">
        <v>134</v>
      </c>
      <c r="L2315" s="2" t="s">
        <v>21</v>
      </c>
    </row>
    <row r="2316" spans="1:13" ht="13.5" customHeight="1" x14ac:dyDescent="0.2">
      <c r="A2316" s="2" t="s">
        <v>11881</v>
      </c>
      <c r="B2316" s="2" t="s">
        <v>11882</v>
      </c>
      <c r="C2316" s="1" t="s">
        <v>11883</v>
      </c>
      <c r="D2316" s="2" t="s">
        <v>1211</v>
      </c>
      <c r="E2316" s="2" t="s">
        <v>1187</v>
      </c>
      <c r="F2316" s="2" t="s">
        <v>11884</v>
      </c>
      <c r="G2316" s="2" t="s">
        <v>168</v>
      </c>
      <c r="H2316" s="2">
        <v>1986</v>
      </c>
      <c r="I2316" s="2" t="s">
        <v>40</v>
      </c>
      <c r="J2316" s="2" t="s">
        <v>1632</v>
      </c>
      <c r="K2316" s="2" t="s">
        <v>1181</v>
      </c>
      <c r="L2316" s="2" t="s">
        <v>31</v>
      </c>
      <c r="M2316" s="2" t="s">
        <v>7781</v>
      </c>
    </row>
    <row r="2317" spans="1:13" ht="13.5" customHeight="1" x14ac:dyDescent="0.2">
      <c r="A2317" s="2" t="s">
        <v>11885</v>
      </c>
      <c r="B2317" s="2" t="s">
        <v>11886</v>
      </c>
      <c r="C2317" s="1" t="s">
        <v>11887</v>
      </c>
      <c r="D2317" s="2" t="s">
        <v>11888</v>
      </c>
      <c r="E2317" s="2" t="s">
        <v>586</v>
      </c>
      <c r="F2317" s="2" t="s">
        <v>11889</v>
      </c>
      <c r="G2317" s="2" t="s">
        <v>168</v>
      </c>
      <c r="H2317" s="2">
        <v>2008</v>
      </c>
      <c r="I2317" s="2" t="s">
        <v>40</v>
      </c>
      <c r="J2317" s="2" t="s">
        <v>1779</v>
      </c>
      <c r="K2317" s="2" t="s">
        <v>143</v>
      </c>
      <c r="L2317" s="2" t="s">
        <v>31</v>
      </c>
      <c r="M2317" s="2" t="s">
        <v>2068</v>
      </c>
    </row>
    <row r="2318" spans="1:13" ht="13.5" customHeight="1" x14ac:dyDescent="0.2">
      <c r="A2318" s="2" t="s">
        <v>11890</v>
      </c>
      <c r="B2318" s="2" t="s">
        <v>11891</v>
      </c>
      <c r="C2318" s="1" t="s">
        <v>11892</v>
      </c>
      <c r="D2318" s="2" t="s">
        <v>10690</v>
      </c>
      <c r="E2318" s="2" t="s">
        <v>109</v>
      </c>
      <c r="F2318" s="2" t="s">
        <v>11893</v>
      </c>
      <c r="G2318" s="2" t="s">
        <v>168</v>
      </c>
      <c r="H2318" s="2">
        <v>2017</v>
      </c>
      <c r="I2318" s="2" t="s">
        <v>18</v>
      </c>
      <c r="J2318" s="2" t="s">
        <v>1581</v>
      </c>
      <c r="K2318" s="2" t="s">
        <v>134</v>
      </c>
      <c r="L2318" s="2" t="s">
        <v>31</v>
      </c>
      <c r="M2318" s="2" t="s">
        <v>11894</v>
      </c>
    </row>
    <row r="2319" spans="1:13" ht="13.5" customHeight="1" x14ac:dyDescent="0.2">
      <c r="A2319" s="2" t="s">
        <v>11895</v>
      </c>
      <c r="B2319" s="2" t="s">
        <v>11896</v>
      </c>
      <c r="C2319" s="1" t="s">
        <v>11897</v>
      </c>
      <c r="D2319" s="2" t="s">
        <v>10690</v>
      </c>
      <c r="E2319" s="2" t="s">
        <v>586</v>
      </c>
      <c r="F2319" s="2" t="s">
        <v>11898</v>
      </c>
      <c r="G2319" s="2" t="s">
        <v>168</v>
      </c>
      <c r="H2319" s="2">
        <v>2007</v>
      </c>
      <c r="I2319" s="2" t="s">
        <v>40</v>
      </c>
      <c r="J2319" s="2" t="s">
        <v>270</v>
      </c>
      <c r="K2319" s="2" t="s">
        <v>836</v>
      </c>
      <c r="L2319" s="2" t="s">
        <v>31</v>
      </c>
      <c r="M2319" s="2" t="s">
        <v>1993</v>
      </c>
    </row>
    <row r="2320" spans="1:13" ht="13.5" customHeight="1" x14ac:dyDescent="0.2">
      <c r="A2320" s="2" t="s">
        <v>11899</v>
      </c>
      <c r="B2320" s="2" t="s">
        <v>11900</v>
      </c>
      <c r="C2320" s="1" t="s">
        <v>11901</v>
      </c>
      <c r="D2320" s="2" t="s">
        <v>11902</v>
      </c>
      <c r="E2320" s="2" t="s">
        <v>1338</v>
      </c>
      <c r="F2320" s="2" t="s">
        <v>11903</v>
      </c>
      <c r="G2320" s="2" t="s">
        <v>305</v>
      </c>
      <c r="H2320" s="2">
        <v>2017</v>
      </c>
      <c r="I2320" s="2" t="s">
        <v>18</v>
      </c>
      <c r="J2320" s="2" t="s">
        <v>731</v>
      </c>
      <c r="K2320" s="2" t="s">
        <v>66</v>
      </c>
      <c r="L2320" s="2" t="s">
        <v>31</v>
      </c>
      <c r="M2320" s="2" t="s">
        <v>11904</v>
      </c>
    </row>
    <row r="2321" spans="1:13" ht="13.5" customHeight="1" x14ac:dyDescent="0.2">
      <c r="A2321" s="2" t="s">
        <v>11905</v>
      </c>
      <c r="B2321" s="2" t="s">
        <v>11906</v>
      </c>
      <c r="C2321" s="1" t="s">
        <v>11907</v>
      </c>
      <c r="D2321" s="2" t="s">
        <v>11908</v>
      </c>
      <c r="E2321" s="2" t="s">
        <v>1338</v>
      </c>
      <c r="F2321" s="2" t="s">
        <v>11909</v>
      </c>
      <c r="G2321" s="2" t="s">
        <v>305</v>
      </c>
      <c r="H2321" s="2">
        <v>2019</v>
      </c>
      <c r="I2321" s="2" t="s">
        <v>18</v>
      </c>
      <c r="J2321" s="2" t="s">
        <v>2915</v>
      </c>
      <c r="K2321" s="2" t="s">
        <v>121</v>
      </c>
      <c r="L2321" s="2" t="s">
        <v>31</v>
      </c>
      <c r="M2321" s="2" t="s">
        <v>11910</v>
      </c>
    </row>
    <row r="2322" spans="1:13" ht="13.5" customHeight="1" x14ac:dyDescent="0.2">
      <c r="A2322" s="2" t="s">
        <v>11911</v>
      </c>
      <c r="B2322" s="2" t="s">
        <v>11912</v>
      </c>
      <c r="C2322" s="1" t="s">
        <v>11913</v>
      </c>
      <c r="D2322" s="2" t="s">
        <v>11914</v>
      </c>
      <c r="E2322" s="2" t="s">
        <v>1338</v>
      </c>
      <c r="F2322" s="2" t="s">
        <v>11903</v>
      </c>
      <c r="G2322" s="2" t="s">
        <v>305</v>
      </c>
      <c r="H2322" s="2">
        <v>2020</v>
      </c>
      <c r="I2322" s="2" t="s">
        <v>18</v>
      </c>
      <c r="J2322" s="2" t="s">
        <v>2904</v>
      </c>
      <c r="K2322" s="2" t="s">
        <v>42</v>
      </c>
      <c r="L2322" s="2" t="s">
        <v>31</v>
      </c>
      <c r="M2322" s="2" t="s">
        <v>11080</v>
      </c>
    </row>
    <row r="2323" spans="1:13" ht="13.5" customHeight="1" x14ac:dyDescent="0.2">
      <c r="A2323" s="3" t="s">
        <v>11915</v>
      </c>
      <c r="B2323" s="2" t="s">
        <v>11916</v>
      </c>
      <c r="C2323" s="1" t="s">
        <v>11917</v>
      </c>
      <c r="E2323" s="2" t="s">
        <v>1808</v>
      </c>
      <c r="F2323" s="2" t="s">
        <v>11918</v>
      </c>
      <c r="G2323" s="2" t="s">
        <v>305</v>
      </c>
      <c r="H2323" s="2">
        <v>2020</v>
      </c>
      <c r="I2323" s="2" t="s">
        <v>18</v>
      </c>
      <c r="J2323" s="2" t="s">
        <v>183</v>
      </c>
      <c r="K2323" s="2" t="s">
        <v>143</v>
      </c>
      <c r="L2323" s="2" t="s">
        <v>21</v>
      </c>
      <c r="M2323" s="2" t="s">
        <v>11919</v>
      </c>
    </row>
    <row r="2324" spans="1:13" ht="13.5" customHeight="1" x14ac:dyDescent="0.2">
      <c r="A2324" s="2" t="s">
        <v>11920</v>
      </c>
      <c r="B2324" s="2" t="s">
        <v>11921</v>
      </c>
      <c r="C2324" s="1" t="s">
        <v>11922</v>
      </c>
      <c r="D2324" s="2" t="s">
        <v>2013</v>
      </c>
      <c r="E2324" s="2" t="s">
        <v>197</v>
      </c>
      <c r="F2324" s="2" t="s">
        <v>2014</v>
      </c>
      <c r="G2324" s="2" t="s">
        <v>305</v>
      </c>
      <c r="H2324" s="2">
        <v>2017</v>
      </c>
      <c r="I2324" s="2" t="s">
        <v>86</v>
      </c>
      <c r="J2324" s="2" t="s">
        <v>151</v>
      </c>
      <c r="K2324" s="2" t="s">
        <v>42</v>
      </c>
      <c r="L2324" s="2" t="s">
        <v>31</v>
      </c>
      <c r="M2324" s="2" t="s">
        <v>1214</v>
      </c>
    </row>
    <row r="2325" spans="1:13" ht="13.5" customHeight="1" x14ac:dyDescent="0.2">
      <c r="A2325" s="2" t="s">
        <v>11923</v>
      </c>
      <c r="B2325" s="2" t="s">
        <v>11924</v>
      </c>
      <c r="C2325" s="1" t="s">
        <v>11925</v>
      </c>
      <c r="D2325" s="2" t="s">
        <v>11045</v>
      </c>
      <c r="E2325" s="2" t="s">
        <v>2314</v>
      </c>
      <c r="F2325" s="2" t="s">
        <v>11926</v>
      </c>
      <c r="G2325" s="2" t="s">
        <v>17</v>
      </c>
      <c r="H2325" s="2">
        <v>2019</v>
      </c>
      <c r="I2325" s="2" t="s">
        <v>229</v>
      </c>
      <c r="J2325" s="2" t="s">
        <v>54</v>
      </c>
      <c r="K2325" s="2" t="s">
        <v>3928</v>
      </c>
      <c r="L2325" s="2" t="s">
        <v>31</v>
      </c>
      <c r="M2325" s="2" t="s">
        <v>11927</v>
      </c>
    </row>
    <row r="2326" spans="1:13" ht="13.5" customHeight="1" x14ac:dyDescent="0.2">
      <c r="A2326" s="2" t="s">
        <v>11928</v>
      </c>
      <c r="B2326" s="2" t="s">
        <v>11929</v>
      </c>
      <c r="C2326" s="1" t="s">
        <v>11930</v>
      </c>
      <c r="D2326" s="2" t="s">
        <v>11931</v>
      </c>
      <c r="E2326" s="2" t="s">
        <v>139</v>
      </c>
      <c r="F2326" s="2" t="s">
        <v>11932</v>
      </c>
      <c r="G2326" s="2" t="s">
        <v>168</v>
      </c>
      <c r="H2326" s="2">
        <v>2019</v>
      </c>
      <c r="I2326" s="2" t="s">
        <v>40</v>
      </c>
      <c r="J2326" s="2" t="s">
        <v>211</v>
      </c>
      <c r="K2326" s="2" t="s">
        <v>1120</v>
      </c>
      <c r="L2326" s="2" t="s">
        <v>31</v>
      </c>
      <c r="M2326" s="2" t="s">
        <v>2899</v>
      </c>
    </row>
    <row r="2327" spans="1:13" ht="13.5" customHeight="1" x14ac:dyDescent="0.2">
      <c r="A2327" s="2" t="s">
        <v>11933</v>
      </c>
      <c r="B2327" s="2" t="s">
        <v>11934</v>
      </c>
      <c r="C2327" s="1" t="s">
        <v>11935</v>
      </c>
      <c r="D2327" s="2" t="s">
        <v>11936</v>
      </c>
      <c r="E2327" s="2" t="s">
        <v>93</v>
      </c>
      <c r="F2327" s="2" t="s">
        <v>11937</v>
      </c>
      <c r="G2327" s="2" t="s">
        <v>4393</v>
      </c>
      <c r="H2327" s="2">
        <v>2016</v>
      </c>
      <c r="I2327" s="2" t="s">
        <v>18</v>
      </c>
      <c r="J2327" s="2" t="s">
        <v>390</v>
      </c>
      <c r="K2327" s="2" t="s">
        <v>617</v>
      </c>
      <c r="L2327" s="2" t="s">
        <v>31</v>
      </c>
      <c r="M2327" s="2" t="s">
        <v>11525</v>
      </c>
    </row>
    <row r="2328" spans="1:13" ht="13.5" customHeight="1" x14ac:dyDescent="0.2">
      <c r="A2328" s="2" t="s">
        <v>11938</v>
      </c>
      <c r="B2328" s="2" t="s">
        <v>11939</v>
      </c>
      <c r="C2328" s="1" t="s">
        <v>11940</v>
      </c>
      <c r="D2328" s="2" t="s">
        <v>11941</v>
      </c>
      <c r="E2328" s="2" t="s">
        <v>329</v>
      </c>
      <c r="F2328" s="2" t="s">
        <v>11942</v>
      </c>
      <c r="H2328" s="2">
        <v>2021</v>
      </c>
      <c r="I2328" s="2" t="s">
        <v>18</v>
      </c>
      <c r="J2328" s="2" t="s">
        <v>2970</v>
      </c>
      <c r="L2328" s="2" t="s">
        <v>31</v>
      </c>
      <c r="M2328" s="2" t="s">
        <v>744</v>
      </c>
    </row>
    <row r="2329" spans="1:13" ht="13.5" customHeight="1" x14ac:dyDescent="0.2">
      <c r="A2329" s="2" t="s">
        <v>11943</v>
      </c>
      <c r="B2329" s="2" t="s">
        <v>11944</v>
      </c>
      <c r="C2329" s="1" t="s">
        <v>11945</v>
      </c>
      <c r="D2329" s="2" t="s">
        <v>11946</v>
      </c>
      <c r="E2329" s="2" t="s">
        <v>158</v>
      </c>
      <c r="F2329" s="2" t="s">
        <v>11947</v>
      </c>
      <c r="G2329" s="2" t="s">
        <v>1846</v>
      </c>
      <c r="H2329" s="2">
        <v>2015</v>
      </c>
      <c r="I2329" s="2" t="s">
        <v>18</v>
      </c>
      <c r="J2329" s="2" t="s">
        <v>3484</v>
      </c>
      <c r="K2329" s="2" t="s">
        <v>1255</v>
      </c>
      <c r="L2329" s="2" t="s">
        <v>31</v>
      </c>
      <c r="M2329" s="2" t="s">
        <v>7765</v>
      </c>
    </row>
    <row r="2330" spans="1:13" ht="13.5" customHeight="1" x14ac:dyDescent="0.2">
      <c r="A2330" s="2" t="s">
        <v>11948</v>
      </c>
      <c r="B2330" s="2" t="s">
        <v>11949</v>
      </c>
      <c r="C2330" s="1" t="s">
        <v>11950</v>
      </c>
      <c r="D2330" s="2" t="s">
        <v>3293</v>
      </c>
      <c r="E2330" s="2" t="s">
        <v>1748</v>
      </c>
      <c r="F2330" s="2" t="s">
        <v>11951</v>
      </c>
      <c r="G2330" s="2" t="s">
        <v>168</v>
      </c>
      <c r="H2330" s="2">
        <v>2017</v>
      </c>
      <c r="I2330" s="2" t="s">
        <v>40</v>
      </c>
      <c r="J2330" s="2" t="s">
        <v>4407</v>
      </c>
      <c r="K2330" s="2" t="s">
        <v>42</v>
      </c>
      <c r="L2330" s="2" t="s">
        <v>31</v>
      </c>
      <c r="M2330" s="2" t="s">
        <v>332</v>
      </c>
    </row>
    <row r="2331" spans="1:13" ht="13.5" customHeight="1" x14ac:dyDescent="0.2">
      <c r="A2331" s="2" t="s">
        <v>11952</v>
      </c>
      <c r="B2331" s="2" t="s">
        <v>11953</v>
      </c>
      <c r="C2331" s="1" t="s">
        <v>11954</v>
      </c>
      <c r="D2331" s="2" t="s">
        <v>11955</v>
      </c>
      <c r="E2331" s="2" t="s">
        <v>109</v>
      </c>
      <c r="F2331" s="2" t="s">
        <v>11956</v>
      </c>
      <c r="G2331" s="2" t="s">
        <v>168</v>
      </c>
      <c r="H2331" s="2">
        <v>2020</v>
      </c>
      <c r="I2331" s="2" t="s">
        <v>18</v>
      </c>
      <c r="J2331" s="2" t="s">
        <v>160</v>
      </c>
      <c r="K2331" s="2" t="s">
        <v>448</v>
      </c>
      <c r="L2331" s="2" t="s">
        <v>31</v>
      </c>
      <c r="M2331" s="2" t="s">
        <v>11957</v>
      </c>
    </row>
    <row r="2332" spans="1:13" ht="13.5" customHeight="1" x14ac:dyDescent="0.2">
      <c r="A2332" s="2" t="s">
        <v>11958</v>
      </c>
      <c r="B2332" s="2" t="s">
        <v>11959</v>
      </c>
      <c r="C2332" s="1" t="s">
        <v>11960</v>
      </c>
      <c r="E2332" s="2" t="s">
        <v>3308</v>
      </c>
      <c r="H2332" s="2">
        <v>2019</v>
      </c>
      <c r="I2332" s="2" t="s">
        <v>18</v>
      </c>
      <c r="J2332" s="2" t="s">
        <v>19</v>
      </c>
      <c r="K2332" s="2" t="s">
        <v>436</v>
      </c>
      <c r="L2332" s="2" t="s">
        <v>21</v>
      </c>
    </row>
    <row r="2333" spans="1:13" ht="13.5" customHeight="1" x14ac:dyDescent="0.2">
      <c r="A2333" s="2" t="s">
        <v>11961</v>
      </c>
      <c r="B2333" s="2" t="s">
        <v>11962</v>
      </c>
      <c r="C2333" s="1" t="s">
        <v>11963</v>
      </c>
      <c r="D2333" s="2" t="s">
        <v>11964</v>
      </c>
      <c r="E2333" s="2" t="s">
        <v>1187</v>
      </c>
      <c r="F2333" s="2" t="s">
        <v>11965</v>
      </c>
      <c r="G2333" s="2" t="s">
        <v>11966</v>
      </c>
      <c r="H2333" s="2">
        <v>2017</v>
      </c>
      <c r="I2333" s="2" t="s">
        <v>18</v>
      </c>
      <c r="J2333" s="2" t="s">
        <v>361</v>
      </c>
      <c r="K2333" s="2" t="s">
        <v>255</v>
      </c>
      <c r="L2333" s="2" t="s">
        <v>31</v>
      </c>
      <c r="M2333" s="2" t="s">
        <v>11967</v>
      </c>
    </row>
    <row r="2334" spans="1:13" ht="13.5" customHeight="1" x14ac:dyDescent="0.2">
      <c r="A2334" s="3" t="s">
        <v>11968</v>
      </c>
      <c r="B2334" s="2" t="s">
        <v>11969</v>
      </c>
      <c r="C2334" s="1" t="s">
        <v>11970</v>
      </c>
      <c r="D2334" s="2" t="s">
        <v>11971</v>
      </c>
      <c r="E2334" s="2" t="s">
        <v>11972</v>
      </c>
      <c r="F2334" s="2" t="s">
        <v>11973</v>
      </c>
      <c r="G2334" s="2" t="s">
        <v>305</v>
      </c>
      <c r="H2334" s="2">
        <v>2018</v>
      </c>
      <c r="I2334" s="2" t="s">
        <v>40</v>
      </c>
      <c r="J2334" s="2" t="s">
        <v>19</v>
      </c>
      <c r="K2334" s="2" t="s">
        <v>1080</v>
      </c>
      <c r="L2334" s="2" t="s">
        <v>21</v>
      </c>
    </row>
    <row r="2335" spans="1:13" ht="13.5" customHeight="1" x14ac:dyDescent="0.2">
      <c r="A2335" s="2" t="s">
        <v>11974</v>
      </c>
      <c r="B2335" s="2" t="s">
        <v>11975</v>
      </c>
      <c r="C2335" s="1" t="s">
        <v>11976</v>
      </c>
      <c r="D2335" s="2" t="s">
        <v>4735</v>
      </c>
      <c r="E2335" s="2" t="s">
        <v>241</v>
      </c>
      <c r="F2335" s="2" t="s">
        <v>11977</v>
      </c>
      <c r="G2335" s="2" t="s">
        <v>168</v>
      </c>
      <c r="H2335" s="2">
        <v>2020</v>
      </c>
      <c r="I2335" s="2" t="s">
        <v>18</v>
      </c>
      <c r="J2335" s="2" t="s">
        <v>19</v>
      </c>
      <c r="K2335" s="2" t="s">
        <v>436</v>
      </c>
      <c r="L2335" s="2" t="s">
        <v>21</v>
      </c>
    </row>
    <row r="2336" spans="1:13" ht="13.5" customHeight="1" x14ac:dyDescent="0.2">
      <c r="A2336" s="2" t="s">
        <v>11978</v>
      </c>
      <c r="B2336" s="2" t="s">
        <v>11979</v>
      </c>
      <c r="C2336" s="1" t="s">
        <v>11980</v>
      </c>
      <c r="E2336" s="2" t="s">
        <v>1338</v>
      </c>
      <c r="F2336" s="2" t="s">
        <v>11981</v>
      </c>
      <c r="G2336" s="2" t="s">
        <v>305</v>
      </c>
      <c r="H2336" s="2">
        <v>2016</v>
      </c>
      <c r="I2336" s="2" t="s">
        <v>18</v>
      </c>
      <c r="J2336" s="2" t="s">
        <v>659</v>
      </c>
      <c r="K2336" s="2" t="s">
        <v>476</v>
      </c>
      <c r="L2336" s="2" t="s">
        <v>31</v>
      </c>
      <c r="M2336" s="2" t="s">
        <v>11982</v>
      </c>
    </row>
    <row r="2337" spans="1:13" ht="13.5" customHeight="1" x14ac:dyDescent="0.2">
      <c r="A2337" s="2" t="s">
        <v>11983</v>
      </c>
      <c r="B2337" s="2" t="s">
        <v>11984</v>
      </c>
      <c r="C2337" s="1" t="s">
        <v>11985</v>
      </c>
      <c r="E2337" s="2" t="s">
        <v>6525</v>
      </c>
      <c r="F2337" s="2" t="s">
        <v>11986</v>
      </c>
      <c r="G2337" s="2" t="s">
        <v>17</v>
      </c>
      <c r="H2337" s="2">
        <v>2019</v>
      </c>
      <c r="I2337" s="2" t="s">
        <v>40</v>
      </c>
      <c r="J2337" s="2" t="s">
        <v>1861</v>
      </c>
      <c r="K2337" s="2" t="s">
        <v>285</v>
      </c>
      <c r="L2337" s="2" t="s">
        <v>21</v>
      </c>
      <c r="M2337" s="2" t="s">
        <v>11987</v>
      </c>
    </row>
    <row r="2338" spans="1:13" ht="13.5" customHeight="1" x14ac:dyDescent="0.2">
      <c r="A2338" s="2" t="s">
        <v>11988</v>
      </c>
      <c r="B2338" s="2" t="s">
        <v>11989</v>
      </c>
      <c r="C2338" s="1" t="s">
        <v>11990</v>
      </c>
      <c r="D2338" s="2" t="s">
        <v>1650</v>
      </c>
      <c r="E2338" s="2" t="s">
        <v>1338</v>
      </c>
      <c r="F2338" s="2" t="s">
        <v>11991</v>
      </c>
      <c r="G2338" s="2" t="s">
        <v>7855</v>
      </c>
      <c r="H2338" s="2">
        <v>2018</v>
      </c>
      <c r="I2338" s="2" t="s">
        <v>18</v>
      </c>
      <c r="J2338" s="2" t="s">
        <v>534</v>
      </c>
      <c r="K2338" s="2" t="s">
        <v>617</v>
      </c>
      <c r="L2338" s="2" t="s">
        <v>31</v>
      </c>
      <c r="M2338" s="2" t="s">
        <v>4887</v>
      </c>
    </row>
    <row r="2339" spans="1:13" ht="13.5" customHeight="1" x14ac:dyDescent="0.2">
      <c r="A2339" s="2" t="s">
        <v>11992</v>
      </c>
      <c r="B2339" s="2" t="s">
        <v>11993</v>
      </c>
      <c r="C2339" s="1" t="s">
        <v>11994</v>
      </c>
      <c r="D2339" s="2" t="s">
        <v>11995</v>
      </c>
      <c r="E2339" s="2" t="s">
        <v>218</v>
      </c>
      <c r="F2339" s="2" t="s">
        <v>11996</v>
      </c>
      <c r="G2339" s="2" t="s">
        <v>168</v>
      </c>
      <c r="H2339" s="2">
        <v>2018</v>
      </c>
      <c r="I2339" s="2" t="s">
        <v>18</v>
      </c>
      <c r="J2339" s="2" t="s">
        <v>277</v>
      </c>
      <c r="K2339" s="2" t="s">
        <v>212</v>
      </c>
      <c r="L2339" s="2" t="s">
        <v>31</v>
      </c>
      <c r="M2339" s="2" t="s">
        <v>5875</v>
      </c>
    </row>
    <row r="2340" spans="1:13" ht="13.5" customHeight="1" x14ac:dyDescent="0.2">
      <c r="A2340" s="2" t="s">
        <v>11997</v>
      </c>
      <c r="B2340" s="2" t="s">
        <v>11998</v>
      </c>
      <c r="C2340" s="1" t="s">
        <v>11999</v>
      </c>
      <c r="E2340" s="2" t="s">
        <v>579</v>
      </c>
      <c r="F2340" s="2" t="s">
        <v>12000</v>
      </c>
      <c r="G2340" s="2" t="s">
        <v>406</v>
      </c>
      <c r="H2340" s="2">
        <v>2020</v>
      </c>
      <c r="I2340" s="2" t="s">
        <v>18</v>
      </c>
      <c r="J2340" s="2" t="s">
        <v>19</v>
      </c>
      <c r="K2340" s="2" t="s">
        <v>546</v>
      </c>
      <c r="L2340" s="2" t="s">
        <v>21</v>
      </c>
    </row>
    <row r="2341" spans="1:13" ht="13.5" customHeight="1" x14ac:dyDescent="0.2">
      <c r="A2341" s="2" t="s">
        <v>12001</v>
      </c>
      <c r="B2341" s="2" t="s">
        <v>12002</v>
      </c>
      <c r="C2341" s="1" t="s">
        <v>12003</v>
      </c>
      <c r="D2341" s="2" t="s">
        <v>4757</v>
      </c>
      <c r="E2341" s="2" t="s">
        <v>509</v>
      </c>
      <c r="F2341" s="2" t="s">
        <v>12004</v>
      </c>
      <c r="G2341" s="2" t="s">
        <v>12005</v>
      </c>
      <c r="H2341" s="2">
        <v>2019</v>
      </c>
      <c r="I2341" s="2" t="s">
        <v>229</v>
      </c>
      <c r="J2341" s="2" t="s">
        <v>237</v>
      </c>
      <c r="K2341" s="2" t="s">
        <v>134</v>
      </c>
      <c r="L2341" s="2" t="s">
        <v>31</v>
      </c>
      <c r="M2341" s="2" t="s">
        <v>7310</v>
      </c>
    </row>
    <row r="2342" spans="1:13" ht="13.5" customHeight="1" x14ac:dyDescent="0.2">
      <c r="A2342" s="2" t="s">
        <v>12006</v>
      </c>
      <c r="B2342" s="2" t="s">
        <v>12007</v>
      </c>
      <c r="C2342" s="1" t="s">
        <v>12008</v>
      </c>
      <c r="D2342" s="2" t="s">
        <v>12009</v>
      </c>
      <c r="E2342" s="2" t="s">
        <v>93</v>
      </c>
      <c r="F2342" s="2" t="s">
        <v>12010</v>
      </c>
      <c r="G2342" s="2" t="s">
        <v>168</v>
      </c>
      <c r="H2342" s="2">
        <v>2014</v>
      </c>
      <c r="I2342" s="2" t="s">
        <v>40</v>
      </c>
      <c r="J2342" s="2" t="s">
        <v>1581</v>
      </c>
      <c r="K2342" s="2" t="s">
        <v>221</v>
      </c>
      <c r="L2342" s="2" t="s">
        <v>31</v>
      </c>
      <c r="M2342" s="2" t="s">
        <v>332</v>
      </c>
    </row>
    <row r="2343" spans="1:13" ht="13.5" customHeight="1" x14ac:dyDescent="0.2">
      <c r="A2343" s="2" t="s">
        <v>12011</v>
      </c>
      <c r="B2343" s="2" t="s">
        <v>12012</v>
      </c>
      <c r="C2343" s="1" t="s">
        <v>12013</v>
      </c>
      <c r="D2343" s="2" t="s">
        <v>12014</v>
      </c>
      <c r="E2343" s="2" t="s">
        <v>586</v>
      </c>
      <c r="F2343" s="2" t="s">
        <v>12015</v>
      </c>
      <c r="G2343" s="2" t="s">
        <v>168</v>
      </c>
      <c r="H2343" s="2">
        <v>2013</v>
      </c>
      <c r="I2343" s="2" t="s">
        <v>86</v>
      </c>
      <c r="J2343" s="2" t="s">
        <v>4818</v>
      </c>
      <c r="K2343" s="2" t="s">
        <v>121</v>
      </c>
      <c r="L2343" s="2" t="s">
        <v>31</v>
      </c>
      <c r="M2343" s="2" t="s">
        <v>1182</v>
      </c>
    </row>
    <row r="2344" spans="1:13" ht="13.5" customHeight="1" x14ac:dyDescent="0.2">
      <c r="A2344" s="2" t="s">
        <v>12016</v>
      </c>
      <c r="B2344" s="2" t="s">
        <v>12017</v>
      </c>
      <c r="C2344" s="1" t="s">
        <v>12018</v>
      </c>
      <c r="D2344" s="2" t="s">
        <v>12019</v>
      </c>
      <c r="E2344" s="2" t="s">
        <v>93</v>
      </c>
      <c r="F2344" s="2" t="s">
        <v>12020</v>
      </c>
      <c r="G2344" s="2" t="s">
        <v>12021</v>
      </c>
      <c r="H2344" s="2">
        <v>2018</v>
      </c>
      <c r="I2344" s="2" t="s">
        <v>18</v>
      </c>
      <c r="J2344" s="2" t="s">
        <v>54</v>
      </c>
      <c r="K2344" s="2" t="s">
        <v>631</v>
      </c>
      <c r="L2344" s="2" t="s">
        <v>31</v>
      </c>
      <c r="M2344" s="2" t="s">
        <v>3444</v>
      </c>
    </row>
    <row r="2345" spans="1:13" ht="13.5" customHeight="1" x14ac:dyDescent="0.2">
      <c r="A2345" s="2" t="s">
        <v>12022</v>
      </c>
      <c r="B2345" s="2" t="s">
        <v>12023</v>
      </c>
      <c r="C2345" s="1" t="s">
        <v>12024</v>
      </c>
      <c r="D2345" s="2" t="s">
        <v>12025</v>
      </c>
      <c r="E2345" s="2" t="s">
        <v>1338</v>
      </c>
      <c r="F2345" s="2" t="s">
        <v>12026</v>
      </c>
      <c r="G2345" s="2" t="s">
        <v>17</v>
      </c>
      <c r="H2345" s="2">
        <v>2014</v>
      </c>
      <c r="I2345" s="2" t="s">
        <v>18</v>
      </c>
      <c r="J2345" s="2" t="s">
        <v>204</v>
      </c>
      <c r="K2345" s="2" t="s">
        <v>436</v>
      </c>
      <c r="L2345" s="2" t="s">
        <v>31</v>
      </c>
      <c r="M2345" s="2" t="s">
        <v>11771</v>
      </c>
    </row>
    <row r="2346" spans="1:13" ht="13.5" customHeight="1" x14ac:dyDescent="0.2">
      <c r="A2346" s="2" t="s">
        <v>12027</v>
      </c>
      <c r="B2346" s="2" t="s">
        <v>12028</v>
      </c>
      <c r="C2346" s="1" t="s">
        <v>12029</v>
      </c>
      <c r="D2346" s="2" t="s">
        <v>9221</v>
      </c>
      <c r="E2346" s="2" t="s">
        <v>1338</v>
      </c>
      <c r="F2346" s="2" t="s">
        <v>12026</v>
      </c>
      <c r="G2346" s="2" t="s">
        <v>17</v>
      </c>
      <c r="H2346" s="2">
        <v>2006</v>
      </c>
      <c r="I2346" s="2" t="s">
        <v>18</v>
      </c>
      <c r="J2346" s="2" t="s">
        <v>1730</v>
      </c>
      <c r="K2346" s="2" t="s">
        <v>836</v>
      </c>
      <c r="L2346" s="2" t="s">
        <v>31</v>
      </c>
      <c r="M2346" s="2" t="s">
        <v>4346</v>
      </c>
    </row>
    <row r="2347" spans="1:13" ht="13.5" customHeight="1" x14ac:dyDescent="0.2">
      <c r="A2347" s="2" t="s">
        <v>12030</v>
      </c>
      <c r="B2347" s="2" t="s">
        <v>12031</v>
      </c>
      <c r="C2347" s="1" t="s">
        <v>12032</v>
      </c>
      <c r="D2347" s="2" t="s">
        <v>4594</v>
      </c>
      <c r="E2347" s="2" t="s">
        <v>1338</v>
      </c>
      <c r="F2347" s="2" t="s">
        <v>12026</v>
      </c>
      <c r="G2347" s="2" t="s">
        <v>17</v>
      </c>
      <c r="H2347" s="2">
        <v>2019</v>
      </c>
      <c r="I2347" s="2" t="s">
        <v>18</v>
      </c>
      <c r="J2347" s="2" t="s">
        <v>2904</v>
      </c>
      <c r="K2347" s="2" t="s">
        <v>292</v>
      </c>
      <c r="L2347" s="2" t="s">
        <v>31</v>
      </c>
      <c r="M2347" s="2" t="s">
        <v>11607</v>
      </c>
    </row>
    <row r="2348" spans="1:13" ht="13.5" customHeight="1" x14ac:dyDescent="0.2">
      <c r="A2348" s="2" t="s">
        <v>12033</v>
      </c>
      <c r="B2348" s="2" t="s">
        <v>12034</v>
      </c>
      <c r="C2348" s="1" t="s">
        <v>12035</v>
      </c>
      <c r="D2348" s="2" t="s">
        <v>12036</v>
      </c>
      <c r="E2348" s="2" t="s">
        <v>1338</v>
      </c>
      <c r="F2348" s="2" t="s">
        <v>12026</v>
      </c>
      <c r="G2348" s="2" t="s">
        <v>17</v>
      </c>
      <c r="H2348" s="2">
        <v>2011</v>
      </c>
      <c r="I2348" s="2" t="s">
        <v>18</v>
      </c>
      <c r="J2348" s="2" t="s">
        <v>120</v>
      </c>
      <c r="K2348" s="2" t="s">
        <v>170</v>
      </c>
      <c r="L2348" s="2" t="s">
        <v>31</v>
      </c>
      <c r="M2348" s="2" t="s">
        <v>4346</v>
      </c>
    </row>
    <row r="2349" spans="1:13" ht="13.5" customHeight="1" x14ac:dyDescent="0.2">
      <c r="A2349" s="2" t="s">
        <v>12037</v>
      </c>
      <c r="B2349" s="2" t="s">
        <v>12038</v>
      </c>
      <c r="C2349" s="1" t="s">
        <v>12039</v>
      </c>
      <c r="D2349" s="2" t="s">
        <v>9221</v>
      </c>
      <c r="E2349" s="2" t="s">
        <v>1338</v>
      </c>
      <c r="F2349" s="2" t="s">
        <v>12026</v>
      </c>
      <c r="G2349" s="2" t="s">
        <v>17</v>
      </c>
      <c r="H2349" s="2">
        <v>2012</v>
      </c>
      <c r="I2349" s="2" t="s">
        <v>18</v>
      </c>
      <c r="J2349" s="2" t="s">
        <v>519</v>
      </c>
      <c r="K2349" s="2" t="s">
        <v>436</v>
      </c>
      <c r="L2349" s="2" t="s">
        <v>31</v>
      </c>
      <c r="M2349" s="2" t="s">
        <v>4346</v>
      </c>
    </row>
    <row r="2350" spans="1:13" ht="13.5" customHeight="1" x14ac:dyDescent="0.2">
      <c r="A2350" s="2" t="s">
        <v>12040</v>
      </c>
      <c r="B2350" s="2" t="s">
        <v>12041</v>
      </c>
      <c r="C2350" s="1" t="s">
        <v>12042</v>
      </c>
      <c r="D2350" s="2" t="s">
        <v>9229</v>
      </c>
      <c r="E2350" s="2" t="s">
        <v>1338</v>
      </c>
      <c r="F2350" s="2" t="s">
        <v>12026</v>
      </c>
      <c r="G2350" s="2" t="s">
        <v>17</v>
      </c>
      <c r="H2350" s="2">
        <v>2017</v>
      </c>
      <c r="I2350" s="2" t="s">
        <v>18</v>
      </c>
      <c r="J2350" s="2" t="s">
        <v>2176</v>
      </c>
      <c r="K2350" s="2" t="s">
        <v>20</v>
      </c>
      <c r="L2350" s="2" t="s">
        <v>31</v>
      </c>
      <c r="M2350" s="2" t="s">
        <v>10576</v>
      </c>
    </row>
    <row r="2351" spans="1:13" ht="13.5" customHeight="1" x14ac:dyDescent="0.2">
      <c r="A2351" s="2" t="s">
        <v>12043</v>
      </c>
      <c r="B2351" s="2" t="s">
        <v>12044</v>
      </c>
      <c r="C2351" s="1" t="s">
        <v>12045</v>
      </c>
      <c r="D2351" s="2" t="s">
        <v>9229</v>
      </c>
      <c r="E2351" s="2" t="s">
        <v>1338</v>
      </c>
      <c r="F2351" s="2" t="s">
        <v>12026</v>
      </c>
      <c r="G2351" s="2" t="s">
        <v>17</v>
      </c>
      <c r="H2351" s="2">
        <v>2015</v>
      </c>
      <c r="I2351" s="2" t="s">
        <v>18</v>
      </c>
      <c r="J2351" s="2" t="s">
        <v>2176</v>
      </c>
      <c r="K2351" s="2" t="s">
        <v>152</v>
      </c>
      <c r="L2351" s="2" t="s">
        <v>31</v>
      </c>
      <c r="M2351" s="2" t="s">
        <v>2603</v>
      </c>
    </row>
    <row r="2352" spans="1:13" ht="13.5" customHeight="1" x14ac:dyDescent="0.2">
      <c r="A2352" s="2" t="s">
        <v>12046</v>
      </c>
      <c r="B2352" s="2" t="s">
        <v>12047</v>
      </c>
      <c r="C2352" s="1" t="s">
        <v>12048</v>
      </c>
      <c r="D2352" s="2" t="s">
        <v>9229</v>
      </c>
      <c r="E2352" s="2" t="s">
        <v>1338</v>
      </c>
      <c r="F2352" s="2" t="s">
        <v>12049</v>
      </c>
      <c r="G2352" s="2" t="s">
        <v>17</v>
      </c>
      <c r="H2352" s="2">
        <v>2008</v>
      </c>
      <c r="I2352" s="2" t="s">
        <v>18</v>
      </c>
      <c r="J2352" s="2" t="s">
        <v>688</v>
      </c>
      <c r="K2352" s="2" t="s">
        <v>143</v>
      </c>
      <c r="L2352" s="2" t="s">
        <v>31</v>
      </c>
      <c r="M2352" s="2" t="s">
        <v>4346</v>
      </c>
    </row>
    <row r="2353" spans="1:13" ht="13.5" customHeight="1" x14ac:dyDescent="0.2">
      <c r="A2353" s="2" t="s">
        <v>12050</v>
      </c>
      <c r="B2353" s="2" t="s">
        <v>12051</v>
      </c>
      <c r="C2353" s="1" t="s">
        <v>12052</v>
      </c>
      <c r="D2353" s="2" t="s">
        <v>1337</v>
      </c>
      <c r="E2353" s="2" t="s">
        <v>1338</v>
      </c>
      <c r="F2353" s="2" t="s">
        <v>12053</v>
      </c>
      <c r="G2353" s="2" t="s">
        <v>17</v>
      </c>
      <c r="H2353" s="2">
        <v>2016</v>
      </c>
      <c r="I2353" s="2" t="s">
        <v>40</v>
      </c>
      <c r="J2353" s="2" t="s">
        <v>496</v>
      </c>
      <c r="K2353" s="2" t="s">
        <v>97</v>
      </c>
      <c r="L2353" s="2" t="s">
        <v>31</v>
      </c>
      <c r="M2353" s="2" t="s">
        <v>9630</v>
      </c>
    </row>
    <row r="2354" spans="1:13" ht="13.5" customHeight="1" x14ac:dyDescent="0.2">
      <c r="A2354" s="2" t="s">
        <v>12054</v>
      </c>
      <c r="B2354" s="2" t="s">
        <v>12055</v>
      </c>
      <c r="C2354" s="1" t="s">
        <v>12056</v>
      </c>
      <c r="D2354" s="2" t="s">
        <v>10308</v>
      </c>
      <c r="E2354" s="2" t="s">
        <v>1338</v>
      </c>
      <c r="F2354" s="2" t="s">
        <v>10165</v>
      </c>
      <c r="G2354" s="2" t="s">
        <v>17</v>
      </c>
      <c r="H2354" s="2">
        <v>2019</v>
      </c>
      <c r="I2354" s="2" t="s">
        <v>18</v>
      </c>
      <c r="J2354" s="2" t="s">
        <v>796</v>
      </c>
      <c r="K2354" s="2" t="s">
        <v>97</v>
      </c>
      <c r="L2354" s="2" t="s">
        <v>31</v>
      </c>
      <c r="M2354" s="2" t="s">
        <v>5411</v>
      </c>
    </row>
    <row r="2355" spans="1:13" ht="13.5" customHeight="1" x14ac:dyDescent="0.2">
      <c r="A2355" s="2" t="s">
        <v>12057</v>
      </c>
      <c r="B2355" s="2" t="s">
        <v>12058</v>
      </c>
      <c r="C2355" s="1" t="s">
        <v>12059</v>
      </c>
      <c r="E2355" s="2" t="s">
        <v>188</v>
      </c>
      <c r="G2355" s="2" t="s">
        <v>17</v>
      </c>
      <c r="H2355" s="2">
        <v>2020</v>
      </c>
      <c r="I2355" s="2" t="s">
        <v>18</v>
      </c>
      <c r="J2355" s="2" t="s">
        <v>19</v>
      </c>
      <c r="K2355" s="2" t="s">
        <v>436</v>
      </c>
      <c r="L2355" s="2" t="s">
        <v>21</v>
      </c>
      <c r="M2355" s="2" t="s">
        <v>1575</v>
      </c>
    </row>
    <row r="2356" spans="1:13" ht="13.5" customHeight="1" x14ac:dyDescent="0.2">
      <c r="A2356" s="2" t="s">
        <v>12060</v>
      </c>
      <c r="B2356" s="2" t="s">
        <v>12061</v>
      </c>
      <c r="C2356" s="1" t="s">
        <v>12062</v>
      </c>
      <c r="D2356" s="2" t="s">
        <v>12063</v>
      </c>
      <c r="E2356" s="2" t="s">
        <v>12064</v>
      </c>
      <c r="F2356" s="2" t="s">
        <v>12065</v>
      </c>
      <c r="G2356" s="2" t="s">
        <v>17</v>
      </c>
      <c r="H2356" s="2">
        <v>2015</v>
      </c>
      <c r="I2356" s="2" t="s">
        <v>616</v>
      </c>
      <c r="J2356" s="2" t="s">
        <v>103</v>
      </c>
      <c r="K2356" s="2" t="s">
        <v>1820</v>
      </c>
      <c r="L2356" s="2" t="s">
        <v>31</v>
      </c>
      <c r="M2356" s="2" t="s">
        <v>1688</v>
      </c>
    </row>
    <row r="2357" spans="1:13" ht="13.5" customHeight="1" x14ac:dyDescent="0.2">
      <c r="A2357" s="2" t="s">
        <v>12066</v>
      </c>
      <c r="B2357" s="2" t="s">
        <v>12067</v>
      </c>
      <c r="C2357" s="1" t="s">
        <v>12068</v>
      </c>
      <c r="D2357" s="2" t="s">
        <v>5362</v>
      </c>
      <c r="E2357" s="2" t="s">
        <v>1338</v>
      </c>
      <c r="F2357" s="2" t="s">
        <v>12069</v>
      </c>
      <c r="G2357" s="2" t="s">
        <v>17</v>
      </c>
      <c r="H2357" s="2">
        <v>2015</v>
      </c>
      <c r="I2357" s="2" t="s">
        <v>18</v>
      </c>
      <c r="J2357" s="2" t="s">
        <v>323</v>
      </c>
      <c r="K2357" s="2" t="s">
        <v>66</v>
      </c>
      <c r="L2357" s="2" t="s">
        <v>31</v>
      </c>
      <c r="M2357" s="2" t="s">
        <v>12070</v>
      </c>
    </row>
    <row r="2358" spans="1:13" ht="13.5" customHeight="1" x14ac:dyDescent="0.2">
      <c r="A2358" s="2" t="s">
        <v>12071</v>
      </c>
      <c r="B2358" s="2" t="s">
        <v>12072</v>
      </c>
      <c r="C2358" s="1" t="s">
        <v>12073</v>
      </c>
      <c r="D2358" s="2" t="s">
        <v>5362</v>
      </c>
      <c r="E2358" s="2" t="s">
        <v>1338</v>
      </c>
      <c r="F2358" s="2" t="s">
        <v>12069</v>
      </c>
      <c r="G2358" s="2" t="s">
        <v>17</v>
      </c>
      <c r="H2358" s="2">
        <v>2017</v>
      </c>
      <c r="I2358" s="2" t="s">
        <v>18</v>
      </c>
      <c r="J2358" s="2" t="s">
        <v>1730</v>
      </c>
      <c r="K2358" s="2" t="s">
        <v>20</v>
      </c>
      <c r="L2358" s="2" t="s">
        <v>31</v>
      </c>
      <c r="M2358" s="2" t="s">
        <v>12074</v>
      </c>
    </row>
    <row r="2359" spans="1:13" ht="13.5" customHeight="1" x14ac:dyDescent="0.2">
      <c r="A2359" s="2" t="s">
        <v>12075</v>
      </c>
      <c r="B2359" s="2" t="s">
        <v>12076</v>
      </c>
      <c r="C2359" s="1" t="s">
        <v>12077</v>
      </c>
      <c r="E2359" s="2" t="s">
        <v>12078</v>
      </c>
      <c r="F2359" s="2" t="s">
        <v>12079</v>
      </c>
      <c r="G2359" s="2" t="s">
        <v>17</v>
      </c>
      <c r="H2359" s="2">
        <v>2017</v>
      </c>
      <c r="I2359" s="2" t="s">
        <v>18</v>
      </c>
      <c r="J2359" s="2" t="s">
        <v>19</v>
      </c>
      <c r="K2359" s="2" t="s">
        <v>170</v>
      </c>
      <c r="L2359" s="2" t="s">
        <v>21</v>
      </c>
    </row>
    <row r="2360" spans="1:13" ht="13.5" customHeight="1" x14ac:dyDescent="0.2">
      <c r="A2360" s="2" t="s">
        <v>12080</v>
      </c>
      <c r="B2360" s="2" t="s">
        <v>12081</v>
      </c>
      <c r="C2360" s="1" t="s">
        <v>12082</v>
      </c>
      <c r="D2360" s="2" t="s">
        <v>12083</v>
      </c>
      <c r="E2360" s="2" t="s">
        <v>12084</v>
      </c>
      <c r="F2360" s="2" t="s">
        <v>12085</v>
      </c>
      <c r="G2360" s="2" t="s">
        <v>17</v>
      </c>
      <c r="H2360" s="2">
        <v>2019</v>
      </c>
      <c r="I2360" s="2" t="s">
        <v>18</v>
      </c>
      <c r="J2360" s="2" t="s">
        <v>3892</v>
      </c>
      <c r="K2360" s="2" t="s">
        <v>121</v>
      </c>
      <c r="L2360" s="2" t="s">
        <v>31</v>
      </c>
      <c r="M2360" s="2" t="s">
        <v>12086</v>
      </c>
    </row>
    <row r="2361" spans="1:13" ht="13.5" customHeight="1" x14ac:dyDescent="0.2">
      <c r="A2361" s="2" t="s">
        <v>12087</v>
      </c>
      <c r="B2361" s="2" t="s">
        <v>12088</v>
      </c>
      <c r="C2361" s="1" t="s">
        <v>12089</v>
      </c>
      <c r="E2361" s="2" t="s">
        <v>16</v>
      </c>
      <c r="F2361" s="2" t="s">
        <v>12090</v>
      </c>
      <c r="G2361" s="2" t="s">
        <v>17</v>
      </c>
      <c r="H2361" s="2">
        <v>2019</v>
      </c>
      <c r="I2361" s="2" t="s">
        <v>64</v>
      </c>
      <c r="J2361" s="2" t="s">
        <v>19</v>
      </c>
      <c r="K2361" s="2" t="s">
        <v>198</v>
      </c>
      <c r="L2361" s="2" t="s">
        <v>21</v>
      </c>
      <c r="M2361" s="2" t="s">
        <v>12091</v>
      </c>
    </row>
    <row r="2362" spans="1:13" ht="13.5" customHeight="1" x14ac:dyDescent="0.2">
      <c r="A2362" s="2" t="s">
        <v>12092</v>
      </c>
      <c r="B2362" s="2" t="s">
        <v>12093</v>
      </c>
      <c r="C2362" s="1" t="s">
        <v>12094</v>
      </c>
      <c r="D2362" s="2" t="s">
        <v>12095</v>
      </c>
      <c r="E2362" s="2" t="s">
        <v>197</v>
      </c>
      <c r="F2362" s="2" t="s">
        <v>12096</v>
      </c>
      <c r="G2362" s="2" t="s">
        <v>622</v>
      </c>
      <c r="H2362" s="2">
        <v>2016</v>
      </c>
      <c r="I2362" s="2" t="s">
        <v>229</v>
      </c>
      <c r="J2362" s="2" t="s">
        <v>237</v>
      </c>
      <c r="K2362" s="2" t="s">
        <v>546</v>
      </c>
      <c r="L2362" s="2" t="s">
        <v>31</v>
      </c>
      <c r="M2362" s="2" t="s">
        <v>449</v>
      </c>
    </row>
    <row r="2363" spans="1:13" ht="13.5" customHeight="1" x14ac:dyDescent="0.2">
      <c r="A2363" s="2" t="s">
        <v>12097</v>
      </c>
      <c r="B2363" s="2" t="s">
        <v>12098</v>
      </c>
      <c r="C2363" s="1" t="s">
        <v>12099</v>
      </c>
      <c r="E2363" s="2" t="s">
        <v>12100</v>
      </c>
      <c r="F2363" s="2" t="s">
        <v>12101</v>
      </c>
      <c r="G2363" s="2" t="s">
        <v>17</v>
      </c>
      <c r="H2363" s="2">
        <v>2008</v>
      </c>
      <c r="I2363" s="2" t="s">
        <v>40</v>
      </c>
      <c r="J2363" s="2" t="s">
        <v>415</v>
      </c>
      <c r="K2363" s="2" t="s">
        <v>1003</v>
      </c>
      <c r="L2363" s="2" t="s">
        <v>21</v>
      </c>
      <c r="M2363" s="2" t="s">
        <v>12102</v>
      </c>
    </row>
    <row r="2364" spans="1:13" ht="13.5" customHeight="1" x14ac:dyDescent="0.2">
      <c r="A2364" s="2" t="s">
        <v>12103</v>
      </c>
      <c r="B2364" s="2" t="s">
        <v>12104</v>
      </c>
      <c r="C2364" s="1" t="s">
        <v>12105</v>
      </c>
      <c r="D2364" s="2" t="s">
        <v>12106</v>
      </c>
      <c r="E2364" s="2" t="s">
        <v>1338</v>
      </c>
      <c r="F2364" s="2" t="s">
        <v>5879</v>
      </c>
      <c r="G2364" s="2" t="s">
        <v>17</v>
      </c>
      <c r="H2364" s="2">
        <v>2017</v>
      </c>
      <c r="I2364" s="2" t="s">
        <v>40</v>
      </c>
      <c r="J2364" s="2" t="s">
        <v>2475</v>
      </c>
      <c r="K2364" s="2" t="s">
        <v>1255</v>
      </c>
      <c r="L2364" s="2" t="s">
        <v>31</v>
      </c>
      <c r="M2364" s="2" t="s">
        <v>12107</v>
      </c>
    </row>
    <row r="2365" spans="1:13" ht="13.5" customHeight="1" x14ac:dyDescent="0.2">
      <c r="A2365" s="2" t="s">
        <v>12108</v>
      </c>
      <c r="B2365" s="2" t="s">
        <v>12109</v>
      </c>
      <c r="C2365" s="1" t="s">
        <v>12110</v>
      </c>
      <c r="D2365" s="2" t="s">
        <v>12111</v>
      </c>
      <c r="E2365" s="2" t="s">
        <v>1338</v>
      </c>
      <c r="F2365" s="2" t="s">
        <v>5879</v>
      </c>
      <c r="G2365" s="2" t="s">
        <v>17</v>
      </c>
      <c r="H2365" s="2">
        <v>2020</v>
      </c>
      <c r="I2365" s="2" t="s">
        <v>86</v>
      </c>
      <c r="J2365" s="2" t="s">
        <v>2135</v>
      </c>
      <c r="K2365" s="2" t="s">
        <v>20</v>
      </c>
      <c r="L2365" s="2" t="s">
        <v>31</v>
      </c>
      <c r="M2365" s="2" t="s">
        <v>12112</v>
      </c>
    </row>
    <row r="2366" spans="1:13" ht="13.5" customHeight="1" x14ac:dyDescent="0.2">
      <c r="A2366" s="2" t="s">
        <v>12113</v>
      </c>
      <c r="B2366" s="2" t="s">
        <v>12114</v>
      </c>
      <c r="C2366" s="1" t="s">
        <v>12115</v>
      </c>
      <c r="D2366" s="2" t="s">
        <v>12116</v>
      </c>
      <c r="E2366" s="2" t="s">
        <v>197</v>
      </c>
      <c r="F2366" s="2" t="s">
        <v>12117</v>
      </c>
      <c r="G2366" s="2" t="s">
        <v>17</v>
      </c>
      <c r="H2366" s="2">
        <v>2002</v>
      </c>
      <c r="I2366" s="2" t="s">
        <v>229</v>
      </c>
      <c r="J2366" s="2" t="s">
        <v>1509</v>
      </c>
      <c r="K2366" s="2" t="s">
        <v>292</v>
      </c>
      <c r="L2366" s="2" t="s">
        <v>31</v>
      </c>
      <c r="M2366" s="2" t="s">
        <v>8416</v>
      </c>
    </row>
    <row r="2367" spans="1:13" ht="13.5" customHeight="1" x14ac:dyDescent="0.2">
      <c r="A2367" s="2" t="s">
        <v>12118</v>
      </c>
      <c r="B2367" s="2" t="s">
        <v>12119</v>
      </c>
      <c r="C2367" s="1" t="s">
        <v>12120</v>
      </c>
      <c r="D2367" s="2" t="s">
        <v>12121</v>
      </c>
      <c r="E2367" s="2" t="s">
        <v>1338</v>
      </c>
      <c r="F2367" s="2" t="s">
        <v>5879</v>
      </c>
      <c r="G2367" s="2" t="s">
        <v>17</v>
      </c>
      <c r="H2367" s="2">
        <v>1998</v>
      </c>
      <c r="I2367" s="2" t="s">
        <v>40</v>
      </c>
      <c r="J2367" s="2" t="s">
        <v>1730</v>
      </c>
      <c r="K2367" s="2" t="s">
        <v>836</v>
      </c>
      <c r="L2367" s="2" t="s">
        <v>31</v>
      </c>
      <c r="M2367" s="2" t="s">
        <v>12122</v>
      </c>
    </row>
    <row r="2368" spans="1:13" ht="13.5" customHeight="1" x14ac:dyDescent="0.2">
      <c r="A2368" s="2" t="s">
        <v>12123</v>
      </c>
      <c r="B2368" s="2" t="s">
        <v>12124</v>
      </c>
      <c r="C2368" s="1" t="s">
        <v>12125</v>
      </c>
      <c r="D2368" s="2" t="s">
        <v>12126</v>
      </c>
      <c r="E2368" s="2" t="s">
        <v>446</v>
      </c>
      <c r="F2368" s="2" t="s">
        <v>12127</v>
      </c>
      <c r="G2368" s="2" t="s">
        <v>17</v>
      </c>
      <c r="H2368" s="2">
        <v>2016</v>
      </c>
      <c r="I2368" s="2" t="s">
        <v>150</v>
      </c>
      <c r="J2368" s="2" t="s">
        <v>519</v>
      </c>
      <c r="K2368" s="2" t="s">
        <v>631</v>
      </c>
      <c r="L2368" s="2" t="s">
        <v>31</v>
      </c>
      <c r="M2368" s="2" t="s">
        <v>6013</v>
      </c>
    </row>
    <row r="2369" spans="1:13" ht="13.5" customHeight="1" x14ac:dyDescent="0.2">
      <c r="A2369" s="2" t="s">
        <v>12128</v>
      </c>
      <c r="B2369" s="2" t="s">
        <v>12129</v>
      </c>
      <c r="C2369" s="1" t="s">
        <v>12130</v>
      </c>
      <c r="D2369" s="2" t="s">
        <v>12131</v>
      </c>
      <c r="E2369" s="2" t="s">
        <v>494</v>
      </c>
      <c r="F2369" s="2" t="s">
        <v>12132</v>
      </c>
      <c r="G2369" s="2" t="s">
        <v>17</v>
      </c>
      <c r="H2369" s="2">
        <v>2019</v>
      </c>
      <c r="I2369" s="2" t="s">
        <v>18</v>
      </c>
      <c r="J2369" s="2" t="s">
        <v>709</v>
      </c>
      <c r="K2369" s="2" t="s">
        <v>255</v>
      </c>
      <c r="L2369" s="2" t="s">
        <v>31</v>
      </c>
      <c r="M2369" s="2" t="s">
        <v>6657</v>
      </c>
    </row>
    <row r="2370" spans="1:13" ht="13.5" customHeight="1" x14ac:dyDescent="0.2">
      <c r="A2370" s="2" t="s">
        <v>12133</v>
      </c>
      <c r="B2370" s="2" t="s">
        <v>12134</v>
      </c>
      <c r="C2370" s="1" t="s">
        <v>12135</v>
      </c>
      <c r="D2370" s="2" t="s">
        <v>2013</v>
      </c>
      <c r="E2370" s="2" t="s">
        <v>197</v>
      </c>
      <c r="G2370" s="2" t="s">
        <v>305</v>
      </c>
      <c r="H2370" s="2">
        <v>2017</v>
      </c>
      <c r="I2370" s="2" t="s">
        <v>86</v>
      </c>
      <c r="J2370" s="2" t="s">
        <v>151</v>
      </c>
      <c r="K2370" s="2" t="s">
        <v>161</v>
      </c>
      <c r="L2370" s="2" t="s">
        <v>31</v>
      </c>
      <c r="M2370" s="2" t="s">
        <v>1170</v>
      </c>
    </row>
    <row r="2371" spans="1:13" ht="13.5" customHeight="1" x14ac:dyDescent="0.2">
      <c r="A2371" s="2" t="s">
        <v>12136</v>
      </c>
      <c r="B2371" s="2" t="s">
        <v>12137</v>
      </c>
      <c r="C2371" s="1" t="s">
        <v>12138</v>
      </c>
      <c r="D2371" s="2" t="s">
        <v>3107</v>
      </c>
      <c r="E2371" s="2" t="s">
        <v>586</v>
      </c>
      <c r="F2371" s="2" t="s">
        <v>12139</v>
      </c>
      <c r="G2371" s="2" t="s">
        <v>168</v>
      </c>
      <c r="H2371" s="2">
        <v>2003</v>
      </c>
      <c r="I2371" s="2" t="s">
        <v>40</v>
      </c>
      <c r="J2371" s="2" t="s">
        <v>604</v>
      </c>
      <c r="K2371" s="2" t="s">
        <v>759</v>
      </c>
      <c r="L2371" s="2" t="s">
        <v>31</v>
      </c>
      <c r="M2371" s="2" t="s">
        <v>4334</v>
      </c>
    </row>
    <row r="2372" spans="1:13" ht="13.5" customHeight="1" x14ac:dyDescent="0.2">
      <c r="A2372" s="2" t="s">
        <v>12140</v>
      </c>
      <c r="B2372" s="2" t="s">
        <v>12141</v>
      </c>
      <c r="C2372" s="1" t="s">
        <v>12142</v>
      </c>
      <c r="D2372" s="2" t="s">
        <v>9197</v>
      </c>
      <c r="E2372" s="2" t="s">
        <v>197</v>
      </c>
      <c r="F2372" s="2" t="s">
        <v>12143</v>
      </c>
      <c r="G2372" s="2" t="s">
        <v>2566</v>
      </c>
      <c r="H2372" s="2">
        <v>2017</v>
      </c>
      <c r="I2372" s="2" t="s">
        <v>18</v>
      </c>
      <c r="J2372" s="2" t="s">
        <v>659</v>
      </c>
      <c r="K2372" s="2" t="s">
        <v>1003</v>
      </c>
      <c r="L2372" s="2" t="s">
        <v>31</v>
      </c>
      <c r="M2372" s="2" t="s">
        <v>682</v>
      </c>
    </row>
    <row r="2373" spans="1:13" ht="13.5" customHeight="1" x14ac:dyDescent="0.2">
      <c r="A2373" s="2" t="s">
        <v>12144</v>
      </c>
      <c r="B2373" s="2" t="s">
        <v>12145</v>
      </c>
      <c r="C2373" s="1" t="s">
        <v>12146</v>
      </c>
      <c r="D2373" s="2" t="s">
        <v>12147</v>
      </c>
      <c r="E2373" s="2" t="s">
        <v>1338</v>
      </c>
      <c r="F2373" s="2" t="s">
        <v>12148</v>
      </c>
      <c r="G2373" s="2" t="s">
        <v>17</v>
      </c>
      <c r="H2373" s="2">
        <v>2005</v>
      </c>
      <c r="I2373" s="2" t="s">
        <v>40</v>
      </c>
      <c r="J2373" s="2" t="s">
        <v>2114</v>
      </c>
      <c r="K2373" s="2" t="s">
        <v>836</v>
      </c>
      <c r="L2373" s="2" t="s">
        <v>31</v>
      </c>
      <c r="M2373" s="2" t="s">
        <v>12149</v>
      </c>
    </row>
    <row r="2374" spans="1:13" ht="13.5" customHeight="1" x14ac:dyDescent="0.2">
      <c r="A2374" s="2" t="s">
        <v>12150</v>
      </c>
      <c r="B2374" s="2" t="s">
        <v>12151</v>
      </c>
      <c r="C2374" s="1" t="s">
        <v>12152</v>
      </c>
      <c r="D2374" s="2" t="s">
        <v>12153</v>
      </c>
      <c r="E2374" s="2" t="s">
        <v>1338</v>
      </c>
      <c r="F2374" s="2" t="s">
        <v>12148</v>
      </c>
      <c r="G2374" s="2" t="s">
        <v>17</v>
      </c>
      <c r="H2374" s="2">
        <v>2017</v>
      </c>
      <c r="I2374" s="2" t="s">
        <v>40</v>
      </c>
      <c r="J2374" s="2" t="s">
        <v>1346</v>
      </c>
      <c r="K2374" s="2" t="s">
        <v>436</v>
      </c>
      <c r="L2374" s="2" t="s">
        <v>31</v>
      </c>
      <c r="M2374" s="2" t="s">
        <v>12154</v>
      </c>
    </row>
    <row r="2375" spans="1:13" ht="13.5" customHeight="1" x14ac:dyDescent="0.2">
      <c r="A2375" s="2" t="s">
        <v>12155</v>
      </c>
      <c r="B2375" s="2" t="s">
        <v>12156</v>
      </c>
      <c r="C2375" s="1" t="s">
        <v>12157</v>
      </c>
      <c r="D2375" s="2" t="s">
        <v>4594</v>
      </c>
      <c r="E2375" s="2" t="s">
        <v>1338</v>
      </c>
      <c r="F2375" s="2" t="s">
        <v>12148</v>
      </c>
      <c r="G2375" s="2" t="s">
        <v>17</v>
      </c>
      <c r="H2375" s="2">
        <v>2009</v>
      </c>
      <c r="I2375" s="2" t="s">
        <v>86</v>
      </c>
      <c r="J2375" s="2" t="s">
        <v>2176</v>
      </c>
      <c r="K2375" s="2" t="s">
        <v>191</v>
      </c>
      <c r="L2375" s="2" t="s">
        <v>31</v>
      </c>
      <c r="M2375" s="2" t="s">
        <v>12149</v>
      </c>
    </row>
    <row r="2376" spans="1:13" ht="13.5" customHeight="1" x14ac:dyDescent="0.2">
      <c r="A2376" s="2" t="s">
        <v>12158</v>
      </c>
      <c r="B2376" s="2" t="s">
        <v>12159</v>
      </c>
      <c r="C2376" s="1" t="s">
        <v>12160</v>
      </c>
      <c r="D2376" s="2" t="s">
        <v>1337</v>
      </c>
      <c r="E2376" s="2" t="s">
        <v>1338</v>
      </c>
      <c r="F2376" s="2" t="s">
        <v>12148</v>
      </c>
      <c r="G2376" s="2" t="s">
        <v>17</v>
      </c>
      <c r="H2376" s="2">
        <v>2012</v>
      </c>
      <c r="I2376" s="2" t="s">
        <v>40</v>
      </c>
      <c r="J2376" s="2" t="s">
        <v>534</v>
      </c>
      <c r="K2376" s="2" t="s">
        <v>191</v>
      </c>
      <c r="L2376" s="2" t="s">
        <v>31</v>
      </c>
      <c r="M2376" s="2" t="s">
        <v>12149</v>
      </c>
    </row>
    <row r="2377" spans="1:13" ht="13.5" customHeight="1" x14ac:dyDescent="0.2">
      <c r="A2377" s="2" t="s">
        <v>12161</v>
      </c>
      <c r="B2377" s="2" t="s">
        <v>12162</v>
      </c>
      <c r="C2377" s="1" t="s">
        <v>12163</v>
      </c>
      <c r="D2377" s="2" t="s">
        <v>4498</v>
      </c>
      <c r="E2377" s="2" t="s">
        <v>1338</v>
      </c>
      <c r="F2377" s="2" t="s">
        <v>12148</v>
      </c>
      <c r="G2377" s="2" t="s">
        <v>17</v>
      </c>
      <c r="H2377" s="2">
        <v>2014</v>
      </c>
      <c r="I2377" s="2" t="s">
        <v>40</v>
      </c>
      <c r="J2377" s="2" t="s">
        <v>2227</v>
      </c>
      <c r="K2377" s="2" t="s">
        <v>128</v>
      </c>
      <c r="L2377" s="2" t="s">
        <v>31</v>
      </c>
      <c r="M2377" s="2" t="s">
        <v>12149</v>
      </c>
    </row>
    <row r="2378" spans="1:13" ht="13.5" customHeight="1" x14ac:dyDescent="0.2">
      <c r="A2378" s="2" t="s">
        <v>12164</v>
      </c>
      <c r="B2378" s="2" t="s">
        <v>12165</v>
      </c>
      <c r="C2378" s="1" t="s">
        <v>12166</v>
      </c>
      <c r="D2378" s="2" t="s">
        <v>12167</v>
      </c>
      <c r="E2378" s="2" t="s">
        <v>1338</v>
      </c>
      <c r="F2378" s="2" t="s">
        <v>12168</v>
      </c>
      <c r="G2378" s="2" t="s">
        <v>17</v>
      </c>
      <c r="H2378" s="2">
        <v>2014</v>
      </c>
      <c r="I2378" s="2" t="s">
        <v>18</v>
      </c>
      <c r="J2378" s="2" t="s">
        <v>534</v>
      </c>
      <c r="K2378" s="2" t="s">
        <v>1477</v>
      </c>
      <c r="L2378" s="2" t="s">
        <v>31</v>
      </c>
      <c r="M2378" s="2" t="s">
        <v>6120</v>
      </c>
    </row>
    <row r="2379" spans="1:13" ht="13.5" customHeight="1" x14ac:dyDescent="0.2">
      <c r="A2379" s="2" t="s">
        <v>12169</v>
      </c>
      <c r="B2379" s="2" t="s">
        <v>12170</v>
      </c>
      <c r="C2379" s="1" t="s">
        <v>12171</v>
      </c>
      <c r="D2379" s="2" t="s">
        <v>3614</v>
      </c>
      <c r="E2379" s="2" t="s">
        <v>1338</v>
      </c>
      <c r="F2379" s="2" t="s">
        <v>12168</v>
      </c>
      <c r="G2379" s="2" t="s">
        <v>17</v>
      </c>
      <c r="H2379" s="2">
        <v>2016</v>
      </c>
      <c r="I2379" s="2" t="s">
        <v>18</v>
      </c>
      <c r="J2379" s="2" t="s">
        <v>112</v>
      </c>
      <c r="K2379" s="2" t="s">
        <v>143</v>
      </c>
      <c r="L2379" s="2" t="s">
        <v>31</v>
      </c>
      <c r="M2379" s="2" t="s">
        <v>12172</v>
      </c>
    </row>
    <row r="2380" spans="1:13" ht="13.5" customHeight="1" x14ac:dyDescent="0.2">
      <c r="A2380" s="2" t="s">
        <v>12173</v>
      </c>
      <c r="B2380" s="2" t="s">
        <v>12174</v>
      </c>
      <c r="C2380" s="1" t="s">
        <v>12175</v>
      </c>
      <c r="D2380" s="2" t="s">
        <v>12176</v>
      </c>
      <c r="E2380" s="2" t="s">
        <v>1338</v>
      </c>
      <c r="F2380" s="2" t="s">
        <v>12168</v>
      </c>
      <c r="H2380" s="2">
        <v>2020</v>
      </c>
      <c r="I2380" s="2" t="s">
        <v>18</v>
      </c>
      <c r="J2380" s="2" t="s">
        <v>3892</v>
      </c>
      <c r="K2380" s="2" t="s">
        <v>1255</v>
      </c>
      <c r="L2380" s="2" t="s">
        <v>31</v>
      </c>
      <c r="M2380" s="2" t="s">
        <v>7384</v>
      </c>
    </row>
    <row r="2381" spans="1:13" ht="13.5" customHeight="1" x14ac:dyDescent="0.2">
      <c r="A2381" s="2" t="s">
        <v>12177</v>
      </c>
      <c r="B2381" s="2" t="s">
        <v>12178</v>
      </c>
      <c r="C2381" s="1" t="s">
        <v>12179</v>
      </c>
      <c r="D2381" s="2" t="s">
        <v>12176</v>
      </c>
      <c r="E2381" s="2" t="s">
        <v>1338</v>
      </c>
      <c r="F2381" s="2" t="s">
        <v>12168</v>
      </c>
      <c r="G2381" s="2" t="s">
        <v>17</v>
      </c>
      <c r="H2381" s="2">
        <v>2018</v>
      </c>
      <c r="I2381" s="2" t="s">
        <v>18</v>
      </c>
      <c r="J2381" s="2" t="s">
        <v>2176</v>
      </c>
      <c r="K2381" s="2" t="s">
        <v>128</v>
      </c>
      <c r="L2381" s="2" t="s">
        <v>31</v>
      </c>
      <c r="M2381" s="2" t="s">
        <v>11047</v>
      </c>
    </row>
    <row r="2382" spans="1:13" ht="13.5" customHeight="1" x14ac:dyDescent="0.2">
      <c r="A2382" s="2" t="s">
        <v>12180</v>
      </c>
      <c r="B2382" s="2" t="s">
        <v>12181</v>
      </c>
      <c r="C2382" s="1" t="s">
        <v>12182</v>
      </c>
      <c r="D2382" s="2" t="s">
        <v>12167</v>
      </c>
      <c r="E2382" s="2" t="s">
        <v>1338</v>
      </c>
      <c r="F2382" s="2" t="s">
        <v>12183</v>
      </c>
      <c r="G2382" s="2" t="s">
        <v>17</v>
      </c>
      <c r="H2382" s="2">
        <v>2017</v>
      </c>
      <c r="I2382" s="2" t="s">
        <v>18</v>
      </c>
      <c r="J2382" s="2" t="s">
        <v>2475</v>
      </c>
      <c r="K2382" s="2" t="s">
        <v>66</v>
      </c>
      <c r="L2382" s="2" t="s">
        <v>31</v>
      </c>
      <c r="M2382" s="2" t="s">
        <v>12184</v>
      </c>
    </row>
    <row r="2383" spans="1:13" ht="13.5" customHeight="1" x14ac:dyDescent="0.2">
      <c r="A2383" s="2" t="s">
        <v>12185</v>
      </c>
      <c r="B2383" s="2" t="s">
        <v>12186</v>
      </c>
      <c r="C2383" s="1" t="s">
        <v>12187</v>
      </c>
      <c r="D2383" s="2" t="s">
        <v>12188</v>
      </c>
      <c r="E2383" s="2" t="s">
        <v>1338</v>
      </c>
      <c r="F2383" s="2" t="s">
        <v>12189</v>
      </c>
      <c r="G2383" s="2" t="s">
        <v>305</v>
      </c>
      <c r="H2383" s="2">
        <v>2016</v>
      </c>
      <c r="I2383" s="2" t="s">
        <v>18</v>
      </c>
      <c r="J2383" s="2" t="s">
        <v>2475</v>
      </c>
      <c r="K2383" s="2" t="s">
        <v>1255</v>
      </c>
      <c r="L2383" s="2" t="s">
        <v>31</v>
      </c>
      <c r="M2383" s="2" t="s">
        <v>10415</v>
      </c>
    </row>
    <row r="2384" spans="1:13" ht="13.5" customHeight="1" x14ac:dyDescent="0.2">
      <c r="A2384" s="2" t="s">
        <v>12190</v>
      </c>
      <c r="B2384" s="2" t="s">
        <v>12191</v>
      </c>
      <c r="C2384" s="1" t="s">
        <v>12192</v>
      </c>
      <c r="D2384" s="2" t="s">
        <v>11902</v>
      </c>
      <c r="E2384" s="2" t="s">
        <v>1338</v>
      </c>
      <c r="F2384" s="2" t="s">
        <v>12189</v>
      </c>
      <c r="H2384" s="2">
        <v>2019</v>
      </c>
      <c r="I2384" s="2" t="s">
        <v>18</v>
      </c>
      <c r="J2384" s="2" t="s">
        <v>2904</v>
      </c>
      <c r="K2384" s="2" t="s">
        <v>436</v>
      </c>
      <c r="L2384" s="2" t="s">
        <v>31</v>
      </c>
      <c r="M2384" s="2" t="s">
        <v>12193</v>
      </c>
    </row>
    <row r="2385" spans="1:13" ht="13.5" customHeight="1" x14ac:dyDescent="0.2">
      <c r="A2385" s="2" t="s">
        <v>12194</v>
      </c>
      <c r="B2385" s="2" t="s">
        <v>12195</v>
      </c>
      <c r="C2385" s="1" t="s">
        <v>12196</v>
      </c>
      <c r="D2385" s="2" t="s">
        <v>12197</v>
      </c>
      <c r="E2385" s="2" t="s">
        <v>8081</v>
      </c>
      <c r="F2385" s="2" t="s">
        <v>12198</v>
      </c>
      <c r="G2385" s="2" t="s">
        <v>12199</v>
      </c>
      <c r="H2385" s="2">
        <v>2001</v>
      </c>
      <c r="I2385" s="2" t="s">
        <v>1017</v>
      </c>
      <c r="J2385" s="2" t="s">
        <v>1002</v>
      </c>
      <c r="K2385" s="2" t="s">
        <v>212</v>
      </c>
      <c r="L2385" s="2" t="s">
        <v>31</v>
      </c>
      <c r="M2385" s="2" t="s">
        <v>2603</v>
      </c>
    </row>
    <row r="2386" spans="1:13" ht="13.5" customHeight="1" x14ac:dyDescent="0.2">
      <c r="A2386" s="2" t="s">
        <v>12200</v>
      </c>
      <c r="B2386" s="2" t="s">
        <v>12201</v>
      </c>
      <c r="C2386" s="1" t="s">
        <v>12202</v>
      </c>
      <c r="E2386" s="2" t="s">
        <v>644</v>
      </c>
      <c r="F2386" s="2" t="s">
        <v>12203</v>
      </c>
      <c r="G2386" s="2" t="s">
        <v>406</v>
      </c>
      <c r="H2386" s="2">
        <v>2018</v>
      </c>
      <c r="I2386" s="2" t="s">
        <v>18</v>
      </c>
      <c r="J2386" s="2" t="s">
        <v>19</v>
      </c>
      <c r="K2386" s="2" t="s">
        <v>292</v>
      </c>
      <c r="L2386" s="2" t="s">
        <v>21</v>
      </c>
    </row>
    <row r="2387" spans="1:13" ht="13.5" customHeight="1" x14ac:dyDescent="0.2">
      <c r="A2387" s="2" t="s">
        <v>12204</v>
      </c>
      <c r="B2387" s="2" t="s">
        <v>12205</v>
      </c>
      <c r="C2387" s="1" t="s">
        <v>12206</v>
      </c>
      <c r="D2387" s="2" t="s">
        <v>12207</v>
      </c>
      <c r="E2387" s="2" t="s">
        <v>61</v>
      </c>
      <c r="F2387" s="2" t="s">
        <v>12208</v>
      </c>
      <c r="G2387" s="2" t="s">
        <v>168</v>
      </c>
      <c r="H2387" s="2">
        <v>2017</v>
      </c>
      <c r="I2387" s="2" t="s">
        <v>40</v>
      </c>
      <c r="J2387" s="2" t="s">
        <v>339</v>
      </c>
      <c r="K2387" s="2" t="s">
        <v>161</v>
      </c>
      <c r="L2387" s="2" t="s">
        <v>31</v>
      </c>
      <c r="M2387" s="2" t="s">
        <v>710</v>
      </c>
    </row>
    <row r="2388" spans="1:13" ht="13.5" customHeight="1" x14ac:dyDescent="0.2">
      <c r="A2388" s="2" t="s">
        <v>12209</v>
      </c>
      <c r="B2388" s="2" t="s">
        <v>12210</v>
      </c>
      <c r="C2388" s="1" t="s">
        <v>12211</v>
      </c>
      <c r="D2388" s="2" t="s">
        <v>7779</v>
      </c>
      <c r="E2388" s="2" t="s">
        <v>3259</v>
      </c>
      <c r="F2388" s="2" t="s">
        <v>12212</v>
      </c>
      <c r="G2388" s="2" t="s">
        <v>17</v>
      </c>
      <c r="H2388" s="2">
        <v>2020</v>
      </c>
      <c r="I2388" s="2" t="s">
        <v>616</v>
      </c>
      <c r="J2388" s="2" t="s">
        <v>211</v>
      </c>
      <c r="K2388" s="2" t="s">
        <v>161</v>
      </c>
      <c r="L2388" s="2" t="s">
        <v>31</v>
      </c>
      <c r="M2388" s="2" t="s">
        <v>2061</v>
      </c>
    </row>
    <row r="2389" spans="1:13" ht="13.5" customHeight="1" x14ac:dyDescent="0.2">
      <c r="A2389" s="2" t="s">
        <v>12213</v>
      </c>
      <c r="B2389" s="2" t="s">
        <v>12214</v>
      </c>
      <c r="C2389" s="1" t="s">
        <v>12215</v>
      </c>
      <c r="E2389" s="2" t="s">
        <v>440</v>
      </c>
      <c r="F2389" s="2" t="s">
        <v>12216</v>
      </c>
      <c r="G2389" s="2" t="s">
        <v>12217</v>
      </c>
      <c r="H2389" s="2">
        <v>2019</v>
      </c>
      <c r="I2389" s="2" t="s">
        <v>18</v>
      </c>
      <c r="J2389" s="2" t="s">
        <v>19</v>
      </c>
      <c r="K2389" s="2" t="s">
        <v>3928</v>
      </c>
      <c r="L2389" s="2" t="s">
        <v>21</v>
      </c>
    </row>
    <row r="2390" spans="1:13" ht="13.5" customHeight="1" x14ac:dyDescent="0.2">
      <c r="A2390" s="2" t="s">
        <v>12218</v>
      </c>
      <c r="B2390" s="2" t="s">
        <v>12219</v>
      </c>
      <c r="C2390" s="1" t="s">
        <v>12220</v>
      </c>
      <c r="D2390" s="2" t="s">
        <v>12221</v>
      </c>
      <c r="E2390" s="2" t="s">
        <v>446</v>
      </c>
      <c r="F2390" s="2" t="s">
        <v>12222</v>
      </c>
      <c r="G2390" s="2" t="s">
        <v>1111</v>
      </c>
      <c r="H2390" s="2">
        <v>2013</v>
      </c>
      <c r="I2390" s="2" t="s">
        <v>150</v>
      </c>
      <c r="J2390" s="2" t="s">
        <v>1730</v>
      </c>
      <c r="K2390" s="2" t="s">
        <v>42</v>
      </c>
      <c r="L2390" s="2" t="s">
        <v>31</v>
      </c>
      <c r="M2390" s="2" t="s">
        <v>153</v>
      </c>
    </row>
    <row r="2391" spans="1:13" ht="13.5" customHeight="1" x14ac:dyDescent="0.2">
      <c r="A2391" s="2" t="s">
        <v>12223</v>
      </c>
      <c r="B2391" s="2" t="s">
        <v>12224</v>
      </c>
      <c r="C2391" s="1" t="s">
        <v>12225</v>
      </c>
      <c r="D2391" s="2" t="s">
        <v>12226</v>
      </c>
      <c r="E2391" s="2" t="s">
        <v>350</v>
      </c>
      <c r="F2391" s="2" t="s">
        <v>12227</v>
      </c>
      <c r="G2391" s="2" t="s">
        <v>17</v>
      </c>
      <c r="H2391" s="2">
        <v>2020</v>
      </c>
      <c r="I2391" s="2" t="s">
        <v>229</v>
      </c>
      <c r="J2391" s="2" t="s">
        <v>65</v>
      </c>
      <c r="K2391" s="2" t="s">
        <v>2177</v>
      </c>
      <c r="L2391" s="2" t="s">
        <v>31</v>
      </c>
      <c r="M2391" s="2" t="s">
        <v>2443</v>
      </c>
    </row>
    <row r="2392" spans="1:13" ht="13.5" customHeight="1" x14ac:dyDescent="0.2">
      <c r="A2392" s="2" t="s">
        <v>12228</v>
      </c>
      <c r="B2392" s="2" t="s">
        <v>12229</v>
      </c>
      <c r="C2392" s="1" t="s">
        <v>12230</v>
      </c>
      <c r="E2392" s="2" t="s">
        <v>1063</v>
      </c>
      <c r="F2392" s="2" t="s">
        <v>12231</v>
      </c>
      <c r="H2392" s="2">
        <v>2021</v>
      </c>
      <c r="I2392" s="2" t="s">
        <v>18</v>
      </c>
      <c r="J2392" s="2" t="s">
        <v>19</v>
      </c>
      <c r="L2392" s="2" t="s">
        <v>21</v>
      </c>
    </row>
    <row r="2393" spans="1:13" ht="13.5" customHeight="1" x14ac:dyDescent="0.2">
      <c r="A2393" s="2" t="s">
        <v>12232</v>
      </c>
      <c r="B2393" s="2" t="s">
        <v>12233</v>
      </c>
      <c r="C2393" s="1" t="s">
        <v>12234</v>
      </c>
      <c r="D2393" s="2" t="s">
        <v>12167</v>
      </c>
      <c r="E2393" s="2" t="s">
        <v>1338</v>
      </c>
      <c r="F2393" s="2" t="s">
        <v>12235</v>
      </c>
      <c r="G2393" s="2" t="s">
        <v>17</v>
      </c>
      <c r="H2393" s="2">
        <v>2019</v>
      </c>
      <c r="I2393" s="2" t="s">
        <v>18</v>
      </c>
      <c r="J2393" s="2" t="s">
        <v>1496</v>
      </c>
      <c r="K2393" s="2" t="s">
        <v>436</v>
      </c>
      <c r="L2393" s="2" t="s">
        <v>31</v>
      </c>
      <c r="M2393" s="2" t="s">
        <v>12236</v>
      </c>
    </row>
    <row r="2394" spans="1:13" ht="13.5" customHeight="1" x14ac:dyDescent="0.2">
      <c r="A2394" s="2" t="s">
        <v>12237</v>
      </c>
      <c r="B2394" s="2" t="s">
        <v>12238</v>
      </c>
      <c r="C2394" s="1" t="s">
        <v>12239</v>
      </c>
      <c r="D2394" s="2" t="s">
        <v>8286</v>
      </c>
      <c r="E2394" s="2" t="s">
        <v>1338</v>
      </c>
      <c r="F2394" s="2" t="s">
        <v>12240</v>
      </c>
      <c r="G2394" s="2" t="s">
        <v>17</v>
      </c>
      <c r="H2394" s="2">
        <v>2020</v>
      </c>
      <c r="I2394" s="2" t="s">
        <v>18</v>
      </c>
      <c r="J2394" s="2" t="s">
        <v>5508</v>
      </c>
      <c r="K2394" s="2" t="s">
        <v>1120</v>
      </c>
      <c r="L2394" s="2" t="s">
        <v>31</v>
      </c>
      <c r="M2394" s="2" t="s">
        <v>2883</v>
      </c>
    </row>
    <row r="2395" spans="1:13" ht="13.5" customHeight="1" x14ac:dyDescent="0.2">
      <c r="A2395" s="2" t="s">
        <v>12241</v>
      </c>
      <c r="B2395" s="2" t="s">
        <v>12242</v>
      </c>
      <c r="C2395" s="1" t="s">
        <v>12243</v>
      </c>
      <c r="D2395" s="2" t="s">
        <v>12167</v>
      </c>
      <c r="E2395" s="2" t="s">
        <v>1338</v>
      </c>
      <c r="F2395" s="2" t="s">
        <v>12235</v>
      </c>
      <c r="G2395" s="2" t="s">
        <v>17</v>
      </c>
      <c r="H2395" s="2">
        <v>2017</v>
      </c>
      <c r="I2395" s="2" t="s">
        <v>18</v>
      </c>
      <c r="J2395" s="2" t="s">
        <v>1367</v>
      </c>
      <c r="K2395" s="2" t="s">
        <v>759</v>
      </c>
      <c r="L2395" s="2" t="s">
        <v>31</v>
      </c>
      <c r="M2395" s="2" t="s">
        <v>12244</v>
      </c>
    </row>
    <row r="2396" spans="1:13" ht="13.5" customHeight="1" x14ac:dyDescent="0.2">
      <c r="A2396" s="2" t="s">
        <v>12245</v>
      </c>
      <c r="B2396" s="2" t="s">
        <v>12246</v>
      </c>
      <c r="C2396" s="1" t="s">
        <v>12247</v>
      </c>
      <c r="D2396" s="2" t="s">
        <v>12248</v>
      </c>
      <c r="E2396" s="2" t="s">
        <v>337</v>
      </c>
      <c r="F2396" s="2" t="s">
        <v>12249</v>
      </c>
      <c r="G2396" s="2" t="s">
        <v>28</v>
      </c>
      <c r="H2396" s="2">
        <v>2018</v>
      </c>
      <c r="I2396" s="2" t="s">
        <v>18</v>
      </c>
      <c r="J2396" s="2" t="s">
        <v>4818</v>
      </c>
      <c r="K2396" s="2" t="s">
        <v>42</v>
      </c>
      <c r="L2396" s="2" t="s">
        <v>31</v>
      </c>
      <c r="M2396" s="2" t="s">
        <v>1871</v>
      </c>
    </row>
    <row r="2397" spans="1:13" ht="13.5" customHeight="1" x14ac:dyDescent="0.2">
      <c r="A2397" s="2" t="s">
        <v>12250</v>
      </c>
      <c r="B2397" s="2" t="s">
        <v>12251</v>
      </c>
      <c r="C2397" s="1" t="s">
        <v>12252</v>
      </c>
      <c r="D2397" s="2" t="s">
        <v>12253</v>
      </c>
      <c r="E2397" s="2" t="s">
        <v>197</v>
      </c>
      <c r="F2397" s="2" t="s">
        <v>12254</v>
      </c>
      <c r="G2397" s="2" t="s">
        <v>17</v>
      </c>
      <c r="H2397" s="2">
        <v>2017</v>
      </c>
      <c r="I2397" s="2" t="s">
        <v>40</v>
      </c>
      <c r="J2397" s="2" t="s">
        <v>1147</v>
      </c>
      <c r="K2397" s="2" t="s">
        <v>128</v>
      </c>
      <c r="L2397" s="2" t="s">
        <v>31</v>
      </c>
      <c r="M2397" s="2" t="s">
        <v>12255</v>
      </c>
    </row>
    <row r="2398" spans="1:13" ht="13.5" customHeight="1" x14ac:dyDescent="0.2">
      <c r="A2398" s="2" t="s">
        <v>12256</v>
      </c>
      <c r="B2398" s="2" t="s">
        <v>12257</v>
      </c>
      <c r="C2398" s="1" t="s">
        <v>12258</v>
      </c>
      <c r="D2398" s="2" t="s">
        <v>8516</v>
      </c>
      <c r="E2398" s="2" t="s">
        <v>1338</v>
      </c>
      <c r="F2398" s="2" t="s">
        <v>12259</v>
      </c>
      <c r="G2398" s="2" t="s">
        <v>17</v>
      </c>
      <c r="H2398" s="2">
        <v>2012</v>
      </c>
      <c r="I2398" s="2" t="s">
        <v>18</v>
      </c>
      <c r="J2398" s="2" t="s">
        <v>1730</v>
      </c>
      <c r="K2398" s="2" t="s">
        <v>292</v>
      </c>
      <c r="L2398" s="2" t="s">
        <v>31</v>
      </c>
      <c r="M2398" s="2" t="s">
        <v>8517</v>
      </c>
    </row>
    <row r="2399" spans="1:13" ht="13.5" customHeight="1" x14ac:dyDescent="0.2">
      <c r="A2399" s="2" t="s">
        <v>12260</v>
      </c>
      <c r="B2399" s="2" t="s">
        <v>12261</v>
      </c>
      <c r="C2399" s="1" t="s">
        <v>12262</v>
      </c>
      <c r="D2399" s="2" t="s">
        <v>12263</v>
      </c>
      <c r="E2399" s="2" t="s">
        <v>1338</v>
      </c>
      <c r="F2399" s="2" t="s">
        <v>12264</v>
      </c>
      <c r="H2399" s="2">
        <v>2017</v>
      </c>
      <c r="I2399" s="2" t="s">
        <v>18</v>
      </c>
      <c r="J2399" s="2" t="s">
        <v>323</v>
      </c>
      <c r="L2399" s="2" t="s">
        <v>31</v>
      </c>
      <c r="M2399" s="2" t="s">
        <v>80</v>
      </c>
    </row>
    <row r="2400" spans="1:13" ht="13.5" customHeight="1" x14ac:dyDescent="0.2">
      <c r="A2400" s="2" t="s">
        <v>12265</v>
      </c>
      <c r="B2400" s="2" t="s">
        <v>12266</v>
      </c>
      <c r="C2400" s="1" t="s">
        <v>12267</v>
      </c>
      <c r="D2400" s="2" t="s">
        <v>12268</v>
      </c>
      <c r="E2400" s="2" t="s">
        <v>329</v>
      </c>
      <c r="F2400" s="2" t="s">
        <v>12269</v>
      </c>
      <c r="G2400" s="2" t="s">
        <v>168</v>
      </c>
      <c r="H2400" s="2">
        <v>2008</v>
      </c>
      <c r="I2400" s="2" t="s">
        <v>40</v>
      </c>
      <c r="J2400" s="2" t="s">
        <v>1710</v>
      </c>
      <c r="K2400" s="2" t="s">
        <v>128</v>
      </c>
      <c r="L2400" s="2" t="s">
        <v>31</v>
      </c>
      <c r="M2400" s="2" t="s">
        <v>332</v>
      </c>
    </row>
    <row r="2401" spans="1:13" ht="13.5" customHeight="1" x14ac:dyDescent="0.2">
      <c r="A2401" s="2" t="s">
        <v>12270</v>
      </c>
      <c r="B2401" s="2" t="s">
        <v>12271</v>
      </c>
      <c r="C2401" s="1" t="s">
        <v>12272</v>
      </c>
      <c r="D2401" s="2" t="s">
        <v>8937</v>
      </c>
      <c r="E2401" s="2" t="s">
        <v>1338</v>
      </c>
      <c r="F2401" s="2" t="s">
        <v>12273</v>
      </c>
      <c r="G2401" s="2" t="s">
        <v>17</v>
      </c>
      <c r="H2401" s="2">
        <v>2017</v>
      </c>
      <c r="I2401" s="2" t="s">
        <v>18</v>
      </c>
      <c r="J2401" s="2" t="s">
        <v>3892</v>
      </c>
      <c r="K2401" s="2" t="s">
        <v>212</v>
      </c>
      <c r="L2401" s="2" t="s">
        <v>31</v>
      </c>
      <c r="M2401" s="2" t="s">
        <v>12274</v>
      </c>
    </row>
    <row r="2402" spans="1:13" ht="13.5" customHeight="1" x14ac:dyDescent="0.2">
      <c r="A2402" s="2" t="s">
        <v>12275</v>
      </c>
      <c r="B2402" s="2" t="s">
        <v>12276</v>
      </c>
      <c r="C2402" s="1" t="s">
        <v>12277</v>
      </c>
      <c r="D2402" s="2" t="s">
        <v>12278</v>
      </c>
      <c r="E2402" s="2" t="s">
        <v>1338</v>
      </c>
      <c r="F2402" s="2" t="s">
        <v>12279</v>
      </c>
      <c r="H2402" s="2">
        <v>2018</v>
      </c>
      <c r="I2402" s="2" t="s">
        <v>18</v>
      </c>
      <c r="J2402" s="2" t="s">
        <v>1758</v>
      </c>
      <c r="K2402" s="2" t="s">
        <v>128</v>
      </c>
      <c r="L2402" s="2" t="s">
        <v>31</v>
      </c>
      <c r="M2402" s="2" t="s">
        <v>6738</v>
      </c>
    </row>
    <row r="2403" spans="1:13" ht="13.5" customHeight="1" x14ac:dyDescent="0.2">
      <c r="A2403" s="2" t="s">
        <v>12280</v>
      </c>
      <c r="B2403" s="2" t="s">
        <v>12281</v>
      </c>
      <c r="C2403" s="1" t="s">
        <v>12282</v>
      </c>
      <c r="D2403" s="2" t="s">
        <v>12278</v>
      </c>
      <c r="E2403" s="2" t="s">
        <v>1338</v>
      </c>
      <c r="F2403" s="2" t="s">
        <v>12279</v>
      </c>
      <c r="G2403" s="2" t="s">
        <v>17</v>
      </c>
      <c r="H2403" s="2">
        <v>2016</v>
      </c>
      <c r="I2403" s="2" t="s">
        <v>18</v>
      </c>
      <c r="J2403" s="2" t="s">
        <v>1758</v>
      </c>
      <c r="K2403" s="2" t="s">
        <v>759</v>
      </c>
      <c r="L2403" s="2" t="s">
        <v>31</v>
      </c>
      <c r="M2403" s="2" t="s">
        <v>12283</v>
      </c>
    </row>
    <row r="2404" spans="1:13" ht="13.5" customHeight="1" x14ac:dyDescent="0.2">
      <c r="A2404" s="2" t="s">
        <v>12284</v>
      </c>
      <c r="B2404" s="2" t="s">
        <v>12285</v>
      </c>
      <c r="C2404" s="1" t="s">
        <v>12286</v>
      </c>
      <c r="D2404" s="2" t="s">
        <v>12287</v>
      </c>
      <c r="E2404" s="2" t="s">
        <v>2541</v>
      </c>
      <c r="F2404" s="2" t="s">
        <v>12288</v>
      </c>
      <c r="G2404" s="2" t="s">
        <v>305</v>
      </c>
      <c r="H2404" s="2">
        <v>2018</v>
      </c>
      <c r="I2404" s="2" t="s">
        <v>18</v>
      </c>
      <c r="J2404" s="2" t="s">
        <v>54</v>
      </c>
      <c r="K2404" s="2" t="s">
        <v>759</v>
      </c>
      <c r="L2404" s="2" t="s">
        <v>31</v>
      </c>
      <c r="M2404" s="2" t="s">
        <v>5827</v>
      </c>
    </row>
    <row r="2405" spans="1:13" ht="13.5" customHeight="1" x14ac:dyDescent="0.2">
      <c r="A2405" s="2" t="s">
        <v>12289</v>
      </c>
      <c r="B2405" s="2" t="s">
        <v>12290</v>
      </c>
      <c r="C2405" s="1" t="s">
        <v>12291</v>
      </c>
      <c r="D2405" s="2" t="s">
        <v>12292</v>
      </c>
      <c r="E2405" s="2" t="s">
        <v>235</v>
      </c>
      <c r="F2405" s="2" t="s">
        <v>12293</v>
      </c>
      <c r="G2405" s="2" t="s">
        <v>17</v>
      </c>
      <c r="H2405" s="2">
        <v>2020</v>
      </c>
      <c r="I2405" s="2" t="s">
        <v>229</v>
      </c>
      <c r="J2405" s="2" t="s">
        <v>361</v>
      </c>
      <c r="K2405" s="2" t="s">
        <v>5763</v>
      </c>
      <c r="L2405" s="2" t="s">
        <v>31</v>
      </c>
      <c r="M2405" s="2" t="s">
        <v>5285</v>
      </c>
    </row>
    <row r="2406" spans="1:13" ht="13.5" customHeight="1" x14ac:dyDescent="0.2">
      <c r="A2406" s="2" t="s">
        <v>12294</v>
      </c>
      <c r="B2406" s="2" t="s">
        <v>12295</v>
      </c>
      <c r="C2406" s="1" t="s">
        <v>12296</v>
      </c>
      <c r="E2406" s="2" t="s">
        <v>1338</v>
      </c>
      <c r="F2406" s="2" t="s">
        <v>12297</v>
      </c>
      <c r="G2406" s="2" t="s">
        <v>17</v>
      </c>
      <c r="H2406" s="2">
        <v>2018</v>
      </c>
      <c r="I2406" s="2" t="s">
        <v>18</v>
      </c>
      <c r="J2406" s="2" t="s">
        <v>54</v>
      </c>
      <c r="K2406" s="2" t="s">
        <v>143</v>
      </c>
      <c r="L2406" s="2" t="s">
        <v>31</v>
      </c>
      <c r="M2406" s="2" t="s">
        <v>4704</v>
      </c>
    </row>
    <row r="2407" spans="1:13" ht="13.5" customHeight="1" x14ac:dyDescent="0.2">
      <c r="A2407" s="2" t="s">
        <v>12298</v>
      </c>
      <c r="B2407" s="2" t="s">
        <v>12299</v>
      </c>
      <c r="C2407" s="1" t="s">
        <v>12300</v>
      </c>
      <c r="D2407" s="2" t="s">
        <v>12301</v>
      </c>
      <c r="E2407" s="2" t="s">
        <v>446</v>
      </c>
      <c r="F2407" s="2" t="s">
        <v>12302</v>
      </c>
      <c r="G2407" s="2" t="s">
        <v>17</v>
      </c>
      <c r="H2407" s="2">
        <v>2019</v>
      </c>
      <c r="I2407" s="2" t="s">
        <v>86</v>
      </c>
      <c r="J2407" s="2" t="s">
        <v>2227</v>
      </c>
      <c r="K2407" s="2" t="s">
        <v>143</v>
      </c>
      <c r="L2407" s="2" t="s">
        <v>31</v>
      </c>
      <c r="M2407" s="2" t="s">
        <v>5091</v>
      </c>
    </row>
    <row r="2408" spans="1:13" ht="13.5" customHeight="1" x14ac:dyDescent="0.2">
      <c r="A2408" s="2" t="s">
        <v>12303</v>
      </c>
      <c r="B2408" s="2" t="s">
        <v>12304</v>
      </c>
      <c r="C2408" s="1" t="s">
        <v>12305</v>
      </c>
      <c r="D2408" s="2" t="s">
        <v>12306</v>
      </c>
      <c r="E2408" s="2" t="s">
        <v>1338</v>
      </c>
      <c r="F2408" s="2" t="s">
        <v>12307</v>
      </c>
      <c r="G2408" s="2" t="s">
        <v>17</v>
      </c>
      <c r="H2408" s="2">
        <v>2018</v>
      </c>
      <c r="I2408" s="2" t="s">
        <v>18</v>
      </c>
      <c r="J2408" s="2" t="s">
        <v>2915</v>
      </c>
      <c r="K2408" s="2" t="s">
        <v>285</v>
      </c>
      <c r="L2408" s="2" t="s">
        <v>31</v>
      </c>
      <c r="M2408" s="2" t="s">
        <v>1593</v>
      </c>
    </row>
    <row r="2409" spans="1:13" ht="13.5" customHeight="1" x14ac:dyDescent="0.2">
      <c r="A2409" s="2" t="s">
        <v>12308</v>
      </c>
      <c r="B2409" s="2" t="s">
        <v>12309</v>
      </c>
      <c r="C2409" s="1" t="s">
        <v>12310</v>
      </c>
      <c r="D2409" s="2" t="s">
        <v>3614</v>
      </c>
      <c r="E2409" s="2" t="s">
        <v>1338</v>
      </c>
      <c r="F2409" s="2" t="s">
        <v>12307</v>
      </c>
      <c r="G2409" s="2" t="s">
        <v>17</v>
      </c>
      <c r="H2409" s="2">
        <v>2012</v>
      </c>
      <c r="I2409" s="2" t="s">
        <v>18</v>
      </c>
      <c r="J2409" s="2" t="s">
        <v>1496</v>
      </c>
      <c r="K2409" s="2" t="s">
        <v>198</v>
      </c>
      <c r="L2409" s="2" t="s">
        <v>31</v>
      </c>
      <c r="M2409" s="2" t="s">
        <v>1038</v>
      </c>
    </row>
    <row r="2410" spans="1:13" ht="13.5" customHeight="1" x14ac:dyDescent="0.2">
      <c r="A2410" s="2" t="s">
        <v>12311</v>
      </c>
      <c r="B2410" s="2" t="s">
        <v>12312</v>
      </c>
      <c r="C2410" s="1" t="s">
        <v>12313</v>
      </c>
      <c r="D2410" s="2" t="s">
        <v>12301</v>
      </c>
      <c r="E2410" s="2" t="s">
        <v>1338</v>
      </c>
      <c r="F2410" s="2" t="s">
        <v>12307</v>
      </c>
      <c r="G2410" s="2" t="s">
        <v>17</v>
      </c>
      <c r="H2410" s="2">
        <v>2015</v>
      </c>
      <c r="I2410" s="2" t="s">
        <v>18</v>
      </c>
      <c r="J2410" s="2" t="s">
        <v>2475</v>
      </c>
      <c r="K2410" s="2" t="s">
        <v>836</v>
      </c>
      <c r="L2410" s="2" t="s">
        <v>31</v>
      </c>
      <c r="M2410" s="2" t="s">
        <v>12314</v>
      </c>
    </row>
    <row r="2411" spans="1:13" ht="13.5" customHeight="1" x14ac:dyDescent="0.2">
      <c r="A2411" s="2" t="s">
        <v>12315</v>
      </c>
      <c r="B2411" s="2" t="s">
        <v>12316</v>
      </c>
      <c r="C2411" s="1" t="s">
        <v>12317</v>
      </c>
      <c r="E2411" s="2" t="s">
        <v>1001</v>
      </c>
      <c r="G2411" s="2" t="s">
        <v>17</v>
      </c>
      <c r="H2411" s="2">
        <v>2020</v>
      </c>
      <c r="I2411" s="2" t="s">
        <v>86</v>
      </c>
      <c r="J2411" s="2" t="s">
        <v>12318</v>
      </c>
      <c r="K2411" s="2" t="s">
        <v>30</v>
      </c>
      <c r="L2411" s="2" t="s">
        <v>31</v>
      </c>
      <c r="M2411" s="2" t="s">
        <v>12319</v>
      </c>
    </row>
    <row r="2412" spans="1:13" ht="13.5" customHeight="1" x14ac:dyDescent="0.2">
      <c r="A2412" s="2" t="s">
        <v>12320</v>
      </c>
      <c r="B2412" s="2" t="s">
        <v>12321</v>
      </c>
      <c r="C2412" s="1" t="s">
        <v>12322</v>
      </c>
      <c r="E2412" s="2" t="s">
        <v>428</v>
      </c>
      <c r="F2412" s="2" t="s">
        <v>12323</v>
      </c>
      <c r="H2412" s="2">
        <v>2013</v>
      </c>
      <c r="I2412" s="2" t="s">
        <v>414</v>
      </c>
      <c r="J2412" s="2" t="s">
        <v>4317</v>
      </c>
      <c r="L2412" s="2" t="s">
        <v>21</v>
      </c>
      <c r="M2412" s="2" t="s">
        <v>12324</v>
      </c>
    </row>
    <row r="2413" spans="1:13" ht="13.5" customHeight="1" x14ac:dyDescent="0.2">
      <c r="A2413" s="2" t="s">
        <v>12325</v>
      </c>
      <c r="B2413" s="2" t="s">
        <v>12321</v>
      </c>
      <c r="C2413" s="1" t="s">
        <v>12326</v>
      </c>
      <c r="E2413" s="2" t="s">
        <v>1703</v>
      </c>
      <c r="F2413" s="2" t="s">
        <v>12327</v>
      </c>
      <c r="G2413" s="2" t="s">
        <v>1111</v>
      </c>
      <c r="H2413" s="2">
        <v>2021</v>
      </c>
      <c r="I2413" s="2" t="s">
        <v>414</v>
      </c>
      <c r="J2413" s="2" t="s">
        <v>19</v>
      </c>
      <c r="K2413" s="2" t="s">
        <v>1181</v>
      </c>
      <c r="L2413" s="2" t="s">
        <v>21</v>
      </c>
    </row>
    <row r="2414" spans="1:13" ht="13.5" customHeight="1" x14ac:dyDescent="0.2">
      <c r="A2414" s="2" t="s">
        <v>12328</v>
      </c>
      <c r="B2414" s="2" t="s">
        <v>12329</v>
      </c>
      <c r="C2414" s="1" t="s">
        <v>12330</v>
      </c>
      <c r="E2414" s="2" t="s">
        <v>579</v>
      </c>
      <c r="F2414" s="2" t="s">
        <v>12331</v>
      </c>
      <c r="G2414" s="2" t="s">
        <v>406</v>
      </c>
      <c r="H2414" s="2">
        <v>2016</v>
      </c>
      <c r="I2414" s="2" t="s">
        <v>18</v>
      </c>
      <c r="J2414" s="2" t="s">
        <v>190</v>
      </c>
      <c r="K2414" s="2" t="s">
        <v>198</v>
      </c>
      <c r="L2414" s="2" t="s">
        <v>21</v>
      </c>
      <c r="M2414" s="2" t="s">
        <v>3124</v>
      </c>
    </row>
    <row r="2415" spans="1:13" ht="13.5" customHeight="1" x14ac:dyDescent="0.2">
      <c r="A2415" s="2" t="s">
        <v>12332</v>
      </c>
      <c r="B2415" s="2" t="s">
        <v>12333</v>
      </c>
      <c r="C2415" s="1" t="s">
        <v>12334</v>
      </c>
      <c r="E2415" s="2" t="s">
        <v>880</v>
      </c>
      <c r="F2415" s="2" t="s">
        <v>12335</v>
      </c>
      <c r="G2415" s="2" t="s">
        <v>646</v>
      </c>
      <c r="H2415" s="2">
        <v>2017</v>
      </c>
      <c r="I2415" s="2" t="s">
        <v>40</v>
      </c>
      <c r="J2415" s="2" t="s">
        <v>19</v>
      </c>
      <c r="K2415" s="2" t="s">
        <v>152</v>
      </c>
      <c r="L2415" s="2" t="s">
        <v>21</v>
      </c>
    </row>
    <row r="2416" spans="1:13" ht="13.5" customHeight="1" x14ac:dyDescent="0.2">
      <c r="A2416" s="2" t="s">
        <v>12336</v>
      </c>
      <c r="B2416" s="2" t="s">
        <v>12337</v>
      </c>
      <c r="C2416" s="1" t="s">
        <v>12338</v>
      </c>
      <c r="D2416" s="2" t="s">
        <v>12339</v>
      </c>
      <c r="E2416" s="2" t="s">
        <v>586</v>
      </c>
      <c r="F2416" s="2" t="s">
        <v>12340</v>
      </c>
      <c r="G2416" s="2" t="s">
        <v>168</v>
      </c>
      <c r="H2416" s="2">
        <v>2012</v>
      </c>
      <c r="I2416" s="2" t="s">
        <v>86</v>
      </c>
      <c r="J2416" s="2" t="s">
        <v>1147</v>
      </c>
      <c r="K2416" s="2" t="s">
        <v>1545</v>
      </c>
      <c r="L2416" s="2" t="s">
        <v>31</v>
      </c>
      <c r="M2416" s="2" t="s">
        <v>547</v>
      </c>
    </row>
    <row r="2417" spans="1:13" ht="13.5" customHeight="1" x14ac:dyDescent="0.2">
      <c r="A2417" s="2" t="s">
        <v>12341</v>
      </c>
      <c r="B2417" s="2" t="s">
        <v>12342</v>
      </c>
      <c r="C2417" s="1" t="s">
        <v>12343</v>
      </c>
      <c r="D2417" s="2" t="s">
        <v>12344</v>
      </c>
      <c r="E2417" s="2" t="s">
        <v>218</v>
      </c>
      <c r="F2417" s="2" t="s">
        <v>12345</v>
      </c>
      <c r="G2417" s="2" t="s">
        <v>168</v>
      </c>
      <c r="H2417" s="2">
        <v>2018</v>
      </c>
      <c r="I2417" s="2" t="s">
        <v>18</v>
      </c>
      <c r="J2417" s="2" t="s">
        <v>475</v>
      </c>
      <c r="K2417" s="2" t="s">
        <v>66</v>
      </c>
      <c r="L2417" s="2" t="s">
        <v>31</v>
      </c>
      <c r="M2417" s="2" t="s">
        <v>9787</v>
      </c>
    </row>
    <row r="2418" spans="1:13" ht="13.5" customHeight="1" x14ac:dyDescent="0.2">
      <c r="A2418" s="2" t="s">
        <v>12346</v>
      </c>
      <c r="B2418" s="2" t="s">
        <v>12347</v>
      </c>
      <c r="C2418" s="1" t="s">
        <v>12348</v>
      </c>
      <c r="D2418" s="2" t="s">
        <v>12349</v>
      </c>
      <c r="E2418" s="2" t="s">
        <v>158</v>
      </c>
      <c r="F2418" s="2" t="s">
        <v>12350</v>
      </c>
      <c r="G2418" s="2" t="s">
        <v>383</v>
      </c>
      <c r="H2418" s="2">
        <v>2015</v>
      </c>
      <c r="I2418" s="2" t="s">
        <v>18</v>
      </c>
      <c r="J2418" s="2" t="s">
        <v>120</v>
      </c>
      <c r="K2418" s="2" t="s">
        <v>1120</v>
      </c>
      <c r="L2418" s="2" t="s">
        <v>31</v>
      </c>
      <c r="M2418" s="2" t="s">
        <v>12351</v>
      </c>
    </row>
    <row r="2419" spans="1:13" ht="13.5" customHeight="1" x14ac:dyDescent="0.2">
      <c r="A2419" s="2" t="s">
        <v>12352</v>
      </c>
      <c r="B2419" s="2" t="s">
        <v>12353</v>
      </c>
      <c r="C2419" s="1" t="s">
        <v>12354</v>
      </c>
      <c r="D2419" s="2" t="s">
        <v>12355</v>
      </c>
      <c r="E2419" s="2" t="s">
        <v>4232</v>
      </c>
      <c r="F2419" s="2" t="s">
        <v>12356</v>
      </c>
      <c r="G2419" s="2" t="s">
        <v>12357</v>
      </c>
      <c r="H2419" s="2">
        <v>2000</v>
      </c>
      <c r="I2419" s="2" t="s">
        <v>86</v>
      </c>
      <c r="J2419" s="2" t="s">
        <v>496</v>
      </c>
      <c r="K2419" s="2" t="s">
        <v>20</v>
      </c>
      <c r="L2419" s="2" t="s">
        <v>31</v>
      </c>
      <c r="M2419" s="2" t="s">
        <v>12358</v>
      </c>
    </row>
    <row r="2420" spans="1:13" ht="13.5" customHeight="1" x14ac:dyDescent="0.2">
      <c r="A2420" s="2" t="s">
        <v>12359</v>
      </c>
      <c r="B2420" s="2" t="s">
        <v>12360</v>
      </c>
      <c r="C2420" s="1" t="s">
        <v>12361</v>
      </c>
      <c r="D2420" s="2" t="s">
        <v>12362</v>
      </c>
      <c r="E2420" s="2" t="s">
        <v>197</v>
      </c>
      <c r="G2420" s="2" t="s">
        <v>17</v>
      </c>
      <c r="H2420" s="2">
        <v>2017</v>
      </c>
      <c r="I2420" s="2" t="s">
        <v>40</v>
      </c>
      <c r="J2420" s="2" t="s">
        <v>1830</v>
      </c>
      <c r="K2420" s="2" t="s">
        <v>436</v>
      </c>
      <c r="L2420" s="2" t="s">
        <v>31</v>
      </c>
      <c r="M2420" s="2" t="s">
        <v>4208</v>
      </c>
    </row>
    <row r="2421" spans="1:13" ht="13.5" customHeight="1" x14ac:dyDescent="0.2">
      <c r="A2421" s="2" t="s">
        <v>12363</v>
      </c>
      <c r="B2421" s="2" t="s">
        <v>12364</v>
      </c>
      <c r="C2421" s="1" t="s">
        <v>12365</v>
      </c>
      <c r="E2421" s="2" t="s">
        <v>1418</v>
      </c>
      <c r="F2421" s="2" t="s">
        <v>12366</v>
      </c>
      <c r="H2421" s="2">
        <v>2018</v>
      </c>
      <c r="I2421" s="2" t="s">
        <v>18</v>
      </c>
      <c r="J2421" s="2" t="s">
        <v>19</v>
      </c>
      <c r="L2421" s="2" t="s">
        <v>21</v>
      </c>
    </row>
    <row r="2422" spans="1:13" ht="13.5" customHeight="1" x14ac:dyDescent="0.2">
      <c r="A2422" s="2" t="s">
        <v>12367</v>
      </c>
      <c r="B2422" s="2" t="s">
        <v>12368</v>
      </c>
      <c r="C2422" s="1" t="s">
        <v>12369</v>
      </c>
      <c r="D2422" s="2" t="s">
        <v>12370</v>
      </c>
      <c r="E2422" s="2" t="s">
        <v>374</v>
      </c>
      <c r="F2422" s="2" t="s">
        <v>12371</v>
      </c>
      <c r="G2422" s="2" t="s">
        <v>119</v>
      </c>
      <c r="H2422" s="2">
        <v>2016</v>
      </c>
      <c r="I2422" s="2" t="s">
        <v>40</v>
      </c>
      <c r="J2422" s="2" t="s">
        <v>29</v>
      </c>
      <c r="K2422" s="2" t="s">
        <v>546</v>
      </c>
      <c r="L2422" s="2" t="s">
        <v>31</v>
      </c>
      <c r="M2422" s="2" t="s">
        <v>12372</v>
      </c>
    </row>
    <row r="2423" spans="1:13" ht="13.5" customHeight="1" x14ac:dyDescent="0.2">
      <c r="A2423" s="2" t="s">
        <v>12373</v>
      </c>
      <c r="B2423" s="2" t="s">
        <v>12374</v>
      </c>
      <c r="C2423" s="1" t="s">
        <v>12375</v>
      </c>
      <c r="D2423" s="2" t="s">
        <v>12376</v>
      </c>
      <c r="E2423" s="2" t="s">
        <v>218</v>
      </c>
      <c r="F2423" s="2" t="s">
        <v>12377</v>
      </c>
      <c r="G2423" s="2" t="s">
        <v>12378</v>
      </c>
      <c r="H2423" s="2">
        <v>2019</v>
      </c>
      <c r="I2423" s="2" t="s">
        <v>18</v>
      </c>
      <c r="J2423" s="2" t="s">
        <v>160</v>
      </c>
      <c r="K2423" s="2" t="s">
        <v>161</v>
      </c>
      <c r="L2423" s="2" t="s">
        <v>31</v>
      </c>
      <c r="M2423" s="2" t="s">
        <v>1437</v>
      </c>
    </row>
    <row r="2424" spans="1:13" ht="13.5" customHeight="1" x14ac:dyDescent="0.2">
      <c r="A2424" s="2" t="s">
        <v>12379</v>
      </c>
      <c r="B2424" s="2" t="s">
        <v>12380</v>
      </c>
      <c r="C2424" s="1" t="s">
        <v>12381</v>
      </c>
      <c r="D2424" s="2" t="s">
        <v>11206</v>
      </c>
      <c r="E2424" s="2" t="s">
        <v>494</v>
      </c>
      <c r="F2424" s="2" t="s">
        <v>12382</v>
      </c>
      <c r="G2424" s="2" t="s">
        <v>8668</v>
      </c>
      <c r="H2424" s="2">
        <v>2018</v>
      </c>
      <c r="I2424" s="2" t="s">
        <v>229</v>
      </c>
      <c r="J2424" s="2" t="s">
        <v>142</v>
      </c>
      <c r="K2424" s="2" t="s">
        <v>667</v>
      </c>
      <c r="L2424" s="2" t="s">
        <v>31</v>
      </c>
      <c r="M2424" s="2" t="s">
        <v>1821</v>
      </c>
    </row>
    <row r="2425" spans="1:13" ht="13.5" customHeight="1" x14ac:dyDescent="0.2">
      <c r="A2425" s="2" t="s">
        <v>12383</v>
      </c>
      <c r="B2425" s="2" t="s">
        <v>12384</v>
      </c>
      <c r="C2425" s="1" t="s">
        <v>12385</v>
      </c>
      <c r="E2425" s="2" t="s">
        <v>4212</v>
      </c>
      <c r="F2425" s="2" t="s">
        <v>12386</v>
      </c>
      <c r="G2425" s="2" t="s">
        <v>406</v>
      </c>
      <c r="H2425" s="2">
        <v>2020</v>
      </c>
      <c r="I2425" s="2" t="s">
        <v>18</v>
      </c>
      <c r="J2425" s="2" t="s">
        <v>19</v>
      </c>
      <c r="K2425" s="2" t="s">
        <v>30</v>
      </c>
      <c r="L2425" s="2" t="s">
        <v>21</v>
      </c>
    </row>
    <row r="2426" spans="1:13" ht="13.5" customHeight="1" x14ac:dyDescent="0.2">
      <c r="A2426" s="2" t="s">
        <v>12387</v>
      </c>
      <c r="B2426" s="2" t="s">
        <v>12388</v>
      </c>
      <c r="C2426" s="1" t="s">
        <v>12389</v>
      </c>
      <c r="D2426" s="2" t="s">
        <v>12390</v>
      </c>
      <c r="E2426" s="2" t="s">
        <v>517</v>
      </c>
      <c r="F2426" s="2" t="s">
        <v>12391</v>
      </c>
      <c r="G2426" s="2" t="s">
        <v>17</v>
      </c>
      <c r="H2426" s="2">
        <v>2019</v>
      </c>
      <c r="I2426" s="2" t="s">
        <v>18</v>
      </c>
      <c r="J2426" s="2" t="s">
        <v>54</v>
      </c>
      <c r="K2426" s="2" t="s">
        <v>30</v>
      </c>
      <c r="L2426" s="2" t="s">
        <v>31</v>
      </c>
      <c r="M2426" s="2" t="s">
        <v>10105</v>
      </c>
    </row>
    <row r="2427" spans="1:13" ht="13.5" customHeight="1" x14ac:dyDescent="0.2">
      <c r="A2427" s="2" t="s">
        <v>12392</v>
      </c>
      <c r="B2427" s="2" t="s">
        <v>12393</v>
      </c>
      <c r="C2427" s="1" t="s">
        <v>12394</v>
      </c>
      <c r="D2427" s="2" t="s">
        <v>12395</v>
      </c>
      <c r="E2427" s="2" t="s">
        <v>1338</v>
      </c>
      <c r="F2427" s="2" t="s">
        <v>12395</v>
      </c>
      <c r="G2427" s="2" t="s">
        <v>17</v>
      </c>
      <c r="H2427" s="2">
        <v>2017</v>
      </c>
      <c r="I2427" s="2" t="s">
        <v>18</v>
      </c>
      <c r="J2427" s="2" t="s">
        <v>204</v>
      </c>
      <c r="K2427" s="2" t="s">
        <v>191</v>
      </c>
      <c r="L2427" s="2" t="s">
        <v>31</v>
      </c>
      <c r="M2427" s="2" t="s">
        <v>12396</v>
      </c>
    </row>
    <row r="2428" spans="1:13" ht="13.5" customHeight="1" x14ac:dyDescent="0.2">
      <c r="A2428" s="2" t="s">
        <v>12397</v>
      </c>
      <c r="B2428" s="2" t="s">
        <v>12398</v>
      </c>
      <c r="C2428" s="1" t="s">
        <v>12399</v>
      </c>
      <c r="D2428" s="2" t="s">
        <v>2421</v>
      </c>
      <c r="E2428" s="2" t="s">
        <v>1338</v>
      </c>
      <c r="F2428" s="2" t="s">
        <v>12400</v>
      </c>
      <c r="G2428" s="2" t="s">
        <v>17</v>
      </c>
      <c r="H2428" s="2">
        <v>2017</v>
      </c>
      <c r="I2428" s="2" t="s">
        <v>18</v>
      </c>
      <c r="J2428" s="2" t="s">
        <v>2227</v>
      </c>
      <c r="K2428" s="2" t="s">
        <v>104</v>
      </c>
      <c r="L2428" s="2" t="s">
        <v>31</v>
      </c>
      <c r="M2428" s="2" t="s">
        <v>12401</v>
      </c>
    </row>
    <row r="2429" spans="1:13" ht="13.5" customHeight="1" x14ac:dyDescent="0.2">
      <c r="A2429" s="2" t="s">
        <v>12402</v>
      </c>
      <c r="B2429" s="2" t="s">
        <v>12403</v>
      </c>
      <c r="C2429" s="1" t="s">
        <v>12404</v>
      </c>
      <c r="D2429" s="2" t="s">
        <v>12405</v>
      </c>
      <c r="E2429" s="2" t="s">
        <v>93</v>
      </c>
      <c r="F2429" s="2" t="s">
        <v>12406</v>
      </c>
      <c r="G2429" s="2" t="s">
        <v>168</v>
      </c>
      <c r="H2429" s="2">
        <v>2015</v>
      </c>
      <c r="I2429" s="2" t="s">
        <v>86</v>
      </c>
      <c r="J2429" s="2" t="s">
        <v>724</v>
      </c>
      <c r="K2429" s="2" t="s">
        <v>170</v>
      </c>
      <c r="L2429" s="2" t="s">
        <v>31</v>
      </c>
      <c r="M2429" s="2" t="s">
        <v>332</v>
      </c>
    </row>
    <row r="2430" spans="1:13" ht="13.5" customHeight="1" x14ac:dyDescent="0.2">
      <c r="A2430" s="2" t="s">
        <v>12407</v>
      </c>
      <c r="B2430" s="2" t="s">
        <v>12408</v>
      </c>
      <c r="C2430" s="1" t="s">
        <v>12409</v>
      </c>
      <c r="D2430" s="2" t="s">
        <v>5295</v>
      </c>
      <c r="E2430" s="2" t="s">
        <v>1748</v>
      </c>
      <c r="F2430" s="2" t="s">
        <v>12410</v>
      </c>
      <c r="G2430" s="2" t="s">
        <v>168</v>
      </c>
      <c r="H2430" s="2">
        <v>2017</v>
      </c>
      <c r="I2430" s="2" t="s">
        <v>40</v>
      </c>
      <c r="J2430" s="2" t="s">
        <v>5125</v>
      </c>
      <c r="K2430" s="2" t="s">
        <v>3928</v>
      </c>
      <c r="L2430" s="2" t="s">
        <v>31</v>
      </c>
      <c r="M2430" s="2" t="s">
        <v>1357</v>
      </c>
    </row>
    <row r="2431" spans="1:13" ht="13.5" customHeight="1" x14ac:dyDescent="0.2">
      <c r="A2431" s="2" t="s">
        <v>12411</v>
      </c>
      <c r="B2431" s="2" t="s">
        <v>12412</v>
      </c>
      <c r="C2431" s="1" t="s">
        <v>12413</v>
      </c>
      <c r="D2431" s="2" t="s">
        <v>12414</v>
      </c>
      <c r="E2431" s="2" t="s">
        <v>197</v>
      </c>
      <c r="H2431" s="2">
        <v>2017</v>
      </c>
      <c r="I2431" s="2" t="s">
        <v>40</v>
      </c>
      <c r="J2431" s="2" t="s">
        <v>1308</v>
      </c>
      <c r="L2431" s="2" t="s">
        <v>31</v>
      </c>
      <c r="M2431" s="2" t="s">
        <v>7724</v>
      </c>
    </row>
    <row r="2432" spans="1:13" ht="13.5" customHeight="1" x14ac:dyDescent="0.2">
      <c r="A2432" s="2" t="s">
        <v>12415</v>
      </c>
      <c r="B2432" s="2" t="s">
        <v>12416</v>
      </c>
      <c r="C2432" s="1" t="s">
        <v>12417</v>
      </c>
      <c r="D2432" s="2" t="s">
        <v>12418</v>
      </c>
      <c r="E2432" s="2" t="s">
        <v>1703</v>
      </c>
      <c r="F2432" s="2" t="s">
        <v>12419</v>
      </c>
      <c r="G2432" s="2" t="s">
        <v>17</v>
      </c>
      <c r="H2432" s="2">
        <v>2020</v>
      </c>
      <c r="I2432" s="2" t="s">
        <v>64</v>
      </c>
      <c r="J2432" s="2" t="s">
        <v>19</v>
      </c>
      <c r="K2432" s="2" t="s">
        <v>369</v>
      </c>
      <c r="L2432" s="2" t="s">
        <v>21</v>
      </c>
    </row>
    <row r="2433" spans="1:13" ht="13.5" customHeight="1" x14ac:dyDescent="0.2">
      <c r="A2433" s="2" t="s">
        <v>12420</v>
      </c>
      <c r="B2433" s="2" t="s">
        <v>12421</v>
      </c>
      <c r="C2433" s="1" t="s">
        <v>12422</v>
      </c>
      <c r="E2433" s="2" t="s">
        <v>428</v>
      </c>
      <c r="F2433" s="2" t="s">
        <v>12423</v>
      </c>
      <c r="G2433" s="2" t="s">
        <v>17</v>
      </c>
      <c r="H2433" s="2">
        <v>2017</v>
      </c>
      <c r="I2433" s="2" t="s">
        <v>150</v>
      </c>
      <c r="J2433" s="2" t="s">
        <v>19</v>
      </c>
      <c r="K2433" s="2" t="s">
        <v>1928</v>
      </c>
      <c r="L2433" s="2" t="s">
        <v>21</v>
      </c>
    </row>
    <row r="2434" spans="1:13" ht="13.5" customHeight="1" x14ac:dyDescent="0.2">
      <c r="A2434" s="2" t="s">
        <v>12424</v>
      </c>
      <c r="B2434" s="2" t="s">
        <v>12425</v>
      </c>
      <c r="C2434" s="1" t="s">
        <v>12426</v>
      </c>
      <c r="E2434" s="2" t="s">
        <v>126</v>
      </c>
      <c r="F2434" s="2" t="s">
        <v>12427</v>
      </c>
      <c r="G2434" s="2" t="s">
        <v>4840</v>
      </c>
      <c r="H2434" s="2">
        <v>2019</v>
      </c>
      <c r="I2434" s="2" t="s">
        <v>86</v>
      </c>
      <c r="J2434" s="2" t="s">
        <v>19</v>
      </c>
      <c r="K2434" s="2" t="s">
        <v>134</v>
      </c>
      <c r="L2434" s="2" t="s">
        <v>21</v>
      </c>
    </row>
    <row r="2435" spans="1:13" ht="13.5" customHeight="1" x14ac:dyDescent="0.2">
      <c r="A2435" s="2" t="s">
        <v>12428</v>
      </c>
      <c r="B2435" s="2" t="s">
        <v>12429</v>
      </c>
      <c r="C2435" s="1" t="s">
        <v>12430</v>
      </c>
      <c r="E2435" s="2" t="s">
        <v>344</v>
      </c>
      <c r="F2435" s="2" t="s">
        <v>12431</v>
      </c>
      <c r="G2435" s="2" t="s">
        <v>28</v>
      </c>
      <c r="H2435" s="2">
        <v>2015</v>
      </c>
      <c r="I2435" s="2" t="s">
        <v>40</v>
      </c>
      <c r="J2435" s="2" t="s">
        <v>19</v>
      </c>
      <c r="K2435" s="2" t="s">
        <v>789</v>
      </c>
      <c r="L2435" s="2" t="s">
        <v>21</v>
      </c>
    </row>
    <row r="2436" spans="1:13" ht="13.5" customHeight="1" x14ac:dyDescent="0.2">
      <c r="A2436" s="2" t="s">
        <v>12432</v>
      </c>
      <c r="B2436" s="2" t="s">
        <v>12433</v>
      </c>
      <c r="C2436" s="1" t="s">
        <v>12434</v>
      </c>
      <c r="D2436" s="2" t="s">
        <v>12435</v>
      </c>
      <c r="E2436" s="2" t="s">
        <v>5205</v>
      </c>
      <c r="F2436" s="2" t="s">
        <v>12436</v>
      </c>
      <c r="G2436" s="2" t="s">
        <v>63</v>
      </c>
      <c r="H2436" s="2">
        <v>2021</v>
      </c>
      <c r="I2436" s="2" t="s">
        <v>86</v>
      </c>
      <c r="J2436" s="2" t="s">
        <v>54</v>
      </c>
      <c r="K2436" s="2" t="s">
        <v>121</v>
      </c>
      <c r="L2436" s="2" t="s">
        <v>31</v>
      </c>
      <c r="M2436" s="2" t="s">
        <v>12437</v>
      </c>
    </row>
    <row r="2437" spans="1:13" ht="13.5" customHeight="1" x14ac:dyDescent="0.2">
      <c r="A2437" s="2" t="s">
        <v>12438</v>
      </c>
      <c r="B2437" s="2" t="s">
        <v>12439</v>
      </c>
      <c r="C2437" s="1" t="s">
        <v>12440</v>
      </c>
      <c r="D2437" s="2" t="s">
        <v>12441</v>
      </c>
      <c r="E2437" s="2" t="s">
        <v>446</v>
      </c>
      <c r="F2437" s="2" t="s">
        <v>12442</v>
      </c>
      <c r="G2437" s="2" t="s">
        <v>12443</v>
      </c>
      <c r="H2437" s="2">
        <v>2021</v>
      </c>
      <c r="I2437" s="2" t="s">
        <v>414</v>
      </c>
      <c r="J2437" s="2" t="s">
        <v>54</v>
      </c>
      <c r="K2437" s="2" t="s">
        <v>1120</v>
      </c>
      <c r="L2437" s="2" t="s">
        <v>31</v>
      </c>
      <c r="M2437" s="2" t="s">
        <v>5628</v>
      </c>
    </row>
    <row r="2438" spans="1:13" ht="13.5" customHeight="1" x14ac:dyDescent="0.2">
      <c r="A2438" s="2" t="s">
        <v>12444</v>
      </c>
      <c r="B2438" s="2" t="s">
        <v>12445</v>
      </c>
      <c r="C2438" s="1" t="s">
        <v>12446</v>
      </c>
      <c r="D2438" s="2" t="s">
        <v>12447</v>
      </c>
      <c r="E2438" s="2" t="s">
        <v>296</v>
      </c>
      <c r="F2438" s="2" t="s">
        <v>12448</v>
      </c>
      <c r="G2438" s="2" t="s">
        <v>12449</v>
      </c>
      <c r="H2438" s="2">
        <v>2015</v>
      </c>
      <c r="I2438" s="2" t="s">
        <v>263</v>
      </c>
      <c r="J2438" s="2" t="s">
        <v>4818</v>
      </c>
      <c r="K2438" s="2" t="s">
        <v>1120</v>
      </c>
      <c r="L2438" s="2" t="s">
        <v>31</v>
      </c>
      <c r="M2438" s="2" t="s">
        <v>2504</v>
      </c>
    </row>
    <row r="2439" spans="1:13" ht="13.5" customHeight="1" x14ac:dyDescent="0.2">
      <c r="A2439" s="2" t="s">
        <v>12450</v>
      </c>
      <c r="B2439" s="2" t="s">
        <v>12451</v>
      </c>
      <c r="C2439" s="1" t="s">
        <v>12452</v>
      </c>
      <c r="E2439" s="2" t="s">
        <v>6624</v>
      </c>
      <c r="F2439" s="2" t="s">
        <v>12453</v>
      </c>
      <c r="G2439" s="2" t="s">
        <v>17</v>
      </c>
      <c r="H2439" s="2">
        <v>2021</v>
      </c>
      <c r="I2439" s="2" t="s">
        <v>18</v>
      </c>
      <c r="J2439" s="2" t="s">
        <v>19</v>
      </c>
      <c r="K2439" s="2" t="s">
        <v>66</v>
      </c>
      <c r="L2439" s="2" t="s">
        <v>21</v>
      </c>
    </row>
    <row r="2440" spans="1:13" ht="13.5" customHeight="1" x14ac:dyDescent="0.2">
      <c r="A2440" s="2" t="s">
        <v>12454</v>
      </c>
      <c r="B2440" s="2" t="s">
        <v>12455</v>
      </c>
      <c r="C2440" s="1" t="s">
        <v>12456</v>
      </c>
      <c r="E2440" s="2" t="s">
        <v>412</v>
      </c>
      <c r="F2440" s="2" t="s">
        <v>12457</v>
      </c>
      <c r="G2440" s="2" t="s">
        <v>17</v>
      </c>
      <c r="H2440" s="2">
        <v>2021</v>
      </c>
      <c r="I2440" s="2" t="s">
        <v>414</v>
      </c>
      <c r="J2440" s="2" t="s">
        <v>190</v>
      </c>
      <c r="K2440" s="2" t="s">
        <v>143</v>
      </c>
      <c r="L2440" s="2" t="s">
        <v>21</v>
      </c>
      <c r="M2440" s="2" t="s">
        <v>605</v>
      </c>
    </row>
    <row r="2441" spans="1:13" ht="13.5" customHeight="1" x14ac:dyDescent="0.2">
      <c r="A2441" s="2" t="s">
        <v>12458</v>
      </c>
      <c r="B2441" s="2" t="s">
        <v>12459</v>
      </c>
      <c r="C2441" s="1" t="s">
        <v>12460</v>
      </c>
      <c r="D2441" s="2" t="s">
        <v>12461</v>
      </c>
      <c r="E2441" s="2" t="s">
        <v>374</v>
      </c>
      <c r="F2441" s="2" t="s">
        <v>12462</v>
      </c>
      <c r="G2441" s="2" t="s">
        <v>383</v>
      </c>
      <c r="H2441" s="2">
        <v>2020</v>
      </c>
      <c r="I2441" s="2" t="s">
        <v>18</v>
      </c>
      <c r="J2441" s="2" t="s">
        <v>160</v>
      </c>
      <c r="K2441" s="2" t="s">
        <v>221</v>
      </c>
      <c r="L2441" s="2" t="s">
        <v>31</v>
      </c>
      <c r="M2441" s="2" t="s">
        <v>3694</v>
      </c>
    </row>
    <row r="2442" spans="1:13" ht="13.5" customHeight="1" x14ac:dyDescent="0.2">
      <c r="A2442" s="2" t="s">
        <v>12463</v>
      </c>
      <c r="B2442" s="2" t="s">
        <v>12464</v>
      </c>
      <c r="C2442" s="1" t="s">
        <v>12465</v>
      </c>
      <c r="D2442" s="2" t="s">
        <v>12466</v>
      </c>
      <c r="E2442" s="2" t="s">
        <v>158</v>
      </c>
      <c r="F2442" s="2" t="s">
        <v>12467</v>
      </c>
      <c r="G2442" s="2" t="s">
        <v>757</v>
      </c>
      <c r="H2442" s="2">
        <v>2007</v>
      </c>
      <c r="I2442" s="2" t="s">
        <v>18</v>
      </c>
      <c r="J2442" s="2" t="s">
        <v>72</v>
      </c>
      <c r="K2442" s="2" t="s">
        <v>1255</v>
      </c>
      <c r="L2442" s="2" t="s">
        <v>31</v>
      </c>
      <c r="M2442" s="2" t="s">
        <v>12468</v>
      </c>
    </row>
    <row r="2443" spans="1:13" ht="13.5" customHeight="1" x14ac:dyDescent="0.2">
      <c r="A2443" s="2" t="s">
        <v>12469</v>
      </c>
      <c r="B2443" s="2" t="s">
        <v>12470</v>
      </c>
      <c r="C2443" s="1" t="s">
        <v>12471</v>
      </c>
      <c r="D2443" s="2" t="s">
        <v>12472</v>
      </c>
      <c r="E2443" s="2" t="s">
        <v>93</v>
      </c>
      <c r="F2443" s="2" t="s">
        <v>12473</v>
      </c>
      <c r="G2443" s="2" t="s">
        <v>423</v>
      </c>
      <c r="H2443" s="2">
        <v>2020</v>
      </c>
      <c r="I2443" s="2" t="s">
        <v>64</v>
      </c>
      <c r="J2443" s="2" t="s">
        <v>361</v>
      </c>
      <c r="L2443" s="2" t="s">
        <v>31</v>
      </c>
      <c r="M2443" s="2" t="s">
        <v>5104</v>
      </c>
    </row>
    <row r="2444" spans="1:13" ht="13.5" customHeight="1" x14ac:dyDescent="0.2">
      <c r="A2444" s="2" t="s">
        <v>12474</v>
      </c>
      <c r="B2444" s="2" t="s">
        <v>12475</v>
      </c>
      <c r="C2444" s="1" t="s">
        <v>12476</v>
      </c>
      <c r="D2444" s="2" t="s">
        <v>12477</v>
      </c>
      <c r="E2444" s="2" t="s">
        <v>602</v>
      </c>
      <c r="F2444" s="2" t="s">
        <v>12478</v>
      </c>
      <c r="G2444" s="2" t="s">
        <v>848</v>
      </c>
      <c r="H2444" s="2">
        <v>2018</v>
      </c>
      <c r="I2444" s="2" t="s">
        <v>18</v>
      </c>
      <c r="J2444" s="2" t="s">
        <v>475</v>
      </c>
      <c r="K2444" s="2" t="s">
        <v>617</v>
      </c>
      <c r="L2444" s="2" t="s">
        <v>31</v>
      </c>
      <c r="M2444" s="2" t="s">
        <v>12479</v>
      </c>
    </row>
    <row r="2445" spans="1:13" ht="13.5" customHeight="1" x14ac:dyDescent="0.2">
      <c r="A2445" s="2" t="s">
        <v>12480</v>
      </c>
      <c r="B2445" s="2" t="s">
        <v>12481</v>
      </c>
      <c r="C2445" s="1" t="s">
        <v>12482</v>
      </c>
      <c r="D2445" s="2" t="s">
        <v>12483</v>
      </c>
      <c r="E2445" s="2" t="s">
        <v>109</v>
      </c>
      <c r="F2445" s="2" t="s">
        <v>12484</v>
      </c>
      <c r="G2445" s="2" t="s">
        <v>929</v>
      </c>
      <c r="H2445" s="2">
        <v>2021</v>
      </c>
      <c r="I2445" s="2" t="s">
        <v>18</v>
      </c>
      <c r="J2445" s="2" t="s">
        <v>1147</v>
      </c>
      <c r="K2445" s="2" t="s">
        <v>1820</v>
      </c>
      <c r="L2445" s="2" t="s">
        <v>31</v>
      </c>
      <c r="M2445" s="2" t="s">
        <v>1293</v>
      </c>
    </row>
    <row r="2446" spans="1:13" ht="13.5" customHeight="1" x14ac:dyDescent="0.2">
      <c r="A2446" s="2" t="s">
        <v>12485</v>
      </c>
      <c r="B2446" s="2" t="s">
        <v>12486</v>
      </c>
      <c r="C2446" s="1" t="s">
        <v>12487</v>
      </c>
      <c r="D2446" s="2" t="s">
        <v>8600</v>
      </c>
      <c r="E2446" s="2" t="s">
        <v>1131</v>
      </c>
      <c r="F2446" s="2" t="s">
        <v>12488</v>
      </c>
      <c r="G2446" s="2" t="s">
        <v>893</v>
      </c>
      <c r="H2446" s="2">
        <v>2016</v>
      </c>
      <c r="I2446" s="2" t="s">
        <v>64</v>
      </c>
      <c r="J2446" s="2" t="s">
        <v>277</v>
      </c>
      <c r="K2446" s="2" t="s">
        <v>20</v>
      </c>
      <c r="L2446" s="2" t="s">
        <v>31</v>
      </c>
      <c r="M2446" s="2" t="s">
        <v>9183</v>
      </c>
    </row>
    <row r="2447" spans="1:13" ht="13.5" customHeight="1" x14ac:dyDescent="0.2">
      <c r="A2447" s="2" t="s">
        <v>12489</v>
      </c>
      <c r="B2447" s="2" t="s">
        <v>12490</v>
      </c>
      <c r="C2447" s="1" t="s">
        <v>12491</v>
      </c>
      <c r="E2447" s="2" t="s">
        <v>880</v>
      </c>
      <c r="F2447" s="2" t="s">
        <v>12492</v>
      </c>
      <c r="G2447" s="2" t="s">
        <v>646</v>
      </c>
      <c r="H2447" s="2">
        <v>2013</v>
      </c>
      <c r="I2447" s="2" t="s">
        <v>40</v>
      </c>
      <c r="J2447" s="2" t="s">
        <v>19</v>
      </c>
      <c r="K2447" s="2" t="s">
        <v>143</v>
      </c>
      <c r="L2447" s="2" t="s">
        <v>21</v>
      </c>
    </row>
    <row r="2448" spans="1:13" ht="13.5" customHeight="1" x14ac:dyDescent="0.2">
      <c r="A2448" s="2" t="s">
        <v>12493</v>
      </c>
      <c r="B2448" s="2" t="s">
        <v>12494</v>
      </c>
      <c r="C2448" s="1" t="s">
        <v>12495</v>
      </c>
      <c r="D2448" s="2" t="s">
        <v>12496</v>
      </c>
      <c r="E2448" s="2" t="s">
        <v>148</v>
      </c>
      <c r="F2448" s="2" t="s">
        <v>12497</v>
      </c>
      <c r="G2448" s="2" t="s">
        <v>17</v>
      </c>
      <c r="H2448" s="2">
        <v>2017</v>
      </c>
      <c r="I2448" s="2" t="s">
        <v>229</v>
      </c>
      <c r="J2448" s="2" t="s">
        <v>361</v>
      </c>
      <c r="K2448" s="2" t="s">
        <v>2084</v>
      </c>
      <c r="L2448" s="2" t="s">
        <v>31</v>
      </c>
      <c r="M2448" s="2" t="s">
        <v>5577</v>
      </c>
    </row>
    <row r="2449" spans="1:13" ht="13.5" customHeight="1" x14ac:dyDescent="0.2">
      <c r="A2449" s="2" t="s">
        <v>12498</v>
      </c>
      <c r="B2449" s="2" t="s">
        <v>12494</v>
      </c>
      <c r="C2449" s="1" t="s">
        <v>12499</v>
      </c>
      <c r="D2449" s="2" t="s">
        <v>12500</v>
      </c>
      <c r="E2449" s="2" t="s">
        <v>241</v>
      </c>
      <c r="F2449" s="2" t="s">
        <v>12501</v>
      </c>
      <c r="G2449" s="2" t="s">
        <v>1401</v>
      </c>
      <c r="H2449" s="2">
        <v>2018</v>
      </c>
      <c r="I2449" s="2" t="s">
        <v>40</v>
      </c>
      <c r="J2449" s="2" t="s">
        <v>19</v>
      </c>
      <c r="K2449" s="2" t="s">
        <v>631</v>
      </c>
      <c r="L2449" s="2" t="s">
        <v>21</v>
      </c>
    </row>
    <row r="2450" spans="1:13" ht="13.5" customHeight="1" x14ac:dyDescent="0.2">
      <c r="A2450" s="2" t="s">
        <v>12502</v>
      </c>
      <c r="B2450" s="2" t="s">
        <v>12503</v>
      </c>
      <c r="C2450" s="1" t="s">
        <v>12504</v>
      </c>
      <c r="E2450" s="2" t="s">
        <v>1063</v>
      </c>
      <c r="F2450" s="2" t="s">
        <v>12505</v>
      </c>
      <c r="H2450" s="2">
        <v>2012</v>
      </c>
      <c r="I2450" s="2" t="s">
        <v>40</v>
      </c>
      <c r="J2450" s="2" t="s">
        <v>19</v>
      </c>
      <c r="L2450" s="2" t="s">
        <v>21</v>
      </c>
    </row>
    <row r="2451" spans="1:13" ht="13.5" customHeight="1" x14ac:dyDescent="0.2">
      <c r="A2451" s="2" t="s">
        <v>12506</v>
      </c>
      <c r="B2451" s="2" t="s">
        <v>12507</v>
      </c>
      <c r="C2451" s="1" t="s">
        <v>12508</v>
      </c>
      <c r="D2451" s="2" t="s">
        <v>4149</v>
      </c>
      <c r="E2451" s="2" t="s">
        <v>1748</v>
      </c>
      <c r="F2451" s="2" t="s">
        <v>12509</v>
      </c>
      <c r="G2451" s="2" t="s">
        <v>817</v>
      </c>
      <c r="H2451" s="2">
        <v>1992</v>
      </c>
      <c r="I2451" s="2" t="s">
        <v>40</v>
      </c>
      <c r="J2451" s="2" t="s">
        <v>41</v>
      </c>
      <c r="K2451" s="2" t="s">
        <v>292</v>
      </c>
      <c r="L2451" s="2" t="s">
        <v>31</v>
      </c>
      <c r="M2451" s="2" t="s">
        <v>12510</v>
      </c>
    </row>
    <row r="2452" spans="1:13" ht="13.5" customHeight="1" x14ac:dyDescent="0.2">
      <c r="A2452" s="2" t="s">
        <v>12511</v>
      </c>
      <c r="B2452" s="2" t="s">
        <v>12512</v>
      </c>
      <c r="C2452" s="1" t="s">
        <v>12513</v>
      </c>
      <c r="D2452" s="2" t="s">
        <v>12514</v>
      </c>
      <c r="E2452" s="2" t="s">
        <v>3265</v>
      </c>
      <c r="F2452" s="2" t="s">
        <v>12515</v>
      </c>
      <c r="G2452" s="2" t="s">
        <v>17</v>
      </c>
      <c r="H2452" s="2">
        <v>2016</v>
      </c>
      <c r="I2452" s="2" t="s">
        <v>18</v>
      </c>
      <c r="J2452" s="2" t="s">
        <v>54</v>
      </c>
      <c r="K2452" s="2" t="s">
        <v>143</v>
      </c>
      <c r="L2452" s="2" t="s">
        <v>31</v>
      </c>
      <c r="M2452" s="2" t="s">
        <v>12516</v>
      </c>
    </row>
    <row r="2453" spans="1:13" ht="13.5" customHeight="1" x14ac:dyDescent="0.2">
      <c r="A2453" s="2" t="s">
        <v>12517</v>
      </c>
      <c r="B2453" s="2" t="s">
        <v>12518</v>
      </c>
      <c r="C2453" s="1" t="s">
        <v>12519</v>
      </c>
      <c r="E2453" s="2" t="s">
        <v>428</v>
      </c>
      <c r="F2453" s="2" t="s">
        <v>12520</v>
      </c>
      <c r="G2453" s="2" t="s">
        <v>53</v>
      </c>
      <c r="H2453" s="2">
        <v>2012</v>
      </c>
      <c r="I2453" s="2" t="s">
        <v>150</v>
      </c>
      <c r="J2453" s="2" t="s">
        <v>415</v>
      </c>
      <c r="K2453" s="2" t="s">
        <v>20</v>
      </c>
      <c r="L2453" s="2" t="s">
        <v>21</v>
      </c>
      <c r="M2453" s="2" t="s">
        <v>8925</v>
      </c>
    </row>
    <row r="2454" spans="1:13" ht="13.5" customHeight="1" x14ac:dyDescent="0.2">
      <c r="A2454" s="2" t="s">
        <v>12521</v>
      </c>
      <c r="B2454" s="2" t="s">
        <v>12522</v>
      </c>
      <c r="C2454" s="1" t="s">
        <v>12523</v>
      </c>
      <c r="E2454" s="2" t="s">
        <v>428</v>
      </c>
      <c r="F2454" s="2" t="s">
        <v>12524</v>
      </c>
      <c r="H2454" s="2">
        <v>2016</v>
      </c>
      <c r="I2454" s="2" t="s">
        <v>150</v>
      </c>
      <c r="J2454" s="2" t="s">
        <v>19</v>
      </c>
      <c r="L2454" s="2" t="s">
        <v>21</v>
      </c>
    </row>
    <row r="2455" spans="1:13" ht="13.5" customHeight="1" x14ac:dyDescent="0.2">
      <c r="A2455" s="2" t="s">
        <v>12525</v>
      </c>
      <c r="B2455" s="2" t="s">
        <v>12526</v>
      </c>
      <c r="C2455" s="1" t="s">
        <v>12527</v>
      </c>
      <c r="D2455" s="2" t="s">
        <v>12528</v>
      </c>
      <c r="E2455" s="2" t="s">
        <v>494</v>
      </c>
      <c r="F2455" s="2" t="s">
        <v>12529</v>
      </c>
      <c r="G2455" s="2" t="s">
        <v>17</v>
      </c>
      <c r="H2455" s="2">
        <v>2019</v>
      </c>
      <c r="I2455" s="2" t="s">
        <v>18</v>
      </c>
      <c r="J2455" s="2" t="s">
        <v>1247</v>
      </c>
      <c r="K2455" s="2" t="s">
        <v>152</v>
      </c>
      <c r="L2455" s="2" t="s">
        <v>31</v>
      </c>
      <c r="M2455" s="2" t="s">
        <v>3013</v>
      </c>
    </row>
    <row r="2456" spans="1:13" ht="13.5" customHeight="1" x14ac:dyDescent="0.2">
      <c r="A2456" s="2" t="s">
        <v>12530</v>
      </c>
      <c r="B2456" s="2" t="s">
        <v>12531</v>
      </c>
      <c r="C2456" s="1" t="s">
        <v>12532</v>
      </c>
      <c r="E2456" s="2" t="s">
        <v>5199</v>
      </c>
      <c r="F2456" s="2" t="s">
        <v>12533</v>
      </c>
      <c r="G2456" s="2" t="s">
        <v>406</v>
      </c>
      <c r="H2456" s="2">
        <v>2010</v>
      </c>
      <c r="I2456" s="2" t="s">
        <v>86</v>
      </c>
      <c r="J2456" s="2" t="s">
        <v>415</v>
      </c>
      <c r="K2456" s="2" t="s">
        <v>143</v>
      </c>
      <c r="L2456" s="2" t="s">
        <v>21</v>
      </c>
      <c r="M2456" s="2" t="s">
        <v>7630</v>
      </c>
    </row>
    <row r="2457" spans="1:13" ht="13.5" customHeight="1" x14ac:dyDescent="0.2">
      <c r="A2457" s="2" t="s">
        <v>12534</v>
      </c>
      <c r="B2457" s="2" t="s">
        <v>12535</v>
      </c>
      <c r="C2457" s="1" t="s">
        <v>12536</v>
      </c>
      <c r="D2457" s="2" t="s">
        <v>1022</v>
      </c>
      <c r="E2457" s="2" t="s">
        <v>12537</v>
      </c>
      <c r="F2457" s="2" t="s">
        <v>12538</v>
      </c>
      <c r="G2457" s="2" t="s">
        <v>406</v>
      </c>
      <c r="H2457" s="2">
        <v>2011</v>
      </c>
      <c r="I2457" s="2" t="s">
        <v>86</v>
      </c>
      <c r="J2457" s="2" t="s">
        <v>947</v>
      </c>
      <c r="K2457" s="2" t="s">
        <v>143</v>
      </c>
      <c r="L2457" s="2" t="s">
        <v>31</v>
      </c>
      <c r="M2457" s="2" t="s">
        <v>7630</v>
      </c>
    </row>
    <row r="2458" spans="1:13" ht="13.5" customHeight="1" x14ac:dyDescent="0.2">
      <c r="A2458" s="2" t="s">
        <v>12539</v>
      </c>
      <c r="B2458" s="2" t="s">
        <v>12540</v>
      </c>
      <c r="C2458" s="1" t="s">
        <v>12541</v>
      </c>
      <c r="E2458" s="2" t="s">
        <v>344</v>
      </c>
      <c r="F2458" s="2" t="s">
        <v>12542</v>
      </c>
      <c r="G2458" s="2" t="s">
        <v>28</v>
      </c>
      <c r="H2458" s="2">
        <v>2012</v>
      </c>
      <c r="I2458" s="2" t="s">
        <v>40</v>
      </c>
      <c r="J2458" s="2" t="s">
        <v>19</v>
      </c>
      <c r="K2458" s="2" t="s">
        <v>66</v>
      </c>
      <c r="L2458" s="2" t="s">
        <v>21</v>
      </c>
    </row>
    <row r="2459" spans="1:13" ht="13.5" customHeight="1" x14ac:dyDescent="0.2">
      <c r="A2459" s="2" t="s">
        <v>12543</v>
      </c>
      <c r="B2459" s="2" t="s">
        <v>12544</v>
      </c>
      <c r="C2459" s="1" t="s">
        <v>12545</v>
      </c>
      <c r="E2459" s="2" t="s">
        <v>644</v>
      </c>
      <c r="F2459" s="2" t="s">
        <v>12546</v>
      </c>
      <c r="H2459" s="2">
        <v>2013</v>
      </c>
      <c r="I2459" s="2" t="s">
        <v>40</v>
      </c>
      <c r="J2459" s="2" t="s">
        <v>19</v>
      </c>
      <c r="L2459" s="2" t="s">
        <v>21</v>
      </c>
    </row>
    <row r="2460" spans="1:13" ht="13.5" customHeight="1" x14ac:dyDescent="0.2">
      <c r="A2460" s="2" t="s">
        <v>12547</v>
      </c>
      <c r="B2460" s="2" t="s">
        <v>12548</v>
      </c>
      <c r="C2460" s="1" t="s">
        <v>12549</v>
      </c>
      <c r="E2460" s="2" t="s">
        <v>12550</v>
      </c>
      <c r="F2460" s="2" t="s">
        <v>12551</v>
      </c>
      <c r="G2460" s="2" t="s">
        <v>646</v>
      </c>
      <c r="H2460" s="2">
        <v>2009</v>
      </c>
      <c r="I2460" s="2" t="s">
        <v>40</v>
      </c>
      <c r="J2460" s="2" t="s">
        <v>19</v>
      </c>
      <c r="K2460" s="2" t="s">
        <v>134</v>
      </c>
      <c r="L2460" s="2" t="s">
        <v>21</v>
      </c>
    </row>
    <row r="2461" spans="1:13" ht="13.5" customHeight="1" x14ac:dyDescent="0.2">
      <c r="A2461" s="2" t="s">
        <v>12552</v>
      </c>
      <c r="B2461" s="2" t="s">
        <v>12553</v>
      </c>
      <c r="C2461" s="1" t="s">
        <v>12554</v>
      </c>
      <c r="D2461" s="2" t="s">
        <v>12555</v>
      </c>
      <c r="E2461" s="2" t="s">
        <v>61</v>
      </c>
      <c r="F2461" s="2" t="s">
        <v>12556</v>
      </c>
      <c r="G2461" s="2" t="s">
        <v>168</v>
      </c>
      <c r="H2461" s="2">
        <v>2019</v>
      </c>
      <c r="I2461" s="2" t="s">
        <v>18</v>
      </c>
      <c r="J2461" s="2" t="s">
        <v>230</v>
      </c>
      <c r="K2461" s="2" t="s">
        <v>255</v>
      </c>
      <c r="L2461" s="2" t="s">
        <v>31</v>
      </c>
      <c r="M2461" s="2" t="s">
        <v>1207</v>
      </c>
    </row>
    <row r="2462" spans="1:13" ht="13.5" customHeight="1" x14ac:dyDescent="0.2">
      <c r="A2462" s="2" t="s">
        <v>12557</v>
      </c>
      <c r="B2462" s="2" t="s">
        <v>12558</v>
      </c>
      <c r="C2462" s="1" t="s">
        <v>12559</v>
      </c>
      <c r="D2462" s="2" t="s">
        <v>12560</v>
      </c>
      <c r="E2462" s="2" t="s">
        <v>93</v>
      </c>
      <c r="F2462" s="2" t="s">
        <v>12561</v>
      </c>
      <c r="G2462" s="2" t="s">
        <v>168</v>
      </c>
      <c r="H2462" s="2">
        <v>2019</v>
      </c>
      <c r="I2462" s="2" t="s">
        <v>86</v>
      </c>
      <c r="J2462" s="2" t="s">
        <v>1206</v>
      </c>
      <c r="K2462" s="2" t="s">
        <v>667</v>
      </c>
      <c r="L2462" s="2" t="s">
        <v>31</v>
      </c>
      <c r="M2462" s="2" t="s">
        <v>192</v>
      </c>
    </row>
    <row r="2463" spans="1:13" ht="13.5" customHeight="1" x14ac:dyDescent="0.2">
      <c r="A2463" s="2" t="s">
        <v>12562</v>
      </c>
      <c r="B2463" s="2" t="s">
        <v>12563</v>
      </c>
      <c r="C2463" s="1" t="s">
        <v>12564</v>
      </c>
      <c r="D2463" s="2" t="s">
        <v>12565</v>
      </c>
      <c r="E2463" s="2" t="s">
        <v>26</v>
      </c>
      <c r="F2463" s="2" t="s">
        <v>12566</v>
      </c>
      <c r="G2463" s="2" t="s">
        <v>168</v>
      </c>
      <c r="H2463" s="2">
        <v>2005</v>
      </c>
      <c r="I2463" s="2" t="s">
        <v>40</v>
      </c>
      <c r="J2463" s="2" t="s">
        <v>2067</v>
      </c>
      <c r="K2463" s="2" t="s">
        <v>804</v>
      </c>
      <c r="L2463" s="2" t="s">
        <v>31</v>
      </c>
      <c r="M2463" s="2" t="s">
        <v>1490</v>
      </c>
    </row>
    <row r="2464" spans="1:13" ht="13.5" customHeight="1" x14ac:dyDescent="0.2">
      <c r="A2464" s="2" t="s">
        <v>12567</v>
      </c>
      <c r="B2464" s="2" t="s">
        <v>12568</v>
      </c>
      <c r="C2464" s="1" t="s">
        <v>12569</v>
      </c>
      <c r="D2464" s="2" t="s">
        <v>12570</v>
      </c>
      <c r="E2464" s="2" t="s">
        <v>174</v>
      </c>
      <c r="F2464" s="2" t="s">
        <v>12571</v>
      </c>
      <c r="G2464" s="2" t="s">
        <v>168</v>
      </c>
      <c r="H2464" s="2">
        <v>2020</v>
      </c>
      <c r="I2464" s="2" t="s">
        <v>40</v>
      </c>
      <c r="J2464" s="2" t="s">
        <v>390</v>
      </c>
      <c r="K2464" s="2" t="s">
        <v>399</v>
      </c>
      <c r="L2464" s="2" t="s">
        <v>31</v>
      </c>
      <c r="M2464" s="2" t="s">
        <v>10615</v>
      </c>
    </row>
    <row r="2465" spans="1:13" ht="13.5" customHeight="1" x14ac:dyDescent="0.2">
      <c r="A2465" s="2" t="s">
        <v>12572</v>
      </c>
      <c r="B2465" s="2" t="s">
        <v>12573</v>
      </c>
      <c r="C2465" s="1" t="s">
        <v>12574</v>
      </c>
      <c r="D2465" s="2" t="s">
        <v>12575</v>
      </c>
      <c r="E2465" s="2" t="s">
        <v>218</v>
      </c>
      <c r="F2465" s="2" t="s">
        <v>12576</v>
      </c>
      <c r="G2465" s="2" t="s">
        <v>168</v>
      </c>
      <c r="H2465" s="2">
        <v>2017</v>
      </c>
      <c r="I2465" s="2" t="s">
        <v>86</v>
      </c>
      <c r="J2465" s="2" t="s">
        <v>455</v>
      </c>
      <c r="L2465" s="2" t="s">
        <v>31</v>
      </c>
      <c r="M2465" s="2" t="s">
        <v>3497</v>
      </c>
    </row>
    <row r="2466" spans="1:13" ht="13.5" customHeight="1" x14ac:dyDescent="0.2">
      <c r="A2466" s="2" t="s">
        <v>12577</v>
      </c>
      <c r="B2466" s="2" t="s">
        <v>12578</v>
      </c>
      <c r="C2466" s="1" t="s">
        <v>12579</v>
      </c>
      <c r="E2466" s="2" t="s">
        <v>6971</v>
      </c>
      <c r="F2466" s="2" t="s">
        <v>12580</v>
      </c>
      <c r="G2466" s="2" t="s">
        <v>406</v>
      </c>
      <c r="H2466" s="2">
        <v>2019</v>
      </c>
      <c r="I2466" s="2" t="s">
        <v>18</v>
      </c>
      <c r="J2466" s="2" t="s">
        <v>19</v>
      </c>
      <c r="K2466" s="2" t="s">
        <v>292</v>
      </c>
      <c r="L2466" s="2" t="s">
        <v>21</v>
      </c>
    </row>
    <row r="2467" spans="1:13" ht="13.5" customHeight="1" x14ac:dyDescent="0.2">
      <c r="A2467" s="2" t="s">
        <v>12581</v>
      </c>
      <c r="B2467" s="2" t="s">
        <v>12582</v>
      </c>
      <c r="C2467" s="1" t="s">
        <v>12583</v>
      </c>
      <c r="D2467" s="2" t="s">
        <v>12584</v>
      </c>
      <c r="E2467" s="2" t="s">
        <v>61</v>
      </c>
      <c r="F2467" s="2" t="s">
        <v>12585</v>
      </c>
      <c r="G2467" s="2" t="s">
        <v>168</v>
      </c>
      <c r="H2467" s="2">
        <v>2006</v>
      </c>
      <c r="I2467" s="2" t="s">
        <v>40</v>
      </c>
      <c r="J2467" s="2" t="s">
        <v>12586</v>
      </c>
      <c r="K2467" s="2" t="s">
        <v>30</v>
      </c>
      <c r="L2467" s="2" t="s">
        <v>31</v>
      </c>
      <c r="M2467" s="2" t="s">
        <v>1490</v>
      </c>
    </row>
    <row r="2468" spans="1:13" ht="13.5" customHeight="1" x14ac:dyDescent="0.2">
      <c r="A2468" s="2" t="s">
        <v>12587</v>
      </c>
      <c r="B2468" s="2" t="s">
        <v>12588</v>
      </c>
      <c r="C2468" s="1" t="s">
        <v>12589</v>
      </c>
      <c r="D2468" s="2" t="s">
        <v>12590</v>
      </c>
      <c r="E2468" s="2" t="s">
        <v>93</v>
      </c>
      <c r="F2468" s="2" t="s">
        <v>12591</v>
      </c>
      <c r="G2468" s="2" t="s">
        <v>168</v>
      </c>
      <c r="H2468" s="2">
        <v>1994</v>
      </c>
      <c r="I2468" s="2" t="s">
        <v>40</v>
      </c>
      <c r="J2468" s="2" t="s">
        <v>1393</v>
      </c>
      <c r="K2468" s="2" t="s">
        <v>285</v>
      </c>
      <c r="L2468" s="2" t="s">
        <v>31</v>
      </c>
      <c r="M2468" s="2" t="s">
        <v>5239</v>
      </c>
    </row>
    <row r="2469" spans="1:13" ht="13.5" customHeight="1" x14ac:dyDescent="0.2">
      <c r="A2469" s="2" t="s">
        <v>12592</v>
      </c>
      <c r="B2469" s="2" t="s">
        <v>12593</v>
      </c>
      <c r="C2469" s="1" t="s">
        <v>12594</v>
      </c>
      <c r="D2469" s="2" t="s">
        <v>12584</v>
      </c>
      <c r="E2469" s="2" t="s">
        <v>158</v>
      </c>
      <c r="F2469" s="2" t="s">
        <v>12595</v>
      </c>
      <c r="G2469" s="2" t="s">
        <v>168</v>
      </c>
      <c r="H2469" s="2">
        <v>2001</v>
      </c>
      <c r="I2469" s="2" t="s">
        <v>40</v>
      </c>
      <c r="J2469" s="2" t="s">
        <v>12596</v>
      </c>
      <c r="K2469" s="2" t="s">
        <v>759</v>
      </c>
      <c r="L2469" s="2" t="s">
        <v>31</v>
      </c>
      <c r="M2469" s="2" t="s">
        <v>1490</v>
      </c>
    </row>
    <row r="2470" spans="1:13" ht="13.5" customHeight="1" x14ac:dyDescent="0.2">
      <c r="A2470" s="2" t="s">
        <v>12597</v>
      </c>
      <c r="B2470" s="2" t="s">
        <v>12598</v>
      </c>
      <c r="C2470" s="1" t="s">
        <v>12599</v>
      </c>
      <c r="D2470" s="2" t="s">
        <v>12600</v>
      </c>
      <c r="E2470" s="2" t="s">
        <v>61</v>
      </c>
      <c r="F2470" s="2" t="s">
        <v>12601</v>
      </c>
      <c r="G2470" s="2" t="s">
        <v>168</v>
      </c>
      <c r="H2470" s="2">
        <v>2019</v>
      </c>
      <c r="I2470" s="2" t="s">
        <v>18</v>
      </c>
      <c r="J2470" s="2" t="s">
        <v>2258</v>
      </c>
      <c r="K2470" s="2" t="s">
        <v>436</v>
      </c>
      <c r="L2470" s="2" t="s">
        <v>31</v>
      </c>
      <c r="M2470" s="2" t="s">
        <v>12602</v>
      </c>
    </row>
    <row r="2471" spans="1:13" ht="13.5" customHeight="1" x14ac:dyDescent="0.2">
      <c r="A2471" s="2" t="s">
        <v>12603</v>
      </c>
      <c r="B2471" s="2" t="s">
        <v>12604</v>
      </c>
      <c r="C2471" s="1" t="s">
        <v>12605</v>
      </c>
      <c r="D2471" s="2" t="s">
        <v>3107</v>
      </c>
      <c r="E2471" s="2" t="s">
        <v>7758</v>
      </c>
      <c r="F2471" s="2" t="s">
        <v>12606</v>
      </c>
      <c r="G2471" s="2" t="s">
        <v>168</v>
      </c>
      <c r="H2471" s="2">
        <v>2012</v>
      </c>
      <c r="I2471" s="2" t="s">
        <v>40</v>
      </c>
      <c r="J2471" s="2" t="s">
        <v>639</v>
      </c>
      <c r="K2471" s="2" t="s">
        <v>1477</v>
      </c>
      <c r="L2471" s="2" t="s">
        <v>31</v>
      </c>
      <c r="M2471" s="2" t="s">
        <v>10696</v>
      </c>
    </row>
    <row r="2472" spans="1:13" ht="13.5" customHeight="1" x14ac:dyDescent="0.2">
      <c r="A2472" s="2" t="s">
        <v>12607</v>
      </c>
      <c r="B2472" s="2" t="s">
        <v>12608</v>
      </c>
      <c r="C2472" s="1" t="s">
        <v>12609</v>
      </c>
      <c r="D2472" s="2" t="s">
        <v>8710</v>
      </c>
      <c r="E2472" s="2" t="s">
        <v>139</v>
      </c>
      <c r="F2472" s="2" t="s">
        <v>12610</v>
      </c>
      <c r="G2472" s="2" t="s">
        <v>168</v>
      </c>
      <c r="H2472" s="2">
        <v>2013</v>
      </c>
      <c r="I2472" s="2" t="s">
        <v>18</v>
      </c>
      <c r="J2472" s="2" t="s">
        <v>462</v>
      </c>
      <c r="K2472" s="2" t="s">
        <v>285</v>
      </c>
      <c r="L2472" s="2" t="s">
        <v>31</v>
      </c>
      <c r="M2472" s="2" t="s">
        <v>1182</v>
      </c>
    </row>
    <row r="2473" spans="1:13" ht="13.5" customHeight="1" x14ac:dyDescent="0.2">
      <c r="A2473" s="2" t="s">
        <v>12611</v>
      </c>
      <c r="B2473" s="2" t="s">
        <v>12612</v>
      </c>
      <c r="C2473" s="1" t="s">
        <v>12613</v>
      </c>
      <c r="E2473" s="2" t="s">
        <v>481</v>
      </c>
      <c r="F2473" s="2" t="s">
        <v>12614</v>
      </c>
      <c r="H2473" s="2">
        <v>2019</v>
      </c>
      <c r="I2473" s="2" t="s">
        <v>18</v>
      </c>
      <c r="J2473" s="2" t="s">
        <v>415</v>
      </c>
      <c r="L2473" s="2" t="s">
        <v>21</v>
      </c>
      <c r="M2473" s="2" t="s">
        <v>6234</v>
      </c>
    </row>
    <row r="2474" spans="1:13" ht="13.5" customHeight="1" x14ac:dyDescent="0.2">
      <c r="A2474" s="2" t="s">
        <v>12615</v>
      </c>
      <c r="B2474" s="2" t="s">
        <v>12612</v>
      </c>
      <c r="C2474" s="1" t="s">
        <v>12616</v>
      </c>
      <c r="E2474" s="2" t="s">
        <v>8049</v>
      </c>
      <c r="F2474" s="2" t="s">
        <v>12617</v>
      </c>
      <c r="G2474" s="2" t="s">
        <v>406</v>
      </c>
      <c r="H2474" s="2">
        <v>2019</v>
      </c>
      <c r="I2474" s="2" t="s">
        <v>40</v>
      </c>
      <c r="J2474" s="2" t="s">
        <v>415</v>
      </c>
      <c r="K2474" s="2" t="s">
        <v>1255</v>
      </c>
      <c r="L2474" s="2" t="s">
        <v>21</v>
      </c>
      <c r="M2474" s="2" t="s">
        <v>12618</v>
      </c>
    </row>
    <row r="2475" spans="1:13" ht="13.5" customHeight="1" x14ac:dyDescent="0.2">
      <c r="A2475" s="2" t="s">
        <v>12619</v>
      </c>
      <c r="B2475" s="2" t="s">
        <v>12620</v>
      </c>
      <c r="C2475" s="1" t="s">
        <v>12621</v>
      </c>
      <c r="D2475" s="2" t="s">
        <v>12622</v>
      </c>
      <c r="E2475" s="2" t="s">
        <v>93</v>
      </c>
      <c r="F2475" s="2" t="s">
        <v>12623</v>
      </c>
      <c r="G2475" s="2" t="s">
        <v>168</v>
      </c>
      <c r="H2475" s="2">
        <v>2003</v>
      </c>
      <c r="I2475" s="2" t="s">
        <v>40</v>
      </c>
      <c r="J2475" s="2" t="s">
        <v>12624</v>
      </c>
      <c r="K2475" s="2" t="s">
        <v>836</v>
      </c>
      <c r="L2475" s="2" t="s">
        <v>31</v>
      </c>
      <c r="M2475" s="2" t="s">
        <v>1490</v>
      </c>
    </row>
    <row r="2476" spans="1:13" ht="13.5" customHeight="1" x14ac:dyDescent="0.2">
      <c r="A2476" s="2" t="s">
        <v>12625</v>
      </c>
      <c r="B2476" s="2" t="s">
        <v>12626</v>
      </c>
      <c r="C2476" s="1" t="s">
        <v>12627</v>
      </c>
      <c r="D2476" s="2" t="s">
        <v>12628</v>
      </c>
      <c r="E2476" s="2" t="s">
        <v>586</v>
      </c>
      <c r="F2476" s="2" t="s">
        <v>12629</v>
      </c>
      <c r="G2476" s="2" t="s">
        <v>168</v>
      </c>
      <c r="H2476" s="2">
        <v>2012</v>
      </c>
      <c r="I2476" s="2" t="s">
        <v>40</v>
      </c>
      <c r="J2476" s="2" t="s">
        <v>1213</v>
      </c>
      <c r="K2476" s="2" t="s">
        <v>161</v>
      </c>
      <c r="L2476" s="2" t="s">
        <v>31</v>
      </c>
      <c r="M2476" s="2" t="s">
        <v>1182</v>
      </c>
    </row>
    <row r="2477" spans="1:13" ht="13.5" customHeight="1" x14ac:dyDescent="0.2">
      <c r="A2477" s="2" t="s">
        <v>12630</v>
      </c>
      <c r="B2477" s="2" t="s">
        <v>12631</v>
      </c>
      <c r="C2477" s="1" t="s">
        <v>12632</v>
      </c>
      <c r="D2477" s="2" t="s">
        <v>12633</v>
      </c>
      <c r="E2477" s="2" t="s">
        <v>374</v>
      </c>
      <c r="F2477" s="2" t="s">
        <v>12634</v>
      </c>
      <c r="G2477" s="2" t="s">
        <v>1401</v>
      </c>
      <c r="H2477" s="2">
        <v>2019</v>
      </c>
      <c r="I2477" s="2" t="s">
        <v>86</v>
      </c>
      <c r="J2477" s="2" t="s">
        <v>519</v>
      </c>
      <c r="K2477" s="2" t="s">
        <v>212</v>
      </c>
      <c r="L2477" s="2" t="s">
        <v>31</v>
      </c>
      <c r="M2477" s="2" t="s">
        <v>177</v>
      </c>
    </row>
    <row r="2478" spans="1:13" ht="13.5" customHeight="1" x14ac:dyDescent="0.2">
      <c r="A2478" s="2" t="s">
        <v>12635</v>
      </c>
      <c r="B2478" s="2" t="s">
        <v>12636</v>
      </c>
      <c r="C2478" s="1" t="s">
        <v>12637</v>
      </c>
      <c r="D2478" s="2" t="s">
        <v>4823</v>
      </c>
      <c r="E2478" s="2" t="s">
        <v>218</v>
      </c>
      <c r="F2478" s="2" t="s">
        <v>12638</v>
      </c>
      <c r="G2478" s="2" t="s">
        <v>893</v>
      </c>
      <c r="H2478" s="2">
        <v>2019</v>
      </c>
      <c r="I2478" s="2" t="s">
        <v>18</v>
      </c>
      <c r="J2478" s="2" t="s">
        <v>455</v>
      </c>
      <c r="K2478" s="2" t="s">
        <v>170</v>
      </c>
      <c r="L2478" s="2" t="s">
        <v>31</v>
      </c>
      <c r="M2478" s="2" t="s">
        <v>12639</v>
      </c>
    </row>
    <row r="2479" spans="1:13" ht="13.5" customHeight="1" x14ac:dyDescent="0.2">
      <c r="A2479" s="2" t="s">
        <v>12640</v>
      </c>
      <c r="B2479" s="2" t="s">
        <v>12641</v>
      </c>
      <c r="C2479" s="1" t="s">
        <v>12642</v>
      </c>
      <c r="D2479" s="2" t="s">
        <v>12643</v>
      </c>
      <c r="E2479" s="2" t="s">
        <v>158</v>
      </c>
      <c r="F2479" s="2" t="s">
        <v>12644</v>
      </c>
      <c r="G2479" s="2" t="s">
        <v>1829</v>
      </c>
      <c r="H2479" s="2">
        <v>2016</v>
      </c>
      <c r="I2479" s="2" t="s">
        <v>18</v>
      </c>
      <c r="J2479" s="2" t="s">
        <v>277</v>
      </c>
      <c r="K2479" s="2" t="s">
        <v>161</v>
      </c>
      <c r="L2479" s="2" t="s">
        <v>31</v>
      </c>
      <c r="M2479" s="2" t="s">
        <v>2706</v>
      </c>
    </row>
    <row r="2480" spans="1:13" ht="13.5" customHeight="1" x14ac:dyDescent="0.2">
      <c r="A2480" s="2" t="s">
        <v>12645</v>
      </c>
      <c r="B2480" s="2" t="s">
        <v>12646</v>
      </c>
      <c r="C2480" s="1" t="s">
        <v>12647</v>
      </c>
      <c r="D2480" s="2" t="s">
        <v>8401</v>
      </c>
      <c r="E2480" s="2" t="s">
        <v>109</v>
      </c>
      <c r="F2480" s="2" t="s">
        <v>12648</v>
      </c>
      <c r="G2480" s="2" t="s">
        <v>461</v>
      </c>
      <c r="H2480" s="2">
        <v>2020</v>
      </c>
      <c r="I2480" s="2" t="s">
        <v>40</v>
      </c>
      <c r="J2480" s="2" t="s">
        <v>103</v>
      </c>
      <c r="L2480" s="2" t="s">
        <v>31</v>
      </c>
      <c r="M2480" s="2" t="s">
        <v>744</v>
      </c>
    </row>
    <row r="2481" spans="1:13" ht="13.5" customHeight="1" x14ac:dyDescent="0.2">
      <c r="A2481" s="2" t="s">
        <v>12649</v>
      </c>
      <c r="B2481" s="2" t="s">
        <v>12650</v>
      </c>
      <c r="C2481" s="1" t="s">
        <v>12651</v>
      </c>
      <c r="D2481" s="2" t="s">
        <v>543</v>
      </c>
      <c r="E2481" s="2" t="s">
        <v>602</v>
      </c>
      <c r="F2481" s="2" t="s">
        <v>12652</v>
      </c>
      <c r="G2481" s="2" t="s">
        <v>168</v>
      </c>
      <c r="H2481" s="2">
        <v>2009</v>
      </c>
      <c r="I2481" s="2" t="s">
        <v>40</v>
      </c>
      <c r="J2481" s="2" t="s">
        <v>4818</v>
      </c>
      <c r="K2481" s="2" t="s">
        <v>128</v>
      </c>
      <c r="L2481" s="2" t="s">
        <v>31</v>
      </c>
      <c r="M2481" s="2" t="s">
        <v>332</v>
      </c>
    </row>
    <row r="2482" spans="1:13" ht="13.5" customHeight="1" x14ac:dyDescent="0.2">
      <c r="A2482" s="2" t="s">
        <v>12653</v>
      </c>
      <c r="B2482" s="2" t="s">
        <v>12654</v>
      </c>
      <c r="C2482" s="1" t="s">
        <v>12655</v>
      </c>
      <c r="D2482" s="2" t="s">
        <v>12656</v>
      </c>
      <c r="E2482" s="2" t="s">
        <v>93</v>
      </c>
      <c r="F2482" s="2" t="s">
        <v>12657</v>
      </c>
      <c r="G2482" s="2" t="s">
        <v>168</v>
      </c>
      <c r="H2482" s="2">
        <v>2017</v>
      </c>
      <c r="I2482" s="2" t="s">
        <v>86</v>
      </c>
      <c r="J2482" s="2" t="s">
        <v>72</v>
      </c>
      <c r="K2482" s="2" t="s">
        <v>546</v>
      </c>
      <c r="L2482" s="2" t="s">
        <v>31</v>
      </c>
      <c r="M2482" s="2" t="s">
        <v>12658</v>
      </c>
    </row>
    <row r="2483" spans="1:13" ht="13.5" customHeight="1" x14ac:dyDescent="0.2">
      <c r="A2483" s="2" t="s">
        <v>12659</v>
      </c>
      <c r="B2483" s="2" t="s">
        <v>12660</v>
      </c>
      <c r="C2483" s="1" t="s">
        <v>12661</v>
      </c>
      <c r="D2483" s="2" t="s">
        <v>12662</v>
      </c>
      <c r="E2483" s="2" t="s">
        <v>93</v>
      </c>
      <c r="F2483" s="2" t="s">
        <v>12663</v>
      </c>
      <c r="G2483" s="2" t="s">
        <v>1829</v>
      </c>
      <c r="H2483" s="2">
        <v>2019</v>
      </c>
      <c r="I2483" s="2" t="s">
        <v>40</v>
      </c>
      <c r="J2483" s="2" t="s">
        <v>377</v>
      </c>
      <c r="K2483" s="2" t="s">
        <v>104</v>
      </c>
      <c r="L2483" s="2" t="s">
        <v>31</v>
      </c>
      <c r="M2483" s="2" t="s">
        <v>11334</v>
      </c>
    </row>
    <row r="2484" spans="1:13" ht="13.5" customHeight="1" x14ac:dyDescent="0.2">
      <c r="A2484" s="2" t="s">
        <v>12664</v>
      </c>
      <c r="B2484" s="2" t="s">
        <v>12665</v>
      </c>
      <c r="C2484" s="1" t="s">
        <v>12666</v>
      </c>
      <c r="D2484" s="2" t="s">
        <v>12667</v>
      </c>
      <c r="E2484" s="2" t="s">
        <v>93</v>
      </c>
      <c r="F2484" s="2" t="s">
        <v>12668</v>
      </c>
      <c r="G2484" s="2" t="s">
        <v>168</v>
      </c>
      <c r="H2484" s="2">
        <v>2020</v>
      </c>
      <c r="I2484" s="2" t="s">
        <v>40</v>
      </c>
      <c r="J2484" s="2" t="s">
        <v>2246</v>
      </c>
      <c r="K2484" s="2" t="s">
        <v>1003</v>
      </c>
      <c r="L2484" s="2" t="s">
        <v>31</v>
      </c>
      <c r="M2484" s="2" t="s">
        <v>12669</v>
      </c>
    </row>
    <row r="2485" spans="1:13" ht="13.5" customHeight="1" x14ac:dyDescent="0.2">
      <c r="A2485" s="2" t="s">
        <v>12670</v>
      </c>
      <c r="B2485" s="2" t="s">
        <v>12671</v>
      </c>
      <c r="C2485" s="1" t="s">
        <v>12672</v>
      </c>
      <c r="E2485" s="2" t="s">
        <v>1125</v>
      </c>
      <c r="F2485" s="2" t="s">
        <v>12673</v>
      </c>
      <c r="G2485" s="2" t="s">
        <v>406</v>
      </c>
      <c r="H2485" s="2">
        <v>2017</v>
      </c>
      <c r="I2485" s="2" t="s">
        <v>86</v>
      </c>
      <c r="J2485" s="2" t="s">
        <v>19</v>
      </c>
      <c r="K2485" s="2" t="s">
        <v>170</v>
      </c>
      <c r="L2485" s="2" t="s">
        <v>21</v>
      </c>
    </row>
    <row r="2486" spans="1:13" ht="13.5" customHeight="1" x14ac:dyDescent="0.2">
      <c r="A2486" s="2" t="s">
        <v>12674</v>
      </c>
      <c r="B2486" s="2" t="s">
        <v>12675</v>
      </c>
      <c r="C2486" s="1" t="s">
        <v>12676</v>
      </c>
      <c r="D2486" s="2" t="s">
        <v>7769</v>
      </c>
      <c r="E2486" s="2" t="s">
        <v>93</v>
      </c>
      <c r="F2486" s="2" t="s">
        <v>12677</v>
      </c>
      <c r="G2486" s="2" t="s">
        <v>168</v>
      </c>
      <c r="H2486" s="2">
        <v>2016</v>
      </c>
      <c r="I2486" s="2" t="s">
        <v>40</v>
      </c>
      <c r="J2486" s="2" t="s">
        <v>2965</v>
      </c>
      <c r="K2486" s="2" t="s">
        <v>1003</v>
      </c>
      <c r="L2486" s="2" t="s">
        <v>31</v>
      </c>
      <c r="M2486" s="2" t="s">
        <v>1490</v>
      </c>
    </row>
    <row r="2487" spans="1:13" ht="13.5" customHeight="1" x14ac:dyDescent="0.2">
      <c r="A2487" s="2" t="s">
        <v>12678</v>
      </c>
      <c r="B2487" s="2" t="s">
        <v>12679</v>
      </c>
      <c r="C2487" s="1" t="s">
        <v>12680</v>
      </c>
      <c r="D2487" s="2" t="s">
        <v>12681</v>
      </c>
      <c r="E2487" s="2" t="s">
        <v>218</v>
      </c>
      <c r="F2487" s="2" t="s">
        <v>12682</v>
      </c>
      <c r="G2487" s="2" t="s">
        <v>168</v>
      </c>
      <c r="H2487" s="2">
        <v>2020</v>
      </c>
      <c r="I2487" s="2" t="s">
        <v>40</v>
      </c>
      <c r="J2487" s="2" t="s">
        <v>1975</v>
      </c>
      <c r="K2487" s="2" t="s">
        <v>128</v>
      </c>
      <c r="L2487" s="2" t="s">
        <v>31</v>
      </c>
      <c r="M2487" s="2" t="s">
        <v>12683</v>
      </c>
    </row>
    <row r="2488" spans="1:13" ht="13.5" customHeight="1" x14ac:dyDescent="0.2">
      <c r="A2488" s="2" t="s">
        <v>12684</v>
      </c>
      <c r="B2488" s="2" t="s">
        <v>12685</v>
      </c>
      <c r="C2488" s="1" t="s">
        <v>12686</v>
      </c>
      <c r="D2488" s="2" t="s">
        <v>12687</v>
      </c>
      <c r="E2488" s="2" t="s">
        <v>374</v>
      </c>
      <c r="F2488" s="2" t="s">
        <v>12688</v>
      </c>
      <c r="G2488" s="2" t="s">
        <v>291</v>
      </c>
      <c r="H2488" s="2">
        <v>2015</v>
      </c>
      <c r="I2488" s="2" t="s">
        <v>18</v>
      </c>
      <c r="J2488" s="2" t="s">
        <v>160</v>
      </c>
      <c r="K2488" s="2" t="s">
        <v>221</v>
      </c>
      <c r="L2488" s="2" t="s">
        <v>31</v>
      </c>
      <c r="M2488" s="2" t="s">
        <v>2125</v>
      </c>
    </row>
    <row r="2489" spans="1:13" ht="13.5" customHeight="1" x14ac:dyDescent="0.2">
      <c r="A2489" s="2" t="s">
        <v>12689</v>
      </c>
      <c r="B2489" s="2" t="s">
        <v>12690</v>
      </c>
      <c r="C2489" s="1" t="s">
        <v>12691</v>
      </c>
      <c r="D2489" s="2" t="s">
        <v>12692</v>
      </c>
      <c r="E2489" s="2" t="s">
        <v>9686</v>
      </c>
      <c r="F2489" s="2" t="s">
        <v>12693</v>
      </c>
      <c r="G2489" s="2" t="s">
        <v>383</v>
      </c>
      <c r="H2489" s="2">
        <v>2019</v>
      </c>
      <c r="I2489" s="2" t="s">
        <v>40</v>
      </c>
      <c r="J2489" s="2" t="s">
        <v>947</v>
      </c>
      <c r="K2489" s="2" t="s">
        <v>104</v>
      </c>
      <c r="L2489" s="2" t="s">
        <v>31</v>
      </c>
      <c r="M2489" s="2" t="s">
        <v>8300</v>
      </c>
    </row>
    <row r="2490" spans="1:13" ht="13.5" customHeight="1" x14ac:dyDescent="0.2">
      <c r="A2490" s="2" t="s">
        <v>12694</v>
      </c>
      <c r="B2490" s="2" t="s">
        <v>12695</v>
      </c>
      <c r="C2490" s="1" t="s">
        <v>12696</v>
      </c>
      <c r="D2490" s="2" t="s">
        <v>12697</v>
      </c>
      <c r="E2490" s="2" t="s">
        <v>374</v>
      </c>
      <c r="F2490" s="2" t="s">
        <v>12698</v>
      </c>
      <c r="G2490" s="2" t="s">
        <v>176</v>
      </c>
      <c r="H2490" s="2">
        <v>2007</v>
      </c>
      <c r="I2490" s="2" t="s">
        <v>40</v>
      </c>
      <c r="J2490" s="2" t="s">
        <v>277</v>
      </c>
      <c r="K2490" s="2" t="s">
        <v>589</v>
      </c>
      <c r="L2490" s="2" t="s">
        <v>31</v>
      </c>
      <c r="M2490" s="2" t="s">
        <v>7749</v>
      </c>
    </row>
    <row r="2491" spans="1:13" ht="13.5" customHeight="1" x14ac:dyDescent="0.2">
      <c r="A2491" s="2" t="s">
        <v>12699</v>
      </c>
      <c r="B2491" s="2" t="s">
        <v>12700</v>
      </c>
      <c r="C2491" s="1" t="s">
        <v>12701</v>
      </c>
      <c r="E2491" s="2" t="s">
        <v>1338</v>
      </c>
      <c r="F2491" s="2" t="s">
        <v>12702</v>
      </c>
      <c r="H2491" s="2">
        <v>2016</v>
      </c>
      <c r="I2491" s="2" t="s">
        <v>18</v>
      </c>
      <c r="J2491" s="2" t="s">
        <v>2915</v>
      </c>
      <c r="L2491" s="2" t="s">
        <v>31</v>
      </c>
      <c r="M2491" s="2" t="s">
        <v>3410</v>
      </c>
    </row>
    <row r="2492" spans="1:13" ht="13.5" customHeight="1" x14ac:dyDescent="0.2">
      <c r="A2492" s="2" t="s">
        <v>12703</v>
      </c>
      <c r="B2492" s="2" t="s">
        <v>12704</v>
      </c>
      <c r="C2492" s="1" t="s">
        <v>12705</v>
      </c>
      <c r="D2492" s="2" t="s">
        <v>12706</v>
      </c>
      <c r="E2492" s="2" t="s">
        <v>337</v>
      </c>
      <c r="F2492" s="2" t="s">
        <v>12707</v>
      </c>
      <c r="G2492" s="2" t="s">
        <v>168</v>
      </c>
      <c r="H2492" s="2">
        <v>2010</v>
      </c>
      <c r="I2492" s="2" t="s">
        <v>40</v>
      </c>
      <c r="J2492" s="2" t="s">
        <v>339</v>
      </c>
      <c r="K2492" s="2" t="s">
        <v>436</v>
      </c>
      <c r="L2492" s="2" t="s">
        <v>31</v>
      </c>
      <c r="M2492" s="2" t="s">
        <v>3180</v>
      </c>
    </row>
    <row r="2493" spans="1:13" ht="13.5" customHeight="1" x14ac:dyDescent="0.2">
      <c r="A2493" s="2" t="s">
        <v>12708</v>
      </c>
      <c r="B2493" s="2" t="s">
        <v>12709</v>
      </c>
      <c r="C2493" s="1" t="s">
        <v>12710</v>
      </c>
      <c r="D2493" s="2" t="s">
        <v>12711</v>
      </c>
      <c r="E2493" s="2" t="s">
        <v>158</v>
      </c>
      <c r="F2493" s="2" t="s">
        <v>12712</v>
      </c>
      <c r="G2493" s="2" t="s">
        <v>12713</v>
      </c>
      <c r="H2493" s="2">
        <v>2017</v>
      </c>
      <c r="I2493" s="2" t="s">
        <v>86</v>
      </c>
      <c r="J2493" s="2" t="s">
        <v>3314</v>
      </c>
      <c r="K2493" s="2" t="s">
        <v>143</v>
      </c>
      <c r="L2493" s="2" t="s">
        <v>31</v>
      </c>
      <c r="M2493" s="2" t="s">
        <v>632</v>
      </c>
    </row>
    <row r="2494" spans="1:13" ht="13.5" customHeight="1" x14ac:dyDescent="0.2">
      <c r="A2494" s="2" t="s">
        <v>12714</v>
      </c>
      <c r="B2494" s="2" t="s">
        <v>12715</v>
      </c>
      <c r="C2494" s="1" t="s">
        <v>12716</v>
      </c>
      <c r="D2494" s="2" t="s">
        <v>10114</v>
      </c>
      <c r="E2494" s="2" t="s">
        <v>109</v>
      </c>
      <c r="F2494" s="2" t="s">
        <v>12717</v>
      </c>
      <c r="G2494" s="2" t="s">
        <v>461</v>
      </c>
      <c r="H2494" s="2">
        <v>2019</v>
      </c>
      <c r="I2494" s="2" t="s">
        <v>40</v>
      </c>
      <c r="J2494" s="2" t="s">
        <v>353</v>
      </c>
      <c r="K2494" s="2" t="s">
        <v>161</v>
      </c>
      <c r="L2494" s="2" t="s">
        <v>31</v>
      </c>
      <c r="M2494" s="2" t="s">
        <v>8110</v>
      </c>
    </row>
    <row r="2495" spans="1:13" ht="13.5" customHeight="1" x14ac:dyDescent="0.2">
      <c r="A2495" s="2" t="s">
        <v>12718</v>
      </c>
      <c r="B2495" s="2" t="s">
        <v>12719</v>
      </c>
      <c r="C2495" s="1" t="s">
        <v>12720</v>
      </c>
      <c r="E2495" s="2" t="s">
        <v>1338</v>
      </c>
      <c r="F2495" s="2" t="s">
        <v>12721</v>
      </c>
      <c r="H2495" s="2">
        <v>2016</v>
      </c>
      <c r="I2495" s="2" t="s">
        <v>18</v>
      </c>
      <c r="J2495" s="2" t="s">
        <v>2915</v>
      </c>
      <c r="L2495" s="2" t="s">
        <v>31</v>
      </c>
      <c r="M2495" s="2" t="s">
        <v>3410</v>
      </c>
    </row>
    <row r="2496" spans="1:13" ht="13.5" customHeight="1" x14ac:dyDescent="0.2">
      <c r="A2496" s="2" t="s">
        <v>12722</v>
      </c>
      <c r="B2496" s="2" t="s">
        <v>12723</v>
      </c>
      <c r="C2496" s="1" t="s">
        <v>12724</v>
      </c>
      <c r="D2496" s="2" t="s">
        <v>6344</v>
      </c>
      <c r="E2496" s="2" t="s">
        <v>78</v>
      </c>
      <c r="F2496" s="2" t="s">
        <v>12725</v>
      </c>
      <c r="G2496" s="2" t="s">
        <v>563</v>
      </c>
      <c r="H2496" s="2">
        <v>2012</v>
      </c>
      <c r="I2496" s="2" t="s">
        <v>40</v>
      </c>
      <c r="J2496" s="2" t="s">
        <v>709</v>
      </c>
      <c r="K2496" s="2" t="s">
        <v>134</v>
      </c>
      <c r="L2496" s="2" t="s">
        <v>31</v>
      </c>
      <c r="M2496" s="2" t="s">
        <v>6346</v>
      </c>
    </row>
    <row r="2497" spans="1:13" ht="13.5" customHeight="1" x14ac:dyDescent="0.2">
      <c r="A2497" s="2" t="s">
        <v>12726</v>
      </c>
      <c r="B2497" s="2" t="s">
        <v>12727</v>
      </c>
      <c r="C2497" s="1" t="s">
        <v>12728</v>
      </c>
      <c r="E2497" s="2" t="s">
        <v>47</v>
      </c>
      <c r="F2497" s="2" t="s">
        <v>6345</v>
      </c>
      <c r="G2497" s="2" t="s">
        <v>563</v>
      </c>
      <c r="H2497" s="2">
        <v>2007</v>
      </c>
      <c r="I2497" s="2" t="s">
        <v>18</v>
      </c>
      <c r="J2497" s="2" t="s">
        <v>4317</v>
      </c>
      <c r="K2497" s="2" t="s">
        <v>198</v>
      </c>
      <c r="L2497" s="2" t="s">
        <v>21</v>
      </c>
      <c r="M2497" s="2" t="s">
        <v>6346</v>
      </c>
    </row>
    <row r="2498" spans="1:13" ht="13.5" customHeight="1" x14ac:dyDescent="0.2">
      <c r="A2498" s="2" t="s">
        <v>12729</v>
      </c>
      <c r="B2498" s="2" t="s">
        <v>12730</v>
      </c>
      <c r="C2498" s="1" t="s">
        <v>12731</v>
      </c>
      <c r="D2498" s="2" t="s">
        <v>12732</v>
      </c>
      <c r="E2498" s="2" t="s">
        <v>1338</v>
      </c>
      <c r="F2498" s="2" t="s">
        <v>12733</v>
      </c>
      <c r="G2498" s="2" t="s">
        <v>17</v>
      </c>
      <c r="H2498" s="2">
        <v>2019</v>
      </c>
      <c r="I2498" s="2" t="s">
        <v>18</v>
      </c>
      <c r="J2498" s="2" t="s">
        <v>5502</v>
      </c>
      <c r="K2498" s="2" t="s">
        <v>20</v>
      </c>
      <c r="L2498" s="2" t="s">
        <v>31</v>
      </c>
      <c r="M2498" s="2" t="s">
        <v>10335</v>
      </c>
    </row>
    <row r="2499" spans="1:13" ht="13.5" customHeight="1" x14ac:dyDescent="0.2">
      <c r="A2499" s="2" t="s">
        <v>12734</v>
      </c>
      <c r="B2499" s="2" t="s">
        <v>12735</v>
      </c>
      <c r="C2499" s="1" t="s">
        <v>12736</v>
      </c>
      <c r="D2499" s="2" t="s">
        <v>12737</v>
      </c>
      <c r="E2499" s="2" t="s">
        <v>1338</v>
      </c>
      <c r="F2499" s="2" t="s">
        <v>12733</v>
      </c>
      <c r="G2499" s="2" t="s">
        <v>305</v>
      </c>
      <c r="H2499" s="2">
        <v>2017</v>
      </c>
      <c r="I2499" s="2" t="s">
        <v>18</v>
      </c>
      <c r="J2499" s="2" t="s">
        <v>1758</v>
      </c>
      <c r="K2499" s="2" t="s">
        <v>221</v>
      </c>
      <c r="L2499" s="2" t="s">
        <v>31</v>
      </c>
      <c r="M2499" s="2" t="s">
        <v>9575</v>
      </c>
    </row>
    <row r="2500" spans="1:13" ht="13.5" customHeight="1" x14ac:dyDescent="0.2">
      <c r="A2500" s="2" t="s">
        <v>12738</v>
      </c>
      <c r="B2500" s="2" t="s">
        <v>12739</v>
      </c>
      <c r="C2500" s="1" t="s">
        <v>12740</v>
      </c>
      <c r="D2500" s="2" t="s">
        <v>12741</v>
      </c>
      <c r="E2500" s="2" t="s">
        <v>1338</v>
      </c>
      <c r="F2500" s="2" t="s">
        <v>12742</v>
      </c>
      <c r="G2500" s="2" t="s">
        <v>17</v>
      </c>
      <c r="H2500" s="2">
        <v>2016</v>
      </c>
      <c r="I2500" s="2" t="s">
        <v>18</v>
      </c>
      <c r="J2500" s="2" t="s">
        <v>2176</v>
      </c>
      <c r="K2500" s="2" t="s">
        <v>221</v>
      </c>
      <c r="L2500" s="2" t="s">
        <v>31</v>
      </c>
      <c r="M2500" s="2" t="s">
        <v>12743</v>
      </c>
    </row>
    <row r="2501" spans="1:13" ht="13.5" customHeight="1" x14ac:dyDescent="0.2">
      <c r="A2501" s="3" t="s">
        <v>12744</v>
      </c>
      <c r="B2501" s="2" t="s">
        <v>12745</v>
      </c>
      <c r="C2501" s="1" t="s">
        <v>12746</v>
      </c>
      <c r="E2501" s="2" t="s">
        <v>440</v>
      </c>
      <c r="F2501" s="2" t="s">
        <v>12747</v>
      </c>
      <c r="G2501" s="2" t="s">
        <v>2529</v>
      </c>
      <c r="H2501" s="2">
        <v>2021</v>
      </c>
      <c r="I2501" s="2" t="s">
        <v>18</v>
      </c>
      <c r="J2501" s="2" t="s">
        <v>19</v>
      </c>
      <c r="K2501" s="2" t="s">
        <v>436</v>
      </c>
      <c r="L2501" s="2" t="s">
        <v>21</v>
      </c>
    </row>
    <row r="2502" spans="1:13" ht="13.5" customHeight="1" x14ac:dyDescent="0.2">
      <c r="A2502" s="2" t="s">
        <v>12748</v>
      </c>
      <c r="B2502" s="2" t="s">
        <v>12749</v>
      </c>
      <c r="C2502" s="1" t="s">
        <v>12750</v>
      </c>
      <c r="D2502" s="2" t="s">
        <v>12751</v>
      </c>
      <c r="E2502" s="2" t="s">
        <v>1338</v>
      </c>
      <c r="F2502" s="2" t="s">
        <v>12752</v>
      </c>
      <c r="G2502" s="2" t="s">
        <v>17</v>
      </c>
      <c r="H2502" s="2">
        <v>2007</v>
      </c>
      <c r="I2502" s="2" t="s">
        <v>18</v>
      </c>
      <c r="J2502" s="2" t="s">
        <v>169</v>
      </c>
      <c r="K2502" s="2" t="s">
        <v>221</v>
      </c>
      <c r="L2502" s="2" t="s">
        <v>31</v>
      </c>
      <c r="M2502" s="2" t="s">
        <v>12753</v>
      </c>
    </row>
    <row r="2503" spans="1:13" ht="13.5" customHeight="1" x14ac:dyDescent="0.2">
      <c r="A2503" s="2" t="s">
        <v>12754</v>
      </c>
      <c r="B2503" s="2" t="s">
        <v>12755</v>
      </c>
      <c r="C2503" s="1" t="s">
        <v>12756</v>
      </c>
      <c r="E2503" s="2" t="s">
        <v>1338</v>
      </c>
      <c r="F2503" s="2" t="s">
        <v>12757</v>
      </c>
      <c r="G2503" s="2" t="s">
        <v>17</v>
      </c>
      <c r="H2503" s="2">
        <v>2018</v>
      </c>
      <c r="I2503" s="2" t="s">
        <v>18</v>
      </c>
      <c r="J2503" s="2" t="s">
        <v>1496</v>
      </c>
      <c r="K2503" s="2" t="s">
        <v>30</v>
      </c>
      <c r="L2503" s="2" t="s">
        <v>31</v>
      </c>
      <c r="M2503" s="2" t="s">
        <v>12758</v>
      </c>
    </row>
    <row r="2504" spans="1:13" ht="13.5" customHeight="1" x14ac:dyDescent="0.2">
      <c r="A2504" s="2" t="s">
        <v>12759</v>
      </c>
      <c r="B2504" s="2" t="s">
        <v>12760</v>
      </c>
      <c r="C2504" s="1" t="s">
        <v>12761</v>
      </c>
      <c r="D2504" s="2" t="s">
        <v>2421</v>
      </c>
      <c r="E2504" s="2" t="s">
        <v>1338</v>
      </c>
      <c r="F2504" s="2" t="s">
        <v>12757</v>
      </c>
      <c r="G2504" s="2" t="s">
        <v>17</v>
      </c>
      <c r="H2504" s="2">
        <v>2012</v>
      </c>
      <c r="I2504" s="2" t="s">
        <v>18</v>
      </c>
      <c r="J2504" s="2" t="s">
        <v>2135</v>
      </c>
      <c r="K2504" s="2" t="s">
        <v>667</v>
      </c>
      <c r="L2504" s="2" t="s">
        <v>31</v>
      </c>
      <c r="M2504" s="2" t="s">
        <v>8517</v>
      </c>
    </row>
    <row r="2505" spans="1:13" ht="13.5" customHeight="1" x14ac:dyDescent="0.2">
      <c r="A2505" s="2" t="s">
        <v>12762</v>
      </c>
      <c r="B2505" s="2" t="s">
        <v>12763</v>
      </c>
      <c r="C2505" s="1" t="s">
        <v>12764</v>
      </c>
      <c r="D2505" s="2" t="s">
        <v>12765</v>
      </c>
      <c r="E2505" s="2" t="s">
        <v>1338</v>
      </c>
      <c r="F2505" s="2" t="s">
        <v>12766</v>
      </c>
      <c r="G2505" s="2" t="s">
        <v>17</v>
      </c>
      <c r="H2505" s="2">
        <v>2006</v>
      </c>
      <c r="I2505" s="2" t="s">
        <v>18</v>
      </c>
      <c r="J2505" s="2" t="s">
        <v>6012</v>
      </c>
      <c r="K2505" s="2" t="s">
        <v>1003</v>
      </c>
      <c r="L2505" s="2" t="s">
        <v>31</v>
      </c>
      <c r="M2505" s="2" t="s">
        <v>1182</v>
      </c>
    </row>
    <row r="2506" spans="1:13" ht="13.5" customHeight="1" x14ac:dyDescent="0.2">
      <c r="A2506" s="2" t="s">
        <v>12767</v>
      </c>
      <c r="B2506" s="2" t="s">
        <v>12768</v>
      </c>
      <c r="C2506" s="1" t="s">
        <v>12769</v>
      </c>
      <c r="D2506" s="2" t="s">
        <v>12770</v>
      </c>
      <c r="E2506" s="2" t="s">
        <v>93</v>
      </c>
      <c r="F2506" s="2" t="s">
        <v>12771</v>
      </c>
      <c r="G2506" s="2" t="s">
        <v>168</v>
      </c>
      <c r="H2506" s="2">
        <v>2015</v>
      </c>
      <c r="I2506" s="2" t="s">
        <v>40</v>
      </c>
      <c r="J2506" s="2" t="s">
        <v>3279</v>
      </c>
      <c r="K2506" s="2" t="s">
        <v>391</v>
      </c>
      <c r="L2506" s="2" t="s">
        <v>31</v>
      </c>
      <c r="M2506" s="2" t="s">
        <v>1182</v>
      </c>
    </row>
    <row r="2507" spans="1:13" ht="13.5" customHeight="1" x14ac:dyDescent="0.2">
      <c r="A2507" s="2" t="s">
        <v>12772</v>
      </c>
      <c r="B2507" s="2" t="s">
        <v>12773</v>
      </c>
      <c r="C2507" s="1" t="s">
        <v>12774</v>
      </c>
      <c r="D2507" s="2" t="s">
        <v>8286</v>
      </c>
      <c r="E2507" s="2" t="s">
        <v>1338</v>
      </c>
      <c r="F2507" s="2" t="s">
        <v>12775</v>
      </c>
      <c r="H2507" s="2">
        <v>2018</v>
      </c>
      <c r="I2507" s="2" t="s">
        <v>18</v>
      </c>
      <c r="J2507" s="2" t="s">
        <v>12776</v>
      </c>
      <c r="K2507" s="2" t="s">
        <v>681</v>
      </c>
      <c r="L2507" s="2" t="s">
        <v>31</v>
      </c>
      <c r="M2507" s="2" t="s">
        <v>12777</v>
      </c>
    </row>
    <row r="2508" spans="1:13" ht="13.5" customHeight="1" x14ac:dyDescent="0.2">
      <c r="A2508" s="2" t="s">
        <v>12778</v>
      </c>
      <c r="B2508" s="2" t="s">
        <v>12779</v>
      </c>
      <c r="C2508" s="1" t="s">
        <v>12780</v>
      </c>
      <c r="E2508" s="2" t="s">
        <v>428</v>
      </c>
      <c r="F2508" s="2" t="s">
        <v>12781</v>
      </c>
      <c r="G2508" s="2" t="s">
        <v>563</v>
      </c>
      <c r="H2508" s="2">
        <v>2017</v>
      </c>
      <c r="I2508" s="2" t="s">
        <v>150</v>
      </c>
      <c r="J2508" s="2" t="s">
        <v>190</v>
      </c>
      <c r="K2508" s="2" t="s">
        <v>1255</v>
      </c>
      <c r="L2508" s="2" t="s">
        <v>21</v>
      </c>
      <c r="M2508" s="2" t="s">
        <v>10167</v>
      </c>
    </row>
    <row r="2509" spans="1:13" ht="13.5" customHeight="1" x14ac:dyDescent="0.2">
      <c r="A2509" s="2" t="s">
        <v>12782</v>
      </c>
      <c r="B2509" s="2" t="s">
        <v>12783</v>
      </c>
      <c r="C2509" s="1" t="s">
        <v>12784</v>
      </c>
      <c r="D2509" s="2" t="s">
        <v>12785</v>
      </c>
      <c r="E2509" s="2" t="s">
        <v>209</v>
      </c>
      <c r="F2509" s="2" t="s">
        <v>12786</v>
      </c>
      <c r="G2509" s="2" t="s">
        <v>168</v>
      </c>
      <c r="H2509" s="2">
        <v>2019</v>
      </c>
      <c r="I2509" s="2" t="s">
        <v>40</v>
      </c>
      <c r="J2509" s="2" t="s">
        <v>407</v>
      </c>
      <c r="K2509" s="2" t="s">
        <v>2391</v>
      </c>
      <c r="L2509" s="2" t="s">
        <v>31</v>
      </c>
      <c r="M2509" s="2" t="s">
        <v>8874</v>
      </c>
    </row>
    <row r="2510" spans="1:13" ht="13.5" customHeight="1" x14ac:dyDescent="0.2">
      <c r="A2510" s="2" t="s">
        <v>12787</v>
      </c>
      <c r="B2510" s="2" t="s">
        <v>12788</v>
      </c>
      <c r="C2510" s="1" t="s">
        <v>12789</v>
      </c>
      <c r="D2510" s="2" t="s">
        <v>12790</v>
      </c>
      <c r="E2510" s="2" t="s">
        <v>158</v>
      </c>
      <c r="F2510" s="2" t="s">
        <v>12791</v>
      </c>
      <c r="G2510" s="2" t="s">
        <v>291</v>
      </c>
      <c r="H2510" s="2">
        <v>2020</v>
      </c>
      <c r="I2510" s="2" t="s">
        <v>40</v>
      </c>
      <c r="J2510" s="2" t="s">
        <v>377</v>
      </c>
      <c r="K2510" s="2" t="s">
        <v>104</v>
      </c>
      <c r="L2510" s="2" t="s">
        <v>31</v>
      </c>
      <c r="M2510" s="2" t="s">
        <v>1148</v>
      </c>
    </row>
    <row r="2511" spans="1:13" ht="13.5" customHeight="1" x14ac:dyDescent="0.2">
      <c r="A2511" s="2" t="s">
        <v>12792</v>
      </c>
      <c r="B2511" s="2" t="s">
        <v>12793</v>
      </c>
      <c r="C2511" s="1" t="s">
        <v>12794</v>
      </c>
      <c r="D2511" s="2" t="s">
        <v>12795</v>
      </c>
      <c r="E2511" s="2" t="s">
        <v>2541</v>
      </c>
      <c r="F2511" s="2" t="s">
        <v>12796</v>
      </c>
      <c r="G2511" s="2" t="s">
        <v>17</v>
      </c>
      <c r="H2511" s="2">
        <v>2015</v>
      </c>
      <c r="I2511" s="2" t="s">
        <v>40</v>
      </c>
      <c r="J2511" s="2" t="s">
        <v>1139</v>
      </c>
      <c r="K2511" s="2" t="s">
        <v>66</v>
      </c>
      <c r="L2511" s="2" t="s">
        <v>31</v>
      </c>
      <c r="M2511" s="2" t="s">
        <v>12797</v>
      </c>
    </row>
    <row r="2512" spans="1:13" ht="13.5" customHeight="1" x14ac:dyDescent="0.2">
      <c r="A2512" s="2" t="s">
        <v>12798</v>
      </c>
      <c r="B2512" s="2" t="s">
        <v>12799</v>
      </c>
      <c r="C2512" s="1" t="s">
        <v>12800</v>
      </c>
      <c r="D2512" s="2" t="s">
        <v>12801</v>
      </c>
      <c r="E2512" s="2" t="s">
        <v>539</v>
      </c>
      <c r="G2512" s="2" t="s">
        <v>17</v>
      </c>
      <c r="H2512" s="2">
        <v>2019</v>
      </c>
      <c r="I2512" s="2" t="s">
        <v>18</v>
      </c>
      <c r="J2512" s="2" t="s">
        <v>19</v>
      </c>
      <c r="K2512" s="2" t="s">
        <v>198</v>
      </c>
      <c r="L2512" s="2" t="s">
        <v>21</v>
      </c>
    </row>
    <row r="2513" spans="1:13" ht="13.5" customHeight="1" x14ac:dyDescent="0.2">
      <c r="A2513" s="2" t="s">
        <v>12802</v>
      </c>
      <c r="B2513" s="2" t="s">
        <v>12803</v>
      </c>
      <c r="C2513" s="1" t="s">
        <v>12804</v>
      </c>
      <c r="D2513" s="2" t="s">
        <v>12063</v>
      </c>
      <c r="E2513" s="2" t="s">
        <v>1338</v>
      </c>
      <c r="F2513" s="2" t="s">
        <v>12805</v>
      </c>
      <c r="G2513" s="2" t="s">
        <v>17</v>
      </c>
      <c r="H2513" s="2">
        <v>2019</v>
      </c>
      <c r="I2513" s="2" t="s">
        <v>18</v>
      </c>
      <c r="J2513" s="2" t="s">
        <v>2475</v>
      </c>
      <c r="K2513" s="2" t="s">
        <v>134</v>
      </c>
      <c r="L2513" s="2" t="s">
        <v>31</v>
      </c>
      <c r="M2513" s="2" t="s">
        <v>3246</v>
      </c>
    </row>
    <row r="2514" spans="1:13" ht="13.5" customHeight="1" x14ac:dyDescent="0.2">
      <c r="A2514" s="2" t="s">
        <v>12806</v>
      </c>
      <c r="B2514" s="2" t="s">
        <v>12807</v>
      </c>
      <c r="C2514" s="1" t="s">
        <v>12808</v>
      </c>
      <c r="E2514" s="2" t="s">
        <v>579</v>
      </c>
      <c r="F2514" s="2" t="s">
        <v>12809</v>
      </c>
      <c r="G2514" s="2" t="s">
        <v>1526</v>
      </c>
      <c r="H2514" s="2">
        <v>2019</v>
      </c>
      <c r="I2514" s="2" t="s">
        <v>18</v>
      </c>
      <c r="J2514" s="2" t="s">
        <v>415</v>
      </c>
      <c r="K2514" s="2" t="s">
        <v>836</v>
      </c>
      <c r="L2514" s="2" t="s">
        <v>21</v>
      </c>
      <c r="M2514" s="2" t="s">
        <v>9940</v>
      </c>
    </row>
    <row r="2515" spans="1:13" ht="13.5" customHeight="1" x14ac:dyDescent="0.2">
      <c r="A2515" s="3" t="s">
        <v>12810</v>
      </c>
      <c r="B2515" s="2" t="s">
        <v>12811</v>
      </c>
      <c r="C2515" s="1" t="s">
        <v>12812</v>
      </c>
      <c r="D2515" s="2" t="s">
        <v>12813</v>
      </c>
      <c r="E2515" s="2" t="s">
        <v>1338</v>
      </c>
      <c r="F2515" s="2" t="s">
        <v>12814</v>
      </c>
      <c r="G2515" s="2" t="s">
        <v>168</v>
      </c>
      <c r="H2515" s="2">
        <v>2020</v>
      </c>
      <c r="I2515" s="2" t="s">
        <v>18</v>
      </c>
      <c r="J2515" s="2" t="s">
        <v>731</v>
      </c>
      <c r="K2515" s="2" t="s">
        <v>212</v>
      </c>
      <c r="L2515" s="2" t="s">
        <v>31</v>
      </c>
      <c r="M2515" s="2" t="s">
        <v>9013</v>
      </c>
    </row>
    <row r="2516" spans="1:13" ht="13.5" customHeight="1" x14ac:dyDescent="0.2">
      <c r="A2516" s="2" t="s">
        <v>12815</v>
      </c>
      <c r="B2516" s="2" t="s">
        <v>12816</v>
      </c>
      <c r="C2516" s="1" t="s">
        <v>12817</v>
      </c>
      <c r="E2516" s="2" t="s">
        <v>539</v>
      </c>
      <c r="G2516" s="2" t="s">
        <v>17</v>
      </c>
      <c r="H2516" s="2">
        <v>2019</v>
      </c>
      <c r="I2516" s="2" t="s">
        <v>18</v>
      </c>
      <c r="J2516" s="2" t="s">
        <v>19</v>
      </c>
      <c r="K2516" s="2" t="s">
        <v>20</v>
      </c>
      <c r="L2516" s="2" t="s">
        <v>21</v>
      </c>
    </row>
    <row r="2517" spans="1:13" ht="13.5" customHeight="1" x14ac:dyDescent="0.2">
      <c r="A2517" s="2" t="s">
        <v>12818</v>
      </c>
      <c r="B2517" s="2" t="s">
        <v>12819</v>
      </c>
      <c r="C2517" s="1" t="s">
        <v>12820</v>
      </c>
      <c r="D2517" s="2" t="s">
        <v>12167</v>
      </c>
      <c r="E2517" s="2" t="s">
        <v>1338</v>
      </c>
      <c r="F2517" s="2" t="s">
        <v>12821</v>
      </c>
      <c r="G2517" s="2" t="s">
        <v>17</v>
      </c>
      <c r="H2517" s="2">
        <v>2009</v>
      </c>
      <c r="I2517" s="2" t="s">
        <v>18</v>
      </c>
      <c r="J2517" s="2" t="s">
        <v>2475</v>
      </c>
      <c r="K2517" s="2" t="s">
        <v>128</v>
      </c>
      <c r="L2517" s="2" t="s">
        <v>31</v>
      </c>
      <c r="M2517" s="2" t="s">
        <v>12822</v>
      </c>
    </row>
    <row r="2518" spans="1:13" ht="13.5" customHeight="1" x14ac:dyDescent="0.2">
      <c r="A2518" s="2" t="s">
        <v>12823</v>
      </c>
      <c r="B2518" s="2" t="s">
        <v>12824</v>
      </c>
      <c r="C2518" s="1" t="s">
        <v>12825</v>
      </c>
      <c r="D2518" s="2" t="s">
        <v>10807</v>
      </c>
      <c r="E2518" s="2" t="s">
        <v>1338</v>
      </c>
      <c r="F2518" s="2" t="s">
        <v>12821</v>
      </c>
      <c r="G2518" s="2" t="s">
        <v>17</v>
      </c>
      <c r="H2518" s="2">
        <v>2019</v>
      </c>
      <c r="I2518" s="2" t="s">
        <v>18</v>
      </c>
      <c r="J2518" s="2" t="s">
        <v>1496</v>
      </c>
      <c r="K2518" s="2" t="s">
        <v>161</v>
      </c>
      <c r="L2518" s="2" t="s">
        <v>31</v>
      </c>
      <c r="M2518" s="2" t="s">
        <v>7765</v>
      </c>
    </row>
    <row r="2519" spans="1:13" ht="13.5" customHeight="1" x14ac:dyDescent="0.2">
      <c r="A2519" s="2" t="s">
        <v>12826</v>
      </c>
      <c r="B2519" s="2" t="s">
        <v>12827</v>
      </c>
      <c r="C2519" s="1" t="s">
        <v>12828</v>
      </c>
      <c r="D2519" s="2" t="s">
        <v>10807</v>
      </c>
      <c r="E2519" s="2" t="s">
        <v>1338</v>
      </c>
      <c r="F2519" s="2" t="s">
        <v>12829</v>
      </c>
      <c r="G2519" s="2" t="s">
        <v>17</v>
      </c>
      <c r="H2519" s="2">
        <v>2016</v>
      </c>
      <c r="I2519" s="2" t="s">
        <v>229</v>
      </c>
      <c r="J2519" s="2" t="s">
        <v>475</v>
      </c>
      <c r="K2519" s="2" t="s">
        <v>104</v>
      </c>
      <c r="L2519" s="2" t="s">
        <v>31</v>
      </c>
      <c r="M2519" s="2" t="s">
        <v>12830</v>
      </c>
    </row>
    <row r="2520" spans="1:13" ht="13.5" customHeight="1" x14ac:dyDescent="0.2">
      <c r="A2520" s="2" t="s">
        <v>12831</v>
      </c>
      <c r="B2520" s="2" t="s">
        <v>12832</v>
      </c>
      <c r="C2520" s="1" t="s">
        <v>12833</v>
      </c>
      <c r="D2520" s="2" t="s">
        <v>10807</v>
      </c>
      <c r="E2520" s="2" t="s">
        <v>1338</v>
      </c>
      <c r="F2520" s="2" t="s">
        <v>12821</v>
      </c>
      <c r="G2520" s="2" t="s">
        <v>17</v>
      </c>
      <c r="H2520" s="2">
        <v>2020</v>
      </c>
      <c r="I2520" s="2" t="s">
        <v>18</v>
      </c>
      <c r="J2520" s="2" t="s">
        <v>2227</v>
      </c>
      <c r="K2520" s="2" t="s">
        <v>30</v>
      </c>
      <c r="L2520" s="2" t="s">
        <v>31</v>
      </c>
      <c r="M2520" s="2" t="s">
        <v>1527</v>
      </c>
    </row>
    <row r="2521" spans="1:13" ht="13.5" customHeight="1" x14ac:dyDescent="0.2">
      <c r="A2521" s="2" t="s">
        <v>12834</v>
      </c>
      <c r="B2521" s="2" t="s">
        <v>12835</v>
      </c>
      <c r="C2521" s="1" t="s">
        <v>12836</v>
      </c>
      <c r="D2521" s="2" t="s">
        <v>12837</v>
      </c>
      <c r="E2521" s="2" t="s">
        <v>446</v>
      </c>
      <c r="F2521" s="2" t="s">
        <v>12838</v>
      </c>
      <c r="G2521" s="2" t="s">
        <v>17</v>
      </c>
      <c r="H2521" s="2">
        <v>2019</v>
      </c>
      <c r="I2521" s="2" t="s">
        <v>86</v>
      </c>
      <c r="J2521" s="2" t="s">
        <v>1367</v>
      </c>
      <c r="K2521" s="2" t="s">
        <v>667</v>
      </c>
      <c r="L2521" s="2" t="s">
        <v>31</v>
      </c>
      <c r="M2521" s="2" t="s">
        <v>10653</v>
      </c>
    </row>
    <row r="2522" spans="1:13" ht="13.5" customHeight="1" x14ac:dyDescent="0.2">
      <c r="A2522" s="2" t="s">
        <v>12839</v>
      </c>
      <c r="B2522" s="2" t="s">
        <v>12840</v>
      </c>
      <c r="C2522" s="1" t="s">
        <v>12841</v>
      </c>
      <c r="D2522" s="2" t="s">
        <v>12842</v>
      </c>
      <c r="E2522" s="2" t="s">
        <v>1338</v>
      </c>
      <c r="F2522" s="2" t="s">
        <v>12843</v>
      </c>
      <c r="G2522" s="2" t="s">
        <v>17</v>
      </c>
      <c r="H2522" s="2">
        <v>2018</v>
      </c>
      <c r="I2522" s="2" t="s">
        <v>86</v>
      </c>
      <c r="J2522" s="2" t="s">
        <v>2475</v>
      </c>
      <c r="K2522" s="2" t="s">
        <v>30</v>
      </c>
      <c r="L2522" s="2" t="s">
        <v>31</v>
      </c>
      <c r="M2522" s="2" t="s">
        <v>12844</v>
      </c>
    </row>
    <row r="2523" spans="1:13" ht="13.5" customHeight="1" x14ac:dyDescent="0.2">
      <c r="A2523" s="2" t="s">
        <v>12845</v>
      </c>
      <c r="B2523" s="2" t="s">
        <v>12846</v>
      </c>
      <c r="C2523" s="1" t="s">
        <v>12847</v>
      </c>
      <c r="D2523" s="2" t="s">
        <v>12848</v>
      </c>
      <c r="E2523" s="2" t="s">
        <v>1338</v>
      </c>
      <c r="F2523" s="2" t="s">
        <v>12843</v>
      </c>
      <c r="G2523" s="2" t="s">
        <v>17</v>
      </c>
      <c r="H2523" s="2">
        <v>2001</v>
      </c>
      <c r="I2523" s="2" t="s">
        <v>86</v>
      </c>
      <c r="J2523" s="2" t="s">
        <v>1814</v>
      </c>
      <c r="K2523" s="2" t="s">
        <v>170</v>
      </c>
      <c r="L2523" s="2" t="s">
        <v>31</v>
      </c>
      <c r="M2523" s="2" t="s">
        <v>12849</v>
      </c>
    </row>
    <row r="2524" spans="1:13" ht="13.5" customHeight="1" x14ac:dyDescent="0.2">
      <c r="A2524" s="2" t="s">
        <v>12850</v>
      </c>
      <c r="B2524" s="2" t="s">
        <v>12851</v>
      </c>
      <c r="C2524" s="1" t="s">
        <v>12852</v>
      </c>
      <c r="E2524" s="2" t="s">
        <v>446</v>
      </c>
      <c r="H2524" s="2">
        <v>2013</v>
      </c>
      <c r="I2524" s="2" t="s">
        <v>150</v>
      </c>
      <c r="J2524" s="2" t="s">
        <v>3484</v>
      </c>
      <c r="L2524" s="2" t="s">
        <v>31</v>
      </c>
      <c r="M2524" s="2" t="s">
        <v>11875</v>
      </c>
    </row>
    <row r="2525" spans="1:13" ht="13.5" customHeight="1" x14ac:dyDescent="0.2">
      <c r="A2525" s="2" t="s">
        <v>12853</v>
      </c>
      <c r="B2525" s="2" t="s">
        <v>12854</v>
      </c>
      <c r="C2525" s="1" t="s">
        <v>12855</v>
      </c>
      <c r="E2525" s="2" t="s">
        <v>12856</v>
      </c>
      <c r="F2525" s="2" t="s">
        <v>12857</v>
      </c>
      <c r="G2525" s="2" t="s">
        <v>1253</v>
      </c>
      <c r="H2525" s="2">
        <v>2017</v>
      </c>
      <c r="I2525" s="2" t="s">
        <v>40</v>
      </c>
      <c r="J2525" s="2" t="s">
        <v>19</v>
      </c>
      <c r="K2525" s="2" t="s">
        <v>1477</v>
      </c>
      <c r="L2525" s="2" t="s">
        <v>21</v>
      </c>
    </row>
    <row r="2526" spans="1:13" ht="13.5" customHeight="1" x14ac:dyDescent="0.2">
      <c r="A2526" s="2" t="s">
        <v>12858</v>
      </c>
      <c r="B2526" s="2" t="s">
        <v>12859</v>
      </c>
      <c r="C2526" s="1" t="s">
        <v>12860</v>
      </c>
      <c r="D2526" s="2" t="s">
        <v>12009</v>
      </c>
      <c r="E2526" s="2" t="s">
        <v>139</v>
      </c>
      <c r="F2526" s="2" t="s">
        <v>12861</v>
      </c>
      <c r="G2526" s="2" t="s">
        <v>168</v>
      </c>
      <c r="H2526" s="2">
        <v>2018</v>
      </c>
      <c r="I2526" s="2" t="s">
        <v>40</v>
      </c>
      <c r="J2526" s="2" t="s">
        <v>1393</v>
      </c>
      <c r="K2526" s="2" t="s">
        <v>20</v>
      </c>
      <c r="L2526" s="2" t="s">
        <v>31</v>
      </c>
      <c r="M2526" s="2" t="s">
        <v>332</v>
      </c>
    </row>
    <row r="2527" spans="1:13" ht="13.5" customHeight="1" x14ac:dyDescent="0.2">
      <c r="A2527" s="2" t="s">
        <v>12862</v>
      </c>
      <c r="B2527" s="2" t="s">
        <v>12863</v>
      </c>
      <c r="C2527" s="1" t="s">
        <v>12864</v>
      </c>
      <c r="D2527" s="2" t="s">
        <v>12865</v>
      </c>
      <c r="E2527" s="2" t="s">
        <v>109</v>
      </c>
      <c r="F2527" s="2" t="s">
        <v>12866</v>
      </c>
      <c r="G2527" s="2" t="s">
        <v>168</v>
      </c>
      <c r="H2527" s="2">
        <v>2014</v>
      </c>
      <c r="I2527" s="2" t="s">
        <v>40</v>
      </c>
      <c r="J2527" s="2" t="s">
        <v>596</v>
      </c>
      <c r="K2527" s="2" t="s">
        <v>20</v>
      </c>
      <c r="L2527" s="2" t="s">
        <v>31</v>
      </c>
      <c r="M2527" s="2" t="s">
        <v>332</v>
      </c>
    </row>
    <row r="2528" spans="1:13" ht="13.5" customHeight="1" x14ac:dyDescent="0.2">
      <c r="A2528" s="2" t="s">
        <v>12867</v>
      </c>
      <c r="B2528" s="2" t="s">
        <v>12868</v>
      </c>
      <c r="C2528" s="1" t="s">
        <v>12869</v>
      </c>
      <c r="D2528" s="2" t="s">
        <v>12870</v>
      </c>
      <c r="E2528" s="2" t="s">
        <v>1187</v>
      </c>
      <c r="F2528" s="2" t="s">
        <v>12871</v>
      </c>
      <c r="G2528" s="2" t="s">
        <v>168</v>
      </c>
      <c r="H2528" s="2">
        <v>1973</v>
      </c>
      <c r="I2528" s="2" t="s">
        <v>40</v>
      </c>
      <c r="J2528" s="2" t="s">
        <v>3279</v>
      </c>
      <c r="K2528" s="2" t="s">
        <v>789</v>
      </c>
      <c r="L2528" s="2" t="s">
        <v>31</v>
      </c>
      <c r="M2528" s="2" t="s">
        <v>1189</v>
      </c>
    </row>
    <row r="2529" spans="1:13" ht="13.5" customHeight="1" x14ac:dyDescent="0.2">
      <c r="A2529" s="2" t="s">
        <v>12872</v>
      </c>
      <c r="B2529" s="2" t="s">
        <v>12873</v>
      </c>
      <c r="C2529" s="1" t="s">
        <v>12874</v>
      </c>
      <c r="E2529" s="2" t="s">
        <v>428</v>
      </c>
      <c r="F2529" s="2" t="s">
        <v>12875</v>
      </c>
      <c r="G2529" s="2" t="s">
        <v>873</v>
      </c>
      <c r="H2529" s="2">
        <v>2017</v>
      </c>
      <c r="I2529" s="2" t="s">
        <v>414</v>
      </c>
      <c r="J2529" s="2" t="s">
        <v>415</v>
      </c>
      <c r="L2529" s="2" t="s">
        <v>21</v>
      </c>
      <c r="M2529" s="2" t="s">
        <v>12876</v>
      </c>
    </row>
    <row r="2530" spans="1:13" ht="13.5" customHeight="1" x14ac:dyDescent="0.2">
      <c r="A2530" s="2" t="s">
        <v>12877</v>
      </c>
      <c r="B2530" s="2" t="s">
        <v>12878</v>
      </c>
      <c r="C2530" s="1" t="s">
        <v>12879</v>
      </c>
      <c r="D2530" s="2" t="s">
        <v>12880</v>
      </c>
      <c r="E2530" s="2" t="s">
        <v>12881</v>
      </c>
      <c r="F2530" s="2" t="s">
        <v>12882</v>
      </c>
      <c r="G2530" s="2" t="s">
        <v>17</v>
      </c>
      <c r="H2530" s="2">
        <v>1995</v>
      </c>
      <c r="I2530" s="2" t="s">
        <v>229</v>
      </c>
      <c r="J2530" s="2" t="s">
        <v>120</v>
      </c>
      <c r="K2530" s="2" t="s">
        <v>66</v>
      </c>
      <c r="L2530" s="2" t="s">
        <v>31</v>
      </c>
      <c r="M2530" s="2" t="s">
        <v>12883</v>
      </c>
    </row>
    <row r="2531" spans="1:13" ht="13.5" customHeight="1" x14ac:dyDescent="0.2">
      <c r="A2531" s="2" t="s">
        <v>12884</v>
      </c>
      <c r="B2531" s="2" t="s">
        <v>12885</v>
      </c>
      <c r="C2531" s="1" t="s">
        <v>12886</v>
      </c>
      <c r="E2531" s="2" t="s">
        <v>1703</v>
      </c>
      <c r="H2531" s="2">
        <v>2018</v>
      </c>
      <c r="I2531" s="2" t="s">
        <v>414</v>
      </c>
      <c r="J2531" s="2" t="s">
        <v>19</v>
      </c>
      <c r="L2531" s="2" t="s">
        <v>21</v>
      </c>
    </row>
    <row r="2532" spans="1:13" ht="13.5" customHeight="1" x14ac:dyDescent="0.2">
      <c r="A2532" s="2" t="s">
        <v>12887</v>
      </c>
      <c r="B2532" s="2" t="s">
        <v>12888</v>
      </c>
      <c r="C2532" s="1" t="s">
        <v>12889</v>
      </c>
      <c r="E2532" s="2" t="s">
        <v>12890</v>
      </c>
      <c r="F2532" s="2" t="s">
        <v>12891</v>
      </c>
      <c r="G2532" s="2" t="s">
        <v>17</v>
      </c>
      <c r="H2532" s="2">
        <v>2021</v>
      </c>
      <c r="I2532" s="2" t="s">
        <v>414</v>
      </c>
      <c r="J2532" s="2" t="s">
        <v>19</v>
      </c>
      <c r="K2532" s="2" t="s">
        <v>836</v>
      </c>
      <c r="L2532" s="2" t="s">
        <v>21</v>
      </c>
    </row>
    <row r="2533" spans="1:13" ht="13.5" customHeight="1" x14ac:dyDescent="0.2">
      <c r="A2533" s="2" t="s">
        <v>12892</v>
      </c>
      <c r="B2533" s="2" t="s">
        <v>12893</v>
      </c>
      <c r="C2533" s="1" t="s">
        <v>12894</v>
      </c>
      <c r="E2533" s="2" t="s">
        <v>428</v>
      </c>
      <c r="F2533" s="2" t="s">
        <v>12895</v>
      </c>
      <c r="G2533" s="2" t="s">
        <v>3678</v>
      </c>
      <c r="H2533" s="2">
        <v>2016</v>
      </c>
      <c r="I2533" s="2" t="s">
        <v>150</v>
      </c>
      <c r="J2533" s="2" t="s">
        <v>19</v>
      </c>
      <c r="K2533" s="2" t="s">
        <v>170</v>
      </c>
      <c r="L2533" s="2" t="s">
        <v>21</v>
      </c>
    </row>
    <row r="2534" spans="1:13" ht="13.5" customHeight="1" x14ac:dyDescent="0.2">
      <c r="A2534" s="2" t="s">
        <v>12896</v>
      </c>
      <c r="B2534" s="2" t="s">
        <v>12897</v>
      </c>
      <c r="C2534" s="1" t="s">
        <v>12898</v>
      </c>
      <c r="D2534" s="2" t="s">
        <v>12899</v>
      </c>
      <c r="E2534" s="2" t="s">
        <v>337</v>
      </c>
      <c r="F2534" s="2" t="s">
        <v>12900</v>
      </c>
      <c r="G2534" s="2" t="s">
        <v>376</v>
      </c>
      <c r="H2534" s="2">
        <v>2019</v>
      </c>
      <c r="I2534" s="2" t="s">
        <v>18</v>
      </c>
      <c r="J2534" s="2" t="s">
        <v>54</v>
      </c>
      <c r="K2534" s="2" t="s">
        <v>391</v>
      </c>
      <c r="L2534" s="2" t="s">
        <v>31</v>
      </c>
      <c r="M2534" s="2" t="s">
        <v>416</v>
      </c>
    </row>
    <row r="2535" spans="1:13" ht="13.5" customHeight="1" x14ac:dyDescent="0.2">
      <c r="A2535" s="2" t="s">
        <v>12901</v>
      </c>
      <c r="B2535" s="2" t="s">
        <v>12902</v>
      </c>
      <c r="C2535" s="1" t="s">
        <v>12903</v>
      </c>
      <c r="D2535" s="2" t="s">
        <v>12904</v>
      </c>
      <c r="E2535" s="2" t="s">
        <v>446</v>
      </c>
      <c r="F2535" s="2" t="s">
        <v>12905</v>
      </c>
      <c r="G2535" s="2" t="s">
        <v>291</v>
      </c>
      <c r="H2535" s="2">
        <v>2019</v>
      </c>
      <c r="I2535" s="2" t="s">
        <v>86</v>
      </c>
      <c r="J2535" s="2" t="s">
        <v>65</v>
      </c>
      <c r="K2535" s="2" t="s">
        <v>134</v>
      </c>
      <c r="L2535" s="2" t="s">
        <v>31</v>
      </c>
      <c r="M2535" s="2" t="s">
        <v>966</v>
      </c>
    </row>
    <row r="2536" spans="1:13" ht="13.5" customHeight="1" x14ac:dyDescent="0.2">
      <c r="A2536" s="2" t="s">
        <v>12906</v>
      </c>
      <c r="B2536" s="2" t="s">
        <v>12907</v>
      </c>
      <c r="C2536" s="1" t="s">
        <v>12908</v>
      </c>
      <c r="E2536" s="2" t="s">
        <v>579</v>
      </c>
      <c r="F2536" s="2" t="s">
        <v>12909</v>
      </c>
      <c r="G2536" s="2" t="s">
        <v>406</v>
      </c>
      <c r="H2536" s="2">
        <v>2014</v>
      </c>
      <c r="I2536" s="2" t="s">
        <v>18</v>
      </c>
      <c r="J2536" s="2" t="s">
        <v>19</v>
      </c>
      <c r="K2536" s="2" t="s">
        <v>1003</v>
      </c>
      <c r="L2536" s="2" t="s">
        <v>21</v>
      </c>
    </row>
    <row r="2537" spans="1:13" ht="13.5" customHeight="1" x14ac:dyDescent="0.2">
      <c r="A2537" s="2" t="s">
        <v>12910</v>
      </c>
      <c r="B2537" s="2" t="s">
        <v>12911</v>
      </c>
      <c r="C2537" s="1" t="s">
        <v>12912</v>
      </c>
      <c r="D2537" s="2" t="s">
        <v>10394</v>
      </c>
      <c r="E2537" s="2" t="s">
        <v>109</v>
      </c>
      <c r="F2537" s="2" t="s">
        <v>12913</v>
      </c>
      <c r="G2537" s="2" t="s">
        <v>291</v>
      </c>
      <c r="H2537" s="2">
        <v>2019</v>
      </c>
      <c r="I2537" s="2" t="s">
        <v>40</v>
      </c>
      <c r="J2537" s="2" t="s">
        <v>964</v>
      </c>
      <c r="K2537" s="2" t="s">
        <v>804</v>
      </c>
      <c r="L2537" s="2" t="s">
        <v>31</v>
      </c>
      <c r="M2537" s="2" t="s">
        <v>2596</v>
      </c>
    </row>
    <row r="2538" spans="1:13" ht="13.5" customHeight="1" x14ac:dyDescent="0.2">
      <c r="A2538" s="2" t="s">
        <v>12914</v>
      </c>
      <c r="B2538" s="2" t="s">
        <v>12915</v>
      </c>
      <c r="C2538" s="1" t="s">
        <v>12916</v>
      </c>
      <c r="D2538" s="2" t="s">
        <v>12917</v>
      </c>
      <c r="E2538" s="2" t="s">
        <v>3989</v>
      </c>
      <c r="F2538" s="2" t="s">
        <v>12918</v>
      </c>
      <c r="G2538" s="2" t="s">
        <v>17</v>
      </c>
      <c r="H2538" s="2">
        <v>2011</v>
      </c>
      <c r="I2538" s="2" t="s">
        <v>229</v>
      </c>
      <c r="J2538" s="2" t="s">
        <v>1247</v>
      </c>
      <c r="K2538" s="2" t="s">
        <v>66</v>
      </c>
      <c r="L2538" s="2" t="s">
        <v>31</v>
      </c>
      <c r="M2538" s="2" t="s">
        <v>5702</v>
      </c>
    </row>
    <row r="2539" spans="1:13" ht="13.5" customHeight="1" x14ac:dyDescent="0.2">
      <c r="A2539" s="2" t="s">
        <v>12919</v>
      </c>
      <c r="B2539" s="2" t="s">
        <v>12920</v>
      </c>
      <c r="C2539" s="1" t="s">
        <v>12921</v>
      </c>
      <c r="D2539" s="2" t="s">
        <v>2037</v>
      </c>
      <c r="E2539" s="2" t="s">
        <v>235</v>
      </c>
      <c r="F2539" s="2" t="s">
        <v>12922</v>
      </c>
      <c r="G2539" s="2" t="s">
        <v>17</v>
      </c>
      <c r="H2539" s="2">
        <v>2014</v>
      </c>
      <c r="I2539" s="2" t="s">
        <v>229</v>
      </c>
      <c r="J2539" s="2" t="s">
        <v>1975</v>
      </c>
      <c r="K2539" s="2" t="s">
        <v>292</v>
      </c>
      <c r="L2539" s="2" t="s">
        <v>31</v>
      </c>
      <c r="M2539" s="2" t="s">
        <v>2252</v>
      </c>
    </row>
    <row r="2540" spans="1:13" ht="13.5" customHeight="1" x14ac:dyDescent="0.2">
      <c r="A2540" s="2" t="s">
        <v>12923</v>
      </c>
      <c r="B2540" s="2" t="s">
        <v>12924</v>
      </c>
      <c r="C2540" s="1" t="s">
        <v>12925</v>
      </c>
      <c r="D2540" s="2" t="s">
        <v>12926</v>
      </c>
      <c r="E2540" s="2" t="s">
        <v>158</v>
      </c>
      <c r="F2540" s="2" t="s">
        <v>12927</v>
      </c>
      <c r="G2540" s="2" t="s">
        <v>168</v>
      </c>
      <c r="H2540" s="2">
        <v>2014</v>
      </c>
      <c r="I2540" s="2" t="s">
        <v>40</v>
      </c>
      <c r="J2540" s="2" t="s">
        <v>277</v>
      </c>
      <c r="K2540" s="2" t="s">
        <v>836</v>
      </c>
      <c r="L2540" s="2" t="s">
        <v>31</v>
      </c>
      <c r="M2540" s="2" t="s">
        <v>6062</v>
      </c>
    </row>
    <row r="2541" spans="1:13" ht="13.5" customHeight="1" x14ac:dyDescent="0.2">
      <c r="A2541" s="2" t="s">
        <v>12928</v>
      </c>
      <c r="B2541" s="2" t="s">
        <v>12929</v>
      </c>
      <c r="C2541" s="1" t="s">
        <v>12930</v>
      </c>
      <c r="D2541" s="2" t="s">
        <v>12931</v>
      </c>
      <c r="E2541" s="2" t="s">
        <v>2314</v>
      </c>
      <c r="F2541" s="2" t="s">
        <v>12932</v>
      </c>
      <c r="G2541" s="2" t="s">
        <v>17</v>
      </c>
      <c r="H2541" s="2">
        <v>2019</v>
      </c>
      <c r="I2541" s="2" t="s">
        <v>40</v>
      </c>
      <c r="J2541" s="2" t="s">
        <v>112</v>
      </c>
      <c r="K2541" s="2" t="s">
        <v>804</v>
      </c>
      <c r="L2541" s="2" t="s">
        <v>31</v>
      </c>
      <c r="M2541" s="2" t="s">
        <v>12933</v>
      </c>
    </row>
    <row r="2542" spans="1:13" ht="13.5" customHeight="1" x14ac:dyDescent="0.2">
      <c r="A2542" s="2" t="s">
        <v>12934</v>
      </c>
      <c r="B2542" s="2" t="s">
        <v>12935</v>
      </c>
      <c r="C2542" s="1" t="s">
        <v>12936</v>
      </c>
      <c r="E2542" s="2" t="s">
        <v>188</v>
      </c>
      <c r="F2542" s="2" t="s">
        <v>12937</v>
      </c>
      <c r="G2542" s="2" t="s">
        <v>17</v>
      </c>
      <c r="H2542" s="2">
        <v>2020</v>
      </c>
      <c r="I2542" s="2" t="s">
        <v>18</v>
      </c>
      <c r="J2542" s="2" t="s">
        <v>19</v>
      </c>
      <c r="K2542" s="2" t="s">
        <v>759</v>
      </c>
      <c r="L2542" s="2" t="s">
        <v>21</v>
      </c>
    </row>
    <row r="2543" spans="1:13" ht="13.5" customHeight="1" x14ac:dyDescent="0.2">
      <c r="A2543" s="2" t="s">
        <v>12938</v>
      </c>
      <c r="B2543" s="2" t="s">
        <v>12939</v>
      </c>
      <c r="C2543" s="1" t="s">
        <v>12940</v>
      </c>
      <c r="E2543" s="2" t="s">
        <v>247</v>
      </c>
      <c r="H2543" s="2">
        <v>2019</v>
      </c>
      <c r="I2543" s="2" t="s">
        <v>18</v>
      </c>
      <c r="J2543" s="2" t="s">
        <v>19</v>
      </c>
      <c r="K2543" s="2" t="s">
        <v>143</v>
      </c>
      <c r="L2543" s="2" t="s">
        <v>21</v>
      </c>
    </row>
    <row r="2544" spans="1:13" ht="13.5" customHeight="1" x14ac:dyDescent="0.2">
      <c r="A2544" s="2" t="s">
        <v>12941</v>
      </c>
      <c r="B2544" s="2" t="s">
        <v>12942</v>
      </c>
      <c r="C2544" s="1" t="s">
        <v>12943</v>
      </c>
      <c r="E2544" s="2" t="s">
        <v>5184</v>
      </c>
      <c r="F2544" s="2" t="s">
        <v>12944</v>
      </c>
      <c r="G2544" s="2" t="s">
        <v>305</v>
      </c>
      <c r="H2544" s="2">
        <v>2017</v>
      </c>
      <c r="I2544" s="2" t="s">
        <v>18</v>
      </c>
      <c r="J2544" s="2" t="s">
        <v>19</v>
      </c>
      <c r="K2544" s="2" t="s">
        <v>20</v>
      </c>
      <c r="L2544" s="2" t="s">
        <v>21</v>
      </c>
      <c r="M2544" s="2" t="s">
        <v>12945</v>
      </c>
    </row>
    <row r="2545" spans="1:13" ht="13.5" customHeight="1" x14ac:dyDescent="0.2">
      <c r="A2545" s="2" t="s">
        <v>12946</v>
      </c>
      <c r="B2545" s="2" t="s">
        <v>12947</v>
      </c>
      <c r="C2545" s="1" t="s">
        <v>12948</v>
      </c>
      <c r="D2545" s="2" t="s">
        <v>12949</v>
      </c>
      <c r="E2545" s="2" t="s">
        <v>8976</v>
      </c>
      <c r="F2545" s="2" t="s">
        <v>12950</v>
      </c>
      <c r="G2545" s="2" t="s">
        <v>17</v>
      </c>
      <c r="H2545" s="2">
        <v>2017</v>
      </c>
      <c r="I2545" s="2" t="s">
        <v>229</v>
      </c>
      <c r="J2545" s="2" t="s">
        <v>377</v>
      </c>
      <c r="K2545" s="2" t="s">
        <v>1181</v>
      </c>
      <c r="L2545" s="2" t="s">
        <v>31</v>
      </c>
      <c r="M2545" s="2" t="s">
        <v>3218</v>
      </c>
    </row>
    <row r="2546" spans="1:13" ht="13.5" customHeight="1" x14ac:dyDescent="0.2">
      <c r="A2546" s="2" t="s">
        <v>12951</v>
      </c>
      <c r="B2546" s="2" t="s">
        <v>12952</v>
      </c>
      <c r="C2546" s="1" t="s">
        <v>12953</v>
      </c>
      <c r="D2546" s="2" t="s">
        <v>12954</v>
      </c>
      <c r="E2546" s="2" t="s">
        <v>78</v>
      </c>
      <c r="F2546" s="2" t="s">
        <v>12955</v>
      </c>
      <c r="G2546" s="2" t="s">
        <v>17</v>
      </c>
      <c r="H2546" s="2">
        <v>2017</v>
      </c>
      <c r="I2546" s="2" t="s">
        <v>229</v>
      </c>
      <c r="J2546" s="2" t="s">
        <v>519</v>
      </c>
      <c r="K2546" s="2" t="s">
        <v>476</v>
      </c>
      <c r="L2546" s="2" t="s">
        <v>31</v>
      </c>
      <c r="M2546" s="2" t="s">
        <v>7953</v>
      </c>
    </row>
    <row r="2547" spans="1:13" ht="13.5" customHeight="1" x14ac:dyDescent="0.2">
      <c r="A2547" s="2" t="s">
        <v>12956</v>
      </c>
      <c r="B2547" s="2" t="s">
        <v>12957</v>
      </c>
      <c r="C2547" s="1" t="s">
        <v>12958</v>
      </c>
      <c r="D2547" s="2" t="s">
        <v>12959</v>
      </c>
      <c r="E2547" s="2" t="s">
        <v>1043</v>
      </c>
      <c r="F2547" s="2" t="s">
        <v>12960</v>
      </c>
      <c r="G2547" s="2" t="s">
        <v>17</v>
      </c>
      <c r="H2547" s="2">
        <v>2012</v>
      </c>
      <c r="I2547" s="2" t="s">
        <v>229</v>
      </c>
      <c r="J2547" s="2" t="s">
        <v>120</v>
      </c>
      <c r="K2547" s="2" t="s">
        <v>121</v>
      </c>
      <c r="L2547" s="2" t="s">
        <v>31</v>
      </c>
      <c r="M2547" s="2" t="s">
        <v>1140</v>
      </c>
    </row>
    <row r="2548" spans="1:13" ht="13.5" customHeight="1" x14ac:dyDescent="0.2">
      <c r="A2548" s="2" t="s">
        <v>12961</v>
      </c>
      <c r="B2548" s="2" t="s">
        <v>12962</v>
      </c>
      <c r="C2548" s="1" t="s">
        <v>12963</v>
      </c>
      <c r="D2548" s="2" t="s">
        <v>12964</v>
      </c>
      <c r="E2548" s="2" t="s">
        <v>209</v>
      </c>
      <c r="F2548" s="2" t="s">
        <v>12965</v>
      </c>
      <c r="G2548" s="2" t="s">
        <v>168</v>
      </c>
      <c r="H2548" s="2">
        <v>2020</v>
      </c>
      <c r="I2548" s="2" t="s">
        <v>18</v>
      </c>
      <c r="J2548" s="2" t="s">
        <v>2124</v>
      </c>
      <c r="K2548" s="2" t="s">
        <v>30</v>
      </c>
      <c r="L2548" s="2" t="s">
        <v>31</v>
      </c>
      <c r="M2548" s="2" t="s">
        <v>1309</v>
      </c>
    </row>
    <row r="2549" spans="1:13" ht="13.5" customHeight="1" x14ac:dyDescent="0.2">
      <c r="A2549" s="2" t="s">
        <v>12966</v>
      </c>
      <c r="B2549" s="2" t="s">
        <v>12967</v>
      </c>
      <c r="C2549" s="1" t="s">
        <v>12968</v>
      </c>
      <c r="E2549" s="2" t="s">
        <v>1125</v>
      </c>
      <c r="F2549" s="2" t="s">
        <v>12969</v>
      </c>
      <c r="G2549" s="2" t="s">
        <v>53</v>
      </c>
      <c r="H2549" s="2">
        <v>2021</v>
      </c>
      <c r="I2549" s="2" t="s">
        <v>18</v>
      </c>
      <c r="J2549" s="2" t="s">
        <v>1861</v>
      </c>
      <c r="K2549" s="2" t="s">
        <v>965</v>
      </c>
      <c r="L2549" s="2" t="s">
        <v>21</v>
      </c>
      <c r="M2549" s="2" t="s">
        <v>843</v>
      </c>
    </row>
    <row r="2550" spans="1:13" ht="13.5" customHeight="1" x14ac:dyDescent="0.2">
      <c r="A2550" s="2" t="s">
        <v>12970</v>
      </c>
      <c r="B2550" s="2" t="s">
        <v>12971</v>
      </c>
      <c r="C2550" s="1" t="s">
        <v>12972</v>
      </c>
      <c r="D2550" s="2" t="s">
        <v>12973</v>
      </c>
      <c r="E2550" s="2" t="s">
        <v>158</v>
      </c>
      <c r="F2550" s="2" t="s">
        <v>12974</v>
      </c>
      <c r="G2550" s="2" t="s">
        <v>461</v>
      </c>
      <c r="H2550" s="2">
        <v>2018</v>
      </c>
      <c r="I2550" s="2" t="s">
        <v>18</v>
      </c>
      <c r="J2550" s="2" t="s">
        <v>3217</v>
      </c>
      <c r="K2550" s="2" t="s">
        <v>681</v>
      </c>
      <c r="L2550" s="2" t="s">
        <v>31</v>
      </c>
      <c r="M2550" s="2" t="s">
        <v>12975</v>
      </c>
    </row>
    <row r="2551" spans="1:13" ht="13.5" customHeight="1" x14ac:dyDescent="0.2">
      <c r="A2551" s="2" t="s">
        <v>12976</v>
      </c>
      <c r="B2551" s="2" t="s">
        <v>12977</v>
      </c>
      <c r="C2551" s="1" t="s">
        <v>12978</v>
      </c>
      <c r="D2551" s="2" t="s">
        <v>12979</v>
      </c>
      <c r="E2551" s="2" t="s">
        <v>93</v>
      </c>
      <c r="F2551" s="2" t="s">
        <v>12980</v>
      </c>
      <c r="G2551" s="2" t="s">
        <v>12981</v>
      </c>
      <c r="H2551" s="2">
        <v>2018</v>
      </c>
      <c r="I2551" s="2" t="s">
        <v>40</v>
      </c>
      <c r="J2551" s="2" t="s">
        <v>1254</v>
      </c>
      <c r="K2551" s="2" t="s">
        <v>546</v>
      </c>
      <c r="L2551" s="2" t="s">
        <v>31</v>
      </c>
      <c r="M2551" s="2" t="s">
        <v>12982</v>
      </c>
    </row>
    <row r="2552" spans="1:13" ht="13.5" customHeight="1" x14ac:dyDescent="0.2">
      <c r="A2552" s="2" t="s">
        <v>12983</v>
      </c>
      <c r="B2552" s="2" t="s">
        <v>12984</v>
      </c>
      <c r="C2552" s="1" t="s">
        <v>12985</v>
      </c>
      <c r="E2552" s="2" t="s">
        <v>1063</v>
      </c>
      <c r="F2552" s="2" t="s">
        <v>12986</v>
      </c>
      <c r="G2552" s="2" t="s">
        <v>873</v>
      </c>
      <c r="H2552" s="2">
        <v>2012</v>
      </c>
      <c r="I2552" s="2" t="s">
        <v>40</v>
      </c>
      <c r="J2552" s="2" t="s">
        <v>19</v>
      </c>
      <c r="L2552" s="2" t="s">
        <v>21</v>
      </c>
    </row>
    <row r="2553" spans="1:13" ht="13.5" customHeight="1" x14ac:dyDescent="0.2">
      <c r="A2553" s="2" t="s">
        <v>12987</v>
      </c>
      <c r="B2553" s="2" t="s">
        <v>12988</v>
      </c>
      <c r="C2553" s="1" t="s">
        <v>12989</v>
      </c>
      <c r="D2553" s="2" t="s">
        <v>12990</v>
      </c>
      <c r="E2553" s="2" t="s">
        <v>2589</v>
      </c>
      <c r="F2553" s="2" t="s">
        <v>12991</v>
      </c>
      <c r="G2553" s="2" t="s">
        <v>9330</v>
      </c>
      <c r="H2553" s="2">
        <v>2020</v>
      </c>
      <c r="I2553" s="2" t="s">
        <v>18</v>
      </c>
      <c r="J2553" s="2" t="s">
        <v>415</v>
      </c>
      <c r="K2553" s="2" t="s">
        <v>369</v>
      </c>
      <c r="L2553" s="2" t="s">
        <v>21</v>
      </c>
      <c r="M2553" s="2" t="s">
        <v>3013</v>
      </c>
    </row>
    <row r="2554" spans="1:13" ht="13.5" customHeight="1" x14ac:dyDescent="0.2">
      <c r="A2554" s="2" t="s">
        <v>12992</v>
      </c>
      <c r="B2554" s="2" t="s">
        <v>12993</v>
      </c>
      <c r="C2554" s="1" t="s">
        <v>12994</v>
      </c>
      <c r="D2554" s="2" t="s">
        <v>12995</v>
      </c>
      <c r="E2554" s="2" t="s">
        <v>197</v>
      </c>
      <c r="G2554" s="2" t="s">
        <v>305</v>
      </c>
      <c r="H2554" s="2">
        <v>2017</v>
      </c>
      <c r="I2554" s="2" t="s">
        <v>18</v>
      </c>
      <c r="J2554" s="2" t="s">
        <v>947</v>
      </c>
      <c r="K2554" s="2" t="s">
        <v>221</v>
      </c>
      <c r="L2554" s="2" t="s">
        <v>31</v>
      </c>
      <c r="M2554" s="2" t="s">
        <v>4140</v>
      </c>
    </row>
    <row r="2555" spans="1:13" ht="13.5" customHeight="1" x14ac:dyDescent="0.2">
      <c r="A2555" s="2" t="s">
        <v>12996</v>
      </c>
      <c r="B2555" s="2" t="s">
        <v>12997</v>
      </c>
      <c r="C2555" s="1" t="s">
        <v>12998</v>
      </c>
      <c r="E2555" s="2" t="s">
        <v>241</v>
      </c>
      <c r="F2555" s="2" t="s">
        <v>12999</v>
      </c>
      <c r="G2555" s="2" t="s">
        <v>1829</v>
      </c>
      <c r="H2555" s="2">
        <v>2020</v>
      </c>
      <c r="I2555" s="2" t="s">
        <v>18</v>
      </c>
      <c r="J2555" s="2" t="s">
        <v>19</v>
      </c>
      <c r="K2555" s="2" t="s">
        <v>631</v>
      </c>
      <c r="L2555" s="2" t="s">
        <v>21</v>
      </c>
    </row>
    <row r="2556" spans="1:13" ht="13.5" customHeight="1" x14ac:dyDescent="0.2">
      <c r="A2556" s="2" t="s">
        <v>13000</v>
      </c>
      <c r="B2556" s="2" t="s">
        <v>13001</v>
      </c>
      <c r="C2556" s="1" t="s">
        <v>13002</v>
      </c>
      <c r="D2556" s="2" t="s">
        <v>13003</v>
      </c>
      <c r="E2556" s="2" t="s">
        <v>296</v>
      </c>
      <c r="F2556" s="2" t="s">
        <v>13004</v>
      </c>
      <c r="G2556" s="2" t="s">
        <v>1966</v>
      </c>
      <c r="H2556" s="2">
        <v>2016</v>
      </c>
      <c r="I2556" s="2" t="s">
        <v>263</v>
      </c>
      <c r="J2556" s="2" t="s">
        <v>407</v>
      </c>
      <c r="K2556" s="2" t="s">
        <v>221</v>
      </c>
      <c r="L2556" s="2" t="s">
        <v>31</v>
      </c>
      <c r="M2556" s="2" t="s">
        <v>299</v>
      </c>
    </row>
    <row r="2557" spans="1:13" ht="13.5" customHeight="1" x14ac:dyDescent="0.2">
      <c r="A2557" s="2" t="s">
        <v>13005</v>
      </c>
      <c r="B2557" s="2" t="s">
        <v>13006</v>
      </c>
      <c r="C2557" s="1" t="s">
        <v>13007</v>
      </c>
      <c r="E2557" s="2" t="s">
        <v>1703</v>
      </c>
      <c r="F2557" s="2" t="s">
        <v>13008</v>
      </c>
      <c r="G2557" s="2" t="s">
        <v>17</v>
      </c>
      <c r="H2557" s="2">
        <v>2020</v>
      </c>
      <c r="I2557" s="2" t="s">
        <v>414</v>
      </c>
      <c r="J2557" s="2" t="s">
        <v>190</v>
      </c>
      <c r="K2557" s="2" t="s">
        <v>198</v>
      </c>
      <c r="L2557" s="2" t="s">
        <v>21</v>
      </c>
      <c r="M2557" s="2" t="s">
        <v>7055</v>
      </c>
    </row>
    <row r="2558" spans="1:13" ht="13.5" customHeight="1" x14ac:dyDescent="0.2">
      <c r="A2558" s="2" t="s">
        <v>13009</v>
      </c>
      <c r="B2558" s="2" t="s">
        <v>13010</v>
      </c>
      <c r="C2558" s="1" t="s">
        <v>13011</v>
      </c>
      <c r="D2558" s="2" t="s">
        <v>13012</v>
      </c>
      <c r="E2558" s="2" t="s">
        <v>329</v>
      </c>
      <c r="F2558" s="2" t="s">
        <v>13013</v>
      </c>
      <c r="G2558" s="2" t="s">
        <v>168</v>
      </c>
      <c r="H2558" s="2">
        <v>2009</v>
      </c>
      <c r="I2558" s="2" t="s">
        <v>40</v>
      </c>
      <c r="J2558" s="2" t="s">
        <v>160</v>
      </c>
      <c r="K2558" s="2" t="s">
        <v>134</v>
      </c>
      <c r="L2558" s="2" t="s">
        <v>31</v>
      </c>
      <c r="M2558" s="2" t="s">
        <v>332</v>
      </c>
    </row>
    <row r="2559" spans="1:13" ht="13.5" customHeight="1" x14ac:dyDescent="0.2">
      <c r="A2559" s="2" t="s">
        <v>13014</v>
      </c>
      <c r="B2559" s="2" t="s">
        <v>13015</v>
      </c>
      <c r="C2559" s="1" t="s">
        <v>13016</v>
      </c>
      <c r="D2559" s="2" t="s">
        <v>5227</v>
      </c>
      <c r="E2559" s="2" t="s">
        <v>93</v>
      </c>
      <c r="F2559" s="2" t="s">
        <v>13017</v>
      </c>
      <c r="G2559" s="2" t="s">
        <v>168</v>
      </c>
      <c r="H2559" s="2">
        <v>2008</v>
      </c>
      <c r="I2559" s="2" t="s">
        <v>40</v>
      </c>
      <c r="J2559" s="2" t="s">
        <v>5125</v>
      </c>
      <c r="K2559" s="2" t="s">
        <v>667</v>
      </c>
      <c r="L2559" s="2" t="s">
        <v>31</v>
      </c>
      <c r="M2559" s="2" t="s">
        <v>332</v>
      </c>
    </row>
    <row r="2560" spans="1:13" ht="13.5" customHeight="1" x14ac:dyDescent="0.2">
      <c r="A2560" s="2" t="s">
        <v>13018</v>
      </c>
      <c r="B2560" s="2" t="s">
        <v>13019</v>
      </c>
      <c r="C2560" s="1" t="s">
        <v>13020</v>
      </c>
      <c r="D2560" s="2" t="s">
        <v>9134</v>
      </c>
      <c r="E2560" s="2" t="s">
        <v>61</v>
      </c>
      <c r="F2560" s="2" t="s">
        <v>13021</v>
      </c>
      <c r="G2560" s="2" t="s">
        <v>53</v>
      </c>
      <c r="H2560" s="2">
        <v>2017</v>
      </c>
      <c r="I2560" s="2" t="s">
        <v>18</v>
      </c>
      <c r="J2560" s="2" t="s">
        <v>377</v>
      </c>
      <c r="K2560" s="2" t="s">
        <v>292</v>
      </c>
      <c r="L2560" s="2" t="s">
        <v>31</v>
      </c>
      <c r="M2560" s="2" t="s">
        <v>1170</v>
      </c>
    </row>
    <row r="2561" spans="1:13" ht="13.5" customHeight="1" x14ac:dyDescent="0.2">
      <c r="A2561" s="2" t="s">
        <v>13022</v>
      </c>
      <c r="B2561" s="2" t="s">
        <v>13023</v>
      </c>
      <c r="C2561" s="1" t="s">
        <v>13024</v>
      </c>
      <c r="E2561" s="2" t="s">
        <v>4295</v>
      </c>
      <c r="F2561" s="2" t="s">
        <v>13025</v>
      </c>
      <c r="G2561" s="2" t="s">
        <v>723</v>
      </c>
      <c r="H2561" s="2">
        <v>2018</v>
      </c>
      <c r="I2561" s="2" t="s">
        <v>18</v>
      </c>
      <c r="J2561" s="2" t="s">
        <v>19</v>
      </c>
      <c r="K2561" s="2" t="s">
        <v>42</v>
      </c>
      <c r="L2561" s="2" t="s">
        <v>21</v>
      </c>
    </row>
    <row r="2562" spans="1:13" ht="13.5" customHeight="1" x14ac:dyDescent="0.2">
      <c r="A2562" s="2" t="s">
        <v>13026</v>
      </c>
      <c r="B2562" s="2" t="s">
        <v>13027</v>
      </c>
      <c r="C2562" s="1" t="s">
        <v>13028</v>
      </c>
      <c r="D2562" s="2" t="s">
        <v>13029</v>
      </c>
      <c r="E2562" s="2" t="s">
        <v>197</v>
      </c>
      <c r="F2562" s="2" t="s">
        <v>13030</v>
      </c>
      <c r="G2562" s="2" t="s">
        <v>17</v>
      </c>
      <c r="H2562" s="2">
        <v>2020</v>
      </c>
      <c r="I2562" s="2" t="s">
        <v>64</v>
      </c>
      <c r="J2562" s="2" t="s">
        <v>688</v>
      </c>
      <c r="K2562" s="2" t="s">
        <v>369</v>
      </c>
      <c r="L2562" s="2" t="s">
        <v>31</v>
      </c>
      <c r="M2562" s="2" t="s">
        <v>11919</v>
      </c>
    </row>
    <row r="2563" spans="1:13" ht="13.5" customHeight="1" x14ac:dyDescent="0.2">
      <c r="A2563" s="2" t="s">
        <v>13031</v>
      </c>
      <c r="B2563" s="2" t="s">
        <v>13032</v>
      </c>
      <c r="C2563" s="1" t="s">
        <v>13033</v>
      </c>
      <c r="E2563" s="2" t="s">
        <v>440</v>
      </c>
      <c r="F2563" s="2" t="s">
        <v>13034</v>
      </c>
      <c r="G2563" s="2" t="s">
        <v>383</v>
      </c>
      <c r="H2563" s="2">
        <v>2020</v>
      </c>
      <c r="I2563" s="2" t="s">
        <v>18</v>
      </c>
      <c r="J2563" s="2" t="s">
        <v>19</v>
      </c>
      <c r="K2563" s="2" t="s">
        <v>546</v>
      </c>
      <c r="L2563" s="2" t="s">
        <v>21</v>
      </c>
    </row>
    <row r="2564" spans="1:13" ht="13.5" customHeight="1" x14ac:dyDescent="0.2">
      <c r="A2564" s="2" t="s">
        <v>13035</v>
      </c>
      <c r="B2564" s="2" t="s">
        <v>13036</v>
      </c>
      <c r="C2564" s="1" t="s">
        <v>13037</v>
      </c>
      <c r="D2564" s="2" t="s">
        <v>13038</v>
      </c>
      <c r="E2564" s="2" t="s">
        <v>93</v>
      </c>
      <c r="F2564" s="2" t="s">
        <v>13039</v>
      </c>
      <c r="G2564" s="2" t="s">
        <v>893</v>
      </c>
      <c r="H2564" s="2">
        <v>2017</v>
      </c>
      <c r="I2564" s="2" t="s">
        <v>40</v>
      </c>
      <c r="J2564" s="2" t="s">
        <v>204</v>
      </c>
      <c r="K2564" s="2" t="s">
        <v>143</v>
      </c>
      <c r="L2564" s="2" t="s">
        <v>31</v>
      </c>
      <c r="M2564" s="2" t="s">
        <v>8262</v>
      </c>
    </row>
    <row r="2565" spans="1:13" ht="13.5" customHeight="1" x14ac:dyDescent="0.2">
      <c r="A2565" s="2" t="s">
        <v>13040</v>
      </c>
      <c r="B2565" s="2" t="s">
        <v>13041</v>
      </c>
      <c r="C2565" s="1" t="s">
        <v>13042</v>
      </c>
      <c r="E2565" s="2" t="s">
        <v>13043</v>
      </c>
      <c r="F2565" s="2" t="s">
        <v>13044</v>
      </c>
      <c r="G2565" s="2" t="s">
        <v>929</v>
      </c>
      <c r="H2565" s="2">
        <v>2021</v>
      </c>
      <c r="I2565" s="2" t="s">
        <v>64</v>
      </c>
      <c r="J2565" s="2" t="s">
        <v>2135</v>
      </c>
      <c r="K2565" s="2" t="s">
        <v>55</v>
      </c>
      <c r="L2565" s="2" t="s">
        <v>31</v>
      </c>
      <c r="M2565" s="2" t="s">
        <v>978</v>
      </c>
    </row>
    <row r="2566" spans="1:13" ht="13.5" customHeight="1" x14ac:dyDescent="0.2">
      <c r="A2566" s="2" t="s">
        <v>13045</v>
      </c>
      <c r="B2566" s="2" t="s">
        <v>13046</v>
      </c>
      <c r="C2566" s="1" t="s">
        <v>13047</v>
      </c>
      <c r="D2566" s="2" t="s">
        <v>13048</v>
      </c>
      <c r="E2566" s="2" t="s">
        <v>9604</v>
      </c>
      <c r="F2566" s="2" t="s">
        <v>13049</v>
      </c>
      <c r="G2566" s="2" t="s">
        <v>1846</v>
      </c>
      <c r="H2566" s="2">
        <v>2013</v>
      </c>
      <c r="I2566" s="2" t="s">
        <v>40</v>
      </c>
      <c r="J2566" s="2" t="s">
        <v>361</v>
      </c>
      <c r="K2566" s="2" t="s">
        <v>391</v>
      </c>
      <c r="L2566" s="2" t="s">
        <v>31</v>
      </c>
      <c r="M2566" s="2" t="s">
        <v>13050</v>
      </c>
    </row>
    <row r="2567" spans="1:13" ht="13.5" customHeight="1" x14ac:dyDescent="0.2">
      <c r="A2567" s="2" t="s">
        <v>13051</v>
      </c>
      <c r="B2567" s="2" t="s">
        <v>13052</v>
      </c>
      <c r="C2567" s="1" t="s">
        <v>13053</v>
      </c>
      <c r="D2567" s="2" t="s">
        <v>13054</v>
      </c>
      <c r="E2567" s="2" t="s">
        <v>446</v>
      </c>
      <c r="F2567" s="2" t="s">
        <v>13055</v>
      </c>
      <c r="G2567" s="2" t="s">
        <v>13056</v>
      </c>
      <c r="H2567" s="2">
        <v>2019</v>
      </c>
      <c r="I2567" s="2" t="s">
        <v>616</v>
      </c>
      <c r="J2567" s="2" t="s">
        <v>1147</v>
      </c>
      <c r="K2567" s="2" t="s">
        <v>198</v>
      </c>
      <c r="L2567" s="2" t="s">
        <v>31</v>
      </c>
      <c r="M2567" s="2" t="s">
        <v>7630</v>
      </c>
    </row>
    <row r="2568" spans="1:13" ht="13.5" customHeight="1" x14ac:dyDescent="0.2">
      <c r="A2568" s="2" t="s">
        <v>13057</v>
      </c>
      <c r="B2568" s="2" t="s">
        <v>13058</v>
      </c>
      <c r="C2568" s="1" t="s">
        <v>13059</v>
      </c>
      <c r="E2568" s="2" t="s">
        <v>7248</v>
      </c>
      <c r="F2568" s="2" t="s">
        <v>13060</v>
      </c>
      <c r="G2568" s="2" t="s">
        <v>17</v>
      </c>
      <c r="H2568" s="2">
        <v>2019</v>
      </c>
      <c r="I2568" s="2" t="s">
        <v>18</v>
      </c>
      <c r="J2568" s="2" t="s">
        <v>415</v>
      </c>
      <c r="K2568" s="2" t="s">
        <v>161</v>
      </c>
      <c r="L2568" s="2" t="s">
        <v>21</v>
      </c>
      <c r="M2568" s="2" t="s">
        <v>590</v>
      </c>
    </row>
    <row r="2569" spans="1:13" ht="13.5" customHeight="1" x14ac:dyDescent="0.2">
      <c r="A2569" s="2" t="s">
        <v>13061</v>
      </c>
      <c r="B2569" s="2" t="s">
        <v>13062</v>
      </c>
      <c r="C2569" s="1" t="s">
        <v>13063</v>
      </c>
      <c r="D2569" s="2" t="s">
        <v>13064</v>
      </c>
      <c r="E2569" s="2" t="s">
        <v>197</v>
      </c>
      <c r="F2569" s="2" t="s">
        <v>13065</v>
      </c>
      <c r="G2569" s="2" t="s">
        <v>17</v>
      </c>
      <c r="H2569" s="2">
        <v>2019</v>
      </c>
      <c r="I2569" s="2" t="s">
        <v>616</v>
      </c>
      <c r="J2569" s="2" t="s">
        <v>1254</v>
      </c>
      <c r="K2569" s="2" t="s">
        <v>66</v>
      </c>
      <c r="L2569" s="2" t="s">
        <v>31</v>
      </c>
      <c r="M2569" s="2" t="s">
        <v>5827</v>
      </c>
    </row>
    <row r="2570" spans="1:13" ht="13.5" customHeight="1" x14ac:dyDescent="0.2">
      <c r="A2570" s="2" t="s">
        <v>13066</v>
      </c>
      <c r="B2570" s="2" t="s">
        <v>13067</v>
      </c>
      <c r="C2570" s="1" t="s">
        <v>13068</v>
      </c>
      <c r="E2570" s="2" t="s">
        <v>2277</v>
      </c>
      <c r="F2570" s="2" t="s">
        <v>13069</v>
      </c>
      <c r="G2570" s="2" t="s">
        <v>646</v>
      </c>
      <c r="H2570" s="2">
        <v>2005</v>
      </c>
      <c r="I2570" s="2" t="s">
        <v>18</v>
      </c>
      <c r="J2570" s="2" t="s">
        <v>19</v>
      </c>
      <c r="K2570" s="2" t="s">
        <v>255</v>
      </c>
      <c r="L2570" s="2" t="s">
        <v>21</v>
      </c>
    </row>
    <row r="2571" spans="1:13" ht="13.5" customHeight="1" x14ac:dyDescent="0.2">
      <c r="A2571" s="2" t="s">
        <v>13070</v>
      </c>
      <c r="B2571" s="2" t="s">
        <v>13071</v>
      </c>
      <c r="C2571" s="1" t="s">
        <v>13072</v>
      </c>
      <c r="E2571" s="2" t="s">
        <v>644</v>
      </c>
      <c r="F2571" s="2" t="s">
        <v>13073</v>
      </c>
      <c r="H2571" s="2">
        <v>2012</v>
      </c>
      <c r="I2571" s="2" t="s">
        <v>18</v>
      </c>
      <c r="J2571" s="2" t="s">
        <v>19</v>
      </c>
      <c r="L2571" s="2" t="s">
        <v>21</v>
      </c>
    </row>
    <row r="2572" spans="1:13" ht="13.5" customHeight="1" x14ac:dyDescent="0.2">
      <c r="A2572" s="2" t="s">
        <v>13074</v>
      </c>
      <c r="B2572" s="2" t="s">
        <v>13075</v>
      </c>
      <c r="C2572" s="1" t="s">
        <v>13076</v>
      </c>
      <c r="D2572" s="2" t="s">
        <v>9829</v>
      </c>
      <c r="E2572" s="2" t="s">
        <v>109</v>
      </c>
      <c r="F2572" s="2" t="s">
        <v>13077</v>
      </c>
      <c r="G2572" s="2" t="s">
        <v>291</v>
      </c>
      <c r="H2572" s="2">
        <v>2015</v>
      </c>
      <c r="I2572" s="2" t="s">
        <v>18</v>
      </c>
      <c r="J2572" s="2" t="s">
        <v>72</v>
      </c>
      <c r="K2572" s="2" t="s">
        <v>42</v>
      </c>
      <c r="L2572" s="2" t="s">
        <v>31</v>
      </c>
      <c r="M2572" s="2" t="s">
        <v>2125</v>
      </c>
    </row>
    <row r="2573" spans="1:13" ht="13.5" customHeight="1" x14ac:dyDescent="0.2">
      <c r="A2573" s="2" t="s">
        <v>13078</v>
      </c>
      <c r="B2573" s="2" t="s">
        <v>13079</v>
      </c>
      <c r="C2573" s="1" t="s">
        <v>13080</v>
      </c>
      <c r="D2573" s="2" t="s">
        <v>9829</v>
      </c>
      <c r="E2573" s="2" t="s">
        <v>109</v>
      </c>
      <c r="F2573" s="2" t="s">
        <v>13081</v>
      </c>
      <c r="G2573" s="2" t="s">
        <v>291</v>
      </c>
      <c r="H2573" s="2">
        <v>2016</v>
      </c>
      <c r="I2573" s="2" t="s">
        <v>40</v>
      </c>
      <c r="J2573" s="2" t="s">
        <v>72</v>
      </c>
      <c r="K2573" s="2" t="s">
        <v>212</v>
      </c>
      <c r="L2573" s="2" t="s">
        <v>31</v>
      </c>
      <c r="M2573" s="2" t="s">
        <v>2125</v>
      </c>
    </row>
    <row r="2574" spans="1:13" ht="13.5" customHeight="1" x14ac:dyDescent="0.2">
      <c r="A2574" s="2" t="s">
        <v>13082</v>
      </c>
      <c r="B2574" s="2" t="s">
        <v>13083</v>
      </c>
      <c r="C2574" s="1" t="s">
        <v>13084</v>
      </c>
      <c r="D2574" s="2" t="s">
        <v>2845</v>
      </c>
      <c r="E2574" s="2" t="s">
        <v>5096</v>
      </c>
      <c r="F2574" s="2" t="s">
        <v>13085</v>
      </c>
      <c r="G2574" s="2" t="s">
        <v>2566</v>
      </c>
      <c r="H2574" s="2">
        <v>2018</v>
      </c>
      <c r="I2574" s="2" t="s">
        <v>18</v>
      </c>
      <c r="J2574" s="2" t="s">
        <v>455</v>
      </c>
      <c r="K2574" s="2" t="s">
        <v>66</v>
      </c>
      <c r="L2574" s="2" t="s">
        <v>31</v>
      </c>
      <c r="M2574" s="2" t="s">
        <v>7555</v>
      </c>
    </row>
    <row r="2575" spans="1:13" ht="13.5" customHeight="1" x14ac:dyDescent="0.2">
      <c r="A2575" s="2" t="s">
        <v>13086</v>
      </c>
      <c r="B2575" s="2" t="s">
        <v>13087</v>
      </c>
      <c r="C2575" s="1" t="s">
        <v>13088</v>
      </c>
      <c r="D2575" s="2" t="s">
        <v>13089</v>
      </c>
      <c r="E2575" s="2" t="s">
        <v>421</v>
      </c>
      <c r="F2575" s="2" t="s">
        <v>13090</v>
      </c>
      <c r="G2575" s="2" t="s">
        <v>168</v>
      </c>
      <c r="H2575" s="2">
        <v>2019</v>
      </c>
      <c r="I2575" s="2" t="s">
        <v>40</v>
      </c>
      <c r="J2575" s="2" t="s">
        <v>277</v>
      </c>
      <c r="K2575" s="2" t="s">
        <v>1545</v>
      </c>
      <c r="L2575" s="2" t="s">
        <v>31</v>
      </c>
      <c r="M2575" s="2" t="s">
        <v>1431</v>
      </c>
    </row>
    <row r="2576" spans="1:13" ht="13.5" customHeight="1" x14ac:dyDescent="0.2">
      <c r="A2576" s="2" t="s">
        <v>13091</v>
      </c>
      <c r="B2576" s="2" t="s">
        <v>13092</v>
      </c>
      <c r="C2576" s="1" t="s">
        <v>13093</v>
      </c>
      <c r="D2576" s="2" t="s">
        <v>13094</v>
      </c>
      <c r="E2576" s="2" t="s">
        <v>218</v>
      </c>
      <c r="F2576" s="2" t="s">
        <v>13095</v>
      </c>
      <c r="G2576" s="2" t="s">
        <v>7303</v>
      </c>
      <c r="H2576" s="2">
        <v>2018</v>
      </c>
      <c r="I2576" s="2" t="s">
        <v>40</v>
      </c>
      <c r="J2576" s="2" t="s">
        <v>41</v>
      </c>
      <c r="K2576" s="2" t="s">
        <v>128</v>
      </c>
      <c r="L2576" s="2" t="s">
        <v>31</v>
      </c>
      <c r="M2576" s="2" t="s">
        <v>13096</v>
      </c>
    </row>
    <row r="2577" spans="1:13" ht="13.5" customHeight="1" x14ac:dyDescent="0.2">
      <c r="A2577" s="2" t="s">
        <v>13097</v>
      </c>
      <c r="B2577" s="2" t="s">
        <v>13098</v>
      </c>
      <c r="C2577" s="1" t="s">
        <v>13099</v>
      </c>
      <c r="E2577" s="2" t="s">
        <v>428</v>
      </c>
      <c r="F2577" s="2" t="s">
        <v>13100</v>
      </c>
      <c r="G2577" s="2" t="s">
        <v>13101</v>
      </c>
      <c r="H2577" s="2">
        <v>2018</v>
      </c>
      <c r="I2577" s="2" t="s">
        <v>414</v>
      </c>
      <c r="J2577" s="2" t="s">
        <v>415</v>
      </c>
      <c r="K2577" s="2" t="s">
        <v>97</v>
      </c>
      <c r="L2577" s="2" t="s">
        <v>21</v>
      </c>
      <c r="M2577" s="2" t="s">
        <v>2404</v>
      </c>
    </row>
    <row r="2578" spans="1:13" ht="13.5" customHeight="1" x14ac:dyDescent="0.2">
      <c r="A2578" s="2" t="s">
        <v>13102</v>
      </c>
      <c r="B2578" s="2" t="s">
        <v>13103</v>
      </c>
      <c r="C2578" s="1" t="s">
        <v>13104</v>
      </c>
      <c r="E2578" s="2" t="s">
        <v>5814</v>
      </c>
      <c r="F2578" s="2" t="s">
        <v>13105</v>
      </c>
      <c r="H2578" s="2">
        <v>2020</v>
      </c>
      <c r="I2578" s="2" t="s">
        <v>150</v>
      </c>
      <c r="J2578" s="2" t="s">
        <v>415</v>
      </c>
      <c r="L2578" s="2" t="s">
        <v>21</v>
      </c>
      <c r="M2578" s="2" t="s">
        <v>10615</v>
      </c>
    </row>
    <row r="2579" spans="1:13" ht="13.5" customHeight="1" x14ac:dyDescent="0.2">
      <c r="A2579" s="2" t="s">
        <v>13106</v>
      </c>
      <c r="B2579" s="2" t="s">
        <v>13107</v>
      </c>
      <c r="C2579" s="1" t="s">
        <v>13108</v>
      </c>
      <c r="E2579" s="2" t="s">
        <v>1125</v>
      </c>
      <c r="F2579" s="2" t="s">
        <v>13109</v>
      </c>
      <c r="G2579" s="2" t="s">
        <v>1846</v>
      </c>
      <c r="H2579" s="2">
        <v>2003</v>
      </c>
      <c r="I2579" s="2" t="s">
        <v>40</v>
      </c>
      <c r="J2579" s="2" t="s">
        <v>7866</v>
      </c>
      <c r="K2579" s="2" t="s">
        <v>855</v>
      </c>
      <c r="L2579" s="2" t="s">
        <v>21</v>
      </c>
      <c r="M2579" s="2" t="s">
        <v>13110</v>
      </c>
    </row>
    <row r="2580" spans="1:13" ht="13.5" customHeight="1" x14ac:dyDescent="0.2">
      <c r="A2580" s="2" t="s">
        <v>13111</v>
      </c>
      <c r="B2580" s="2" t="s">
        <v>13112</v>
      </c>
      <c r="C2580" s="1" t="s">
        <v>13113</v>
      </c>
      <c r="E2580" s="2" t="s">
        <v>1418</v>
      </c>
      <c r="F2580" s="2" t="s">
        <v>13114</v>
      </c>
      <c r="H2580" s="2">
        <v>2020</v>
      </c>
      <c r="I2580" s="2" t="s">
        <v>64</v>
      </c>
      <c r="J2580" s="2" t="s">
        <v>19</v>
      </c>
      <c r="L2580" s="2" t="s">
        <v>21</v>
      </c>
    </row>
    <row r="2581" spans="1:13" ht="13.5" customHeight="1" x14ac:dyDescent="0.2">
      <c r="A2581" s="2" t="s">
        <v>13115</v>
      </c>
      <c r="B2581" s="2" t="s">
        <v>13116</v>
      </c>
      <c r="C2581" s="1" t="s">
        <v>13117</v>
      </c>
      <c r="D2581" s="2" t="s">
        <v>13118</v>
      </c>
      <c r="E2581" s="2" t="s">
        <v>1131</v>
      </c>
      <c r="F2581" s="2" t="s">
        <v>13119</v>
      </c>
      <c r="G2581" s="2" t="s">
        <v>168</v>
      </c>
      <c r="H2581" s="2">
        <v>2020</v>
      </c>
      <c r="I2581" s="2" t="s">
        <v>18</v>
      </c>
      <c r="J2581" s="2" t="s">
        <v>2067</v>
      </c>
      <c r="K2581" s="2" t="s">
        <v>631</v>
      </c>
      <c r="L2581" s="2" t="s">
        <v>31</v>
      </c>
      <c r="M2581" s="2" t="s">
        <v>13120</v>
      </c>
    </row>
    <row r="2582" spans="1:13" ht="13.5" customHeight="1" x14ac:dyDescent="0.2">
      <c r="A2582" s="2" t="s">
        <v>13121</v>
      </c>
      <c r="B2582" s="2" t="s">
        <v>13122</v>
      </c>
      <c r="C2582" s="1" t="s">
        <v>13123</v>
      </c>
      <c r="D2582" s="2" t="s">
        <v>13124</v>
      </c>
      <c r="E2582" s="2" t="s">
        <v>158</v>
      </c>
      <c r="F2582" s="2" t="s">
        <v>13125</v>
      </c>
      <c r="G2582" s="2" t="s">
        <v>168</v>
      </c>
      <c r="H2582" s="2">
        <v>2019</v>
      </c>
      <c r="I2582" s="2" t="s">
        <v>40</v>
      </c>
      <c r="J2582" s="2" t="s">
        <v>220</v>
      </c>
      <c r="K2582" s="2" t="s">
        <v>121</v>
      </c>
      <c r="L2582" s="2" t="s">
        <v>31</v>
      </c>
      <c r="M2582" s="2" t="s">
        <v>13126</v>
      </c>
    </row>
    <row r="2583" spans="1:13" ht="13.5" customHeight="1" x14ac:dyDescent="0.2">
      <c r="A2583" s="2" t="s">
        <v>13127</v>
      </c>
      <c r="B2583" s="2" t="s">
        <v>13128</v>
      </c>
      <c r="C2583" s="1" t="s">
        <v>13129</v>
      </c>
      <c r="D2583" s="2" t="s">
        <v>13130</v>
      </c>
      <c r="E2583" s="2" t="s">
        <v>218</v>
      </c>
      <c r="F2583" s="2" t="s">
        <v>13131</v>
      </c>
      <c r="G2583" s="2" t="s">
        <v>168</v>
      </c>
      <c r="H2583" s="2">
        <v>2018</v>
      </c>
      <c r="I2583" s="2" t="s">
        <v>40</v>
      </c>
      <c r="J2583" s="2" t="s">
        <v>947</v>
      </c>
      <c r="K2583" s="2" t="s">
        <v>143</v>
      </c>
      <c r="L2583" s="2" t="s">
        <v>31</v>
      </c>
      <c r="M2583" s="2" t="s">
        <v>3273</v>
      </c>
    </row>
    <row r="2584" spans="1:13" ht="13.5" customHeight="1" x14ac:dyDescent="0.2">
      <c r="A2584" s="2" t="s">
        <v>13132</v>
      </c>
      <c r="B2584" s="2" t="s">
        <v>13133</v>
      </c>
      <c r="C2584" s="1" t="s">
        <v>13134</v>
      </c>
      <c r="D2584" s="2" t="s">
        <v>12584</v>
      </c>
      <c r="E2584" s="2" t="s">
        <v>93</v>
      </c>
      <c r="F2584" s="2" t="s">
        <v>13135</v>
      </c>
      <c r="G2584" s="2" t="s">
        <v>168</v>
      </c>
      <c r="H2584" s="2">
        <v>1998</v>
      </c>
      <c r="I2584" s="2" t="s">
        <v>40</v>
      </c>
      <c r="J2584" s="2" t="s">
        <v>7061</v>
      </c>
      <c r="K2584" s="2" t="s">
        <v>191</v>
      </c>
      <c r="L2584" s="2" t="s">
        <v>31</v>
      </c>
      <c r="M2584" s="2" t="s">
        <v>1490</v>
      </c>
    </row>
    <row r="2585" spans="1:13" ht="13.5" customHeight="1" x14ac:dyDescent="0.2">
      <c r="A2585" s="2" t="s">
        <v>13136</v>
      </c>
      <c r="B2585" s="2" t="s">
        <v>13137</v>
      </c>
      <c r="C2585" s="1" t="s">
        <v>13138</v>
      </c>
      <c r="D2585" s="2" t="s">
        <v>13139</v>
      </c>
      <c r="E2585" s="2" t="s">
        <v>374</v>
      </c>
      <c r="F2585" s="2" t="s">
        <v>13140</v>
      </c>
      <c r="G2585" s="2" t="s">
        <v>291</v>
      </c>
      <c r="H2585" s="2">
        <v>2016</v>
      </c>
      <c r="I2585" s="2" t="s">
        <v>18</v>
      </c>
      <c r="J2585" s="2" t="s">
        <v>964</v>
      </c>
      <c r="K2585" s="2" t="s">
        <v>134</v>
      </c>
      <c r="L2585" s="2" t="s">
        <v>31</v>
      </c>
      <c r="M2585" s="2" t="s">
        <v>3732</v>
      </c>
    </row>
    <row r="2586" spans="1:13" ht="13.5" customHeight="1" x14ac:dyDescent="0.2">
      <c r="A2586" s="2" t="s">
        <v>13141</v>
      </c>
      <c r="B2586" s="2" t="s">
        <v>13142</v>
      </c>
      <c r="C2586" s="1" t="s">
        <v>13143</v>
      </c>
      <c r="E2586" s="2" t="s">
        <v>428</v>
      </c>
      <c r="F2586" s="2" t="s">
        <v>13144</v>
      </c>
      <c r="G2586" s="2" t="s">
        <v>17</v>
      </c>
      <c r="H2586" s="2">
        <v>2016</v>
      </c>
      <c r="I2586" s="2" t="s">
        <v>414</v>
      </c>
      <c r="J2586" s="2" t="s">
        <v>19</v>
      </c>
      <c r="K2586" s="2" t="s">
        <v>1255</v>
      </c>
      <c r="L2586" s="2" t="s">
        <v>21</v>
      </c>
    </row>
    <row r="2587" spans="1:13" ht="13.5" customHeight="1" x14ac:dyDescent="0.2">
      <c r="A2587" s="2" t="s">
        <v>13145</v>
      </c>
      <c r="B2587" s="2" t="s">
        <v>13146</v>
      </c>
      <c r="C2587" s="1" t="s">
        <v>13147</v>
      </c>
      <c r="E2587" s="2" t="s">
        <v>428</v>
      </c>
      <c r="F2587" s="2" t="s">
        <v>13148</v>
      </c>
      <c r="H2587" s="2">
        <v>2018</v>
      </c>
      <c r="I2587" s="2" t="s">
        <v>414</v>
      </c>
      <c r="J2587" s="2" t="s">
        <v>19</v>
      </c>
      <c r="K2587" s="2" t="s">
        <v>170</v>
      </c>
      <c r="L2587" s="2" t="s">
        <v>21</v>
      </c>
    </row>
    <row r="2588" spans="1:13" ht="13.5" customHeight="1" x14ac:dyDescent="0.2">
      <c r="A2588" s="2" t="s">
        <v>13149</v>
      </c>
      <c r="B2588" s="2" t="s">
        <v>13150</v>
      </c>
      <c r="C2588" s="1" t="s">
        <v>13151</v>
      </c>
      <c r="D2588" s="2" t="s">
        <v>13152</v>
      </c>
      <c r="E2588" s="2" t="s">
        <v>446</v>
      </c>
      <c r="F2588" s="2" t="s">
        <v>13153</v>
      </c>
      <c r="G2588" s="2" t="s">
        <v>830</v>
      </c>
      <c r="H2588" s="2">
        <v>2008</v>
      </c>
      <c r="I2588" s="2" t="s">
        <v>616</v>
      </c>
      <c r="J2588" s="2" t="s">
        <v>659</v>
      </c>
      <c r="K2588" s="2" t="s">
        <v>191</v>
      </c>
      <c r="L2588" s="2" t="s">
        <v>31</v>
      </c>
      <c r="M2588" s="2" t="s">
        <v>504</v>
      </c>
    </row>
    <row r="2589" spans="1:13" ht="13.5" customHeight="1" x14ac:dyDescent="0.2">
      <c r="A2589" s="2" t="s">
        <v>13154</v>
      </c>
      <c r="B2589" s="2" t="s">
        <v>13155</v>
      </c>
      <c r="C2589" s="1" t="s">
        <v>13156</v>
      </c>
      <c r="D2589" s="2" t="s">
        <v>13157</v>
      </c>
      <c r="E2589" s="2" t="s">
        <v>446</v>
      </c>
      <c r="F2589" s="2" t="s">
        <v>13158</v>
      </c>
      <c r="G2589" s="2" t="s">
        <v>830</v>
      </c>
      <c r="H2589" s="2">
        <v>2011</v>
      </c>
      <c r="I2589" s="2" t="s">
        <v>616</v>
      </c>
      <c r="J2589" s="2" t="s">
        <v>377</v>
      </c>
      <c r="K2589" s="2" t="s">
        <v>759</v>
      </c>
      <c r="L2589" s="2" t="s">
        <v>31</v>
      </c>
      <c r="M2589" s="2" t="s">
        <v>504</v>
      </c>
    </row>
    <row r="2590" spans="1:13" ht="13.5" customHeight="1" x14ac:dyDescent="0.2">
      <c r="A2590" s="2" t="s">
        <v>13159</v>
      </c>
      <c r="B2590" s="2" t="s">
        <v>13160</v>
      </c>
      <c r="C2590" s="1" t="s">
        <v>13161</v>
      </c>
      <c r="D2590" s="2" t="s">
        <v>13162</v>
      </c>
      <c r="E2590" s="2" t="s">
        <v>446</v>
      </c>
      <c r="F2590" s="2" t="s">
        <v>13163</v>
      </c>
      <c r="G2590" s="2" t="s">
        <v>17</v>
      </c>
      <c r="H2590" s="2">
        <v>2016</v>
      </c>
      <c r="I2590" s="2" t="s">
        <v>86</v>
      </c>
      <c r="J2590" s="2" t="s">
        <v>7045</v>
      </c>
      <c r="K2590" s="2" t="s">
        <v>436</v>
      </c>
      <c r="L2590" s="2" t="s">
        <v>31</v>
      </c>
      <c r="M2590" s="2" t="s">
        <v>13164</v>
      </c>
    </row>
    <row r="2591" spans="1:13" ht="13.5" customHeight="1" x14ac:dyDescent="0.2">
      <c r="A2591" s="2" t="s">
        <v>13165</v>
      </c>
      <c r="B2591" s="2" t="s">
        <v>13166</v>
      </c>
      <c r="C2591" s="1" t="s">
        <v>13167</v>
      </c>
      <c r="D2591" s="2" t="s">
        <v>13168</v>
      </c>
      <c r="E2591" s="2" t="s">
        <v>174</v>
      </c>
      <c r="F2591" s="2" t="s">
        <v>13169</v>
      </c>
      <c r="G2591" s="2" t="s">
        <v>63</v>
      </c>
      <c r="H2591" s="2">
        <v>2018</v>
      </c>
      <c r="I2591" s="2" t="s">
        <v>40</v>
      </c>
      <c r="J2591" s="2" t="s">
        <v>1247</v>
      </c>
      <c r="K2591" s="2" t="s">
        <v>391</v>
      </c>
      <c r="L2591" s="2" t="s">
        <v>31</v>
      </c>
      <c r="M2591" s="2" t="s">
        <v>2465</v>
      </c>
    </row>
    <row r="2592" spans="1:13" ht="13.5" customHeight="1" x14ac:dyDescent="0.2">
      <c r="A2592" s="2" t="s">
        <v>13170</v>
      </c>
      <c r="B2592" s="2" t="s">
        <v>13171</v>
      </c>
      <c r="C2592" s="1" t="s">
        <v>13172</v>
      </c>
      <c r="D2592" s="2" t="s">
        <v>13173</v>
      </c>
      <c r="E2592" s="2" t="s">
        <v>61</v>
      </c>
      <c r="F2592" s="2" t="s">
        <v>13174</v>
      </c>
      <c r="H2592" s="2">
        <v>2017</v>
      </c>
      <c r="I2592" s="2" t="s">
        <v>40</v>
      </c>
      <c r="J2592" s="2" t="s">
        <v>1206</v>
      </c>
      <c r="L2592" s="2" t="s">
        <v>31</v>
      </c>
      <c r="M2592" s="2" t="s">
        <v>3497</v>
      </c>
    </row>
    <row r="2593" spans="1:13" ht="13.5" customHeight="1" x14ac:dyDescent="0.2">
      <c r="A2593" s="2" t="s">
        <v>13175</v>
      </c>
      <c r="B2593" s="2" t="s">
        <v>13176</v>
      </c>
      <c r="C2593" s="1" t="s">
        <v>13177</v>
      </c>
      <c r="D2593" s="2" t="s">
        <v>13178</v>
      </c>
      <c r="E2593" s="2" t="s">
        <v>421</v>
      </c>
      <c r="F2593" s="2" t="s">
        <v>13179</v>
      </c>
      <c r="G2593" s="2" t="s">
        <v>168</v>
      </c>
      <c r="H2593" s="2">
        <v>2009</v>
      </c>
      <c r="I2593" s="2" t="s">
        <v>40</v>
      </c>
      <c r="J2593" s="2" t="s">
        <v>1779</v>
      </c>
      <c r="K2593" s="2" t="s">
        <v>134</v>
      </c>
      <c r="L2593" s="2" t="s">
        <v>31</v>
      </c>
      <c r="M2593" s="2" t="s">
        <v>332</v>
      </c>
    </row>
    <row r="2594" spans="1:13" ht="13.5" customHeight="1" x14ac:dyDescent="0.2">
      <c r="A2594" s="2" t="s">
        <v>13180</v>
      </c>
      <c r="B2594" s="2" t="s">
        <v>13181</v>
      </c>
      <c r="C2594" s="1" t="s">
        <v>13182</v>
      </c>
      <c r="E2594" s="2" t="s">
        <v>2395</v>
      </c>
      <c r="F2594" s="2" t="s">
        <v>13183</v>
      </c>
      <c r="G2594" s="2" t="s">
        <v>406</v>
      </c>
      <c r="H2594" s="2">
        <v>2013</v>
      </c>
      <c r="I2594" s="2" t="s">
        <v>18</v>
      </c>
      <c r="J2594" s="2" t="s">
        <v>415</v>
      </c>
      <c r="K2594" s="2" t="s">
        <v>369</v>
      </c>
      <c r="L2594" s="2" t="s">
        <v>21</v>
      </c>
      <c r="M2594" s="2" t="s">
        <v>1510</v>
      </c>
    </row>
    <row r="2595" spans="1:13" ht="13.5" customHeight="1" x14ac:dyDescent="0.2">
      <c r="A2595" s="2" t="s">
        <v>13184</v>
      </c>
      <c r="B2595" s="2" t="s">
        <v>13185</v>
      </c>
      <c r="C2595" s="1" t="s">
        <v>13186</v>
      </c>
      <c r="D2595" s="2" t="s">
        <v>13187</v>
      </c>
      <c r="E2595" s="2" t="s">
        <v>579</v>
      </c>
      <c r="F2595" s="2" t="s">
        <v>13188</v>
      </c>
      <c r="G2595" s="2" t="s">
        <v>406</v>
      </c>
      <c r="H2595" s="2">
        <v>2016</v>
      </c>
      <c r="I2595" s="2" t="s">
        <v>40</v>
      </c>
      <c r="J2595" s="2" t="s">
        <v>415</v>
      </c>
      <c r="K2595" s="2" t="s">
        <v>759</v>
      </c>
      <c r="L2595" s="2" t="s">
        <v>21</v>
      </c>
      <c r="M2595" s="2" t="s">
        <v>13189</v>
      </c>
    </row>
    <row r="2596" spans="1:13" ht="13.5" customHeight="1" x14ac:dyDescent="0.2">
      <c r="A2596" s="2" t="s">
        <v>13190</v>
      </c>
      <c r="B2596" s="2" t="s">
        <v>13191</v>
      </c>
      <c r="C2596" s="1" t="s">
        <v>13192</v>
      </c>
      <c r="E2596" s="2" t="s">
        <v>10246</v>
      </c>
      <c r="F2596" s="2" t="s">
        <v>13193</v>
      </c>
      <c r="G2596" s="2" t="s">
        <v>17</v>
      </c>
      <c r="H2596" s="2">
        <v>2021</v>
      </c>
      <c r="I2596" s="2" t="s">
        <v>18</v>
      </c>
      <c r="J2596" s="2" t="s">
        <v>415</v>
      </c>
      <c r="K2596" s="2" t="s">
        <v>104</v>
      </c>
      <c r="L2596" s="2" t="s">
        <v>21</v>
      </c>
      <c r="M2596" s="2" t="s">
        <v>2847</v>
      </c>
    </row>
    <row r="2597" spans="1:13" ht="13.5" customHeight="1" x14ac:dyDescent="0.2">
      <c r="A2597" s="2" t="s">
        <v>13194</v>
      </c>
      <c r="B2597" s="2" t="s">
        <v>13195</v>
      </c>
      <c r="C2597" s="1" t="s">
        <v>13196</v>
      </c>
      <c r="E2597" s="2" t="s">
        <v>2447</v>
      </c>
      <c r="F2597" s="2" t="s">
        <v>13197</v>
      </c>
      <c r="G2597" s="2" t="s">
        <v>228</v>
      </c>
      <c r="H2597" s="2">
        <v>2020</v>
      </c>
      <c r="I2597" s="2" t="s">
        <v>18</v>
      </c>
      <c r="J2597" s="2" t="s">
        <v>183</v>
      </c>
      <c r="K2597" s="2" t="s">
        <v>369</v>
      </c>
      <c r="L2597" s="2" t="s">
        <v>21</v>
      </c>
      <c r="M2597" s="2" t="s">
        <v>5843</v>
      </c>
    </row>
    <row r="2598" spans="1:13" ht="13.5" customHeight="1" x14ac:dyDescent="0.2">
      <c r="A2598" s="2" t="s">
        <v>13198</v>
      </c>
      <c r="B2598" s="2" t="s">
        <v>13199</v>
      </c>
      <c r="C2598" s="1" t="s">
        <v>13200</v>
      </c>
      <c r="E2598" s="2" t="s">
        <v>12078</v>
      </c>
      <c r="F2598" s="2" t="s">
        <v>13201</v>
      </c>
      <c r="G2598" s="2" t="s">
        <v>1069</v>
      </c>
      <c r="H2598" s="2">
        <v>2016</v>
      </c>
      <c r="I2598" s="2" t="s">
        <v>40</v>
      </c>
      <c r="J2598" s="2" t="s">
        <v>19</v>
      </c>
      <c r="K2598" s="2" t="s">
        <v>221</v>
      </c>
      <c r="L2598" s="2" t="s">
        <v>21</v>
      </c>
    </row>
    <row r="2599" spans="1:13" ht="13.5" customHeight="1" x14ac:dyDescent="0.2">
      <c r="A2599" s="2" t="s">
        <v>13202</v>
      </c>
      <c r="B2599" s="2" t="s">
        <v>13203</v>
      </c>
      <c r="C2599" s="1" t="s">
        <v>13204</v>
      </c>
      <c r="E2599" s="2" t="s">
        <v>5173</v>
      </c>
      <c r="F2599" s="2" t="s">
        <v>13205</v>
      </c>
      <c r="G2599" s="2" t="s">
        <v>1673</v>
      </c>
      <c r="H2599" s="2">
        <v>2016</v>
      </c>
      <c r="I2599" s="2" t="s">
        <v>18</v>
      </c>
      <c r="J2599" s="2" t="s">
        <v>19</v>
      </c>
      <c r="K2599" s="2" t="s">
        <v>198</v>
      </c>
      <c r="L2599" s="2" t="s">
        <v>21</v>
      </c>
    </row>
    <row r="2600" spans="1:13" ht="13.5" customHeight="1" x14ac:dyDescent="0.2">
      <c r="A2600" s="2" t="s">
        <v>13206</v>
      </c>
      <c r="B2600" s="2" t="s">
        <v>13207</v>
      </c>
      <c r="C2600" s="1" t="s">
        <v>13208</v>
      </c>
      <c r="D2600" s="2" t="s">
        <v>13209</v>
      </c>
      <c r="E2600" s="2" t="s">
        <v>6894</v>
      </c>
      <c r="F2600" s="2" t="s">
        <v>13209</v>
      </c>
      <c r="H2600" s="2">
        <v>2016</v>
      </c>
      <c r="I2600" s="2" t="s">
        <v>40</v>
      </c>
      <c r="J2600" s="2" t="s">
        <v>6899</v>
      </c>
      <c r="L2600" s="2" t="s">
        <v>31</v>
      </c>
      <c r="M2600" s="2" t="s">
        <v>10790</v>
      </c>
    </row>
    <row r="2601" spans="1:13" ht="13.5" customHeight="1" x14ac:dyDescent="0.2">
      <c r="A2601" s="2" t="s">
        <v>13210</v>
      </c>
      <c r="B2601" s="2" t="s">
        <v>13211</v>
      </c>
      <c r="C2601" s="1" t="s">
        <v>13212</v>
      </c>
      <c r="E2601" s="2" t="s">
        <v>1063</v>
      </c>
      <c r="F2601" s="2" t="s">
        <v>13213</v>
      </c>
      <c r="G2601" s="2" t="s">
        <v>646</v>
      </c>
      <c r="H2601" s="2">
        <v>2016</v>
      </c>
      <c r="I2601" s="2" t="s">
        <v>40</v>
      </c>
      <c r="J2601" s="2" t="s">
        <v>19</v>
      </c>
      <c r="L2601" s="2" t="s">
        <v>21</v>
      </c>
    </row>
    <row r="2602" spans="1:13" ht="13.5" customHeight="1" x14ac:dyDescent="0.2">
      <c r="A2602" s="2" t="s">
        <v>13214</v>
      </c>
      <c r="B2602" s="2" t="s">
        <v>13215</v>
      </c>
      <c r="C2602" s="1" t="s">
        <v>13216</v>
      </c>
      <c r="D2602" s="2" t="s">
        <v>13217</v>
      </c>
      <c r="E2602" s="2" t="s">
        <v>374</v>
      </c>
      <c r="F2602" s="2" t="s">
        <v>13218</v>
      </c>
      <c r="H2602" s="2">
        <v>1999</v>
      </c>
      <c r="I2602" s="2" t="s">
        <v>229</v>
      </c>
      <c r="J2602" s="2" t="s">
        <v>588</v>
      </c>
      <c r="L2602" s="2" t="s">
        <v>31</v>
      </c>
      <c r="M2602" s="2" t="s">
        <v>278</v>
      </c>
    </row>
    <row r="2603" spans="1:13" ht="13.5" customHeight="1" x14ac:dyDescent="0.2">
      <c r="A2603" s="2" t="s">
        <v>13219</v>
      </c>
      <c r="B2603" s="2" t="s">
        <v>13220</v>
      </c>
      <c r="C2603" s="1" t="s">
        <v>13221</v>
      </c>
      <c r="D2603" s="2" t="s">
        <v>13222</v>
      </c>
      <c r="E2603" s="2" t="s">
        <v>1776</v>
      </c>
      <c r="F2603" s="2" t="s">
        <v>13223</v>
      </c>
      <c r="G2603" s="2" t="s">
        <v>248</v>
      </c>
      <c r="H2603" s="2">
        <v>2017</v>
      </c>
      <c r="I2603" s="2" t="s">
        <v>18</v>
      </c>
      <c r="J2603" s="2" t="s">
        <v>112</v>
      </c>
      <c r="K2603" s="2" t="s">
        <v>3928</v>
      </c>
      <c r="L2603" s="2" t="s">
        <v>31</v>
      </c>
      <c r="M2603" s="2" t="s">
        <v>7320</v>
      </c>
    </row>
    <row r="2604" spans="1:13" ht="13.5" customHeight="1" x14ac:dyDescent="0.2">
      <c r="A2604" s="2" t="s">
        <v>13224</v>
      </c>
      <c r="B2604" s="2" t="s">
        <v>13225</v>
      </c>
      <c r="C2604" s="1" t="s">
        <v>13226</v>
      </c>
      <c r="D2604" s="2" t="s">
        <v>13227</v>
      </c>
      <c r="E2604" s="2" t="s">
        <v>247</v>
      </c>
      <c r="G2604" s="2" t="s">
        <v>228</v>
      </c>
      <c r="H2604" s="2">
        <v>2020</v>
      </c>
      <c r="I2604" s="2" t="s">
        <v>18</v>
      </c>
      <c r="J2604" s="2" t="s">
        <v>19</v>
      </c>
      <c r="K2604" s="2" t="s">
        <v>152</v>
      </c>
      <c r="L2604" s="2" t="s">
        <v>21</v>
      </c>
    </row>
    <row r="2605" spans="1:13" ht="13.5" customHeight="1" x14ac:dyDescent="0.2">
      <c r="A2605" s="2" t="s">
        <v>13228</v>
      </c>
      <c r="B2605" s="2" t="s">
        <v>13229</v>
      </c>
      <c r="C2605" s="1" t="s">
        <v>13230</v>
      </c>
      <c r="E2605" s="2" t="s">
        <v>241</v>
      </c>
      <c r="F2605" s="2" t="s">
        <v>13231</v>
      </c>
      <c r="G2605" s="2" t="s">
        <v>119</v>
      </c>
      <c r="H2605" s="2">
        <v>2017</v>
      </c>
      <c r="I2605" s="2" t="s">
        <v>18</v>
      </c>
      <c r="J2605" s="2" t="s">
        <v>19</v>
      </c>
      <c r="K2605" s="2" t="s">
        <v>759</v>
      </c>
      <c r="L2605" s="2" t="s">
        <v>21</v>
      </c>
    </row>
    <row r="2606" spans="1:13" ht="13.5" customHeight="1" x14ac:dyDescent="0.2">
      <c r="A2606" s="2" t="s">
        <v>13232</v>
      </c>
      <c r="B2606" s="2" t="s">
        <v>13233</v>
      </c>
      <c r="C2606" s="1" t="s">
        <v>13234</v>
      </c>
      <c r="E2606" s="2" t="s">
        <v>2447</v>
      </c>
      <c r="F2606" s="2" t="s">
        <v>13235</v>
      </c>
      <c r="G2606" s="2" t="s">
        <v>1673</v>
      </c>
      <c r="H2606" s="2">
        <v>2016</v>
      </c>
      <c r="I2606" s="2" t="s">
        <v>18</v>
      </c>
      <c r="J2606" s="2" t="s">
        <v>19</v>
      </c>
      <c r="K2606" s="2" t="s">
        <v>1080</v>
      </c>
      <c r="L2606" s="2" t="s">
        <v>21</v>
      </c>
    </row>
    <row r="2607" spans="1:13" ht="13.5" customHeight="1" x14ac:dyDescent="0.2">
      <c r="A2607" s="2" t="s">
        <v>13236</v>
      </c>
      <c r="B2607" s="2" t="s">
        <v>13237</v>
      </c>
      <c r="C2607" s="1" t="s">
        <v>13238</v>
      </c>
      <c r="E2607" s="2" t="s">
        <v>1679</v>
      </c>
      <c r="G2607" s="2" t="s">
        <v>13239</v>
      </c>
      <c r="H2607" s="2">
        <v>2020</v>
      </c>
      <c r="I2607" s="2" t="s">
        <v>18</v>
      </c>
      <c r="J2607" s="2" t="s">
        <v>361</v>
      </c>
      <c r="K2607" s="2" t="s">
        <v>1255</v>
      </c>
      <c r="L2607" s="2" t="s">
        <v>31</v>
      </c>
      <c r="M2607" s="2" t="s">
        <v>13240</v>
      </c>
    </row>
    <row r="2608" spans="1:13" ht="13.5" customHeight="1" x14ac:dyDescent="0.2">
      <c r="A2608" s="2" t="s">
        <v>13241</v>
      </c>
      <c r="B2608" s="2" t="s">
        <v>13242</v>
      </c>
      <c r="C2608" s="1" t="s">
        <v>13243</v>
      </c>
      <c r="E2608" s="2" t="s">
        <v>2447</v>
      </c>
      <c r="F2608" s="2" t="s">
        <v>13244</v>
      </c>
      <c r="G2608" s="2" t="s">
        <v>13245</v>
      </c>
      <c r="H2608" s="2">
        <v>2019</v>
      </c>
      <c r="I2608" s="2" t="s">
        <v>18</v>
      </c>
      <c r="J2608" s="2" t="s">
        <v>415</v>
      </c>
      <c r="K2608" s="2" t="s">
        <v>285</v>
      </c>
      <c r="L2608" s="2" t="s">
        <v>21</v>
      </c>
      <c r="M2608" s="2" t="s">
        <v>2706</v>
      </c>
    </row>
    <row r="2609" spans="1:13" ht="13.5" customHeight="1" x14ac:dyDescent="0.2">
      <c r="A2609" s="2" t="s">
        <v>13246</v>
      </c>
      <c r="B2609" s="2" t="s">
        <v>13247</v>
      </c>
      <c r="C2609" s="1" t="s">
        <v>13248</v>
      </c>
      <c r="E2609" s="2" t="s">
        <v>3229</v>
      </c>
      <c r="F2609" s="2" t="s">
        <v>13249</v>
      </c>
      <c r="G2609" s="2" t="s">
        <v>119</v>
      </c>
      <c r="H2609" s="2">
        <v>2020</v>
      </c>
      <c r="I2609" s="2" t="s">
        <v>18</v>
      </c>
      <c r="J2609" s="2" t="s">
        <v>19</v>
      </c>
      <c r="K2609" s="2" t="s">
        <v>42</v>
      </c>
      <c r="L2609" s="2" t="s">
        <v>21</v>
      </c>
    </row>
    <row r="2610" spans="1:13" ht="13.5" customHeight="1" x14ac:dyDescent="0.2">
      <c r="A2610" s="2" t="s">
        <v>13250</v>
      </c>
      <c r="B2610" s="2" t="s">
        <v>13251</v>
      </c>
      <c r="C2610" s="1" t="s">
        <v>13252</v>
      </c>
      <c r="E2610" s="2" t="s">
        <v>2689</v>
      </c>
      <c r="F2610" s="2" t="s">
        <v>13253</v>
      </c>
      <c r="G2610" s="2" t="s">
        <v>646</v>
      </c>
      <c r="H2610" s="2">
        <v>2004</v>
      </c>
      <c r="I2610" s="2" t="s">
        <v>18</v>
      </c>
      <c r="J2610" s="2" t="s">
        <v>19</v>
      </c>
      <c r="L2610" s="2" t="s">
        <v>21</v>
      </c>
    </row>
    <row r="2611" spans="1:13" ht="13.5" customHeight="1" x14ac:dyDescent="0.2">
      <c r="A2611" s="2" t="s">
        <v>13254</v>
      </c>
      <c r="B2611" s="2" t="s">
        <v>13255</v>
      </c>
      <c r="C2611" s="1" t="s">
        <v>13256</v>
      </c>
      <c r="D2611" s="2" t="s">
        <v>13257</v>
      </c>
      <c r="E2611" s="2" t="s">
        <v>93</v>
      </c>
      <c r="F2611" s="2" t="s">
        <v>13258</v>
      </c>
      <c r="G2611" s="2" t="s">
        <v>168</v>
      </c>
      <c r="H2611" s="2">
        <v>2018</v>
      </c>
      <c r="I2611" s="2" t="s">
        <v>86</v>
      </c>
      <c r="J2611" s="2" t="s">
        <v>407</v>
      </c>
      <c r="K2611" s="2" t="s">
        <v>161</v>
      </c>
      <c r="L2611" s="2" t="s">
        <v>31</v>
      </c>
      <c r="M2611" s="2" t="s">
        <v>13259</v>
      </c>
    </row>
    <row r="2612" spans="1:13" ht="13.5" customHeight="1" x14ac:dyDescent="0.2">
      <c r="A2612" s="2" t="s">
        <v>13260</v>
      </c>
      <c r="B2612" s="2" t="s">
        <v>13261</v>
      </c>
      <c r="C2612" s="1" t="s">
        <v>13262</v>
      </c>
      <c r="D2612" s="2" t="s">
        <v>13263</v>
      </c>
      <c r="E2612" s="2" t="s">
        <v>174</v>
      </c>
      <c r="F2612" s="2" t="s">
        <v>13264</v>
      </c>
      <c r="G2612" s="2" t="s">
        <v>284</v>
      </c>
      <c r="H2612" s="2">
        <v>2011</v>
      </c>
      <c r="I2612" s="2" t="s">
        <v>18</v>
      </c>
      <c r="J2612" s="2" t="s">
        <v>1975</v>
      </c>
      <c r="K2612" s="2" t="s">
        <v>30</v>
      </c>
      <c r="L2612" s="2" t="s">
        <v>31</v>
      </c>
      <c r="M2612" s="2" t="s">
        <v>5675</v>
      </c>
    </row>
    <row r="2613" spans="1:13" ht="13.5" customHeight="1" x14ac:dyDescent="0.2">
      <c r="A2613" s="2" t="s">
        <v>13265</v>
      </c>
      <c r="B2613" s="2" t="s">
        <v>13266</v>
      </c>
      <c r="C2613" s="1" t="s">
        <v>13267</v>
      </c>
      <c r="D2613" s="2" t="s">
        <v>13268</v>
      </c>
      <c r="E2613" s="2" t="s">
        <v>282</v>
      </c>
      <c r="G2613" s="2" t="s">
        <v>168</v>
      </c>
      <c r="H2613" s="2">
        <v>2018</v>
      </c>
      <c r="I2613" s="2" t="s">
        <v>64</v>
      </c>
      <c r="J2613" s="2" t="s">
        <v>1870</v>
      </c>
      <c r="K2613" s="2" t="s">
        <v>1255</v>
      </c>
      <c r="L2613" s="2" t="s">
        <v>31</v>
      </c>
      <c r="M2613" s="2" t="s">
        <v>13269</v>
      </c>
    </row>
    <row r="2614" spans="1:13" ht="13.5" customHeight="1" x14ac:dyDescent="0.2">
      <c r="A2614" s="2" t="s">
        <v>13270</v>
      </c>
      <c r="B2614" s="2" t="s">
        <v>13271</v>
      </c>
      <c r="C2614" s="1" t="s">
        <v>13272</v>
      </c>
      <c r="E2614" s="2" t="s">
        <v>5368</v>
      </c>
      <c r="F2614" s="2" t="s">
        <v>13273</v>
      </c>
      <c r="G2614" s="2" t="s">
        <v>168</v>
      </c>
      <c r="H2614" s="2">
        <v>2019</v>
      </c>
      <c r="I2614" s="2" t="s">
        <v>18</v>
      </c>
      <c r="J2614" s="2" t="s">
        <v>19</v>
      </c>
      <c r="K2614" s="2" t="s">
        <v>1820</v>
      </c>
      <c r="L2614" s="2" t="s">
        <v>21</v>
      </c>
    </row>
    <row r="2615" spans="1:13" ht="13.5" customHeight="1" x14ac:dyDescent="0.2">
      <c r="A2615" s="2" t="s">
        <v>13274</v>
      </c>
      <c r="B2615" s="2" t="s">
        <v>13275</v>
      </c>
      <c r="C2615" s="1" t="s">
        <v>13276</v>
      </c>
      <c r="D2615" s="2" t="s">
        <v>13277</v>
      </c>
      <c r="E2615" s="2" t="s">
        <v>209</v>
      </c>
      <c r="F2615" s="2" t="s">
        <v>13278</v>
      </c>
      <c r="G2615" s="2" t="s">
        <v>17</v>
      </c>
      <c r="H2615" s="2">
        <v>2017</v>
      </c>
      <c r="I2615" s="2" t="s">
        <v>229</v>
      </c>
      <c r="J2615" s="2" t="s">
        <v>659</v>
      </c>
      <c r="K2615" s="2" t="s">
        <v>759</v>
      </c>
      <c r="L2615" s="2" t="s">
        <v>31</v>
      </c>
      <c r="M2615" s="2" t="s">
        <v>4959</v>
      </c>
    </row>
    <row r="2616" spans="1:13" ht="13.5" customHeight="1" x14ac:dyDescent="0.2">
      <c r="A2616" s="2" t="s">
        <v>13279</v>
      </c>
      <c r="B2616" s="2" t="s">
        <v>13280</v>
      </c>
      <c r="C2616" s="1" t="s">
        <v>13281</v>
      </c>
      <c r="D2616" s="2" t="s">
        <v>650</v>
      </c>
      <c r="E2616" s="2" t="s">
        <v>3567</v>
      </c>
      <c r="F2616" s="2" t="s">
        <v>13282</v>
      </c>
      <c r="G2616" s="2" t="s">
        <v>17</v>
      </c>
      <c r="H2616" s="2">
        <v>2019</v>
      </c>
      <c r="I2616" s="2" t="s">
        <v>616</v>
      </c>
      <c r="J2616" s="2" t="s">
        <v>72</v>
      </c>
      <c r="K2616" s="2" t="s">
        <v>104</v>
      </c>
      <c r="L2616" s="2" t="s">
        <v>31</v>
      </c>
      <c r="M2616" s="2" t="s">
        <v>3569</v>
      </c>
    </row>
    <row r="2617" spans="1:13" ht="13.5" customHeight="1" x14ac:dyDescent="0.2">
      <c r="A2617" s="2" t="s">
        <v>13283</v>
      </c>
      <c r="B2617" s="2" t="s">
        <v>13284</v>
      </c>
      <c r="C2617" s="1" t="s">
        <v>13285</v>
      </c>
      <c r="E2617" s="2" t="s">
        <v>47</v>
      </c>
      <c r="F2617" s="2" t="s">
        <v>13286</v>
      </c>
      <c r="G2617" s="2" t="s">
        <v>17</v>
      </c>
      <c r="H2617" s="2">
        <v>2017</v>
      </c>
      <c r="I2617" s="2" t="s">
        <v>18</v>
      </c>
      <c r="J2617" s="2" t="s">
        <v>415</v>
      </c>
      <c r="K2617" s="2" t="s">
        <v>128</v>
      </c>
      <c r="L2617" s="2" t="s">
        <v>21</v>
      </c>
      <c r="M2617" s="2" t="s">
        <v>9636</v>
      </c>
    </row>
    <row r="2618" spans="1:13" ht="13.5" customHeight="1" x14ac:dyDescent="0.2">
      <c r="A2618" s="2" t="s">
        <v>13287</v>
      </c>
      <c r="B2618" s="2" t="s">
        <v>13288</v>
      </c>
      <c r="C2618" s="1" t="s">
        <v>13289</v>
      </c>
      <c r="D2618" s="2" t="s">
        <v>13290</v>
      </c>
      <c r="E2618" s="2" t="s">
        <v>218</v>
      </c>
      <c r="F2618" s="2" t="s">
        <v>13291</v>
      </c>
      <c r="G2618" s="2" t="s">
        <v>119</v>
      </c>
      <c r="H2618" s="2">
        <v>2019</v>
      </c>
      <c r="I2618" s="2" t="s">
        <v>18</v>
      </c>
      <c r="J2618" s="2" t="s">
        <v>930</v>
      </c>
      <c r="K2618" s="2" t="s">
        <v>1255</v>
      </c>
      <c r="L2618" s="2" t="s">
        <v>31</v>
      </c>
      <c r="M2618" s="2" t="s">
        <v>10105</v>
      </c>
    </row>
    <row r="2619" spans="1:13" ht="13.5" customHeight="1" x14ac:dyDescent="0.2">
      <c r="A2619" s="2" t="s">
        <v>13292</v>
      </c>
      <c r="B2619" s="2" t="s">
        <v>13293</v>
      </c>
      <c r="C2619" s="1" t="s">
        <v>13294</v>
      </c>
      <c r="D2619" s="2" t="s">
        <v>13295</v>
      </c>
      <c r="E2619" s="2" t="s">
        <v>10354</v>
      </c>
      <c r="F2619" s="2" t="s">
        <v>13296</v>
      </c>
      <c r="G2619" s="2" t="s">
        <v>383</v>
      </c>
      <c r="H2619" s="2">
        <v>2017</v>
      </c>
      <c r="I2619" s="2" t="s">
        <v>18</v>
      </c>
      <c r="J2619" s="2" t="s">
        <v>160</v>
      </c>
      <c r="L2619" s="2" t="s">
        <v>31</v>
      </c>
      <c r="M2619" s="2" t="s">
        <v>4094</v>
      </c>
    </row>
    <row r="2620" spans="1:13" ht="13.5" customHeight="1" x14ac:dyDescent="0.2">
      <c r="A2620" s="2" t="s">
        <v>13297</v>
      </c>
      <c r="B2620" s="2" t="s">
        <v>13298</v>
      </c>
      <c r="C2620" s="1" t="s">
        <v>13299</v>
      </c>
      <c r="D2620" s="2" t="s">
        <v>12268</v>
      </c>
      <c r="E2620" s="2" t="s">
        <v>602</v>
      </c>
      <c r="F2620" s="2" t="s">
        <v>13300</v>
      </c>
      <c r="G2620" s="2" t="s">
        <v>4506</v>
      </c>
      <c r="H2620" s="2">
        <v>2001</v>
      </c>
      <c r="I2620" s="2" t="s">
        <v>616</v>
      </c>
      <c r="J2620" s="2" t="s">
        <v>13301</v>
      </c>
      <c r="K2620" s="2" t="s">
        <v>965</v>
      </c>
      <c r="L2620" s="2" t="s">
        <v>31</v>
      </c>
      <c r="M2620" s="2" t="s">
        <v>2068</v>
      </c>
    </row>
    <row r="2621" spans="1:13" ht="13.5" customHeight="1" x14ac:dyDescent="0.2">
      <c r="A2621" s="2" t="s">
        <v>13302</v>
      </c>
      <c r="B2621" s="2" t="s">
        <v>13303</v>
      </c>
      <c r="C2621" s="1" t="s">
        <v>13304</v>
      </c>
      <c r="D2621" s="2" t="s">
        <v>13305</v>
      </c>
      <c r="E2621" s="2" t="s">
        <v>374</v>
      </c>
      <c r="F2621" s="2" t="s">
        <v>13306</v>
      </c>
      <c r="H2621" s="2">
        <v>2018</v>
      </c>
      <c r="I2621" s="2" t="s">
        <v>18</v>
      </c>
      <c r="J2621" s="2" t="s">
        <v>3314</v>
      </c>
      <c r="L2621" s="2" t="s">
        <v>31</v>
      </c>
      <c r="M2621" s="2" t="s">
        <v>2706</v>
      </c>
    </row>
    <row r="2622" spans="1:13" ht="13.5" customHeight="1" x14ac:dyDescent="0.2">
      <c r="A2622" s="2" t="s">
        <v>13307</v>
      </c>
      <c r="B2622" s="2" t="s">
        <v>13308</v>
      </c>
      <c r="C2622" s="1" t="s">
        <v>13309</v>
      </c>
      <c r="E2622" s="2" t="s">
        <v>61</v>
      </c>
      <c r="F2622" s="2" t="s">
        <v>13310</v>
      </c>
      <c r="G2622" s="2" t="s">
        <v>168</v>
      </c>
      <c r="H2622" s="2">
        <v>2016</v>
      </c>
      <c r="I2622" s="2" t="s">
        <v>86</v>
      </c>
      <c r="J2622" s="2" t="s">
        <v>930</v>
      </c>
      <c r="K2622" s="2" t="s">
        <v>121</v>
      </c>
      <c r="L2622" s="2" t="s">
        <v>31</v>
      </c>
      <c r="M2622" s="2" t="s">
        <v>710</v>
      </c>
    </row>
    <row r="2623" spans="1:13" ht="13.5" customHeight="1" x14ac:dyDescent="0.2">
      <c r="A2623" s="2" t="s">
        <v>13311</v>
      </c>
      <c r="B2623" s="2" t="s">
        <v>13312</v>
      </c>
      <c r="C2623" s="1" t="s">
        <v>13313</v>
      </c>
      <c r="D2623" s="2" t="s">
        <v>7059</v>
      </c>
      <c r="E2623" s="2" t="s">
        <v>329</v>
      </c>
      <c r="F2623" s="2" t="s">
        <v>13314</v>
      </c>
      <c r="G2623" s="2" t="s">
        <v>168</v>
      </c>
      <c r="H2623" s="2">
        <v>2004</v>
      </c>
      <c r="I2623" s="2" t="s">
        <v>86</v>
      </c>
      <c r="J2623" s="2" t="s">
        <v>7061</v>
      </c>
      <c r="K2623" s="2" t="s">
        <v>836</v>
      </c>
      <c r="L2623" s="2" t="s">
        <v>31</v>
      </c>
      <c r="M2623" s="2" t="s">
        <v>3180</v>
      </c>
    </row>
    <row r="2624" spans="1:13" ht="13.5" customHeight="1" x14ac:dyDescent="0.2">
      <c r="A2624" s="2" t="s">
        <v>13315</v>
      </c>
      <c r="B2624" s="2" t="s">
        <v>13316</v>
      </c>
      <c r="C2624" s="1" t="s">
        <v>13317</v>
      </c>
      <c r="D2624" s="2" t="s">
        <v>13318</v>
      </c>
      <c r="E2624" s="2" t="s">
        <v>1716</v>
      </c>
      <c r="F2624" s="2" t="s">
        <v>13319</v>
      </c>
      <c r="G2624" s="2" t="s">
        <v>168</v>
      </c>
      <c r="H2624" s="2">
        <v>1971</v>
      </c>
      <c r="I2624" s="2" t="s">
        <v>40</v>
      </c>
      <c r="J2624" s="2" t="s">
        <v>7723</v>
      </c>
      <c r="K2624" s="2" t="s">
        <v>161</v>
      </c>
      <c r="L2624" s="2" t="s">
        <v>31</v>
      </c>
      <c r="M2624" s="2" t="s">
        <v>122</v>
      </c>
    </row>
    <row r="2625" spans="1:13" ht="13.5" customHeight="1" x14ac:dyDescent="0.2">
      <c r="A2625" s="2" t="s">
        <v>13320</v>
      </c>
      <c r="B2625" s="2" t="s">
        <v>13321</v>
      </c>
      <c r="C2625" s="1" t="s">
        <v>13322</v>
      </c>
      <c r="E2625" s="2" t="s">
        <v>3473</v>
      </c>
      <c r="F2625" s="2" t="s">
        <v>13323</v>
      </c>
      <c r="G2625" s="2" t="s">
        <v>305</v>
      </c>
      <c r="H2625" s="2">
        <v>2011</v>
      </c>
      <c r="I2625" s="2" t="s">
        <v>40</v>
      </c>
      <c r="J2625" s="2" t="s">
        <v>190</v>
      </c>
      <c r="K2625" s="2" t="s">
        <v>221</v>
      </c>
      <c r="L2625" s="2" t="s">
        <v>21</v>
      </c>
      <c r="M2625" s="2" t="s">
        <v>6013</v>
      </c>
    </row>
    <row r="2626" spans="1:13" ht="13.5" customHeight="1" x14ac:dyDescent="0.2">
      <c r="A2626" s="2" t="s">
        <v>13324</v>
      </c>
      <c r="B2626" s="2" t="s">
        <v>13325</v>
      </c>
      <c r="C2626" s="1" t="s">
        <v>13326</v>
      </c>
      <c r="D2626" s="2" t="s">
        <v>13327</v>
      </c>
      <c r="E2626" s="2" t="s">
        <v>421</v>
      </c>
      <c r="F2626" s="2" t="s">
        <v>13328</v>
      </c>
      <c r="G2626" s="2" t="s">
        <v>322</v>
      </c>
      <c r="H2626" s="2">
        <v>2015</v>
      </c>
      <c r="I2626" s="2" t="s">
        <v>18</v>
      </c>
      <c r="J2626" s="2" t="s">
        <v>1139</v>
      </c>
      <c r="K2626" s="2" t="s">
        <v>306</v>
      </c>
      <c r="L2626" s="2" t="s">
        <v>31</v>
      </c>
      <c r="M2626" s="2" t="s">
        <v>324</v>
      </c>
    </row>
    <row r="2627" spans="1:13" ht="13.5" customHeight="1" x14ac:dyDescent="0.2">
      <c r="A2627" s="2" t="s">
        <v>13329</v>
      </c>
      <c r="B2627" s="2" t="s">
        <v>13330</v>
      </c>
      <c r="C2627" s="1" t="s">
        <v>13331</v>
      </c>
      <c r="D2627" s="2" t="s">
        <v>13332</v>
      </c>
      <c r="E2627" s="2" t="s">
        <v>602</v>
      </c>
      <c r="F2627" s="2" t="s">
        <v>13333</v>
      </c>
      <c r="G2627" s="2" t="s">
        <v>461</v>
      </c>
      <c r="H2627" s="2">
        <v>2018</v>
      </c>
      <c r="I2627" s="2" t="s">
        <v>18</v>
      </c>
      <c r="J2627" s="2" t="s">
        <v>331</v>
      </c>
      <c r="K2627" s="2" t="s">
        <v>152</v>
      </c>
      <c r="L2627" s="2" t="s">
        <v>31</v>
      </c>
      <c r="M2627" s="2" t="s">
        <v>13334</v>
      </c>
    </row>
    <row r="2628" spans="1:13" ht="13.5" customHeight="1" x14ac:dyDescent="0.2">
      <c r="A2628" s="2" t="s">
        <v>13335</v>
      </c>
      <c r="B2628" s="2" t="s">
        <v>13336</v>
      </c>
      <c r="C2628" s="1" t="s">
        <v>13337</v>
      </c>
      <c r="E2628" s="2" t="s">
        <v>10744</v>
      </c>
      <c r="F2628" s="2" t="s">
        <v>13338</v>
      </c>
      <c r="H2628" s="2">
        <v>2019</v>
      </c>
      <c r="I2628" s="2" t="s">
        <v>18</v>
      </c>
      <c r="J2628" s="2" t="s">
        <v>19</v>
      </c>
      <c r="K2628" s="2" t="s">
        <v>170</v>
      </c>
      <c r="L2628" s="2" t="s">
        <v>21</v>
      </c>
    </row>
    <row r="2629" spans="1:13" ht="13.5" customHeight="1" x14ac:dyDescent="0.2">
      <c r="A2629" s="2" t="s">
        <v>13339</v>
      </c>
      <c r="B2629" s="2" t="s">
        <v>13340</v>
      </c>
      <c r="C2629" s="1" t="s">
        <v>13341</v>
      </c>
      <c r="D2629" s="2" t="s">
        <v>2583</v>
      </c>
      <c r="E2629" s="2" t="s">
        <v>1338</v>
      </c>
      <c r="F2629" s="2" t="s">
        <v>13342</v>
      </c>
      <c r="G2629" s="2" t="s">
        <v>17</v>
      </c>
      <c r="H2629" s="2">
        <v>2020</v>
      </c>
      <c r="I2629" s="2" t="s">
        <v>40</v>
      </c>
      <c r="J2629" s="2" t="s">
        <v>731</v>
      </c>
      <c r="K2629" s="2" t="s">
        <v>292</v>
      </c>
      <c r="L2629" s="2" t="s">
        <v>31</v>
      </c>
      <c r="M2629" s="2" t="s">
        <v>8354</v>
      </c>
    </row>
    <row r="2630" spans="1:13" ht="13.5" customHeight="1" x14ac:dyDescent="0.2">
      <c r="A2630" s="2" t="s">
        <v>13343</v>
      </c>
      <c r="B2630" s="2" t="s">
        <v>13344</v>
      </c>
      <c r="C2630" s="1" t="s">
        <v>13345</v>
      </c>
      <c r="E2630" s="2" t="s">
        <v>13346</v>
      </c>
      <c r="G2630" s="2" t="s">
        <v>3678</v>
      </c>
      <c r="H2630" s="2">
        <v>2015</v>
      </c>
      <c r="I2630" s="2" t="s">
        <v>414</v>
      </c>
      <c r="J2630" s="2" t="s">
        <v>190</v>
      </c>
      <c r="K2630" s="2" t="s">
        <v>292</v>
      </c>
      <c r="L2630" s="2" t="s">
        <v>21</v>
      </c>
      <c r="M2630" s="2" t="s">
        <v>843</v>
      </c>
    </row>
    <row r="2631" spans="1:13" ht="13.5" customHeight="1" x14ac:dyDescent="0.2">
      <c r="A2631" s="2" t="s">
        <v>13347</v>
      </c>
      <c r="B2631" s="2" t="s">
        <v>13348</v>
      </c>
      <c r="C2631" s="1" t="s">
        <v>13349</v>
      </c>
      <c r="E2631" s="2" t="s">
        <v>13346</v>
      </c>
      <c r="F2631" s="2" t="s">
        <v>13350</v>
      </c>
      <c r="H2631" s="2">
        <v>2019</v>
      </c>
      <c r="I2631" s="2" t="s">
        <v>414</v>
      </c>
      <c r="J2631" s="2" t="s">
        <v>415</v>
      </c>
      <c r="K2631" s="2" t="s">
        <v>152</v>
      </c>
      <c r="L2631" s="2" t="s">
        <v>21</v>
      </c>
      <c r="M2631" s="2" t="s">
        <v>286</v>
      </c>
    </row>
    <row r="2632" spans="1:13" ht="13.5" customHeight="1" x14ac:dyDescent="0.2">
      <c r="A2632" s="2" t="s">
        <v>13351</v>
      </c>
      <c r="B2632" s="2" t="s">
        <v>13352</v>
      </c>
      <c r="C2632" s="1" t="s">
        <v>13353</v>
      </c>
      <c r="E2632" s="2" t="s">
        <v>2447</v>
      </c>
      <c r="F2632" s="2" t="s">
        <v>13354</v>
      </c>
      <c r="G2632" s="2" t="s">
        <v>1673</v>
      </c>
      <c r="H2632" s="2">
        <v>2018</v>
      </c>
      <c r="I2632" s="2" t="s">
        <v>18</v>
      </c>
      <c r="J2632" s="2" t="s">
        <v>415</v>
      </c>
      <c r="K2632" s="2" t="s">
        <v>292</v>
      </c>
      <c r="L2632" s="2" t="s">
        <v>21</v>
      </c>
      <c r="M2632" s="2" t="s">
        <v>4346</v>
      </c>
    </row>
    <row r="2633" spans="1:13" ht="13.5" customHeight="1" x14ac:dyDescent="0.2">
      <c r="A2633" s="2" t="s">
        <v>13355</v>
      </c>
      <c r="B2633" s="2" t="s">
        <v>13356</v>
      </c>
      <c r="C2633" s="1" t="s">
        <v>13357</v>
      </c>
      <c r="D2633" s="2" t="s">
        <v>13358</v>
      </c>
      <c r="E2633" s="2" t="s">
        <v>37</v>
      </c>
      <c r="G2633" s="2" t="s">
        <v>13359</v>
      </c>
      <c r="H2633" s="2">
        <v>2019</v>
      </c>
      <c r="I2633" s="2" t="s">
        <v>18</v>
      </c>
      <c r="J2633" s="2" t="s">
        <v>709</v>
      </c>
      <c r="K2633" s="2" t="s">
        <v>1003</v>
      </c>
      <c r="L2633" s="2" t="s">
        <v>31</v>
      </c>
      <c r="M2633" s="2" t="s">
        <v>13360</v>
      </c>
    </row>
    <row r="2634" spans="1:13" ht="13.5" customHeight="1" x14ac:dyDescent="0.2">
      <c r="A2634" s="2" t="s">
        <v>13361</v>
      </c>
      <c r="B2634" s="2" t="s">
        <v>13362</v>
      </c>
      <c r="C2634" s="1" t="s">
        <v>13363</v>
      </c>
      <c r="E2634" s="2" t="s">
        <v>539</v>
      </c>
      <c r="F2634" s="2" t="s">
        <v>13364</v>
      </c>
      <c r="G2634" s="2" t="s">
        <v>17</v>
      </c>
      <c r="H2634" s="2">
        <v>2020</v>
      </c>
      <c r="I2634" s="2" t="s">
        <v>18</v>
      </c>
      <c r="J2634" s="2" t="s">
        <v>1861</v>
      </c>
      <c r="K2634" s="2" t="s">
        <v>198</v>
      </c>
      <c r="L2634" s="2" t="s">
        <v>21</v>
      </c>
      <c r="M2634" s="2" t="s">
        <v>13365</v>
      </c>
    </row>
    <row r="2635" spans="1:13" ht="13.5" customHeight="1" x14ac:dyDescent="0.2">
      <c r="A2635" s="2" t="s">
        <v>13366</v>
      </c>
      <c r="B2635" s="2" t="s">
        <v>13367</v>
      </c>
      <c r="C2635" s="1" t="s">
        <v>13368</v>
      </c>
      <c r="E2635" s="2" t="s">
        <v>539</v>
      </c>
      <c r="H2635" s="2">
        <v>2021</v>
      </c>
      <c r="I2635" s="2" t="s">
        <v>18</v>
      </c>
      <c r="J2635" s="2" t="s">
        <v>19</v>
      </c>
      <c r="L2635" s="2" t="s">
        <v>21</v>
      </c>
    </row>
    <row r="2636" spans="1:13" ht="13.5" customHeight="1" x14ac:dyDescent="0.2">
      <c r="A2636" s="2" t="s">
        <v>13369</v>
      </c>
      <c r="B2636" s="2" t="s">
        <v>13370</v>
      </c>
      <c r="C2636" s="1" t="s">
        <v>13371</v>
      </c>
      <c r="D2636" s="2" t="s">
        <v>6138</v>
      </c>
      <c r="E2636" s="2" t="s">
        <v>158</v>
      </c>
      <c r="F2636" s="2" t="s">
        <v>13372</v>
      </c>
      <c r="G2636" s="2" t="s">
        <v>13373</v>
      </c>
      <c r="H2636" s="2">
        <v>2012</v>
      </c>
      <c r="I2636" s="2" t="s">
        <v>40</v>
      </c>
      <c r="J2636" s="2" t="s">
        <v>3484</v>
      </c>
      <c r="K2636" s="2" t="s">
        <v>391</v>
      </c>
      <c r="L2636" s="2" t="s">
        <v>31</v>
      </c>
      <c r="M2636" s="2" t="s">
        <v>13374</v>
      </c>
    </row>
    <row r="2637" spans="1:13" ht="13.5" customHeight="1" x14ac:dyDescent="0.2">
      <c r="A2637" s="2" t="s">
        <v>13375</v>
      </c>
      <c r="B2637" s="2" t="s">
        <v>13376</v>
      </c>
      <c r="C2637" s="1" t="s">
        <v>13377</v>
      </c>
      <c r="E2637" s="2" t="s">
        <v>579</v>
      </c>
      <c r="F2637" s="2" t="s">
        <v>13378</v>
      </c>
      <c r="G2637" s="2" t="s">
        <v>406</v>
      </c>
      <c r="H2637" s="2">
        <v>2018</v>
      </c>
      <c r="I2637" s="2" t="s">
        <v>40</v>
      </c>
      <c r="J2637" s="2" t="s">
        <v>415</v>
      </c>
      <c r="K2637" s="2" t="s">
        <v>104</v>
      </c>
      <c r="L2637" s="2" t="s">
        <v>21</v>
      </c>
      <c r="M2637" s="2" t="s">
        <v>3099</v>
      </c>
    </row>
    <row r="2638" spans="1:13" ht="13.5" customHeight="1" x14ac:dyDescent="0.2">
      <c r="A2638" s="2" t="s">
        <v>13379</v>
      </c>
      <c r="B2638" s="2" t="s">
        <v>13380</v>
      </c>
      <c r="C2638" s="1" t="s">
        <v>13381</v>
      </c>
      <c r="E2638" s="2" t="s">
        <v>61</v>
      </c>
      <c r="F2638" s="2" t="s">
        <v>13382</v>
      </c>
      <c r="H2638" s="2">
        <v>2021</v>
      </c>
      <c r="I2638" s="2" t="s">
        <v>18</v>
      </c>
      <c r="J2638" s="2" t="s">
        <v>65</v>
      </c>
      <c r="L2638" s="2" t="s">
        <v>31</v>
      </c>
      <c r="M2638" s="2" t="s">
        <v>2729</v>
      </c>
    </row>
    <row r="2639" spans="1:13" ht="13.5" customHeight="1" x14ac:dyDescent="0.2">
      <c r="A2639" s="2" t="s">
        <v>13383</v>
      </c>
      <c r="B2639" s="2" t="s">
        <v>13384</v>
      </c>
      <c r="C2639" s="1" t="s">
        <v>13385</v>
      </c>
      <c r="D2639" s="2" t="s">
        <v>13386</v>
      </c>
      <c r="E2639" s="2" t="s">
        <v>13387</v>
      </c>
      <c r="F2639" s="2" t="s">
        <v>13388</v>
      </c>
      <c r="G2639" s="2" t="s">
        <v>305</v>
      </c>
      <c r="H2639" s="2">
        <v>2020</v>
      </c>
      <c r="I2639" s="2" t="s">
        <v>18</v>
      </c>
      <c r="J2639" s="2" t="s">
        <v>183</v>
      </c>
      <c r="K2639" s="2" t="s">
        <v>369</v>
      </c>
      <c r="L2639" s="2" t="s">
        <v>21</v>
      </c>
      <c r="M2639" s="2" t="s">
        <v>1620</v>
      </c>
    </row>
    <row r="2640" spans="1:13" ht="13.5" customHeight="1" x14ac:dyDescent="0.2">
      <c r="A2640" s="2" t="s">
        <v>13389</v>
      </c>
      <c r="B2640" s="2" t="s">
        <v>13390</v>
      </c>
      <c r="C2640" s="1" t="s">
        <v>13391</v>
      </c>
      <c r="D2640" s="2" t="s">
        <v>13392</v>
      </c>
      <c r="E2640" s="2" t="s">
        <v>85</v>
      </c>
      <c r="F2640" s="2" t="s">
        <v>13393</v>
      </c>
      <c r="G2640" s="2" t="s">
        <v>13394</v>
      </c>
      <c r="H2640" s="2">
        <v>2018</v>
      </c>
      <c r="I2640" s="2" t="s">
        <v>40</v>
      </c>
      <c r="J2640" s="2" t="s">
        <v>1147</v>
      </c>
      <c r="K2640" s="2" t="s">
        <v>1255</v>
      </c>
      <c r="L2640" s="2" t="s">
        <v>31</v>
      </c>
      <c r="M2640" s="2" t="s">
        <v>4346</v>
      </c>
    </row>
    <row r="2641" spans="1:13" ht="13.5" customHeight="1" x14ac:dyDescent="0.2">
      <c r="A2641" s="2" t="s">
        <v>13395</v>
      </c>
      <c r="B2641" s="2" t="s">
        <v>13396</v>
      </c>
      <c r="C2641" s="1" t="s">
        <v>13397</v>
      </c>
      <c r="D2641" s="2" t="s">
        <v>13398</v>
      </c>
      <c r="E2641" s="2" t="s">
        <v>446</v>
      </c>
      <c r="F2641" s="2" t="s">
        <v>13399</v>
      </c>
      <c r="G2641" s="2" t="s">
        <v>376</v>
      </c>
      <c r="H2641" s="2">
        <v>2020</v>
      </c>
      <c r="I2641" s="2" t="s">
        <v>150</v>
      </c>
      <c r="J2641" s="2" t="s">
        <v>1002</v>
      </c>
      <c r="K2641" s="2" t="s">
        <v>212</v>
      </c>
      <c r="L2641" s="2" t="s">
        <v>31</v>
      </c>
      <c r="M2641" s="2" t="s">
        <v>13400</v>
      </c>
    </row>
    <row r="2642" spans="1:13" ht="13.5" customHeight="1" x14ac:dyDescent="0.2">
      <c r="A2642" s="2" t="s">
        <v>13401</v>
      </c>
      <c r="B2642" s="2" t="s">
        <v>13402</v>
      </c>
      <c r="C2642" s="1" t="s">
        <v>13403</v>
      </c>
      <c r="E2642" s="2" t="s">
        <v>16</v>
      </c>
      <c r="F2642" s="2" t="s">
        <v>13404</v>
      </c>
      <c r="G2642" s="2" t="s">
        <v>168</v>
      </c>
      <c r="H2642" s="2">
        <v>2021</v>
      </c>
      <c r="I2642" s="2" t="s">
        <v>86</v>
      </c>
      <c r="J2642" s="2" t="s">
        <v>19</v>
      </c>
      <c r="K2642" s="2" t="s">
        <v>546</v>
      </c>
      <c r="L2642" s="2" t="s">
        <v>21</v>
      </c>
    </row>
    <row r="2643" spans="1:13" ht="13.5" customHeight="1" x14ac:dyDescent="0.2">
      <c r="A2643" s="2" t="s">
        <v>13405</v>
      </c>
      <c r="B2643" s="2" t="s">
        <v>13406</v>
      </c>
      <c r="C2643" s="1" t="s">
        <v>13407</v>
      </c>
      <c r="D2643" s="2" t="s">
        <v>12147</v>
      </c>
      <c r="E2643" s="2" t="s">
        <v>1338</v>
      </c>
      <c r="F2643" s="2" t="s">
        <v>13408</v>
      </c>
      <c r="G2643" s="2" t="s">
        <v>17</v>
      </c>
      <c r="H2643" s="2">
        <v>2011</v>
      </c>
      <c r="I2643" s="2" t="s">
        <v>18</v>
      </c>
      <c r="J2643" s="2" t="s">
        <v>1509</v>
      </c>
      <c r="K2643" s="2" t="s">
        <v>221</v>
      </c>
      <c r="L2643" s="2" t="s">
        <v>31</v>
      </c>
      <c r="M2643" s="2" t="s">
        <v>13409</v>
      </c>
    </row>
    <row r="2644" spans="1:13" ht="13.5" customHeight="1" x14ac:dyDescent="0.2">
      <c r="A2644" s="2" t="s">
        <v>13410</v>
      </c>
      <c r="B2644" s="2" t="s">
        <v>13411</v>
      </c>
      <c r="C2644" s="1" t="s">
        <v>13412</v>
      </c>
      <c r="E2644" s="2" t="s">
        <v>126</v>
      </c>
      <c r="F2644" s="2" t="s">
        <v>13413</v>
      </c>
      <c r="G2644" s="2" t="s">
        <v>646</v>
      </c>
      <c r="H2644" s="2">
        <v>2002</v>
      </c>
      <c r="I2644" s="2" t="s">
        <v>40</v>
      </c>
      <c r="J2644" s="2" t="s">
        <v>19</v>
      </c>
      <c r="K2644" s="2" t="s">
        <v>42</v>
      </c>
      <c r="L2644" s="2" t="s">
        <v>21</v>
      </c>
    </row>
    <row r="2645" spans="1:13" ht="13.5" customHeight="1" x14ac:dyDescent="0.2">
      <c r="A2645" s="2" t="s">
        <v>13414</v>
      </c>
      <c r="B2645" s="2" t="s">
        <v>13411</v>
      </c>
      <c r="C2645" s="1" t="s">
        <v>13415</v>
      </c>
      <c r="D2645" s="2" t="s">
        <v>13416</v>
      </c>
      <c r="E2645" s="2" t="s">
        <v>337</v>
      </c>
      <c r="F2645" s="2" t="s">
        <v>13417</v>
      </c>
      <c r="G2645" s="2" t="s">
        <v>2566</v>
      </c>
      <c r="H2645" s="2">
        <v>2016</v>
      </c>
      <c r="I2645" s="2" t="s">
        <v>18</v>
      </c>
      <c r="J2645" s="2" t="s">
        <v>377</v>
      </c>
      <c r="K2645" s="2" t="s">
        <v>681</v>
      </c>
      <c r="L2645" s="2" t="s">
        <v>31</v>
      </c>
      <c r="M2645" s="2" t="s">
        <v>6062</v>
      </c>
    </row>
    <row r="2646" spans="1:13" ht="13.5" customHeight="1" x14ac:dyDescent="0.2">
      <c r="A2646" s="2" t="s">
        <v>13418</v>
      </c>
      <c r="B2646" s="2" t="s">
        <v>13419</v>
      </c>
      <c r="C2646" s="1" t="s">
        <v>13420</v>
      </c>
      <c r="E2646" s="2" t="s">
        <v>241</v>
      </c>
      <c r="F2646" s="2" t="s">
        <v>13421</v>
      </c>
      <c r="G2646" s="2" t="s">
        <v>28</v>
      </c>
      <c r="H2646" s="2">
        <v>2021</v>
      </c>
      <c r="I2646" s="2" t="s">
        <v>40</v>
      </c>
      <c r="J2646" s="2" t="s">
        <v>19</v>
      </c>
      <c r="K2646" s="2" t="s">
        <v>836</v>
      </c>
      <c r="L2646" s="2" t="s">
        <v>21</v>
      </c>
    </row>
    <row r="2647" spans="1:13" ht="13.5" customHeight="1" x14ac:dyDescent="0.2">
      <c r="A2647" s="2" t="s">
        <v>13422</v>
      </c>
      <c r="B2647" s="2" t="s">
        <v>13423</v>
      </c>
      <c r="C2647" s="1" t="s">
        <v>13424</v>
      </c>
      <c r="D2647" s="2" t="s">
        <v>13425</v>
      </c>
      <c r="E2647" s="2" t="s">
        <v>1043</v>
      </c>
      <c r="F2647" s="2" t="s">
        <v>13426</v>
      </c>
      <c r="G2647" s="2" t="s">
        <v>17</v>
      </c>
      <c r="H2647" s="2">
        <v>2012</v>
      </c>
      <c r="I2647" s="2" t="s">
        <v>229</v>
      </c>
      <c r="J2647" s="2" t="s">
        <v>407</v>
      </c>
      <c r="K2647" s="2" t="s">
        <v>170</v>
      </c>
      <c r="L2647" s="2" t="s">
        <v>31</v>
      </c>
      <c r="M2647" s="2" t="s">
        <v>13427</v>
      </c>
    </row>
    <row r="2648" spans="1:13" ht="13.5" customHeight="1" x14ac:dyDescent="0.2">
      <c r="A2648" s="2" t="s">
        <v>13428</v>
      </c>
      <c r="B2648" s="2" t="s">
        <v>13429</v>
      </c>
      <c r="C2648" s="1" t="s">
        <v>13430</v>
      </c>
      <c r="E2648" s="2" t="s">
        <v>880</v>
      </c>
      <c r="F2648" s="2" t="s">
        <v>13431</v>
      </c>
      <c r="H2648" s="2">
        <v>2012</v>
      </c>
      <c r="I2648" s="2" t="s">
        <v>40</v>
      </c>
      <c r="J2648" s="2" t="s">
        <v>19</v>
      </c>
      <c r="L2648" s="2" t="s">
        <v>21</v>
      </c>
    </row>
    <row r="2649" spans="1:13" ht="13.5" customHeight="1" x14ac:dyDescent="0.2">
      <c r="A2649" s="2" t="s">
        <v>13432</v>
      </c>
      <c r="B2649" s="2" t="s">
        <v>13433</v>
      </c>
      <c r="C2649" s="1" t="s">
        <v>13434</v>
      </c>
      <c r="D2649" s="2" t="s">
        <v>13435</v>
      </c>
      <c r="E2649" s="2" t="s">
        <v>3072</v>
      </c>
      <c r="F2649" s="2" t="s">
        <v>13436</v>
      </c>
      <c r="G2649" s="2" t="s">
        <v>305</v>
      </c>
      <c r="H2649" s="2">
        <v>2004</v>
      </c>
      <c r="I2649" s="2" t="s">
        <v>229</v>
      </c>
      <c r="J2649" s="2" t="s">
        <v>455</v>
      </c>
      <c r="K2649" s="2" t="s">
        <v>436</v>
      </c>
      <c r="L2649" s="2" t="s">
        <v>31</v>
      </c>
      <c r="M2649" s="2" t="s">
        <v>5150</v>
      </c>
    </row>
    <row r="2650" spans="1:13" ht="13.5" customHeight="1" x14ac:dyDescent="0.2">
      <c r="A2650" s="2" t="s">
        <v>13437</v>
      </c>
      <c r="B2650" s="2" t="s">
        <v>13438</v>
      </c>
      <c r="C2650" s="1" t="s">
        <v>13439</v>
      </c>
      <c r="D2650" s="2" t="s">
        <v>13440</v>
      </c>
      <c r="E2650" s="2" t="s">
        <v>158</v>
      </c>
      <c r="F2650" s="2" t="s">
        <v>13441</v>
      </c>
      <c r="G2650" s="2" t="s">
        <v>13442</v>
      </c>
      <c r="H2650" s="2">
        <v>2016</v>
      </c>
      <c r="I2650" s="2" t="s">
        <v>18</v>
      </c>
      <c r="J2650" s="2" t="s">
        <v>29</v>
      </c>
      <c r="K2650" s="2" t="s">
        <v>20</v>
      </c>
      <c r="L2650" s="2" t="s">
        <v>31</v>
      </c>
      <c r="M2650" s="2" t="s">
        <v>9277</v>
      </c>
    </row>
    <row r="2651" spans="1:13" ht="13.5" customHeight="1" x14ac:dyDescent="0.2">
      <c r="A2651" s="2" t="s">
        <v>13443</v>
      </c>
      <c r="B2651" s="2" t="s">
        <v>13444</v>
      </c>
      <c r="C2651" s="1" t="s">
        <v>13445</v>
      </c>
      <c r="D2651" s="2" t="s">
        <v>13446</v>
      </c>
      <c r="E2651" s="2" t="s">
        <v>61</v>
      </c>
      <c r="F2651" s="2" t="s">
        <v>13447</v>
      </c>
      <c r="G2651" s="2" t="s">
        <v>63</v>
      </c>
      <c r="H2651" s="2">
        <v>2020</v>
      </c>
      <c r="I2651" s="2" t="s">
        <v>40</v>
      </c>
      <c r="J2651" s="2" t="s">
        <v>103</v>
      </c>
      <c r="K2651" s="2" t="s">
        <v>20</v>
      </c>
      <c r="L2651" s="2" t="s">
        <v>31</v>
      </c>
      <c r="M2651" s="2" t="s">
        <v>9972</v>
      </c>
    </row>
    <row r="2652" spans="1:13" ht="13.5" customHeight="1" x14ac:dyDescent="0.2">
      <c r="A2652" s="3" t="s">
        <v>13448</v>
      </c>
      <c r="B2652" s="2" t="s">
        <v>13449</v>
      </c>
      <c r="C2652" s="1" t="s">
        <v>13450</v>
      </c>
      <c r="D2652" s="2" t="s">
        <v>13451</v>
      </c>
      <c r="E2652" s="2" t="s">
        <v>197</v>
      </c>
      <c r="F2652" s="2" t="s">
        <v>13452</v>
      </c>
      <c r="H2652" s="2">
        <v>2019</v>
      </c>
      <c r="I2652" s="2" t="s">
        <v>18</v>
      </c>
      <c r="J2652" s="2" t="s">
        <v>204</v>
      </c>
      <c r="K2652" s="2" t="s">
        <v>292</v>
      </c>
      <c r="L2652" s="2" t="s">
        <v>31</v>
      </c>
      <c r="M2652" s="2" t="s">
        <v>6701</v>
      </c>
    </row>
    <row r="2653" spans="1:13" ht="13.5" customHeight="1" x14ac:dyDescent="0.2">
      <c r="A2653" s="2" t="s">
        <v>13453</v>
      </c>
      <c r="B2653" s="2" t="s">
        <v>13454</v>
      </c>
      <c r="C2653" s="1" t="s">
        <v>13455</v>
      </c>
      <c r="D2653" s="2" t="s">
        <v>13456</v>
      </c>
      <c r="E2653" s="2" t="s">
        <v>197</v>
      </c>
      <c r="G2653" s="2" t="s">
        <v>17</v>
      </c>
      <c r="H2653" s="2">
        <v>2019</v>
      </c>
      <c r="I2653" s="2" t="s">
        <v>18</v>
      </c>
      <c r="J2653" s="2" t="s">
        <v>323</v>
      </c>
      <c r="K2653" s="2" t="s">
        <v>42</v>
      </c>
      <c r="L2653" s="2" t="s">
        <v>31</v>
      </c>
      <c r="M2653" s="2" t="s">
        <v>9486</v>
      </c>
    </row>
    <row r="2654" spans="1:13" ht="13.5" customHeight="1" x14ac:dyDescent="0.2">
      <c r="A2654" s="2" t="s">
        <v>13457</v>
      </c>
      <c r="B2654" s="2" t="s">
        <v>13458</v>
      </c>
      <c r="C2654" s="1" t="s">
        <v>13459</v>
      </c>
      <c r="E2654" s="2" t="s">
        <v>539</v>
      </c>
      <c r="F2654" s="2" t="s">
        <v>13460</v>
      </c>
      <c r="G2654" s="2" t="s">
        <v>17</v>
      </c>
      <c r="H2654" s="2">
        <v>2018</v>
      </c>
      <c r="I2654" s="2" t="s">
        <v>40</v>
      </c>
      <c r="J2654" s="2" t="s">
        <v>190</v>
      </c>
      <c r="K2654" s="2" t="s">
        <v>2723</v>
      </c>
      <c r="L2654" s="2" t="s">
        <v>21</v>
      </c>
      <c r="M2654" s="2" t="s">
        <v>725</v>
      </c>
    </row>
    <row r="2655" spans="1:13" ht="13.5" customHeight="1" x14ac:dyDescent="0.2">
      <c r="A2655" s="2" t="s">
        <v>13461</v>
      </c>
      <c r="B2655" s="2" t="s">
        <v>13462</v>
      </c>
      <c r="C2655" s="1" t="s">
        <v>13463</v>
      </c>
      <c r="D2655" s="2" t="s">
        <v>13464</v>
      </c>
      <c r="E2655" s="2" t="s">
        <v>446</v>
      </c>
      <c r="F2655" s="2" t="s">
        <v>13465</v>
      </c>
      <c r="G2655" s="2" t="s">
        <v>13466</v>
      </c>
      <c r="H2655" s="2">
        <v>2016</v>
      </c>
      <c r="I2655" s="2" t="s">
        <v>616</v>
      </c>
      <c r="J2655" s="2" t="s">
        <v>169</v>
      </c>
      <c r="K2655" s="2" t="s">
        <v>66</v>
      </c>
      <c r="L2655" s="2" t="s">
        <v>31</v>
      </c>
      <c r="M2655" s="2" t="s">
        <v>162</v>
      </c>
    </row>
    <row r="2656" spans="1:13" ht="13.5" customHeight="1" x14ac:dyDescent="0.2">
      <c r="A2656" s="2" t="s">
        <v>13467</v>
      </c>
      <c r="B2656" s="2" t="s">
        <v>13468</v>
      </c>
      <c r="C2656" s="1" t="s">
        <v>13469</v>
      </c>
      <c r="E2656" s="2" t="s">
        <v>2309</v>
      </c>
      <c r="F2656" s="2" t="s">
        <v>13470</v>
      </c>
      <c r="H2656" s="2">
        <v>2015</v>
      </c>
      <c r="I2656" s="2" t="s">
        <v>150</v>
      </c>
      <c r="J2656" s="2" t="s">
        <v>19</v>
      </c>
      <c r="L2656" s="2" t="s">
        <v>21</v>
      </c>
    </row>
    <row r="2657" spans="1:13" ht="13.5" customHeight="1" x14ac:dyDescent="0.2">
      <c r="A2657" s="2" t="s">
        <v>13471</v>
      </c>
      <c r="B2657" s="2" t="s">
        <v>13472</v>
      </c>
      <c r="C2657" s="1" t="s">
        <v>13473</v>
      </c>
      <c r="D2657" s="2" t="s">
        <v>13474</v>
      </c>
      <c r="E2657" s="2" t="s">
        <v>9604</v>
      </c>
      <c r="F2657" s="2" t="s">
        <v>13475</v>
      </c>
      <c r="G2657" s="2" t="s">
        <v>168</v>
      </c>
      <c r="H2657" s="2">
        <v>2017</v>
      </c>
      <c r="I2657" s="2" t="s">
        <v>18</v>
      </c>
      <c r="J2657" s="2" t="s">
        <v>1779</v>
      </c>
      <c r="K2657" s="2" t="s">
        <v>617</v>
      </c>
      <c r="L2657" s="2" t="s">
        <v>31</v>
      </c>
      <c r="M2657" s="2" t="s">
        <v>3497</v>
      </c>
    </row>
    <row r="2658" spans="1:13" ht="13.5" customHeight="1" x14ac:dyDescent="0.2">
      <c r="A2658" s="2" t="s">
        <v>13476</v>
      </c>
      <c r="B2658" s="2" t="s">
        <v>13477</v>
      </c>
      <c r="C2658" s="1" t="s">
        <v>13478</v>
      </c>
      <c r="D2658" s="2" t="s">
        <v>13479</v>
      </c>
      <c r="E2658" s="2" t="s">
        <v>1043</v>
      </c>
      <c r="F2658" s="2" t="s">
        <v>13480</v>
      </c>
      <c r="G2658" s="2" t="s">
        <v>17</v>
      </c>
      <c r="H2658" s="2">
        <v>2013</v>
      </c>
      <c r="I2658" s="2" t="s">
        <v>263</v>
      </c>
      <c r="J2658" s="2" t="s">
        <v>3279</v>
      </c>
      <c r="K2658" s="2" t="s">
        <v>1255</v>
      </c>
      <c r="L2658" s="2" t="s">
        <v>31</v>
      </c>
      <c r="M2658" s="2" t="s">
        <v>4827</v>
      </c>
    </row>
    <row r="2659" spans="1:13" ht="13.5" customHeight="1" x14ac:dyDescent="0.2">
      <c r="A2659" s="2" t="s">
        <v>13481</v>
      </c>
      <c r="B2659" s="2" t="s">
        <v>13482</v>
      </c>
      <c r="C2659" s="1" t="s">
        <v>13483</v>
      </c>
      <c r="D2659" s="2" t="s">
        <v>13484</v>
      </c>
      <c r="E2659" s="2" t="s">
        <v>1338</v>
      </c>
      <c r="F2659" s="2" t="s">
        <v>13485</v>
      </c>
      <c r="H2659" s="2">
        <v>2021</v>
      </c>
      <c r="I2659" s="2" t="s">
        <v>64</v>
      </c>
      <c r="J2659" s="2" t="s">
        <v>5013</v>
      </c>
      <c r="L2659" s="2" t="s">
        <v>31</v>
      </c>
      <c r="M2659" s="2" t="s">
        <v>2729</v>
      </c>
    </row>
    <row r="2660" spans="1:13" ht="13.5" customHeight="1" x14ac:dyDescent="0.2">
      <c r="A2660" s="2" t="s">
        <v>13486</v>
      </c>
      <c r="B2660" s="2" t="s">
        <v>13487</v>
      </c>
      <c r="C2660" s="1" t="s">
        <v>13488</v>
      </c>
      <c r="E2660" s="2" t="s">
        <v>13489</v>
      </c>
      <c r="F2660" s="2" t="s">
        <v>13490</v>
      </c>
      <c r="G2660" s="2" t="s">
        <v>17</v>
      </c>
      <c r="H2660" s="2">
        <v>2019</v>
      </c>
      <c r="I2660" s="2" t="s">
        <v>40</v>
      </c>
      <c r="J2660" s="2" t="s">
        <v>415</v>
      </c>
      <c r="K2660" s="2" t="s">
        <v>759</v>
      </c>
      <c r="L2660" s="2" t="s">
        <v>21</v>
      </c>
      <c r="M2660" s="2" t="s">
        <v>5843</v>
      </c>
    </row>
    <row r="2661" spans="1:13" ht="13.5" customHeight="1" x14ac:dyDescent="0.2">
      <c r="A2661" s="2" t="s">
        <v>13491</v>
      </c>
      <c r="B2661" s="2" t="s">
        <v>13492</v>
      </c>
      <c r="C2661" s="1" t="s">
        <v>13493</v>
      </c>
      <c r="D2661" s="2" t="s">
        <v>13494</v>
      </c>
      <c r="E2661" s="2" t="s">
        <v>374</v>
      </c>
      <c r="F2661" s="2" t="s">
        <v>13495</v>
      </c>
      <c r="H2661" s="2">
        <v>2019</v>
      </c>
      <c r="I2661" s="2" t="s">
        <v>18</v>
      </c>
      <c r="J2661" s="2" t="s">
        <v>237</v>
      </c>
      <c r="L2661" s="2" t="s">
        <v>31</v>
      </c>
      <c r="M2661" s="2" t="s">
        <v>2125</v>
      </c>
    </row>
    <row r="2662" spans="1:13" ht="13.5" customHeight="1" x14ac:dyDescent="0.2">
      <c r="A2662" s="2" t="s">
        <v>13496</v>
      </c>
      <c r="B2662" s="2" t="s">
        <v>13497</v>
      </c>
      <c r="C2662" s="1" t="s">
        <v>13498</v>
      </c>
      <c r="D2662" s="2" t="s">
        <v>13499</v>
      </c>
      <c r="E2662" s="2" t="s">
        <v>651</v>
      </c>
      <c r="F2662" s="2" t="s">
        <v>13500</v>
      </c>
      <c r="G2662" s="2" t="s">
        <v>17</v>
      </c>
      <c r="H2662" s="2">
        <v>2001</v>
      </c>
      <c r="I2662" s="2" t="s">
        <v>263</v>
      </c>
      <c r="J2662" s="2" t="s">
        <v>475</v>
      </c>
      <c r="K2662" s="2" t="s">
        <v>42</v>
      </c>
      <c r="L2662" s="2" t="s">
        <v>31</v>
      </c>
      <c r="M2662" s="2" t="s">
        <v>299</v>
      </c>
    </row>
    <row r="2663" spans="1:13" ht="13.5" customHeight="1" x14ac:dyDescent="0.2">
      <c r="A2663" s="2" t="s">
        <v>13501</v>
      </c>
      <c r="B2663" s="2" t="s">
        <v>13502</v>
      </c>
      <c r="C2663" s="1" t="s">
        <v>13503</v>
      </c>
      <c r="D2663" s="2" t="s">
        <v>13504</v>
      </c>
      <c r="E2663" s="2" t="s">
        <v>337</v>
      </c>
      <c r="F2663" s="2" t="s">
        <v>13505</v>
      </c>
      <c r="G2663" s="2" t="s">
        <v>13506</v>
      </c>
      <c r="H2663" s="2">
        <v>2015</v>
      </c>
      <c r="I2663" s="2" t="s">
        <v>229</v>
      </c>
      <c r="J2663" s="2" t="s">
        <v>3279</v>
      </c>
      <c r="K2663" s="2" t="s">
        <v>292</v>
      </c>
      <c r="L2663" s="2" t="s">
        <v>31</v>
      </c>
      <c r="M2663" s="2" t="s">
        <v>6657</v>
      </c>
    </row>
    <row r="2664" spans="1:13" ht="13.5" customHeight="1" x14ac:dyDescent="0.2">
      <c r="A2664" s="2" t="s">
        <v>13507</v>
      </c>
      <c r="B2664" s="2" t="s">
        <v>13508</v>
      </c>
      <c r="C2664" s="1" t="s">
        <v>13509</v>
      </c>
      <c r="D2664" s="2" t="s">
        <v>13510</v>
      </c>
      <c r="E2664" s="2" t="s">
        <v>1603</v>
      </c>
      <c r="F2664" s="2" t="s">
        <v>13511</v>
      </c>
      <c r="H2664" s="2">
        <v>2020</v>
      </c>
      <c r="I2664" s="2" t="s">
        <v>40</v>
      </c>
      <c r="J2664" s="2" t="s">
        <v>19</v>
      </c>
      <c r="L2664" s="2" t="s">
        <v>21</v>
      </c>
    </row>
    <row r="2665" spans="1:13" ht="13.5" customHeight="1" x14ac:dyDescent="0.2">
      <c r="A2665" s="2" t="s">
        <v>13512</v>
      </c>
      <c r="B2665" s="2" t="s">
        <v>13513</v>
      </c>
      <c r="C2665" s="1" t="s">
        <v>13514</v>
      </c>
      <c r="E2665" s="2" t="s">
        <v>428</v>
      </c>
      <c r="F2665" s="2" t="s">
        <v>13515</v>
      </c>
      <c r="G2665" s="2" t="s">
        <v>248</v>
      </c>
      <c r="H2665" s="2">
        <v>2017</v>
      </c>
      <c r="I2665" s="2" t="s">
        <v>414</v>
      </c>
      <c r="J2665" s="2" t="s">
        <v>19</v>
      </c>
      <c r="K2665" s="2" t="s">
        <v>759</v>
      </c>
      <c r="L2665" s="2" t="s">
        <v>21</v>
      </c>
    </row>
    <row r="2666" spans="1:13" ht="13.5" customHeight="1" x14ac:dyDescent="0.2">
      <c r="A2666" s="2" t="s">
        <v>13516</v>
      </c>
      <c r="B2666" s="2" t="s">
        <v>13517</v>
      </c>
      <c r="C2666" s="1" t="s">
        <v>13518</v>
      </c>
      <c r="E2666" s="2" t="s">
        <v>6157</v>
      </c>
      <c r="F2666" s="2" t="s">
        <v>13519</v>
      </c>
      <c r="G2666" s="2" t="s">
        <v>248</v>
      </c>
      <c r="H2666" s="2">
        <v>2019</v>
      </c>
      <c r="I2666" s="2" t="s">
        <v>414</v>
      </c>
      <c r="J2666" s="2" t="s">
        <v>19</v>
      </c>
      <c r="K2666" s="2" t="s">
        <v>143</v>
      </c>
      <c r="L2666" s="2" t="s">
        <v>21</v>
      </c>
    </row>
    <row r="2667" spans="1:13" ht="13.5" customHeight="1" x14ac:dyDescent="0.2">
      <c r="A2667" s="2" t="s">
        <v>13520</v>
      </c>
      <c r="B2667" s="2" t="s">
        <v>13521</v>
      </c>
      <c r="C2667" s="1" t="s">
        <v>13522</v>
      </c>
      <c r="D2667" s="2" t="s">
        <v>7129</v>
      </c>
      <c r="E2667" s="2" t="s">
        <v>7887</v>
      </c>
      <c r="F2667" s="2" t="s">
        <v>13523</v>
      </c>
      <c r="G2667" s="2" t="s">
        <v>817</v>
      </c>
      <c r="H2667" s="2">
        <v>1982</v>
      </c>
      <c r="I2667" s="2" t="s">
        <v>40</v>
      </c>
      <c r="J2667" s="2" t="s">
        <v>160</v>
      </c>
      <c r="K2667" s="2" t="s">
        <v>292</v>
      </c>
      <c r="L2667" s="2" t="s">
        <v>31</v>
      </c>
      <c r="M2667" s="2" t="s">
        <v>3796</v>
      </c>
    </row>
    <row r="2668" spans="1:13" ht="13.5" customHeight="1" x14ac:dyDescent="0.2">
      <c r="A2668" s="2" t="s">
        <v>13524</v>
      </c>
      <c r="B2668" s="2" t="s">
        <v>13525</v>
      </c>
      <c r="C2668" s="1" t="s">
        <v>13526</v>
      </c>
      <c r="D2668" s="2" t="s">
        <v>13527</v>
      </c>
      <c r="E2668" s="2" t="s">
        <v>629</v>
      </c>
      <c r="F2668" s="2" t="s">
        <v>13528</v>
      </c>
      <c r="G2668" s="2" t="s">
        <v>17</v>
      </c>
      <c r="H2668" s="2">
        <v>2016</v>
      </c>
      <c r="I2668" s="2" t="s">
        <v>86</v>
      </c>
      <c r="J2668" s="2" t="s">
        <v>731</v>
      </c>
      <c r="K2668" s="2" t="s">
        <v>212</v>
      </c>
      <c r="L2668" s="2" t="s">
        <v>31</v>
      </c>
      <c r="M2668" s="2" t="s">
        <v>153</v>
      </c>
    </row>
    <row r="2669" spans="1:13" ht="13.5" customHeight="1" x14ac:dyDescent="0.2">
      <c r="A2669" s="2" t="s">
        <v>13529</v>
      </c>
      <c r="B2669" s="2" t="s">
        <v>13530</v>
      </c>
      <c r="C2669" s="1" t="s">
        <v>13531</v>
      </c>
      <c r="E2669" s="2" t="s">
        <v>428</v>
      </c>
      <c r="F2669" s="2" t="s">
        <v>13532</v>
      </c>
      <c r="G2669" s="2" t="s">
        <v>17</v>
      </c>
      <c r="H2669" s="2">
        <v>2016</v>
      </c>
      <c r="I2669" s="2" t="s">
        <v>414</v>
      </c>
      <c r="J2669" s="2" t="s">
        <v>415</v>
      </c>
      <c r="K2669" s="2" t="s">
        <v>1120</v>
      </c>
      <c r="L2669" s="2" t="s">
        <v>21</v>
      </c>
      <c r="M2669" s="2" t="s">
        <v>13533</v>
      </c>
    </row>
    <row r="2670" spans="1:13" ht="13.5" customHeight="1" x14ac:dyDescent="0.2">
      <c r="A2670" s="2" t="s">
        <v>13534</v>
      </c>
      <c r="B2670" s="2" t="s">
        <v>13535</v>
      </c>
      <c r="C2670" s="1" t="s">
        <v>13536</v>
      </c>
      <c r="D2670" s="2" t="s">
        <v>13537</v>
      </c>
      <c r="E2670" s="2" t="s">
        <v>148</v>
      </c>
      <c r="F2670" s="2" t="s">
        <v>13538</v>
      </c>
      <c r="G2670" s="2" t="s">
        <v>17</v>
      </c>
      <c r="H2670" s="2">
        <v>2014</v>
      </c>
      <c r="I2670" s="2" t="s">
        <v>414</v>
      </c>
      <c r="J2670" s="2" t="s">
        <v>701</v>
      </c>
      <c r="K2670" s="2" t="s">
        <v>161</v>
      </c>
      <c r="L2670" s="2" t="s">
        <v>31</v>
      </c>
      <c r="M2670" s="2" t="s">
        <v>205</v>
      </c>
    </row>
    <row r="2671" spans="1:13" ht="13.5" customHeight="1" x14ac:dyDescent="0.2">
      <c r="A2671" s="2" t="s">
        <v>13539</v>
      </c>
      <c r="B2671" s="2" t="s">
        <v>13540</v>
      </c>
      <c r="C2671" s="1" t="s">
        <v>13541</v>
      </c>
      <c r="E2671" s="2" t="s">
        <v>428</v>
      </c>
      <c r="F2671" s="2" t="s">
        <v>13542</v>
      </c>
      <c r="G2671" s="2" t="s">
        <v>17</v>
      </c>
      <c r="H2671" s="2">
        <v>2017</v>
      </c>
      <c r="I2671" s="2" t="s">
        <v>414</v>
      </c>
      <c r="J2671" s="2" t="s">
        <v>19</v>
      </c>
      <c r="K2671" s="2" t="s">
        <v>161</v>
      </c>
      <c r="L2671" s="2" t="s">
        <v>21</v>
      </c>
    </row>
    <row r="2672" spans="1:13" ht="13.5" customHeight="1" x14ac:dyDescent="0.2">
      <c r="A2672" s="2" t="s">
        <v>13543</v>
      </c>
      <c r="B2672" s="2" t="s">
        <v>13544</v>
      </c>
      <c r="C2672" s="1" t="s">
        <v>13545</v>
      </c>
      <c r="E2672" s="2" t="s">
        <v>428</v>
      </c>
      <c r="F2672" s="2" t="s">
        <v>13546</v>
      </c>
      <c r="G2672" s="2" t="s">
        <v>757</v>
      </c>
      <c r="H2672" s="2">
        <v>2016</v>
      </c>
      <c r="I2672" s="2" t="s">
        <v>414</v>
      </c>
      <c r="J2672" s="2" t="s">
        <v>415</v>
      </c>
      <c r="K2672" s="2" t="s">
        <v>104</v>
      </c>
      <c r="L2672" s="2" t="s">
        <v>21</v>
      </c>
      <c r="M2672" s="2" t="s">
        <v>13547</v>
      </c>
    </row>
    <row r="2673" spans="1:13" ht="13.5" customHeight="1" x14ac:dyDescent="0.2">
      <c r="A2673" s="2" t="s">
        <v>13548</v>
      </c>
      <c r="B2673" s="2" t="s">
        <v>13549</v>
      </c>
      <c r="C2673" s="1" t="s">
        <v>13550</v>
      </c>
      <c r="E2673" s="2" t="s">
        <v>428</v>
      </c>
      <c r="G2673" s="2" t="s">
        <v>17</v>
      </c>
      <c r="H2673" s="2">
        <v>2019</v>
      </c>
      <c r="I2673" s="2" t="s">
        <v>150</v>
      </c>
      <c r="J2673" s="2" t="s">
        <v>19</v>
      </c>
      <c r="K2673" s="2" t="s">
        <v>221</v>
      </c>
      <c r="L2673" s="2" t="s">
        <v>21</v>
      </c>
    </row>
    <row r="2674" spans="1:13" ht="13.5" customHeight="1" x14ac:dyDescent="0.2">
      <c r="A2674" s="2" t="s">
        <v>13551</v>
      </c>
      <c r="B2674" s="2" t="s">
        <v>13552</v>
      </c>
      <c r="C2674" s="1" t="s">
        <v>13553</v>
      </c>
      <c r="E2674" s="2" t="s">
        <v>428</v>
      </c>
      <c r="F2674" s="2" t="s">
        <v>13554</v>
      </c>
      <c r="G2674" s="2" t="s">
        <v>17</v>
      </c>
      <c r="H2674" s="2">
        <v>2018</v>
      </c>
      <c r="I2674" s="2" t="s">
        <v>150</v>
      </c>
      <c r="J2674" s="2" t="s">
        <v>19</v>
      </c>
      <c r="K2674" s="2" t="s">
        <v>121</v>
      </c>
      <c r="L2674" s="2" t="s">
        <v>21</v>
      </c>
    </row>
    <row r="2675" spans="1:13" ht="13.5" customHeight="1" x14ac:dyDescent="0.2">
      <c r="A2675" s="2" t="s">
        <v>13555</v>
      </c>
      <c r="B2675" s="2" t="s">
        <v>13556</v>
      </c>
      <c r="C2675" s="1" t="s">
        <v>13557</v>
      </c>
      <c r="D2675" s="2" t="s">
        <v>13558</v>
      </c>
      <c r="E2675" s="2" t="s">
        <v>446</v>
      </c>
      <c r="F2675" s="2" t="s">
        <v>13559</v>
      </c>
      <c r="G2675" s="2" t="s">
        <v>17</v>
      </c>
      <c r="H2675" s="2">
        <v>2016</v>
      </c>
      <c r="I2675" s="2" t="s">
        <v>414</v>
      </c>
      <c r="J2675" s="2" t="s">
        <v>1442</v>
      </c>
      <c r="K2675" s="2" t="s">
        <v>134</v>
      </c>
      <c r="L2675" s="2" t="s">
        <v>31</v>
      </c>
      <c r="M2675" s="2" t="s">
        <v>13560</v>
      </c>
    </row>
    <row r="2676" spans="1:13" ht="13.5" customHeight="1" x14ac:dyDescent="0.2">
      <c r="A2676" s="2" t="s">
        <v>13561</v>
      </c>
      <c r="B2676" s="2" t="s">
        <v>13562</v>
      </c>
      <c r="C2676" s="1" t="s">
        <v>13563</v>
      </c>
      <c r="D2676" s="2" t="s">
        <v>13564</v>
      </c>
      <c r="E2676" s="2" t="s">
        <v>446</v>
      </c>
      <c r="F2676" s="2" t="s">
        <v>13565</v>
      </c>
      <c r="G2676" s="2" t="s">
        <v>17</v>
      </c>
      <c r="H2676" s="2">
        <v>2019</v>
      </c>
      <c r="I2676" s="2" t="s">
        <v>150</v>
      </c>
      <c r="J2676" s="2" t="s">
        <v>701</v>
      </c>
      <c r="K2676" s="2" t="s">
        <v>134</v>
      </c>
      <c r="L2676" s="2" t="s">
        <v>31</v>
      </c>
      <c r="M2676" s="2" t="s">
        <v>3218</v>
      </c>
    </row>
    <row r="2677" spans="1:13" ht="13.5" customHeight="1" x14ac:dyDescent="0.2">
      <c r="A2677" s="2" t="s">
        <v>13566</v>
      </c>
      <c r="B2677" s="2" t="s">
        <v>13567</v>
      </c>
      <c r="C2677" s="1" t="s">
        <v>13568</v>
      </c>
      <c r="D2677" s="2" t="s">
        <v>13569</v>
      </c>
      <c r="E2677" s="2" t="s">
        <v>629</v>
      </c>
      <c r="F2677" s="2" t="s">
        <v>13570</v>
      </c>
      <c r="G2677" s="2" t="s">
        <v>17</v>
      </c>
      <c r="H2677" s="2">
        <v>2015</v>
      </c>
      <c r="I2677" s="2" t="s">
        <v>414</v>
      </c>
      <c r="J2677" s="2" t="s">
        <v>701</v>
      </c>
      <c r="K2677" s="2" t="s">
        <v>42</v>
      </c>
      <c r="L2677" s="2" t="s">
        <v>31</v>
      </c>
      <c r="M2677" s="2" t="s">
        <v>13571</v>
      </c>
    </row>
    <row r="2678" spans="1:13" ht="13.5" customHeight="1" x14ac:dyDescent="0.2">
      <c r="A2678" s="2" t="s">
        <v>13572</v>
      </c>
      <c r="B2678" s="2" t="s">
        <v>13573</v>
      </c>
      <c r="C2678" s="1" t="s">
        <v>13574</v>
      </c>
      <c r="D2678" s="2" t="s">
        <v>13558</v>
      </c>
      <c r="E2678" s="2" t="s">
        <v>629</v>
      </c>
      <c r="F2678" s="2" t="s">
        <v>13575</v>
      </c>
      <c r="G2678" s="2" t="s">
        <v>17</v>
      </c>
      <c r="H2678" s="2">
        <v>2018</v>
      </c>
      <c r="I2678" s="2" t="s">
        <v>414</v>
      </c>
      <c r="J2678" s="2" t="s">
        <v>701</v>
      </c>
      <c r="K2678" s="2" t="s">
        <v>681</v>
      </c>
      <c r="L2678" s="2" t="s">
        <v>31</v>
      </c>
      <c r="M2678" s="2" t="s">
        <v>205</v>
      </c>
    </row>
    <row r="2679" spans="1:13" ht="13.5" customHeight="1" x14ac:dyDescent="0.2">
      <c r="A2679" s="2" t="s">
        <v>13576</v>
      </c>
      <c r="B2679" s="2" t="s">
        <v>13577</v>
      </c>
      <c r="C2679" s="1" t="s">
        <v>13578</v>
      </c>
      <c r="E2679" s="2" t="s">
        <v>629</v>
      </c>
      <c r="G2679" s="2" t="s">
        <v>17</v>
      </c>
      <c r="H2679" s="2">
        <v>2017</v>
      </c>
      <c r="I2679" s="2" t="s">
        <v>150</v>
      </c>
      <c r="J2679" s="2" t="s">
        <v>701</v>
      </c>
      <c r="K2679" s="2" t="s">
        <v>97</v>
      </c>
      <c r="L2679" s="2" t="s">
        <v>31</v>
      </c>
      <c r="M2679" s="2" t="s">
        <v>205</v>
      </c>
    </row>
    <row r="2680" spans="1:13" ht="13.5" customHeight="1" x14ac:dyDescent="0.2">
      <c r="A2680" s="2" t="s">
        <v>13579</v>
      </c>
      <c r="B2680" s="2" t="s">
        <v>13580</v>
      </c>
      <c r="C2680" s="1" t="s">
        <v>13581</v>
      </c>
      <c r="E2680" s="2" t="s">
        <v>428</v>
      </c>
      <c r="F2680" s="2" t="s">
        <v>13582</v>
      </c>
      <c r="G2680" s="2" t="s">
        <v>53</v>
      </c>
      <c r="H2680" s="2">
        <v>2020</v>
      </c>
      <c r="I2680" s="2" t="s">
        <v>414</v>
      </c>
      <c r="J2680" s="2" t="s">
        <v>415</v>
      </c>
      <c r="K2680" s="2" t="s">
        <v>1477</v>
      </c>
      <c r="L2680" s="2" t="s">
        <v>21</v>
      </c>
      <c r="M2680" s="2" t="s">
        <v>725</v>
      </c>
    </row>
    <row r="2681" spans="1:13" ht="13.5" customHeight="1" x14ac:dyDescent="0.2">
      <c r="A2681" s="2" t="s">
        <v>13583</v>
      </c>
      <c r="B2681" s="2" t="s">
        <v>13580</v>
      </c>
      <c r="C2681" s="1" t="s">
        <v>13581</v>
      </c>
      <c r="E2681" s="2" t="s">
        <v>428</v>
      </c>
      <c r="F2681" s="2" t="s">
        <v>13582</v>
      </c>
      <c r="G2681" s="2" t="s">
        <v>53</v>
      </c>
      <c r="H2681" s="2">
        <v>2020</v>
      </c>
      <c r="I2681" s="2" t="s">
        <v>414</v>
      </c>
      <c r="J2681" s="2" t="s">
        <v>415</v>
      </c>
      <c r="K2681" s="2" t="s">
        <v>1477</v>
      </c>
      <c r="L2681" s="2" t="s">
        <v>21</v>
      </c>
      <c r="M2681" s="2" t="s">
        <v>725</v>
      </c>
    </row>
    <row r="2682" spans="1:13" ht="13.5" customHeight="1" x14ac:dyDescent="0.2">
      <c r="A2682" s="2" t="s">
        <v>13584</v>
      </c>
      <c r="B2682" s="2" t="s">
        <v>13585</v>
      </c>
      <c r="C2682" s="1" t="s">
        <v>13586</v>
      </c>
      <c r="E2682" s="2" t="s">
        <v>428</v>
      </c>
      <c r="F2682" s="2" t="s">
        <v>13587</v>
      </c>
      <c r="G2682" s="2" t="s">
        <v>13588</v>
      </c>
      <c r="H2682" s="2">
        <v>2019</v>
      </c>
      <c r="I2682" s="2" t="s">
        <v>414</v>
      </c>
      <c r="J2682" s="2" t="s">
        <v>6439</v>
      </c>
      <c r="K2682" s="2" t="s">
        <v>66</v>
      </c>
      <c r="L2682" s="2" t="s">
        <v>21</v>
      </c>
      <c r="M2682" s="2" t="s">
        <v>725</v>
      </c>
    </row>
    <row r="2683" spans="1:13" ht="13.5" customHeight="1" x14ac:dyDescent="0.2">
      <c r="A2683" s="2" t="s">
        <v>13589</v>
      </c>
      <c r="B2683" s="2" t="s">
        <v>13590</v>
      </c>
      <c r="C2683" s="1" t="s">
        <v>13591</v>
      </c>
      <c r="E2683" s="2" t="s">
        <v>1703</v>
      </c>
      <c r="F2683" s="2" t="s">
        <v>13592</v>
      </c>
      <c r="G2683" s="2" t="s">
        <v>13593</v>
      </c>
      <c r="H2683" s="2">
        <v>2019</v>
      </c>
      <c r="I2683" s="2" t="s">
        <v>150</v>
      </c>
      <c r="J2683" s="2" t="s">
        <v>19</v>
      </c>
      <c r="K2683" s="2" t="s">
        <v>161</v>
      </c>
      <c r="L2683" s="2" t="s">
        <v>21</v>
      </c>
    </row>
    <row r="2684" spans="1:13" ht="13.5" customHeight="1" x14ac:dyDescent="0.2">
      <c r="A2684" s="2" t="s">
        <v>13594</v>
      </c>
      <c r="B2684" s="2" t="s">
        <v>13595</v>
      </c>
      <c r="C2684" s="1" t="s">
        <v>13596</v>
      </c>
      <c r="D2684" s="2" t="s">
        <v>13597</v>
      </c>
      <c r="E2684" s="2" t="s">
        <v>629</v>
      </c>
      <c r="F2684" s="2" t="s">
        <v>13598</v>
      </c>
      <c r="G2684" s="2" t="s">
        <v>17</v>
      </c>
      <c r="H2684" s="2">
        <v>2013</v>
      </c>
      <c r="I2684" s="2" t="s">
        <v>414</v>
      </c>
      <c r="J2684" s="2" t="s">
        <v>701</v>
      </c>
      <c r="K2684" s="2" t="s">
        <v>546</v>
      </c>
      <c r="L2684" s="2" t="s">
        <v>31</v>
      </c>
      <c r="M2684" s="2" t="s">
        <v>5854</v>
      </c>
    </row>
    <row r="2685" spans="1:13" ht="13.5" customHeight="1" x14ac:dyDescent="0.2">
      <c r="A2685" s="2" t="s">
        <v>13599</v>
      </c>
      <c r="B2685" s="2" t="s">
        <v>13600</v>
      </c>
      <c r="C2685" s="1" t="s">
        <v>13601</v>
      </c>
      <c r="E2685" s="2" t="s">
        <v>3473</v>
      </c>
      <c r="F2685" s="2" t="s">
        <v>13602</v>
      </c>
      <c r="G2685" s="2" t="s">
        <v>168</v>
      </c>
      <c r="H2685" s="2">
        <v>2019</v>
      </c>
      <c r="I2685" s="2" t="s">
        <v>18</v>
      </c>
      <c r="J2685" s="2" t="s">
        <v>19</v>
      </c>
      <c r="K2685" s="2" t="s">
        <v>617</v>
      </c>
      <c r="L2685" s="2" t="s">
        <v>21</v>
      </c>
    </row>
    <row r="2686" spans="1:13" ht="13.5" customHeight="1" x14ac:dyDescent="0.2">
      <c r="A2686" s="2" t="s">
        <v>13603</v>
      </c>
      <c r="B2686" s="2" t="s">
        <v>13604</v>
      </c>
      <c r="C2686" s="1" t="s">
        <v>13605</v>
      </c>
      <c r="D2686" s="2" t="s">
        <v>13606</v>
      </c>
      <c r="E2686" s="2" t="s">
        <v>374</v>
      </c>
      <c r="F2686" s="2" t="s">
        <v>13607</v>
      </c>
      <c r="H2686" s="2">
        <v>2010</v>
      </c>
      <c r="I2686" s="2" t="s">
        <v>18</v>
      </c>
      <c r="J2686" s="2" t="s">
        <v>930</v>
      </c>
      <c r="L2686" s="2" t="s">
        <v>31</v>
      </c>
      <c r="M2686" s="2" t="s">
        <v>3732</v>
      </c>
    </row>
    <row r="2687" spans="1:13" ht="13.5" customHeight="1" x14ac:dyDescent="0.2">
      <c r="A2687" s="2" t="s">
        <v>13608</v>
      </c>
      <c r="B2687" s="2" t="s">
        <v>13609</v>
      </c>
      <c r="C2687" s="1" t="s">
        <v>13610</v>
      </c>
      <c r="D2687" s="2" t="s">
        <v>2182</v>
      </c>
      <c r="E2687" s="2" t="s">
        <v>446</v>
      </c>
      <c r="F2687" s="2" t="s">
        <v>13611</v>
      </c>
      <c r="G2687" s="2" t="s">
        <v>6485</v>
      </c>
      <c r="H2687" s="2">
        <v>2004</v>
      </c>
      <c r="I2687" s="2" t="s">
        <v>616</v>
      </c>
      <c r="J2687" s="2" t="s">
        <v>142</v>
      </c>
      <c r="K2687" s="2" t="s">
        <v>66</v>
      </c>
      <c r="L2687" s="2" t="s">
        <v>31</v>
      </c>
      <c r="M2687" s="2" t="s">
        <v>264</v>
      </c>
    </row>
    <row r="2688" spans="1:13" ht="13.5" customHeight="1" x14ac:dyDescent="0.2">
      <c r="A2688" s="2" t="s">
        <v>13612</v>
      </c>
      <c r="B2688" s="2" t="s">
        <v>13613</v>
      </c>
      <c r="C2688" s="1" t="s">
        <v>13614</v>
      </c>
      <c r="E2688" s="2" t="s">
        <v>1407</v>
      </c>
      <c r="G2688" s="2" t="s">
        <v>17</v>
      </c>
      <c r="H2688" s="2">
        <v>2020</v>
      </c>
      <c r="I2688" s="2" t="s">
        <v>18</v>
      </c>
      <c r="J2688" s="2" t="s">
        <v>19</v>
      </c>
      <c r="K2688" s="2" t="s">
        <v>1928</v>
      </c>
      <c r="L2688" s="2" t="s">
        <v>21</v>
      </c>
    </row>
    <row r="2689" spans="1:13" ht="13.5" customHeight="1" x14ac:dyDescent="0.2">
      <c r="A2689" s="2" t="s">
        <v>13615</v>
      </c>
      <c r="B2689" s="2" t="s">
        <v>13616</v>
      </c>
      <c r="C2689" s="1" t="s">
        <v>13617</v>
      </c>
      <c r="D2689" s="2" t="s">
        <v>13618</v>
      </c>
      <c r="E2689" s="2" t="s">
        <v>218</v>
      </c>
      <c r="F2689" s="2" t="s">
        <v>13619</v>
      </c>
      <c r="G2689" s="2" t="s">
        <v>168</v>
      </c>
      <c r="H2689" s="2">
        <v>2015</v>
      </c>
      <c r="I2689" s="2" t="s">
        <v>18</v>
      </c>
      <c r="J2689" s="2" t="s">
        <v>142</v>
      </c>
      <c r="K2689" s="2" t="s">
        <v>20</v>
      </c>
      <c r="L2689" s="2" t="s">
        <v>31</v>
      </c>
      <c r="M2689" s="2" t="s">
        <v>1214</v>
      </c>
    </row>
    <row r="2690" spans="1:13" ht="13.5" customHeight="1" x14ac:dyDescent="0.2">
      <c r="A2690" s="2" t="s">
        <v>13620</v>
      </c>
      <c r="B2690" s="2" t="s">
        <v>13621</v>
      </c>
      <c r="C2690" s="1" t="s">
        <v>13622</v>
      </c>
      <c r="D2690" s="2" t="s">
        <v>13623</v>
      </c>
      <c r="E2690" s="2" t="s">
        <v>602</v>
      </c>
      <c r="F2690" s="2" t="s">
        <v>13624</v>
      </c>
      <c r="G2690" s="2" t="s">
        <v>723</v>
      </c>
      <c r="H2690" s="2">
        <v>2012</v>
      </c>
      <c r="I2690" s="2" t="s">
        <v>263</v>
      </c>
      <c r="J2690" s="2" t="s">
        <v>298</v>
      </c>
      <c r="K2690" s="2" t="s">
        <v>128</v>
      </c>
      <c r="L2690" s="2" t="s">
        <v>31</v>
      </c>
      <c r="M2690" s="2" t="s">
        <v>13625</v>
      </c>
    </row>
    <row r="2691" spans="1:13" ht="13.5" customHeight="1" x14ac:dyDescent="0.2">
      <c r="A2691" s="2" t="s">
        <v>13626</v>
      </c>
      <c r="B2691" s="2" t="s">
        <v>13627</v>
      </c>
      <c r="C2691" s="1" t="s">
        <v>13628</v>
      </c>
      <c r="D2691" s="2" t="s">
        <v>13629</v>
      </c>
      <c r="E2691" s="2" t="s">
        <v>1338</v>
      </c>
      <c r="F2691" s="2" t="s">
        <v>13630</v>
      </c>
      <c r="G2691" s="2" t="s">
        <v>17</v>
      </c>
      <c r="H2691" s="2">
        <v>2020</v>
      </c>
      <c r="I2691" s="2" t="s">
        <v>18</v>
      </c>
      <c r="J2691" s="2" t="s">
        <v>5502</v>
      </c>
      <c r="K2691" s="2" t="s">
        <v>1120</v>
      </c>
      <c r="L2691" s="2" t="s">
        <v>31</v>
      </c>
      <c r="M2691" s="2" t="s">
        <v>13631</v>
      </c>
    </row>
    <row r="2692" spans="1:13" ht="13.5" customHeight="1" x14ac:dyDescent="0.2">
      <c r="A2692" s="2" t="s">
        <v>13632</v>
      </c>
      <c r="B2692" s="2" t="s">
        <v>13633</v>
      </c>
      <c r="C2692" s="1" t="s">
        <v>13634</v>
      </c>
      <c r="D2692" s="2" t="s">
        <v>13635</v>
      </c>
      <c r="E2692" s="2" t="s">
        <v>197</v>
      </c>
      <c r="G2692" s="2" t="s">
        <v>17</v>
      </c>
      <c r="H2692" s="2">
        <v>2018</v>
      </c>
      <c r="I2692" s="2" t="s">
        <v>40</v>
      </c>
      <c r="J2692" s="2" t="s">
        <v>1315</v>
      </c>
      <c r="K2692" s="2" t="s">
        <v>255</v>
      </c>
      <c r="L2692" s="2" t="s">
        <v>31</v>
      </c>
      <c r="M2692" s="2" t="s">
        <v>2352</v>
      </c>
    </row>
    <row r="2693" spans="1:13" ht="13.5" customHeight="1" x14ac:dyDescent="0.2">
      <c r="A2693" s="2" t="s">
        <v>13636</v>
      </c>
      <c r="B2693" s="2" t="s">
        <v>13637</v>
      </c>
      <c r="C2693" s="1" t="s">
        <v>13638</v>
      </c>
      <c r="D2693" s="2" t="s">
        <v>13639</v>
      </c>
      <c r="E2693" s="2" t="s">
        <v>197</v>
      </c>
      <c r="G2693" s="2" t="s">
        <v>17</v>
      </c>
      <c r="H2693" s="2">
        <v>2017</v>
      </c>
      <c r="I2693" s="2" t="s">
        <v>18</v>
      </c>
      <c r="J2693" s="2" t="s">
        <v>316</v>
      </c>
      <c r="K2693" s="2" t="s">
        <v>285</v>
      </c>
      <c r="L2693" s="2" t="s">
        <v>31</v>
      </c>
      <c r="M2693" s="2" t="s">
        <v>13640</v>
      </c>
    </row>
    <row r="2694" spans="1:13" ht="13.5" customHeight="1" x14ac:dyDescent="0.2">
      <c r="A2694" s="2" t="s">
        <v>13641</v>
      </c>
      <c r="B2694" s="2" t="s">
        <v>13642</v>
      </c>
      <c r="C2694" s="1" t="s">
        <v>13643</v>
      </c>
      <c r="D2694" s="2" t="s">
        <v>13644</v>
      </c>
      <c r="E2694" s="2" t="s">
        <v>13645</v>
      </c>
      <c r="F2694" s="2" t="s">
        <v>13646</v>
      </c>
      <c r="G2694" s="2" t="s">
        <v>17</v>
      </c>
      <c r="H2694" s="2">
        <v>2019</v>
      </c>
      <c r="I2694" s="2" t="s">
        <v>263</v>
      </c>
      <c r="J2694" s="2" t="s">
        <v>377</v>
      </c>
      <c r="K2694" s="2" t="s">
        <v>212</v>
      </c>
      <c r="L2694" s="2" t="s">
        <v>31</v>
      </c>
      <c r="M2694" s="2" t="s">
        <v>13647</v>
      </c>
    </row>
    <row r="2695" spans="1:13" ht="13.5" customHeight="1" x14ac:dyDescent="0.2">
      <c r="A2695" s="2" t="s">
        <v>13648</v>
      </c>
      <c r="B2695" s="2" t="s">
        <v>13649</v>
      </c>
      <c r="C2695" s="1" t="s">
        <v>13650</v>
      </c>
      <c r="D2695" s="2" t="s">
        <v>13651</v>
      </c>
      <c r="E2695" s="2" t="s">
        <v>602</v>
      </c>
      <c r="F2695" s="2" t="s">
        <v>13652</v>
      </c>
      <c r="G2695" s="2" t="s">
        <v>2497</v>
      </c>
      <c r="H2695" s="2">
        <v>2019</v>
      </c>
      <c r="I2695" s="2" t="s">
        <v>18</v>
      </c>
      <c r="J2695" s="2" t="s">
        <v>142</v>
      </c>
      <c r="K2695" s="2" t="s">
        <v>255</v>
      </c>
      <c r="L2695" s="2" t="s">
        <v>31</v>
      </c>
      <c r="M2695" s="2" t="s">
        <v>13653</v>
      </c>
    </row>
    <row r="2696" spans="1:13" ht="13.5" customHeight="1" x14ac:dyDescent="0.2">
      <c r="A2696" s="2" t="s">
        <v>13654</v>
      </c>
      <c r="B2696" s="2" t="s">
        <v>13649</v>
      </c>
      <c r="C2696" s="1" t="s">
        <v>13655</v>
      </c>
      <c r="D2696" s="2" t="s">
        <v>13656</v>
      </c>
      <c r="E2696" s="2" t="s">
        <v>93</v>
      </c>
      <c r="F2696" s="2" t="s">
        <v>13657</v>
      </c>
      <c r="G2696" s="2" t="s">
        <v>176</v>
      </c>
      <c r="H2696" s="2">
        <v>2006</v>
      </c>
      <c r="I2696" s="2" t="s">
        <v>40</v>
      </c>
      <c r="J2696" s="2" t="s">
        <v>407</v>
      </c>
      <c r="K2696" s="2" t="s">
        <v>1803</v>
      </c>
      <c r="L2696" s="2" t="s">
        <v>31</v>
      </c>
      <c r="M2696" s="2" t="s">
        <v>2240</v>
      </c>
    </row>
    <row r="2697" spans="1:13" ht="13.5" customHeight="1" x14ac:dyDescent="0.2">
      <c r="A2697" s="2" t="s">
        <v>13658</v>
      </c>
      <c r="B2697" s="2" t="s">
        <v>13659</v>
      </c>
      <c r="C2697" s="1" t="s">
        <v>13660</v>
      </c>
      <c r="D2697" s="2" t="s">
        <v>13661</v>
      </c>
      <c r="E2697" s="2" t="s">
        <v>880</v>
      </c>
      <c r="F2697" s="2" t="s">
        <v>13662</v>
      </c>
      <c r="H2697" s="2">
        <v>2021</v>
      </c>
      <c r="I2697" s="2" t="s">
        <v>40</v>
      </c>
      <c r="J2697" s="2" t="s">
        <v>19</v>
      </c>
      <c r="L2697" s="2" t="s">
        <v>21</v>
      </c>
    </row>
    <row r="2698" spans="1:13" ht="13.5" customHeight="1" x14ac:dyDescent="0.2">
      <c r="A2698" s="2" t="s">
        <v>13663</v>
      </c>
      <c r="B2698" s="2" t="s">
        <v>13664</v>
      </c>
      <c r="C2698" s="1" t="s">
        <v>13665</v>
      </c>
      <c r="E2698" s="2" t="s">
        <v>344</v>
      </c>
      <c r="F2698" s="2" t="s">
        <v>13666</v>
      </c>
      <c r="G2698" s="2" t="s">
        <v>13667</v>
      </c>
      <c r="H2698" s="2">
        <v>2015</v>
      </c>
      <c r="I2698" s="2" t="s">
        <v>18</v>
      </c>
      <c r="J2698" s="2" t="s">
        <v>19</v>
      </c>
      <c r="K2698" s="2" t="s">
        <v>1120</v>
      </c>
      <c r="L2698" s="2" t="s">
        <v>21</v>
      </c>
    </row>
    <row r="2699" spans="1:13" ht="13.5" customHeight="1" x14ac:dyDescent="0.2">
      <c r="A2699" s="2" t="s">
        <v>13668</v>
      </c>
      <c r="B2699" s="2" t="s">
        <v>13669</v>
      </c>
      <c r="C2699" s="1" t="s">
        <v>13670</v>
      </c>
      <c r="D2699" s="2" t="s">
        <v>13671</v>
      </c>
      <c r="E2699" s="2" t="s">
        <v>880</v>
      </c>
      <c r="F2699" s="2" t="s">
        <v>13672</v>
      </c>
      <c r="G2699" s="2" t="s">
        <v>284</v>
      </c>
      <c r="H2699" s="2">
        <v>2021</v>
      </c>
      <c r="I2699" s="2" t="s">
        <v>40</v>
      </c>
      <c r="J2699" s="2" t="s">
        <v>19</v>
      </c>
      <c r="K2699" s="2" t="s">
        <v>143</v>
      </c>
      <c r="L2699" s="2" t="s">
        <v>21</v>
      </c>
    </row>
    <row r="2700" spans="1:13" ht="13.5" customHeight="1" x14ac:dyDescent="0.2">
      <c r="A2700" s="2" t="s">
        <v>13673</v>
      </c>
      <c r="B2700" s="2" t="s">
        <v>13674</v>
      </c>
      <c r="C2700" s="1" t="s">
        <v>13675</v>
      </c>
      <c r="E2700" s="2" t="s">
        <v>344</v>
      </c>
      <c r="F2700" s="2" t="s">
        <v>13676</v>
      </c>
      <c r="G2700" s="2" t="s">
        <v>28</v>
      </c>
      <c r="H2700" s="2">
        <v>2013</v>
      </c>
      <c r="I2700" s="2" t="s">
        <v>86</v>
      </c>
      <c r="J2700" s="2" t="s">
        <v>19</v>
      </c>
      <c r="K2700" s="2" t="s">
        <v>1003</v>
      </c>
      <c r="L2700" s="2" t="s">
        <v>21</v>
      </c>
    </row>
    <row r="2701" spans="1:13" ht="13.5" customHeight="1" x14ac:dyDescent="0.2">
      <c r="A2701" s="2" t="s">
        <v>13677</v>
      </c>
      <c r="B2701" s="2" t="s">
        <v>13678</v>
      </c>
      <c r="C2701" s="1" t="s">
        <v>13679</v>
      </c>
      <c r="D2701" s="2" t="s">
        <v>13680</v>
      </c>
      <c r="E2701" s="2" t="s">
        <v>2314</v>
      </c>
      <c r="F2701" s="2" t="s">
        <v>13681</v>
      </c>
      <c r="H2701" s="2">
        <v>2021</v>
      </c>
      <c r="I2701" s="2" t="s">
        <v>86</v>
      </c>
      <c r="J2701" s="2" t="s">
        <v>169</v>
      </c>
      <c r="L2701" s="2" t="s">
        <v>31</v>
      </c>
      <c r="M2701" s="2" t="s">
        <v>2729</v>
      </c>
    </row>
    <row r="2702" spans="1:13" ht="13.5" customHeight="1" x14ac:dyDescent="0.2">
      <c r="A2702" s="2" t="s">
        <v>13682</v>
      </c>
      <c r="B2702" s="2" t="s">
        <v>13683</v>
      </c>
      <c r="C2702" s="1" t="s">
        <v>13684</v>
      </c>
      <c r="E2702" s="2" t="s">
        <v>579</v>
      </c>
      <c r="F2702" s="2" t="s">
        <v>13685</v>
      </c>
      <c r="G2702" s="2" t="s">
        <v>406</v>
      </c>
      <c r="H2702" s="2">
        <v>2019</v>
      </c>
      <c r="I2702" s="2" t="s">
        <v>40</v>
      </c>
      <c r="J2702" s="2" t="s">
        <v>19</v>
      </c>
      <c r="K2702" s="2" t="s">
        <v>221</v>
      </c>
      <c r="L2702" s="2" t="s">
        <v>21</v>
      </c>
    </row>
    <row r="2703" spans="1:13" ht="13.5" customHeight="1" x14ac:dyDescent="0.2">
      <c r="A2703" s="2" t="s">
        <v>13686</v>
      </c>
      <c r="B2703" s="2" t="s">
        <v>13687</v>
      </c>
      <c r="C2703" s="1" t="s">
        <v>13688</v>
      </c>
      <c r="D2703" s="2" t="s">
        <v>13689</v>
      </c>
      <c r="E2703" s="2" t="s">
        <v>880</v>
      </c>
      <c r="F2703" s="2" t="s">
        <v>13690</v>
      </c>
      <c r="G2703" s="2" t="s">
        <v>291</v>
      </c>
      <c r="H2703" s="2">
        <v>2014</v>
      </c>
      <c r="I2703" s="2" t="s">
        <v>18</v>
      </c>
      <c r="J2703" s="2" t="s">
        <v>190</v>
      </c>
      <c r="K2703" s="2" t="s">
        <v>6561</v>
      </c>
      <c r="L2703" s="2" t="s">
        <v>21</v>
      </c>
      <c r="M2703" s="2" t="s">
        <v>3808</v>
      </c>
    </row>
    <row r="2704" spans="1:13" ht="13.5" customHeight="1" x14ac:dyDescent="0.2">
      <c r="A2704" s="2" t="s">
        <v>13691</v>
      </c>
      <c r="B2704" s="2" t="s">
        <v>13692</v>
      </c>
      <c r="C2704" s="1" t="s">
        <v>13693</v>
      </c>
      <c r="E2704" s="2" t="s">
        <v>374</v>
      </c>
      <c r="F2704" s="2" t="s">
        <v>13694</v>
      </c>
      <c r="G2704" s="2" t="s">
        <v>291</v>
      </c>
      <c r="H2704" s="2">
        <v>2020</v>
      </c>
      <c r="I2704" s="2" t="s">
        <v>18</v>
      </c>
      <c r="J2704" s="2" t="s">
        <v>861</v>
      </c>
      <c r="K2704" s="2" t="s">
        <v>399</v>
      </c>
      <c r="L2704" s="2" t="s">
        <v>31</v>
      </c>
      <c r="M2704" s="2" t="s">
        <v>3837</v>
      </c>
    </row>
    <row r="2705" spans="1:13" ht="13.5" customHeight="1" x14ac:dyDescent="0.2">
      <c r="A2705" s="2" t="s">
        <v>13695</v>
      </c>
      <c r="B2705" s="2" t="s">
        <v>13696</v>
      </c>
      <c r="C2705" s="1" t="s">
        <v>13697</v>
      </c>
      <c r="D2705" s="2" t="s">
        <v>2150</v>
      </c>
      <c r="E2705" s="2" t="s">
        <v>446</v>
      </c>
      <c r="F2705" s="2" t="s">
        <v>13698</v>
      </c>
      <c r="G2705" s="2" t="s">
        <v>17</v>
      </c>
      <c r="H2705" s="2">
        <v>2015</v>
      </c>
      <c r="I2705" s="2" t="s">
        <v>86</v>
      </c>
      <c r="J2705" s="2" t="s">
        <v>731</v>
      </c>
      <c r="K2705" s="2" t="s">
        <v>104</v>
      </c>
      <c r="L2705" s="2" t="s">
        <v>31</v>
      </c>
      <c r="M2705" s="2" t="s">
        <v>153</v>
      </c>
    </row>
    <row r="2706" spans="1:13" ht="13.5" customHeight="1" x14ac:dyDescent="0.2">
      <c r="A2706" s="2" t="s">
        <v>13699</v>
      </c>
      <c r="B2706" s="2" t="s">
        <v>13700</v>
      </c>
      <c r="C2706" s="1" t="s">
        <v>13701</v>
      </c>
      <c r="D2706" s="2" t="s">
        <v>13702</v>
      </c>
      <c r="E2706" s="2" t="s">
        <v>218</v>
      </c>
      <c r="F2706" s="2" t="s">
        <v>13703</v>
      </c>
      <c r="G2706" s="2" t="s">
        <v>168</v>
      </c>
      <c r="H2706" s="2">
        <v>2013</v>
      </c>
      <c r="I2706" s="2" t="s">
        <v>18</v>
      </c>
      <c r="J2706" s="2" t="s">
        <v>72</v>
      </c>
      <c r="K2706" s="2" t="s">
        <v>20</v>
      </c>
      <c r="L2706" s="2" t="s">
        <v>31</v>
      </c>
      <c r="M2706" s="2" t="s">
        <v>122</v>
      </c>
    </row>
    <row r="2707" spans="1:13" ht="13.5" customHeight="1" x14ac:dyDescent="0.2">
      <c r="A2707" s="2" t="s">
        <v>13704</v>
      </c>
      <c r="B2707" s="2" t="s">
        <v>13705</v>
      </c>
      <c r="C2707" s="1" t="s">
        <v>13706</v>
      </c>
      <c r="E2707" s="2" t="s">
        <v>197</v>
      </c>
      <c r="G2707" s="2" t="s">
        <v>1069</v>
      </c>
      <c r="H2707" s="2">
        <v>2017</v>
      </c>
      <c r="I2707" s="2" t="s">
        <v>18</v>
      </c>
      <c r="J2707" s="2" t="s">
        <v>709</v>
      </c>
      <c r="K2707" s="2" t="s">
        <v>121</v>
      </c>
      <c r="L2707" s="2" t="s">
        <v>31</v>
      </c>
      <c r="M2707" s="2" t="s">
        <v>13707</v>
      </c>
    </row>
    <row r="2708" spans="1:13" ht="13.5" customHeight="1" x14ac:dyDescent="0.2">
      <c r="A2708" s="2" t="s">
        <v>13708</v>
      </c>
      <c r="B2708" s="2" t="s">
        <v>13709</v>
      </c>
      <c r="C2708" s="1" t="s">
        <v>13710</v>
      </c>
      <c r="D2708" s="2" t="s">
        <v>13711</v>
      </c>
      <c r="E2708" s="2" t="s">
        <v>586</v>
      </c>
      <c r="F2708" s="2" t="s">
        <v>13712</v>
      </c>
      <c r="G2708" s="2" t="s">
        <v>1829</v>
      </c>
      <c r="H2708" s="2">
        <v>2010</v>
      </c>
      <c r="I2708" s="2" t="s">
        <v>86</v>
      </c>
      <c r="J2708" s="2" t="s">
        <v>3314</v>
      </c>
      <c r="K2708" s="2" t="s">
        <v>681</v>
      </c>
      <c r="L2708" s="2" t="s">
        <v>31</v>
      </c>
      <c r="M2708" s="2" t="s">
        <v>1018</v>
      </c>
    </row>
    <row r="2709" spans="1:13" ht="13.5" customHeight="1" x14ac:dyDescent="0.2">
      <c r="A2709" s="2" t="s">
        <v>13713</v>
      </c>
      <c r="B2709" s="2" t="s">
        <v>13714</v>
      </c>
      <c r="C2709" s="1" t="s">
        <v>13715</v>
      </c>
      <c r="E2709" s="2" t="s">
        <v>2522</v>
      </c>
      <c r="F2709" s="2" t="s">
        <v>13716</v>
      </c>
      <c r="G2709" s="2" t="s">
        <v>28</v>
      </c>
      <c r="H2709" s="2">
        <v>2018</v>
      </c>
      <c r="I2709" s="2" t="s">
        <v>18</v>
      </c>
      <c r="J2709" s="2" t="s">
        <v>19</v>
      </c>
      <c r="K2709" s="2" t="s">
        <v>128</v>
      </c>
      <c r="L2709" s="2" t="s">
        <v>21</v>
      </c>
    </row>
    <row r="2710" spans="1:13" ht="13.5" customHeight="1" x14ac:dyDescent="0.2">
      <c r="A2710" s="2" t="s">
        <v>13717</v>
      </c>
      <c r="B2710" s="2" t="s">
        <v>13718</v>
      </c>
      <c r="C2710" s="1" t="s">
        <v>13719</v>
      </c>
      <c r="D2710" s="2" t="s">
        <v>13720</v>
      </c>
      <c r="E2710" s="2" t="s">
        <v>197</v>
      </c>
      <c r="G2710" s="2" t="s">
        <v>17</v>
      </c>
      <c r="H2710" s="2">
        <v>2010</v>
      </c>
      <c r="I2710" s="2" t="s">
        <v>18</v>
      </c>
      <c r="J2710" s="2" t="s">
        <v>29</v>
      </c>
      <c r="K2710" s="2" t="s">
        <v>546</v>
      </c>
      <c r="L2710" s="2" t="s">
        <v>31</v>
      </c>
      <c r="M2710" s="2" t="s">
        <v>6062</v>
      </c>
    </row>
    <row r="2711" spans="1:13" ht="13.5" customHeight="1" x14ac:dyDescent="0.2">
      <c r="A2711" s="2" t="s">
        <v>13721</v>
      </c>
      <c r="B2711" s="2" t="s">
        <v>13722</v>
      </c>
      <c r="C2711" s="1" t="s">
        <v>13723</v>
      </c>
      <c r="D2711" s="2" t="s">
        <v>13724</v>
      </c>
      <c r="E2711" s="2" t="s">
        <v>5566</v>
      </c>
      <c r="F2711" s="2" t="s">
        <v>13725</v>
      </c>
      <c r="G2711" s="2" t="s">
        <v>17</v>
      </c>
      <c r="H2711" s="2">
        <v>2010</v>
      </c>
      <c r="I2711" s="2" t="s">
        <v>263</v>
      </c>
      <c r="J2711" s="2" t="s">
        <v>503</v>
      </c>
      <c r="K2711" s="2" t="s">
        <v>161</v>
      </c>
      <c r="L2711" s="2" t="s">
        <v>31</v>
      </c>
      <c r="M2711" s="2" t="s">
        <v>504</v>
      </c>
    </row>
    <row r="2712" spans="1:13" ht="13.5" customHeight="1" x14ac:dyDescent="0.2">
      <c r="A2712" s="2" t="s">
        <v>13726</v>
      </c>
      <c r="B2712" s="2" t="s">
        <v>13727</v>
      </c>
      <c r="C2712" s="1" t="s">
        <v>13728</v>
      </c>
      <c r="D2712" s="2" t="s">
        <v>3293</v>
      </c>
      <c r="E2712" s="2" t="s">
        <v>602</v>
      </c>
      <c r="F2712" s="2" t="s">
        <v>13729</v>
      </c>
      <c r="G2712" s="2" t="s">
        <v>168</v>
      </c>
      <c r="H2712" s="2">
        <v>2007</v>
      </c>
      <c r="I2712" s="2" t="s">
        <v>40</v>
      </c>
      <c r="J2712" s="2" t="s">
        <v>2067</v>
      </c>
      <c r="K2712" s="2" t="s">
        <v>759</v>
      </c>
      <c r="L2712" s="2" t="s">
        <v>31</v>
      </c>
      <c r="M2712" s="2" t="s">
        <v>1182</v>
      </c>
    </row>
    <row r="2713" spans="1:13" ht="13.5" customHeight="1" x14ac:dyDescent="0.2">
      <c r="A2713" s="2" t="s">
        <v>13730</v>
      </c>
      <c r="B2713" s="2" t="s">
        <v>13731</v>
      </c>
      <c r="C2713" s="1" t="s">
        <v>13732</v>
      </c>
      <c r="E2713" s="2" t="s">
        <v>1808</v>
      </c>
      <c r="F2713" s="2" t="s">
        <v>6560</v>
      </c>
      <c r="G2713" s="2" t="s">
        <v>13733</v>
      </c>
      <c r="H2713" s="2">
        <v>2021</v>
      </c>
      <c r="I2713" s="2" t="s">
        <v>86</v>
      </c>
      <c r="J2713" s="2" t="s">
        <v>19</v>
      </c>
      <c r="K2713" s="2" t="s">
        <v>369</v>
      </c>
      <c r="L2713" s="2" t="s">
        <v>21</v>
      </c>
    </row>
    <row r="2714" spans="1:13" ht="13.5" customHeight="1" x14ac:dyDescent="0.2">
      <c r="A2714" s="2" t="s">
        <v>13734</v>
      </c>
      <c r="B2714" s="2" t="s">
        <v>13735</v>
      </c>
      <c r="C2714" s="1" t="s">
        <v>13736</v>
      </c>
      <c r="D2714" s="2" t="s">
        <v>13737</v>
      </c>
      <c r="E2714" s="2" t="s">
        <v>1630</v>
      </c>
      <c r="F2714" s="2" t="s">
        <v>13738</v>
      </c>
      <c r="G2714" s="2" t="s">
        <v>168</v>
      </c>
      <c r="H2714" s="2">
        <v>2012</v>
      </c>
      <c r="I2714" s="2" t="s">
        <v>18</v>
      </c>
      <c r="J2714" s="2" t="s">
        <v>142</v>
      </c>
      <c r="K2714" s="2" t="s">
        <v>134</v>
      </c>
      <c r="L2714" s="2" t="s">
        <v>31</v>
      </c>
      <c r="M2714" s="2" t="s">
        <v>1104</v>
      </c>
    </row>
    <row r="2715" spans="1:13" ht="13.5" customHeight="1" x14ac:dyDescent="0.2">
      <c r="A2715" s="2" t="s">
        <v>13739</v>
      </c>
      <c r="B2715" s="2" t="s">
        <v>13740</v>
      </c>
      <c r="C2715" s="1" t="s">
        <v>13741</v>
      </c>
      <c r="D2715" s="2" t="s">
        <v>13742</v>
      </c>
      <c r="E2715" s="2" t="s">
        <v>218</v>
      </c>
      <c r="F2715" s="2" t="s">
        <v>13743</v>
      </c>
      <c r="G2715" s="2" t="s">
        <v>168</v>
      </c>
      <c r="H2715" s="2">
        <v>2018</v>
      </c>
      <c r="I2715" s="2" t="s">
        <v>86</v>
      </c>
      <c r="J2715" s="2" t="s">
        <v>519</v>
      </c>
      <c r="K2715" s="2" t="s">
        <v>161</v>
      </c>
      <c r="L2715" s="2" t="s">
        <v>31</v>
      </c>
      <c r="M2715" s="2" t="s">
        <v>13744</v>
      </c>
    </row>
    <row r="2716" spans="1:13" ht="13.5" customHeight="1" x14ac:dyDescent="0.2">
      <c r="A2716" s="2" t="s">
        <v>13745</v>
      </c>
      <c r="B2716" s="2" t="s">
        <v>13746</v>
      </c>
      <c r="C2716" s="1" t="s">
        <v>13747</v>
      </c>
      <c r="D2716" s="2" t="s">
        <v>13748</v>
      </c>
      <c r="E2716" s="2" t="s">
        <v>2168</v>
      </c>
      <c r="F2716" s="2" t="s">
        <v>13749</v>
      </c>
      <c r="G2716" s="2" t="s">
        <v>17</v>
      </c>
      <c r="H2716" s="2">
        <v>2013</v>
      </c>
      <c r="I2716" s="2" t="s">
        <v>229</v>
      </c>
      <c r="J2716" s="2" t="s">
        <v>160</v>
      </c>
      <c r="K2716" s="2" t="s">
        <v>255</v>
      </c>
      <c r="L2716" s="2" t="s">
        <v>31</v>
      </c>
      <c r="M2716" s="2" t="s">
        <v>9100</v>
      </c>
    </row>
    <row r="2717" spans="1:13" ht="13.5" customHeight="1" x14ac:dyDescent="0.2">
      <c r="A2717" s="2" t="s">
        <v>13750</v>
      </c>
      <c r="B2717" s="2" t="s">
        <v>13751</v>
      </c>
      <c r="C2717" s="1" t="s">
        <v>13752</v>
      </c>
      <c r="D2717" s="2" t="s">
        <v>13753</v>
      </c>
      <c r="E2717" s="2" t="s">
        <v>197</v>
      </c>
      <c r="G2717" s="2" t="s">
        <v>11256</v>
      </c>
      <c r="H2717" s="2">
        <v>2019</v>
      </c>
      <c r="I2717" s="2" t="s">
        <v>86</v>
      </c>
      <c r="J2717" s="2" t="s">
        <v>1870</v>
      </c>
      <c r="K2717" s="2" t="s">
        <v>161</v>
      </c>
      <c r="L2717" s="2" t="s">
        <v>31</v>
      </c>
      <c r="M2717" s="2" t="s">
        <v>8435</v>
      </c>
    </row>
    <row r="2718" spans="1:13" ht="13.5" customHeight="1" x14ac:dyDescent="0.2">
      <c r="A2718" s="2" t="s">
        <v>13754</v>
      </c>
      <c r="B2718" s="2" t="s">
        <v>13755</v>
      </c>
      <c r="C2718" s="1" t="s">
        <v>13756</v>
      </c>
      <c r="E2718" s="2" t="s">
        <v>126</v>
      </c>
      <c r="F2718" s="2" t="s">
        <v>13757</v>
      </c>
      <c r="G2718" s="2" t="s">
        <v>646</v>
      </c>
      <c r="H2718" s="2">
        <v>2016</v>
      </c>
      <c r="I2718" s="2" t="s">
        <v>86</v>
      </c>
      <c r="J2718" s="2" t="s">
        <v>19</v>
      </c>
      <c r="K2718" s="2" t="s">
        <v>143</v>
      </c>
      <c r="L2718" s="2" t="s">
        <v>21</v>
      </c>
    </row>
    <row r="2719" spans="1:13" ht="13.5" customHeight="1" x14ac:dyDescent="0.2">
      <c r="A2719" s="2" t="s">
        <v>13758</v>
      </c>
      <c r="B2719" s="2" t="s">
        <v>13759</v>
      </c>
      <c r="C2719" s="1" t="s">
        <v>13760</v>
      </c>
      <c r="E2719" s="2" t="s">
        <v>7248</v>
      </c>
      <c r="F2719" s="2" t="s">
        <v>13761</v>
      </c>
      <c r="G2719" s="2" t="s">
        <v>17</v>
      </c>
      <c r="H2719" s="2">
        <v>2018</v>
      </c>
      <c r="I2719" s="2" t="s">
        <v>40</v>
      </c>
      <c r="J2719" s="2" t="s">
        <v>19</v>
      </c>
      <c r="K2719" s="2" t="s">
        <v>292</v>
      </c>
      <c r="L2719" s="2" t="s">
        <v>21</v>
      </c>
    </row>
    <row r="2720" spans="1:13" ht="13.5" customHeight="1" x14ac:dyDescent="0.2">
      <c r="A2720" s="2" t="s">
        <v>13762</v>
      </c>
      <c r="B2720" s="2" t="s">
        <v>13763</v>
      </c>
      <c r="C2720" s="1" t="s">
        <v>13764</v>
      </c>
      <c r="D2720" s="2" t="s">
        <v>2238</v>
      </c>
      <c r="E2720" s="2" t="s">
        <v>374</v>
      </c>
      <c r="F2720" s="2" t="s">
        <v>13765</v>
      </c>
      <c r="G2720" s="2" t="s">
        <v>176</v>
      </c>
      <c r="H2720" s="2">
        <v>2006</v>
      </c>
      <c r="I2720" s="2" t="s">
        <v>40</v>
      </c>
      <c r="J2720" s="2" t="s">
        <v>142</v>
      </c>
      <c r="K2720" s="2" t="s">
        <v>292</v>
      </c>
      <c r="L2720" s="2" t="s">
        <v>31</v>
      </c>
      <c r="M2720" s="2" t="s">
        <v>2240</v>
      </c>
    </row>
    <row r="2721" spans="1:13" ht="13.5" customHeight="1" x14ac:dyDescent="0.2">
      <c r="A2721" s="2" t="s">
        <v>13766</v>
      </c>
      <c r="B2721" s="2" t="s">
        <v>13767</v>
      </c>
      <c r="C2721" s="1" t="s">
        <v>13768</v>
      </c>
      <c r="D2721" s="2" t="s">
        <v>4149</v>
      </c>
      <c r="E2721" s="2" t="s">
        <v>1187</v>
      </c>
      <c r="F2721" s="2" t="s">
        <v>13769</v>
      </c>
      <c r="G2721" s="2" t="s">
        <v>817</v>
      </c>
      <c r="H2721" s="2">
        <v>1997</v>
      </c>
      <c r="I2721" s="2" t="s">
        <v>40</v>
      </c>
      <c r="J2721" s="2" t="s">
        <v>72</v>
      </c>
      <c r="K2721" s="2" t="s">
        <v>292</v>
      </c>
      <c r="L2721" s="2" t="s">
        <v>31</v>
      </c>
      <c r="M2721" s="2" t="s">
        <v>3796</v>
      </c>
    </row>
    <row r="2722" spans="1:13" ht="13.5" customHeight="1" x14ac:dyDescent="0.2">
      <c r="A2722" s="2" t="s">
        <v>13770</v>
      </c>
      <c r="B2722" s="2" t="s">
        <v>13771</v>
      </c>
      <c r="C2722" s="1" t="s">
        <v>13772</v>
      </c>
      <c r="D2722" s="2" t="s">
        <v>13773</v>
      </c>
      <c r="E2722" s="2" t="s">
        <v>282</v>
      </c>
      <c r="G2722" s="2" t="s">
        <v>13774</v>
      </c>
      <c r="H2722" s="2">
        <v>2021</v>
      </c>
      <c r="I2722" s="2" t="s">
        <v>86</v>
      </c>
      <c r="J2722" s="2" t="s">
        <v>377</v>
      </c>
      <c r="K2722" s="2" t="s">
        <v>128</v>
      </c>
      <c r="L2722" s="2" t="s">
        <v>31</v>
      </c>
      <c r="M2722" s="2" t="s">
        <v>953</v>
      </c>
    </row>
    <row r="2723" spans="1:13" ht="13.5" customHeight="1" x14ac:dyDescent="0.2">
      <c r="A2723" s="2" t="s">
        <v>13775</v>
      </c>
      <c r="B2723" s="2" t="s">
        <v>13776</v>
      </c>
      <c r="C2723" s="1" t="s">
        <v>13777</v>
      </c>
      <c r="D2723" s="2" t="s">
        <v>13778</v>
      </c>
      <c r="E2723" s="2" t="s">
        <v>158</v>
      </c>
      <c r="F2723" s="2" t="s">
        <v>13779</v>
      </c>
      <c r="G2723" s="2" t="s">
        <v>461</v>
      </c>
      <c r="H2723" s="2">
        <v>2019</v>
      </c>
      <c r="I2723" s="2" t="s">
        <v>40</v>
      </c>
      <c r="J2723" s="2" t="s">
        <v>455</v>
      </c>
      <c r="L2723" s="2" t="s">
        <v>31</v>
      </c>
      <c r="M2723" s="2" t="s">
        <v>13780</v>
      </c>
    </row>
    <row r="2724" spans="1:13" ht="13.5" customHeight="1" x14ac:dyDescent="0.2">
      <c r="A2724" s="2" t="s">
        <v>13781</v>
      </c>
      <c r="B2724" s="2" t="s">
        <v>13782</v>
      </c>
      <c r="C2724" s="1" t="s">
        <v>13783</v>
      </c>
      <c r="D2724" s="2" t="s">
        <v>13784</v>
      </c>
      <c r="E2724" s="2" t="s">
        <v>5096</v>
      </c>
      <c r="F2724" s="2" t="s">
        <v>13785</v>
      </c>
      <c r="G2724" s="2" t="s">
        <v>17</v>
      </c>
      <c r="H2724" s="2">
        <v>2018</v>
      </c>
      <c r="I2724" s="2" t="s">
        <v>18</v>
      </c>
      <c r="J2724" s="2" t="s">
        <v>72</v>
      </c>
      <c r="K2724" s="2" t="s">
        <v>104</v>
      </c>
      <c r="L2724" s="2" t="s">
        <v>31</v>
      </c>
      <c r="M2724" s="2" t="s">
        <v>7112</v>
      </c>
    </row>
    <row r="2725" spans="1:13" ht="13.5" customHeight="1" x14ac:dyDescent="0.2">
      <c r="A2725" s="2" t="s">
        <v>13786</v>
      </c>
      <c r="B2725" s="2" t="s">
        <v>13787</v>
      </c>
      <c r="C2725" s="1" t="s">
        <v>13788</v>
      </c>
      <c r="D2725" s="2" t="s">
        <v>13789</v>
      </c>
      <c r="E2725" s="2" t="s">
        <v>2541</v>
      </c>
      <c r="F2725" s="2" t="s">
        <v>13790</v>
      </c>
      <c r="G2725" s="2" t="s">
        <v>17</v>
      </c>
      <c r="H2725" s="2">
        <v>2019</v>
      </c>
      <c r="I2725" s="2" t="s">
        <v>18</v>
      </c>
      <c r="J2725" s="2" t="s">
        <v>407</v>
      </c>
      <c r="K2725" s="2" t="s">
        <v>128</v>
      </c>
      <c r="L2725" s="2" t="s">
        <v>31</v>
      </c>
      <c r="M2725" s="2" t="s">
        <v>2772</v>
      </c>
    </row>
    <row r="2726" spans="1:13" ht="13.5" customHeight="1" x14ac:dyDescent="0.2">
      <c r="A2726" s="2" t="s">
        <v>13791</v>
      </c>
      <c r="B2726" s="2" t="s">
        <v>13792</v>
      </c>
      <c r="C2726" s="1" t="s">
        <v>13793</v>
      </c>
      <c r="D2726" s="2" t="s">
        <v>13794</v>
      </c>
      <c r="E2726" s="2" t="s">
        <v>218</v>
      </c>
      <c r="F2726" s="2" t="s">
        <v>13795</v>
      </c>
      <c r="G2726" s="2" t="s">
        <v>168</v>
      </c>
      <c r="H2726" s="2">
        <v>2018</v>
      </c>
      <c r="I2726" s="2" t="s">
        <v>18</v>
      </c>
      <c r="J2726" s="2" t="s">
        <v>688</v>
      </c>
      <c r="K2726" s="2" t="s">
        <v>212</v>
      </c>
      <c r="L2726" s="2" t="s">
        <v>31</v>
      </c>
      <c r="M2726" s="2" t="s">
        <v>13796</v>
      </c>
    </row>
    <row r="2727" spans="1:13" ht="13.5" customHeight="1" x14ac:dyDescent="0.2">
      <c r="A2727" s="2" t="s">
        <v>13797</v>
      </c>
      <c r="B2727" s="2" t="s">
        <v>13798</v>
      </c>
      <c r="C2727" s="1" t="s">
        <v>13799</v>
      </c>
      <c r="E2727" s="2" t="s">
        <v>3671</v>
      </c>
      <c r="F2727" s="2" t="s">
        <v>13800</v>
      </c>
      <c r="G2727" s="2" t="s">
        <v>13801</v>
      </c>
      <c r="H2727" s="2">
        <v>2014</v>
      </c>
      <c r="I2727" s="2" t="s">
        <v>18</v>
      </c>
      <c r="J2727" s="2" t="s">
        <v>190</v>
      </c>
      <c r="K2727" s="2" t="s">
        <v>965</v>
      </c>
      <c r="L2727" s="2" t="s">
        <v>21</v>
      </c>
      <c r="M2727" s="2" t="s">
        <v>13802</v>
      </c>
    </row>
    <row r="2728" spans="1:13" ht="13.5" customHeight="1" x14ac:dyDescent="0.2">
      <c r="A2728" s="2" t="s">
        <v>13803</v>
      </c>
      <c r="B2728" s="2" t="s">
        <v>13804</v>
      </c>
      <c r="C2728" s="1" t="s">
        <v>13805</v>
      </c>
      <c r="D2728" s="2" t="s">
        <v>13806</v>
      </c>
      <c r="E2728" s="2" t="s">
        <v>282</v>
      </c>
      <c r="G2728" s="2" t="s">
        <v>168</v>
      </c>
      <c r="H2728" s="2">
        <v>2017</v>
      </c>
      <c r="I2728" s="2" t="s">
        <v>86</v>
      </c>
      <c r="J2728" s="2" t="s">
        <v>796</v>
      </c>
      <c r="K2728" s="2" t="s">
        <v>221</v>
      </c>
      <c r="L2728" s="2" t="s">
        <v>31</v>
      </c>
      <c r="M2728" s="2" t="s">
        <v>8674</v>
      </c>
    </row>
    <row r="2729" spans="1:13" ht="13.5" customHeight="1" x14ac:dyDescent="0.2">
      <c r="A2729" s="2" t="s">
        <v>13807</v>
      </c>
      <c r="B2729" s="2" t="s">
        <v>13808</v>
      </c>
      <c r="C2729" s="1" t="s">
        <v>13809</v>
      </c>
      <c r="D2729" s="2" t="s">
        <v>13810</v>
      </c>
      <c r="E2729" s="2" t="s">
        <v>329</v>
      </c>
      <c r="F2729" s="2" t="s">
        <v>13811</v>
      </c>
      <c r="G2729" s="2" t="s">
        <v>638</v>
      </c>
      <c r="H2729" s="2">
        <v>2016</v>
      </c>
      <c r="I2729" s="2" t="s">
        <v>18</v>
      </c>
      <c r="J2729" s="2" t="s">
        <v>142</v>
      </c>
      <c r="K2729" s="2" t="s">
        <v>546</v>
      </c>
      <c r="L2729" s="2" t="s">
        <v>31</v>
      </c>
      <c r="M2729" s="2" t="s">
        <v>640</v>
      </c>
    </row>
    <row r="2730" spans="1:13" ht="13.5" customHeight="1" x14ac:dyDescent="0.2">
      <c r="A2730" s="2" t="s">
        <v>13812</v>
      </c>
      <c r="B2730" s="2" t="s">
        <v>13813</v>
      </c>
      <c r="C2730" s="1" t="s">
        <v>13814</v>
      </c>
      <c r="D2730" s="2" t="s">
        <v>13815</v>
      </c>
      <c r="E2730" s="2" t="s">
        <v>4824</v>
      </c>
      <c r="F2730" s="2" t="s">
        <v>13816</v>
      </c>
      <c r="G2730" s="2" t="s">
        <v>13817</v>
      </c>
      <c r="H2730" s="2">
        <v>2019</v>
      </c>
      <c r="I2730" s="2" t="s">
        <v>18</v>
      </c>
      <c r="J2730" s="2" t="s">
        <v>659</v>
      </c>
      <c r="K2730" s="2" t="s">
        <v>20</v>
      </c>
      <c r="L2730" s="2" t="s">
        <v>31</v>
      </c>
      <c r="M2730" s="2" t="s">
        <v>13818</v>
      </c>
    </row>
    <row r="2731" spans="1:13" ht="13.5" customHeight="1" x14ac:dyDescent="0.2">
      <c r="A2731" s="2" t="s">
        <v>13819</v>
      </c>
      <c r="B2731" s="2" t="s">
        <v>13820</v>
      </c>
      <c r="C2731" s="1" t="s">
        <v>13821</v>
      </c>
      <c r="E2731" s="2" t="s">
        <v>880</v>
      </c>
      <c r="F2731" s="2" t="s">
        <v>13822</v>
      </c>
      <c r="G2731" s="2" t="s">
        <v>646</v>
      </c>
      <c r="H2731" s="2">
        <v>2017</v>
      </c>
      <c r="I2731" s="2" t="s">
        <v>18</v>
      </c>
      <c r="J2731" s="2" t="s">
        <v>19</v>
      </c>
      <c r="K2731" s="2" t="s">
        <v>170</v>
      </c>
      <c r="L2731" s="2" t="s">
        <v>21</v>
      </c>
    </row>
    <row r="2732" spans="1:13" ht="13.5" customHeight="1" x14ac:dyDescent="0.2">
      <c r="A2732" s="2" t="s">
        <v>13823</v>
      </c>
      <c r="B2732" s="2" t="s">
        <v>13824</v>
      </c>
      <c r="C2732" s="1" t="s">
        <v>13825</v>
      </c>
      <c r="D2732" s="2" t="s">
        <v>13826</v>
      </c>
      <c r="E2732" s="2" t="s">
        <v>209</v>
      </c>
      <c r="F2732" s="2" t="s">
        <v>13827</v>
      </c>
      <c r="G2732" s="2" t="s">
        <v>461</v>
      </c>
      <c r="H2732" s="2">
        <v>2018</v>
      </c>
      <c r="I2732" s="2" t="s">
        <v>86</v>
      </c>
      <c r="J2732" s="2" t="s">
        <v>41</v>
      </c>
      <c r="K2732" s="2" t="s">
        <v>97</v>
      </c>
      <c r="L2732" s="2" t="s">
        <v>31</v>
      </c>
      <c r="M2732" s="2" t="s">
        <v>2220</v>
      </c>
    </row>
    <row r="2733" spans="1:13" ht="13.5" customHeight="1" x14ac:dyDescent="0.2">
      <c r="A2733" s="2" t="s">
        <v>13828</v>
      </c>
      <c r="B2733" s="2" t="s">
        <v>13829</v>
      </c>
      <c r="C2733" s="1" t="s">
        <v>13830</v>
      </c>
      <c r="D2733" s="2" t="s">
        <v>6716</v>
      </c>
      <c r="E2733" s="2" t="s">
        <v>1338</v>
      </c>
      <c r="F2733" s="2" t="s">
        <v>13831</v>
      </c>
      <c r="G2733" s="2" t="s">
        <v>383</v>
      </c>
      <c r="H2733" s="2">
        <v>2019</v>
      </c>
      <c r="I2733" s="2" t="s">
        <v>40</v>
      </c>
      <c r="J2733" s="2" t="s">
        <v>796</v>
      </c>
      <c r="K2733" s="2" t="s">
        <v>546</v>
      </c>
      <c r="L2733" s="2" t="s">
        <v>31</v>
      </c>
      <c r="M2733" s="2" t="s">
        <v>13832</v>
      </c>
    </row>
    <row r="2734" spans="1:13" ht="13.5" customHeight="1" x14ac:dyDescent="0.2">
      <c r="A2734" s="2" t="s">
        <v>13833</v>
      </c>
      <c r="B2734" s="2" t="s">
        <v>13834</v>
      </c>
      <c r="C2734" s="1" t="s">
        <v>13835</v>
      </c>
      <c r="D2734" s="2" t="s">
        <v>4468</v>
      </c>
      <c r="E2734" s="2" t="s">
        <v>218</v>
      </c>
      <c r="F2734" s="2" t="s">
        <v>13836</v>
      </c>
      <c r="G2734" s="2" t="s">
        <v>1625</v>
      </c>
      <c r="H2734" s="2">
        <v>2017</v>
      </c>
      <c r="I2734" s="2" t="s">
        <v>18</v>
      </c>
      <c r="J2734" s="2" t="s">
        <v>237</v>
      </c>
      <c r="K2734" s="2" t="s">
        <v>161</v>
      </c>
      <c r="L2734" s="2" t="s">
        <v>31</v>
      </c>
      <c r="M2734" s="2" t="s">
        <v>3503</v>
      </c>
    </row>
    <row r="2735" spans="1:13" ht="13.5" customHeight="1" x14ac:dyDescent="0.2">
      <c r="A2735" s="2" t="s">
        <v>13837</v>
      </c>
      <c r="B2735" s="2" t="s">
        <v>13838</v>
      </c>
      <c r="C2735" s="1" t="s">
        <v>13839</v>
      </c>
      <c r="E2735" s="2" t="s">
        <v>629</v>
      </c>
      <c r="H2735" s="2">
        <v>2019</v>
      </c>
      <c r="I2735" s="2" t="s">
        <v>150</v>
      </c>
      <c r="J2735" s="2" t="s">
        <v>2904</v>
      </c>
      <c r="L2735" s="2" t="s">
        <v>31</v>
      </c>
      <c r="M2735" s="2" t="s">
        <v>8674</v>
      </c>
    </row>
    <row r="2736" spans="1:13" ht="13.5" customHeight="1" x14ac:dyDescent="0.2">
      <c r="A2736" s="2" t="s">
        <v>13840</v>
      </c>
      <c r="B2736" s="2" t="s">
        <v>13841</v>
      </c>
      <c r="C2736" s="1" t="s">
        <v>13842</v>
      </c>
      <c r="E2736" s="2" t="s">
        <v>148</v>
      </c>
      <c r="H2736" s="2">
        <v>2016</v>
      </c>
      <c r="J2736" s="2" t="s">
        <v>1496</v>
      </c>
      <c r="L2736" s="2" t="s">
        <v>31</v>
      </c>
    </row>
    <row r="2737" spans="1:13" ht="13.5" customHeight="1" x14ac:dyDescent="0.2">
      <c r="A2737" s="2" t="s">
        <v>13843</v>
      </c>
      <c r="B2737" s="2" t="s">
        <v>13841</v>
      </c>
      <c r="C2737" s="1" t="s">
        <v>13844</v>
      </c>
      <c r="E2737" s="2" t="s">
        <v>2309</v>
      </c>
      <c r="F2737" s="2" t="s">
        <v>13470</v>
      </c>
      <c r="G2737" s="2" t="s">
        <v>305</v>
      </c>
      <c r="H2737" s="2">
        <v>2019</v>
      </c>
      <c r="I2737" s="2" t="s">
        <v>150</v>
      </c>
      <c r="J2737" s="2" t="s">
        <v>415</v>
      </c>
      <c r="K2737" s="2" t="s">
        <v>221</v>
      </c>
      <c r="L2737" s="2" t="s">
        <v>21</v>
      </c>
      <c r="M2737" s="2" t="s">
        <v>113</v>
      </c>
    </row>
    <row r="2738" spans="1:13" ht="13.5" customHeight="1" x14ac:dyDescent="0.2">
      <c r="A2738" s="2" t="s">
        <v>13845</v>
      </c>
      <c r="B2738" s="2" t="s">
        <v>13846</v>
      </c>
      <c r="C2738" s="1" t="s">
        <v>13847</v>
      </c>
      <c r="D2738" s="2" t="s">
        <v>13848</v>
      </c>
      <c r="E2738" s="2" t="s">
        <v>158</v>
      </c>
      <c r="F2738" s="2" t="s">
        <v>13849</v>
      </c>
      <c r="G2738" s="2" t="s">
        <v>646</v>
      </c>
      <c r="H2738" s="2">
        <v>2020</v>
      </c>
      <c r="I2738" s="2" t="s">
        <v>40</v>
      </c>
      <c r="J2738" s="2" t="s">
        <v>588</v>
      </c>
      <c r="K2738" s="2" t="s">
        <v>436</v>
      </c>
      <c r="L2738" s="2" t="s">
        <v>31</v>
      </c>
      <c r="M2738" s="2" t="s">
        <v>4100</v>
      </c>
    </row>
    <row r="2739" spans="1:13" ht="13.5" customHeight="1" x14ac:dyDescent="0.2">
      <c r="A2739" s="2" t="s">
        <v>13850</v>
      </c>
      <c r="B2739" s="2" t="s">
        <v>13851</v>
      </c>
      <c r="C2739" s="1" t="s">
        <v>13852</v>
      </c>
      <c r="D2739" s="2" t="s">
        <v>13853</v>
      </c>
      <c r="E2739" s="2" t="s">
        <v>209</v>
      </c>
      <c r="F2739" s="2" t="s">
        <v>13854</v>
      </c>
      <c r="G2739" s="2" t="s">
        <v>17</v>
      </c>
      <c r="H2739" s="2">
        <v>2016</v>
      </c>
      <c r="I2739" s="2" t="s">
        <v>18</v>
      </c>
      <c r="J2739" s="2" t="s">
        <v>169</v>
      </c>
      <c r="K2739" s="2" t="s">
        <v>104</v>
      </c>
      <c r="L2739" s="2" t="s">
        <v>31</v>
      </c>
      <c r="M2739" s="2" t="s">
        <v>1214</v>
      </c>
    </row>
    <row r="2740" spans="1:13" ht="13.5" customHeight="1" x14ac:dyDescent="0.2">
      <c r="A2740" s="2" t="s">
        <v>13855</v>
      </c>
      <c r="B2740" s="2" t="s">
        <v>13856</v>
      </c>
      <c r="C2740" s="1" t="s">
        <v>13857</v>
      </c>
      <c r="D2740" s="2" t="s">
        <v>13858</v>
      </c>
      <c r="E2740" s="2" t="s">
        <v>665</v>
      </c>
      <c r="F2740" s="2" t="s">
        <v>13859</v>
      </c>
      <c r="G2740" s="2" t="s">
        <v>817</v>
      </c>
      <c r="H2740" s="2">
        <v>1983</v>
      </c>
      <c r="I2740" s="2" t="s">
        <v>40</v>
      </c>
      <c r="J2740" s="2" t="s">
        <v>361</v>
      </c>
      <c r="K2740" s="2" t="s">
        <v>255</v>
      </c>
      <c r="L2740" s="2" t="s">
        <v>31</v>
      </c>
      <c r="M2740" s="2" t="s">
        <v>3497</v>
      </c>
    </row>
    <row r="2741" spans="1:13" ht="13.5" customHeight="1" x14ac:dyDescent="0.2">
      <c r="A2741" s="2" t="s">
        <v>13860</v>
      </c>
      <c r="B2741" s="2" t="s">
        <v>13861</v>
      </c>
      <c r="C2741" s="1" t="s">
        <v>13862</v>
      </c>
      <c r="D2741" s="2" t="s">
        <v>13863</v>
      </c>
      <c r="E2741" s="2" t="s">
        <v>802</v>
      </c>
      <c r="F2741" s="2" t="s">
        <v>13864</v>
      </c>
      <c r="G2741" s="2" t="s">
        <v>17</v>
      </c>
      <c r="H2741" s="2">
        <v>2017</v>
      </c>
      <c r="I2741" s="2" t="s">
        <v>18</v>
      </c>
      <c r="J2741" s="2" t="s">
        <v>41</v>
      </c>
      <c r="K2741" s="2" t="s">
        <v>212</v>
      </c>
      <c r="L2741" s="2" t="s">
        <v>31</v>
      </c>
      <c r="M2741" s="2" t="s">
        <v>1189</v>
      </c>
    </row>
    <row r="2742" spans="1:13" ht="13.5" customHeight="1" x14ac:dyDescent="0.2">
      <c r="A2742" s="2" t="s">
        <v>13865</v>
      </c>
      <c r="B2742" s="2" t="s">
        <v>13866</v>
      </c>
      <c r="C2742" s="1" t="s">
        <v>13867</v>
      </c>
      <c r="D2742" s="2" t="s">
        <v>13868</v>
      </c>
      <c r="E2742" s="2" t="s">
        <v>282</v>
      </c>
      <c r="F2742" s="2" t="s">
        <v>13869</v>
      </c>
      <c r="G2742" s="2" t="s">
        <v>305</v>
      </c>
      <c r="H2742" s="2">
        <v>2018</v>
      </c>
      <c r="I2742" s="2" t="s">
        <v>64</v>
      </c>
      <c r="J2742" s="2" t="s">
        <v>886</v>
      </c>
      <c r="K2742" s="2" t="s">
        <v>152</v>
      </c>
      <c r="L2742" s="2" t="s">
        <v>31</v>
      </c>
      <c r="M2742" s="2" t="s">
        <v>624</v>
      </c>
    </row>
    <row r="2743" spans="1:13" ht="13.5" customHeight="1" x14ac:dyDescent="0.2">
      <c r="A2743" s="2" t="s">
        <v>13870</v>
      </c>
      <c r="B2743" s="2" t="s">
        <v>13871</v>
      </c>
      <c r="C2743" s="1" t="s">
        <v>13872</v>
      </c>
      <c r="D2743" s="2" t="s">
        <v>13873</v>
      </c>
      <c r="E2743" s="2" t="s">
        <v>446</v>
      </c>
      <c r="F2743" s="2" t="s">
        <v>13874</v>
      </c>
      <c r="G2743" s="2" t="s">
        <v>17</v>
      </c>
      <c r="H2743" s="2">
        <v>1989</v>
      </c>
      <c r="I2743" s="2" t="s">
        <v>616</v>
      </c>
      <c r="J2743" s="2" t="s">
        <v>65</v>
      </c>
      <c r="K2743" s="2" t="s">
        <v>212</v>
      </c>
      <c r="L2743" s="2" t="s">
        <v>31</v>
      </c>
      <c r="M2743" s="2" t="s">
        <v>725</v>
      </c>
    </row>
    <row r="2744" spans="1:13" ht="13.5" customHeight="1" x14ac:dyDescent="0.2">
      <c r="A2744" s="2" t="s">
        <v>13875</v>
      </c>
      <c r="B2744" s="2" t="s">
        <v>13876</v>
      </c>
      <c r="C2744" s="1" t="s">
        <v>13877</v>
      </c>
      <c r="E2744" s="2" t="s">
        <v>1703</v>
      </c>
      <c r="F2744" s="2" t="s">
        <v>13878</v>
      </c>
      <c r="G2744" s="2" t="s">
        <v>168</v>
      </c>
      <c r="H2744" s="2">
        <v>2020</v>
      </c>
      <c r="I2744" s="2" t="s">
        <v>414</v>
      </c>
      <c r="J2744" s="2" t="s">
        <v>415</v>
      </c>
      <c r="K2744" s="2" t="s">
        <v>399</v>
      </c>
      <c r="L2744" s="2" t="s">
        <v>21</v>
      </c>
      <c r="M2744" s="2" t="s">
        <v>13879</v>
      </c>
    </row>
    <row r="2745" spans="1:13" ht="13.5" customHeight="1" x14ac:dyDescent="0.2">
      <c r="A2745" s="2" t="s">
        <v>13880</v>
      </c>
      <c r="B2745" s="2" t="s">
        <v>13881</v>
      </c>
      <c r="C2745" s="1" t="s">
        <v>13882</v>
      </c>
      <c r="D2745" s="2" t="s">
        <v>13883</v>
      </c>
      <c r="E2745" s="2" t="s">
        <v>446</v>
      </c>
      <c r="F2745" s="2" t="s">
        <v>13884</v>
      </c>
      <c r="H2745" s="2">
        <v>2021</v>
      </c>
      <c r="I2745" s="2" t="s">
        <v>414</v>
      </c>
      <c r="J2745" s="2" t="s">
        <v>5586</v>
      </c>
      <c r="L2745" s="2" t="s">
        <v>31</v>
      </c>
      <c r="M2745" s="2" t="s">
        <v>528</v>
      </c>
    </row>
    <row r="2746" spans="1:13" ht="13.5" customHeight="1" x14ac:dyDescent="0.2">
      <c r="A2746" s="2" t="s">
        <v>13885</v>
      </c>
      <c r="B2746" s="2" t="s">
        <v>13886</v>
      </c>
      <c r="C2746" s="1" t="s">
        <v>13887</v>
      </c>
      <c r="D2746" s="2" t="s">
        <v>13883</v>
      </c>
      <c r="E2746" s="2" t="s">
        <v>446</v>
      </c>
      <c r="F2746" s="2" t="s">
        <v>13888</v>
      </c>
      <c r="H2746" s="2">
        <v>2020</v>
      </c>
      <c r="I2746" s="2" t="s">
        <v>414</v>
      </c>
      <c r="J2746" s="2" t="s">
        <v>2227</v>
      </c>
      <c r="L2746" s="2" t="s">
        <v>31</v>
      </c>
      <c r="M2746" s="2" t="s">
        <v>13889</v>
      </c>
    </row>
    <row r="2747" spans="1:13" ht="13.5" customHeight="1" x14ac:dyDescent="0.2">
      <c r="A2747" s="2" t="s">
        <v>13890</v>
      </c>
      <c r="B2747" s="2" t="s">
        <v>13891</v>
      </c>
      <c r="C2747" s="1" t="s">
        <v>13892</v>
      </c>
      <c r="D2747" s="2" t="s">
        <v>13883</v>
      </c>
      <c r="E2747" s="2" t="s">
        <v>446</v>
      </c>
      <c r="H2747" s="2">
        <v>2019</v>
      </c>
      <c r="I2747" s="2" t="s">
        <v>414</v>
      </c>
      <c r="J2747" s="2" t="s">
        <v>5502</v>
      </c>
      <c r="L2747" s="2" t="s">
        <v>31</v>
      </c>
      <c r="M2747" s="2" t="s">
        <v>13893</v>
      </c>
    </row>
    <row r="2748" spans="1:13" ht="13.5" customHeight="1" x14ac:dyDescent="0.2">
      <c r="A2748" s="2" t="s">
        <v>13894</v>
      </c>
      <c r="B2748" s="2" t="s">
        <v>13895</v>
      </c>
      <c r="C2748" s="1" t="s">
        <v>13896</v>
      </c>
      <c r="E2748" s="2" t="s">
        <v>446</v>
      </c>
      <c r="H2748" s="2">
        <v>2020</v>
      </c>
      <c r="I2748" s="2" t="s">
        <v>414</v>
      </c>
      <c r="J2748" s="2" t="s">
        <v>731</v>
      </c>
      <c r="L2748" s="2" t="s">
        <v>31</v>
      </c>
      <c r="M2748" s="2" t="s">
        <v>5864</v>
      </c>
    </row>
    <row r="2749" spans="1:13" ht="13.5" customHeight="1" x14ac:dyDescent="0.2">
      <c r="A2749" s="2" t="s">
        <v>13897</v>
      </c>
      <c r="B2749" s="2" t="s">
        <v>13898</v>
      </c>
      <c r="C2749" s="1" t="s">
        <v>13899</v>
      </c>
      <c r="D2749" s="2" t="s">
        <v>13883</v>
      </c>
      <c r="E2749" s="2" t="s">
        <v>446</v>
      </c>
      <c r="F2749" s="2" t="s">
        <v>13900</v>
      </c>
      <c r="H2749" s="2">
        <v>2019</v>
      </c>
      <c r="I2749" s="2" t="s">
        <v>414</v>
      </c>
      <c r="J2749" s="2" t="s">
        <v>1730</v>
      </c>
      <c r="L2749" s="2" t="s">
        <v>31</v>
      </c>
      <c r="M2749" s="2" t="s">
        <v>6782</v>
      </c>
    </row>
    <row r="2750" spans="1:13" ht="13.5" customHeight="1" x14ac:dyDescent="0.2">
      <c r="A2750" s="2" t="s">
        <v>13901</v>
      </c>
      <c r="B2750" s="2" t="s">
        <v>13902</v>
      </c>
      <c r="C2750" s="1" t="s">
        <v>13903</v>
      </c>
      <c r="E2750" s="2" t="s">
        <v>880</v>
      </c>
      <c r="F2750" s="2" t="s">
        <v>13904</v>
      </c>
      <c r="G2750" s="2" t="s">
        <v>168</v>
      </c>
      <c r="H2750" s="2">
        <v>2019</v>
      </c>
      <c r="I2750" s="2" t="s">
        <v>18</v>
      </c>
      <c r="J2750" s="2" t="s">
        <v>190</v>
      </c>
      <c r="K2750" s="2" t="s">
        <v>198</v>
      </c>
      <c r="L2750" s="2" t="s">
        <v>21</v>
      </c>
      <c r="M2750" s="2" t="s">
        <v>13905</v>
      </c>
    </row>
    <row r="2751" spans="1:13" ht="13.5" customHeight="1" x14ac:dyDescent="0.2">
      <c r="A2751" s="2" t="s">
        <v>13906</v>
      </c>
      <c r="B2751" s="2" t="s">
        <v>13907</v>
      </c>
      <c r="C2751" s="1" t="s">
        <v>13908</v>
      </c>
      <c r="E2751" s="2" t="s">
        <v>579</v>
      </c>
      <c r="F2751" s="2" t="s">
        <v>13909</v>
      </c>
      <c r="G2751" s="2" t="s">
        <v>406</v>
      </c>
      <c r="H2751" s="2">
        <v>2017</v>
      </c>
      <c r="I2751" s="2" t="s">
        <v>414</v>
      </c>
      <c r="J2751" s="2" t="s">
        <v>415</v>
      </c>
      <c r="K2751" s="2" t="s">
        <v>836</v>
      </c>
      <c r="L2751" s="2" t="s">
        <v>21</v>
      </c>
      <c r="M2751" s="2" t="s">
        <v>6196</v>
      </c>
    </row>
    <row r="2752" spans="1:13" ht="13.5" customHeight="1" x14ac:dyDescent="0.2">
      <c r="A2752" s="2" t="s">
        <v>13910</v>
      </c>
      <c r="B2752" s="2" t="s">
        <v>13911</v>
      </c>
      <c r="C2752" s="1" t="s">
        <v>13912</v>
      </c>
      <c r="E2752" s="2" t="s">
        <v>428</v>
      </c>
      <c r="F2752" s="2" t="s">
        <v>13913</v>
      </c>
      <c r="G2752" s="2" t="s">
        <v>17</v>
      </c>
      <c r="H2752" s="2">
        <v>2018</v>
      </c>
      <c r="I2752" s="2" t="s">
        <v>414</v>
      </c>
      <c r="J2752" s="2" t="s">
        <v>415</v>
      </c>
      <c r="K2752" s="2" t="s">
        <v>152</v>
      </c>
      <c r="L2752" s="2" t="s">
        <v>21</v>
      </c>
      <c r="M2752" s="2" t="s">
        <v>205</v>
      </c>
    </row>
    <row r="2753" spans="1:13" ht="13.5" customHeight="1" x14ac:dyDescent="0.2">
      <c r="A2753" s="2" t="s">
        <v>13914</v>
      </c>
      <c r="B2753" s="2" t="s">
        <v>13915</v>
      </c>
      <c r="C2753" s="1" t="s">
        <v>13916</v>
      </c>
      <c r="E2753" s="2" t="s">
        <v>1280</v>
      </c>
      <c r="F2753" s="2" t="s">
        <v>13917</v>
      </c>
      <c r="G2753" s="2" t="s">
        <v>28</v>
      </c>
      <c r="H2753" s="2">
        <v>2018</v>
      </c>
      <c r="I2753" s="2" t="s">
        <v>18</v>
      </c>
      <c r="J2753" s="2" t="s">
        <v>19</v>
      </c>
      <c r="K2753" s="2" t="s">
        <v>198</v>
      </c>
      <c r="L2753" s="2" t="s">
        <v>21</v>
      </c>
    </row>
    <row r="2754" spans="1:13" ht="13.5" customHeight="1" x14ac:dyDescent="0.2">
      <c r="A2754" s="2" t="s">
        <v>13918</v>
      </c>
      <c r="B2754" s="2" t="s">
        <v>13919</v>
      </c>
      <c r="C2754" s="1" t="s">
        <v>13920</v>
      </c>
      <c r="D2754" s="2" t="s">
        <v>13921</v>
      </c>
      <c r="E2754" s="2" t="s">
        <v>93</v>
      </c>
      <c r="F2754" s="2" t="s">
        <v>13922</v>
      </c>
      <c r="G2754" s="2" t="s">
        <v>228</v>
      </c>
      <c r="H2754" s="2">
        <v>2020</v>
      </c>
      <c r="I2754" s="2" t="s">
        <v>18</v>
      </c>
      <c r="J2754" s="2" t="s">
        <v>65</v>
      </c>
      <c r="K2754" s="2" t="s">
        <v>1255</v>
      </c>
      <c r="L2754" s="2" t="s">
        <v>31</v>
      </c>
      <c r="M2754" s="2" t="s">
        <v>772</v>
      </c>
    </row>
    <row r="2755" spans="1:13" ht="13.5" customHeight="1" x14ac:dyDescent="0.2">
      <c r="A2755" s="2" t="s">
        <v>13923</v>
      </c>
      <c r="B2755" s="2" t="s">
        <v>13924</v>
      </c>
      <c r="C2755" s="1" t="s">
        <v>13925</v>
      </c>
      <c r="E2755" s="2" t="s">
        <v>344</v>
      </c>
      <c r="F2755" s="2" t="s">
        <v>13926</v>
      </c>
      <c r="G2755" s="2" t="s">
        <v>28</v>
      </c>
      <c r="H2755" s="2">
        <v>2017</v>
      </c>
      <c r="I2755" s="2" t="s">
        <v>18</v>
      </c>
      <c r="J2755" s="2" t="s">
        <v>19</v>
      </c>
      <c r="K2755" s="2" t="s">
        <v>1003</v>
      </c>
      <c r="L2755" s="2" t="s">
        <v>21</v>
      </c>
    </row>
    <row r="2756" spans="1:13" ht="13.5" customHeight="1" x14ac:dyDescent="0.2">
      <c r="A2756" s="2" t="s">
        <v>13927</v>
      </c>
      <c r="B2756" s="2" t="s">
        <v>13928</v>
      </c>
      <c r="C2756" s="1" t="s">
        <v>13929</v>
      </c>
      <c r="D2756" s="2" t="s">
        <v>13930</v>
      </c>
      <c r="E2756" s="2" t="s">
        <v>26</v>
      </c>
      <c r="F2756" s="2" t="s">
        <v>13931</v>
      </c>
      <c r="G2756" s="2" t="s">
        <v>461</v>
      </c>
      <c r="H2756" s="2">
        <v>2019</v>
      </c>
      <c r="I2756" s="2" t="s">
        <v>18</v>
      </c>
      <c r="J2756" s="2" t="s">
        <v>6707</v>
      </c>
      <c r="K2756" s="2" t="s">
        <v>255</v>
      </c>
      <c r="L2756" s="2" t="s">
        <v>31</v>
      </c>
      <c r="M2756" s="2" t="s">
        <v>13932</v>
      </c>
    </row>
    <row r="2757" spans="1:13" ht="13.5" customHeight="1" x14ac:dyDescent="0.2">
      <c r="A2757" s="2" t="s">
        <v>13933</v>
      </c>
      <c r="B2757" s="2" t="s">
        <v>13934</v>
      </c>
      <c r="C2757" s="1" t="s">
        <v>13935</v>
      </c>
      <c r="E2757" s="2" t="s">
        <v>539</v>
      </c>
      <c r="G2757" s="2" t="s">
        <v>17</v>
      </c>
      <c r="H2757" s="2">
        <v>2019</v>
      </c>
      <c r="I2757" s="2" t="s">
        <v>18</v>
      </c>
      <c r="J2757" s="2" t="s">
        <v>19</v>
      </c>
      <c r="K2757" s="2" t="s">
        <v>292</v>
      </c>
      <c r="L2757" s="2" t="s">
        <v>21</v>
      </c>
    </row>
    <row r="2758" spans="1:13" ht="13.5" customHeight="1" x14ac:dyDescent="0.2">
      <c r="A2758" s="2" t="s">
        <v>13936</v>
      </c>
      <c r="B2758" s="2" t="s">
        <v>13937</v>
      </c>
      <c r="C2758" s="1" t="s">
        <v>13938</v>
      </c>
      <c r="E2758" s="2" t="s">
        <v>1563</v>
      </c>
      <c r="F2758" s="2" t="s">
        <v>13939</v>
      </c>
      <c r="G2758" s="2" t="s">
        <v>17</v>
      </c>
      <c r="H2758" s="2">
        <v>2019</v>
      </c>
      <c r="I2758" s="2" t="s">
        <v>18</v>
      </c>
      <c r="J2758" s="2" t="s">
        <v>19</v>
      </c>
      <c r="K2758" s="2" t="s">
        <v>1255</v>
      </c>
      <c r="L2758" s="2" t="s">
        <v>21</v>
      </c>
      <c r="M2758" s="2" t="s">
        <v>1575</v>
      </c>
    </row>
    <row r="2759" spans="1:13" ht="13.5" customHeight="1" x14ac:dyDescent="0.2">
      <c r="A2759" s="2" t="s">
        <v>13940</v>
      </c>
      <c r="B2759" s="2" t="s">
        <v>13941</v>
      </c>
      <c r="C2759" s="1" t="s">
        <v>13942</v>
      </c>
      <c r="E2759" s="2" t="s">
        <v>428</v>
      </c>
      <c r="F2759" s="2" t="s">
        <v>13943</v>
      </c>
      <c r="G2759" s="2" t="s">
        <v>17</v>
      </c>
      <c r="H2759" s="2">
        <v>2019</v>
      </c>
      <c r="I2759" s="2" t="s">
        <v>150</v>
      </c>
      <c r="J2759" s="2" t="s">
        <v>415</v>
      </c>
      <c r="K2759" s="2" t="s">
        <v>42</v>
      </c>
      <c r="L2759" s="2" t="s">
        <v>21</v>
      </c>
      <c r="M2759" s="2" t="s">
        <v>7630</v>
      </c>
    </row>
    <row r="2760" spans="1:13" ht="13.5" customHeight="1" x14ac:dyDescent="0.2">
      <c r="A2760" s="2" t="s">
        <v>13944</v>
      </c>
      <c r="B2760" s="2" t="s">
        <v>13945</v>
      </c>
      <c r="C2760" s="1" t="s">
        <v>13946</v>
      </c>
      <c r="D2760" s="2" t="s">
        <v>13947</v>
      </c>
      <c r="E2760" s="2" t="s">
        <v>109</v>
      </c>
      <c r="F2760" s="2" t="s">
        <v>13948</v>
      </c>
      <c r="G2760" s="2" t="s">
        <v>248</v>
      </c>
      <c r="H2760" s="2">
        <v>2018</v>
      </c>
      <c r="I2760" s="2" t="s">
        <v>40</v>
      </c>
      <c r="J2760" s="2" t="s">
        <v>659</v>
      </c>
      <c r="K2760" s="2" t="s">
        <v>3765</v>
      </c>
      <c r="L2760" s="2" t="s">
        <v>31</v>
      </c>
      <c r="M2760" s="2" t="s">
        <v>2404</v>
      </c>
    </row>
    <row r="2761" spans="1:13" ht="13.5" customHeight="1" x14ac:dyDescent="0.2">
      <c r="A2761" s="2" t="s">
        <v>13949</v>
      </c>
      <c r="B2761" s="2" t="s">
        <v>13950</v>
      </c>
      <c r="C2761" s="1" t="s">
        <v>13951</v>
      </c>
      <c r="E2761" s="2" t="s">
        <v>1429</v>
      </c>
      <c r="F2761" s="2" t="s">
        <v>13952</v>
      </c>
      <c r="G2761" s="2" t="s">
        <v>305</v>
      </c>
      <c r="H2761" s="2">
        <v>2017</v>
      </c>
      <c r="I2761" s="2" t="s">
        <v>18</v>
      </c>
      <c r="J2761" s="2" t="s">
        <v>19</v>
      </c>
      <c r="K2761" s="2" t="s">
        <v>152</v>
      </c>
      <c r="L2761" s="2" t="s">
        <v>21</v>
      </c>
    </row>
    <row r="2762" spans="1:13" ht="13.5" customHeight="1" x14ac:dyDescent="0.2">
      <c r="A2762" s="2" t="s">
        <v>13953</v>
      </c>
      <c r="B2762" s="2" t="s">
        <v>13954</v>
      </c>
      <c r="C2762" s="1" t="s">
        <v>13955</v>
      </c>
      <c r="D2762" s="2" t="s">
        <v>3778</v>
      </c>
      <c r="E2762" s="2" t="s">
        <v>158</v>
      </c>
      <c r="F2762" s="2" t="s">
        <v>13956</v>
      </c>
      <c r="G2762" s="2" t="s">
        <v>168</v>
      </c>
      <c r="H2762" s="2">
        <v>2016</v>
      </c>
      <c r="I2762" s="2" t="s">
        <v>40</v>
      </c>
      <c r="J2762" s="2" t="s">
        <v>54</v>
      </c>
      <c r="K2762" s="2" t="s">
        <v>30</v>
      </c>
      <c r="L2762" s="2" t="s">
        <v>31</v>
      </c>
      <c r="M2762" s="2" t="s">
        <v>332</v>
      </c>
    </row>
    <row r="2763" spans="1:13" ht="13.5" customHeight="1" x14ac:dyDescent="0.2">
      <c r="A2763" s="2" t="s">
        <v>13957</v>
      </c>
      <c r="B2763" s="2" t="s">
        <v>13958</v>
      </c>
      <c r="C2763" s="1" t="s">
        <v>13959</v>
      </c>
      <c r="D2763" s="2" t="s">
        <v>13960</v>
      </c>
      <c r="E2763" s="2" t="s">
        <v>109</v>
      </c>
      <c r="F2763" s="2" t="s">
        <v>13961</v>
      </c>
      <c r="H2763" s="2">
        <v>1982</v>
      </c>
      <c r="I2763" s="2" t="s">
        <v>86</v>
      </c>
      <c r="J2763" s="2" t="s">
        <v>13962</v>
      </c>
      <c r="L2763" s="2" t="s">
        <v>31</v>
      </c>
      <c r="M2763" s="2" t="s">
        <v>67</v>
      </c>
    </row>
    <row r="2764" spans="1:13" ht="13.5" customHeight="1" x14ac:dyDescent="0.2">
      <c r="A2764" s="2" t="s">
        <v>13963</v>
      </c>
      <c r="B2764" s="2" t="s">
        <v>13964</v>
      </c>
      <c r="C2764" s="1" t="s">
        <v>13965</v>
      </c>
      <c r="E2764" s="2" t="s">
        <v>13966</v>
      </c>
      <c r="F2764" s="2" t="s">
        <v>13967</v>
      </c>
      <c r="G2764" s="2" t="s">
        <v>2566</v>
      </c>
      <c r="H2764" s="2">
        <v>2020</v>
      </c>
      <c r="I2764" s="2" t="s">
        <v>40</v>
      </c>
      <c r="J2764" s="2" t="s">
        <v>19</v>
      </c>
      <c r="K2764" s="2" t="s">
        <v>759</v>
      </c>
      <c r="L2764" s="2" t="s">
        <v>21</v>
      </c>
    </row>
    <row r="2765" spans="1:13" ht="13.5" customHeight="1" x14ac:dyDescent="0.2">
      <c r="A2765" s="2" t="s">
        <v>13968</v>
      </c>
      <c r="B2765" s="2" t="s">
        <v>13969</v>
      </c>
      <c r="C2765" s="1" t="s">
        <v>13970</v>
      </c>
      <c r="D2765" s="2" t="s">
        <v>9829</v>
      </c>
      <c r="E2765" s="2" t="s">
        <v>374</v>
      </c>
      <c r="F2765" s="2" t="s">
        <v>13971</v>
      </c>
      <c r="G2765" s="2" t="s">
        <v>291</v>
      </c>
      <c r="H2765" s="2">
        <v>2018</v>
      </c>
      <c r="I2765" s="2" t="s">
        <v>40</v>
      </c>
      <c r="J2765" s="2" t="s">
        <v>455</v>
      </c>
      <c r="K2765" s="2" t="s">
        <v>546</v>
      </c>
      <c r="L2765" s="2" t="s">
        <v>31</v>
      </c>
      <c r="M2765" s="2" t="s">
        <v>6966</v>
      </c>
    </row>
    <row r="2766" spans="1:13" ht="13.5" customHeight="1" x14ac:dyDescent="0.2">
      <c r="A2766" s="2" t="s">
        <v>13972</v>
      </c>
      <c r="B2766" s="2" t="s">
        <v>13973</v>
      </c>
      <c r="C2766" s="1" t="s">
        <v>13974</v>
      </c>
      <c r="E2766" s="2" t="s">
        <v>2447</v>
      </c>
      <c r="F2766" s="2" t="s">
        <v>13975</v>
      </c>
      <c r="G2766" s="2" t="s">
        <v>228</v>
      </c>
      <c r="H2766" s="2">
        <v>2020</v>
      </c>
      <c r="I2766" s="2" t="s">
        <v>18</v>
      </c>
      <c r="J2766" s="2" t="s">
        <v>1861</v>
      </c>
      <c r="K2766" s="2" t="s">
        <v>1477</v>
      </c>
      <c r="L2766" s="2" t="s">
        <v>21</v>
      </c>
      <c r="M2766" s="2" t="s">
        <v>3198</v>
      </c>
    </row>
    <row r="2767" spans="1:13" ht="13.5" customHeight="1" x14ac:dyDescent="0.2">
      <c r="A2767" s="2" t="s">
        <v>13976</v>
      </c>
      <c r="B2767" s="2" t="s">
        <v>13977</v>
      </c>
      <c r="C2767" s="1" t="s">
        <v>13978</v>
      </c>
      <c r="D2767" s="2" t="s">
        <v>13979</v>
      </c>
      <c r="E2767" s="2" t="s">
        <v>218</v>
      </c>
      <c r="F2767" s="2" t="s">
        <v>13980</v>
      </c>
      <c r="G2767" s="2" t="s">
        <v>248</v>
      </c>
      <c r="H2767" s="2">
        <v>2017</v>
      </c>
      <c r="I2767" s="2" t="s">
        <v>18</v>
      </c>
      <c r="J2767" s="2" t="s">
        <v>237</v>
      </c>
      <c r="K2767" s="2" t="s">
        <v>1820</v>
      </c>
      <c r="L2767" s="2" t="s">
        <v>31</v>
      </c>
      <c r="M2767" s="2" t="s">
        <v>13981</v>
      </c>
    </row>
    <row r="2768" spans="1:13" ht="13.5" customHeight="1" x14ac:dyDescent="0.2">
      <c r="A2768" s="2" t="s">
        <v>13982</v>
      </c>
      <c r="B2768" s="2" t="s">
        <v>13983</v>
      </c>
      <c r="C2768" s="1" t="s">
        <v>13984</v>
      </c>
      <c r="E2768" s="2" t="s">
        <v>13985</v>
      </c>
      <c r="F2768" s="2" t="s">
        <v>13986</v>
      </c>
      <c r="G2768" s="2" t="s">
        <v>1673</v>
      </c>
      <c r="H2768" s="2">
        <v>2021</v>
      </c>
      <c r="I2768" s="2" t="s">
        <v>18</v>
      </c>
      <c r="J2768" s="2" t="s">
        <v>19</v>
      </c>
      <c r="L2768" s="2" t="s">
        <v>21</v>
      </c>
    </row>
    <row r="2769" spans="1:13" ht="13.5" customHeight="1" x14ac:dyDescent="0.2">
      <c r="A2769" s="2" t="s">
        <v>13987</v>
      </c>
      <c r="B2769" s="2" t="s">
        <v>13988</v>
      </c>
      <c r="C2769" s="1" t="s">
        <v>13989</v>
      </c>
      <c r="E2769" s="2" t="s">
        <v>12856</v>
      </c>
      <c r="F2769" s="2" t="s">
        <v>13990</v>
      </c>
      <c r="G2769" s="2" t="s">
        <v>3678</v>
      </c>
      <c r="H2769" s="2">
        <v>2014</v>
      </c>
      <c r="I2769" s="2" t="s">
        <v>18</v>
      </c>
      <c r="J2769" s="2" t="s">
        <v>19</v>
      </c>
      <c r="K2769" s="2" t="s">
        <v>134</v>
      </c>
      <c r="L2769" s="2" t="s">
        <v>21</v>
      </c>
    </row>
    <row r="2770" spans="1:13" ht="13.5" customHeight="1" x14ac:dyDescent="0.2">
      <c r="A2770" s="3" t="s">
        <v>13991</v>
      </c>
      <c r="B2770" s="2" t="s">
        <v>13992</v>
      </c>
      <c r="C2770" s="1" t="s">
        <v>13993</v>
      </c>
      <c r="D2770" s="2" t="s">
        <v>13994</v>
      </c>
      <c r="E2770" s="2" t="s">
        <v>218</v>
      </c>
      <c r="F2770" s="2" t="s">
        <v>13995</v>
      </c>
      <c r="G2770" s="2" t="s">
        <v>168</v>
      </c>
      <c r="H2770" s="2">
        <v>2015</v>
      </c>
      <c r="I2770" s="2" t="s">
        <v>18</v>
      </c>
      <c r="J2770" s="2" t="s">
        <v>169</v>
      </c>
      <c r="K2770" s="2" t="s">
        <v>255</v>
      </c>
      <c r="L2770" s="2" t="s">
        <v>31</v>
      </c>
      <c r="M2770" s="2" t="s">
        <v>1170</v>
      </c>
    </row>
    <row r="2771" spans="1:13" ht="13.5" customHeight="1" x14ac:dyDescent="0.2">
      <c r="A2771" s="2" t="s">
        <v>13996</v>
      </c>
      <c r="B2771" s="2" t="s">
        <v>13997</v>
      </c>
      <c r="C2771" s="1" t="s">
        <v>13998</v>
      </c>
      <c r="D2771" s="2" t="s">
        <v>13999</v>
      </c>
      <c r="E2771" s="2" t="s">
        <v>374</v>
      </c>
      <c r="F2771" s="2" t="s">
        <v>14000</v>
      </c>
      <c r="G2771" s="2" t="s">
        <v>893</v>
      </c>
      <c r="H2771" s="2">
        <v>2019</v>
      </c>
      <c r="I2771" s="2" t="s">
        <v>40</v>
      </c>
      <c r="J2771" s="2" t="s">
        <v>220</v>
      </c>
      <c r="K2771" s="2" t="s">
        <v>128</v>
      </c>
      <c r="L2771" s="2" t="s">
        <v>31</v>
      </c>
      <c r="M2771" s="2" t="s">
        <v>1155</v>
      </c>
    </row>
    <row r="2772" spans="1:13" ht="13.5" customHeight="1" x14ac:dyDescent="0.2">
      <c r="A2772" s="2" t="s">
        <v>14001</v>
      </c>
      <c r="B2772" s="2" t="s">
        <v>14002</v>
      </c>
      <c r="C2772" s="1" t="s">
        <v>14003</v>
      </c>
      <c r="D2772" s="2" t="s">
        <v>14004</v>
      </c>
      <c r="E2772" s="2" t="s">
        <v>374</v>
      </c>
      <c r="F2772" s="2" t="s">
        <v>14005</v>
      </c>
      <c r="G2772" s="2" t="s">
        <v>376</v>
      </c>
      <c r="H2772" s="2">
        <v>2017</v>
      </c>
      <c r="I2772" s="2" t="s">
        <v>18</v>
      </c>
      <c r="J2772" s="2" t="s">
        <v>1247</v>
      </c>
      <c r="K2772" s="2" t="s">
        <v>221</v>
      </c>
      <c r="L2772" s="2" t="s">
        <v>31</v>
      </c>
      <c r="M2772" s="2" t="s">
        <v>1912</v>
      </c>
    </row>
    <row r="2773" spans="1:13" ht="13.5" customHeight="1" x14ac:dyDescent="0.2">
      <c r="A2773" s="2" t="s">
        <v>14006</v>
      </c>
      <c r="B2773" s="2" t="s">
        <v>14007</v>
      </c>
      <c r="C2773" s="1" t="s">
        <v>14008</v>
      </c>
      <c r="D2773" s="2" t="s">
        <v>14009</v>
      </c>
      <c r="E2773" s="2" t="s">
        <v>350</v>
      </c>
      <c r="F2773" s="2" t="s">
        <v>14010</v>
      </c>
      <c r="G2773" s="2" t="s">
        <v>305</v>
      </c>
      <c r="H2773" s="2">
        <v>2017</v>
      </c>
      <c r="I2773" s="2" t="s">
        <v>229</v>
      </c>
      <c r="J2773" s="2" t="s">
        <v>475</v>
      </c>
      <c r="K2773" s="2" t="s">
        <v>667</v>
      </c>
      <c r="L2773" s="2" t="s">
        <v>31</v>
      </c>
      <c r="M2773" s="2" t="s">
        <v>3085</v>
      </c>
    </row>
    <row r="2774" spans="1:13" ht="13.5" customHeight="1" x14ac:dyDescent="0.2">
      <c r="A2774" s="2" t="s">
        <v>14011</v>
      </c>
      <c r="B2774" s="2" t="s">
        <v>14012</v>
      </c>
      <c r="C2774" s="1" t="s">
        <v>14013</v>
      </c>
      <c r="D2774" s="2" t="s">
        <v>14014</v>
      </c>
      <c r="E2774" s="2" t="s">
        <v>1338</v>
      </c>
      <c r="F2774" s="2" t="s">
        <v>14015</v>
      </c>
      <c r="G2774" s="2" t="s">
        <v>17</v>
      </c>
      <c r="H2774" s="2">
        <v>2020</v>
      </c>
      <c r="I2774" s="2" t="s">
        <v>18</v>
      </c>
      <c r="J2774" s="2" t="s">
        <v>731</v>
      </c>
      <c r="K2774" s="2" t="s">
        <v>804</v>
      </c>
      <c r="L2774" s="2" t="s">
        <v>31</v>
      </c>
      <c r="M2774" s="2" t="s">
        <v>1450</v>
      </c>
    </row>
    <row r="2775" spans="1:13" ht="13.5" customHeight="1" x14ac:dyDescent="0.2">
      <c r="A2775" s="2" t="s">
        <v>14016</v>
      </c>
      <c r="B2775" s="2" t="s">
        <v>14017</v>
      </c>
      <c r="C2775" s="1" t="s">
        <v>14018</v>
      </c>
      <c r="D2775" s="2" t="s">
        <v>14019</v>
      </c>
      <c r="E2775" s="2" t="s">
        <v>197</v>
      </c>
      <c r="G2775" s="2" t="s">
        <v>17</v>
      </c>
      <c r="H2775" s="2">
        <v>2017</v>
      </c>
      <c r="I2775" s="2" t="s">
        <v>40</v>
      </c>
      <c r="J2775" s="2" t="s">
        <v>1870</v>
      </c>
      <c r="K2775" s="2" t="s">
        <v>759</v>
      </c>
      <c r="L2775" s="2" t="s">
        <v>31</v>
      </c>
      <c r="M2775" s="2" t="s">
        <v>9409</v>
      </c>
    </row>
    <row r="2776" spans="1:13" ht="13.5" customHeight="1" x14ac:dyDescent="0.2">
      <c r="A2776" s="2" t="s">
        <v>14020</v>
      </c>
      <c r="B2776" s="2" t="s">
        <v>14021</v>
      </c>
      <c r="C2776" s="1" t="s">
        <v>14022</v>
      </c>
      <c r="E2776" s="2" t="s">
        <v>2043</v>
      </c>
      <c r="F2776" s="2" t="s">
        <v>14023</v>
      </c>
      <c r="G2776" s="2" t="s">
        <v>17</v>
      </c>
      <c r="H2776" s="2">
        <v>2017</v>
      </c>
      <c r="I2776" s="2" t="s">
        <v>18</v>
      </c>
      <c r="J2776" s="2" t="s">
        <v>4317</v>
      </c>
      <c r="K2776" s="2" t="s">
        <v>198</v>
      </c>
      <c r="L2776" s="2" t="s">
        <v>21</v>
      </c>
      <c r="M2776" s="2" t="s">
        <v>682</v>
      </c>
    </row>
    <row r="2777" spans="1:13" ht="13.5" customHeight="1" x14ac:dyDescent="0.2">
      <c r="A2777" s="2" t="s">
        <v>14024</v>
      </c>
      <c r="B2777" s="2" t="s">
        <v>14025</v>
      </c>
      <c r="C2777" s="1" t="s">
        <v>14026</v>
      </c>
      <c r="E2777" s="2" t="s">
        <v>428</v>
      </c>
      <c r="H2777" s="2">
        <v>2016</v>
      </c>
      <c r="I2777" s="2" t="s">
        <v>150</v>
      </c>
      <c r="J2777" s="2" t="s">
        <v>19</v>
      </c>
      <c r="L2777" s="2" t="s">
        <v>21</v>
      </c>
    </row>
    <row r="2778" spans="1:13" ht="13.5" customHeight="1" x14ac:dyDescent="0.2">
      <c r="A2778" s="2" t="s">
        <v>14027</v>
      </c>
      <c r="B2778" s="2" t="s">
        <v>14028</v>
      </c>
      <c r="C2778" s="1" t="s">
        <v>14029</v>
      </c>
      <c r="D2778" s="2" t="s">
        <v>636</v>
      </c>
      <c r="E2778" s="2" t="s">
        <v>109</v>
      </c>
      <c r="F2778" s="2" t="s">
        <v>14030</v>
      </c>
      <c r="G2778" s="2" t="s">
        <v>817</v>
      </c>
      <c r="H2778" s="2">
        <v>2009</v>
      </c>
      <c r="I2778" s="2" t="s">
        <v>40</v>
      </c>
      <c r="J2778" s="2" t="s">
        <v>353</v>
      </c>
      <c r="K2778" s="2" t="s">
        <v>97</v>
      </c>
      <c r="L2778" s="2" t="s">
        <v>31</v>
      </c>
      <c r="M2778" s="2" t="s">
        <v>640</v>
      </c>
    </row>
    <row r="2779" spans="1:13" ht="13.5" customHeight="1" x14ac:dyDescent="0.2">
      <c r="A2779" s="2" t="s">
        <v>14031</v>
      </c>
      <c r="B2779" s="2" t="s">
        <v>14032</v>
      </c>
      <c r="C2779" s="1" t="s">
        <v>14033</v>
      </c>
      <c r="D2779" s="2" t="s">
        <v>14034</v>
      </c>
      <c r="E2779" s="2" t="s">
        <v>1748</v>
      </c>
      <c r="F2779" s="2" t="s">
        <v>14035</v>
      </c>
      <c r="G2779" s="2" t="s">
        <v>817</v>
      </c>
      <c r="H2779" s="2">
        <v>1990</v>
      </c>
      <c r="I2779" s="2" t="s">
        <v>40</v>
      </c>
      <c r="J2779" s="2" t="s">
        <v>1254</v>
      </c>
      <c r="K2779" s="2" t="s">
        <v>97</v>
      </c>
      <c r="L2779" s="2" t="s">
        <v>31</v>
      </c>
      <c r="M2779" s="2" t="s">
        <v>3796</v>
      </c>
    </row>
    <row r="2780" spans="1:13" ht="13.5" customHeight="1" x14ac:dyDescent="0.2">
      <c r="A2780" s="2" t="s">
        <v>14036</v>
      </c>
      <c r="B2780" s="2" t="s">
        <v>14037</v>
      </c>
      <c r="C2780" s="1" t="s">
        <v>14038</v>
      </c>
      <c r="D2780" s="2" t="s">
        <v>14039</v>
      </c>
      <c r="E2780" s="2" t="s">
        <v>282</v>
      </c>
      <c r="F2780" s="2" t="s">
        <v>14040</v>
      </c>
      <c r="G2780" s="2" t="s">
        <v>248</v>
      </c>
      <c r="H2780" s="2">
        <v>2019</v>
      </c>
      <c r="I2780" s="2" t="s">
        <v>64</v>
      </c>
      <c r="J2780" s="2" t="s">
        <v>623</v>
      </c>
      <c r="K2780" s="2" t="s">
        <v>221</v>
      </c>
      <c r="L2780" s="2" t="s">
        <v>31</v>
      </c>
      <c r="M2780" s="2" t="s">
        <v>3882</v>
      </c>
    </row>
    <row r="2781" spans="1:13" ht="13.5" customHeight="1" x14ac:dyDescent="0.2">
      <c r="A2781" s="2" t="s">
        <v>14041</v>
      </c>
      <c r="B2781" s="2" t="s">
        <v>14042</v>
      </c>
      <c r="C2781" s="1" t="s">
        <v>14043</v>
      </c>
      <c r="D2781" s="2" t="s">
        <v>14044</v>
      </c>
      <c r="E2781" s="2" t="s">
        <v>158</v>
      </c>
      <c r="F2781" s="2" t="s">
        <v>14045</v>
      </c>
      <c r="G2781" s="2" t="s">
        <v>248</v>
      </c>
      <c r="H2781" s="2">
        <v>2015</v>
      </c>
      <c r="I2781" s="2" t="s">
        <v>18</v>
      </c>
      <c r="J2781" s="2" t="s">
        <v>2176</v>
      </c>
      <c r="K2781" s="2" t="s">
        <v>134</v>
      </c>
      <c r="L2781" s="2" t="s">
        <v>31</v>
      </c>
      <c r="M2781" s="2" t="s">
        <v>5477</v>
      </c>
    </row>
    <row r="2782" spans="1:13" ht="13.5" customHeight="1" x14ac:dyDescent="0.2">
      <c r="A2782" s="2" t="s">
        <v>14046</v>
      </c>
      <c r="B2782" s="2" t="s">
        <v>14047</v>
      </c>
      <c r="C2782" s="1" t="s">
        <v>14048</v>
      </c>
      <c r="D2782" s="2" t="s">
        <v>7859</v>
      </c>
      <c r="E2782" s="2" t="s">
        <v>247</v>
      </c>
      <c r="G2782" s="2" t="s">
        <v>1673</v>
      </c>
      <c r="H2782" s="2">
        <v>2012</v>
      </c>
      <c r="I2782" s="2" t="s">
        <v>40</v>
      </c>
      <c r="J2782" s="2" t="s">
        <v>19</v>
      </c>
      <c r="K2782" s="2" t="s">
        <v>221</v>
      </c>
      <c r="L2782" s="2" t="s">
        <v>21</v>
      </c>
    </row>
    <row r="2783" spans="1:13" ht="13.5" customHeight="1" x14ac:dyDescent="0.2">
      <c r="A2783" s="2" t="s">
        <v>14049</v>
      </c>
      <c r="B2783" s="2" t="s">
        <v>14050</v>
      </c>
      <c r="C2783" s="1" t="s">
        <v>14051</v>
      </c>
      <c r="D2783" s="2" t="s">
        <v>14052</v>
      </c>
      <c r="E2783" s="2" t="s">
        <v>1679</v>
      </c>
      <c r="F2783" s="2" t="s">
        <v>14053</v>
      </c>
      <c r="G2783" s="2" t="s">
        <v>17</v>
      </c>
      <c r="H2783" s="2">
        <v>2019</v>
      </c>
      <c r="I2783" s="2" t="s">
        <v>86</v>
      </c>
      <c r="J2783" s="2" t="s">
        <v>1758</v>
      </c>
      <c r="K2783" s="2" t="s">
        <v>221</v>
      </c>
      <c r="L2783" s="2" t="s">
        <v>31</v>
      </c>
      <c r="M2783" s="2" t="s">
        <v>14054</v>
      </c>
    </row>
    <row r="2784" spans="1:13" ht="13.5" customHeight="1" x14ac:dyDescent="0.2">
      <c r="A2784" s="2" t="s">
        <v>14055</v>
      </c>
      <c r="B2784" s="2" t="s">
        <v>14056</v>
      </c>
      <c r="C2784" s="1" t="s">
        <v>14057</v>
      </c>
      <c r="E2784" s="2" t="s">
        <v>539</v>
      </c>
      <c r="H2784" s="2">
        <v>2019</v>
      </c>
      <c r="I2784" s="2" t="s">
        <v>18</v>
      </c>
      <c r="J2784" s="2" t="s">
        <v>19</v>
      </c>
      <c r="K2784" s="2" t="s">
        <v>143</v>
      </c>
      <c r="L2784" s="2" t="s">
        <v>21</v>
      </c>
    </row>
    <row r="2785" spans="1:13" ht="13.5" customHeight="1" x14ac:dyDescent="0.2">
      <c r="A2785" s="2" t="s">
        <v>14058</v>
      </c>
      <c r="B2785" s="2" t="s">
        <v>14059</v>
      </c>
      <c r="C2785" s="1" t="s">
        <v>14060</v>
      </c>
      <c r="E2785" s="2" t="s">
        <v>1608</v>
      </c>
      <c r="F2785" s="2" t="s">
        <v>14061</v>
      </c>
      <c r="G2785" s="2" t="s">
        <v>53</v>
      </c>
      <c r="H2785" s="2">
        <v>2016</v>
      </c>
      <c r="I2785" s="2" t="s">
        <v>64</v>
      </c>
      <c r="J2785" s="2" t="s">
        <v>415</v>
      </c>
      <c r="K2785" s="2" t="s">
        <v>66</v>
      </c>
      <c r="L2785" s="2" t="s">
        <v>21</v>
      </c>
      <c r="M2785" s="2" t="s">
        <v>14062</v>
      </c>
    </row>
    <row r="2786" spans="1:13" ht="13.5" customHeight="1" x14ac:dyDescent="0.2">
      <c r="A2786" s="2" t="s">
        <v>14063</v>
      </c>
      <c r="B2786" s="2" t="s">
        <v>14064</v>
      </c>
      <c r="C2786" s="1" t="s">
        <v>14065</v>
      </c>
      <c r="D2786" s="2" t="s">
        <v>14066</v>
      </c>
      <c r="E2786" s="2" t="s">
        <v>329</v>
      </c>
      <c r="F2786" s="2" t="s">
        <v>14067</v>
      </c>
      <c r="G2786" s="2" t="s">
        <v>119</v>
      </c>
      <c r="H2786" s="2">
        <v>2020</v>
      </c>
      <c r="I2786" s="2" t="s">
        <v>18</v>
      </c>
      <c r="J2786" s="2" t="s">
        <v>377</v>
      </c>
      <c r="K2786" s="2" t="s">
        <v>42</v>
      </c>
      <c r="L2786" s="2" t="s">
        <v>31</v>
      </c>
      <c r="M2786" s="2" t="s">
        <v>2992</v>
      </c>
    </row>
    <row r="2787" spans="1:13" ht="13.5" customHeight="1" x14ac:dyDescent="0.2">
      <c r="A2787" s="2" t="s">
        <v>14068</v>
      </c>
      <c r="B2787" s="2" t="s">
        <v>14069</v>
      </c>
      <c r="C2787" s="1" t="s">
        <v>14070</v>
      </c>
      <c r="D2787" s="2" t="s">
        <v>14071</v>
      </c>
      <c r="E2787" s="2" t="s">
        <v>1043</v>
      </c>
      <c r="F2787" s="2" t="s">
        <v>14072</v>
      </c>
      <c r="G2787" s="2" t="s">
        <v>17</v>
      </c>
      <c r="H2787" s="2">
        <v>2020</v>
      </c>
      <c r="I2787" s="2" t="s">
        <v>229</v>
      </c>
      <c r="J2787" s="2" t="s">
        <v>41</v>
      </c>
      <c r="K2787" s="2" t="s">
        <v>546</v>
      </c>
      <c r="L2787" s="2" t="s">
        <v>31</v>
      </c>
      <c r="M2787" s="2" t="s">
        <v>3013</v>
      </c>
    </row>
    <row r="2788" spans="1:13" ht="13.5" customHeight="1" x14ac:dyDescent="0.2">
      <c r="A2788" s="2" t="s">
        <v>14073</v>
      </c>
      <c r="B2788" s="2" t="s">
        <v>14074</v>
      </c>
      <c r="C2788" s="1" t="s">
        <v>14075</v>
      </c>
      <c r="D2788" s="2" t="s">
        <v>14076</v>
      </c>
      <c r="E2788" s="2" t="s">
        <v>374</v>
      </c>
      <c r="F2788" s="2" t="s">
        <v>14077</v>
      </c>
      <c r="G2788" s="2" t="s">
        <v>461</v>
      </c>
      <c r="H2788" s="2">
        <v>2017</v>
      </c>
      <c r="I2788" s="2" t="s">
        <v>86</v>
      </c>
      <c r="J2788" s="2" t="s">
        <v>709</v>
      </c>
      <c r="K2788" s="2" t="s">
        <v>617</v>
      </c>
      <c r="L2788" s="2" t="s">
        <v>31</v>
      </c>
      <c r="M2788" s="2" t="s">
        <v>3025</v>
      </c>
    </row>
    <row r="2789" spans="1:13" ht="13.5" customHeight="1" x14ac:dyDescent="0.2">
      <c r="A2789" s="2" t="s">
        <v>14078</v>
      </c>
      <c r="B2789" s="2" t="s">
        <v>14079</v>
      </c>
      <c r="C2789" s="1" t="s">
        <v>14080</v>
      </c>
      <c r="E2789" s="2" t="s">
        <v>4034</v>
      </c>
      <c r="F2789" s="2" t="s">
        <v>14081</v>
      </c>
      <c r="G2789" s="2" t="s">
        <v>17</v>
      </c>
      <c r="H2789" s="2">
        <v>2019</v>
      </c>
      <c r="I2789" s="2" t="s">
        <v>86</v>
      </c>
      <c r="J2789" s="2" t="s">
        <v>415</v>
      </c>
      <c r="K2789" s="2" t="s">
        <v>436</v>
      </c>
      <c r="L2789" s="2" t="s">
        <v>21</v>
      </c>
      <c r="M2789" s="2" t="s">
        <v>5091</v>
      </c>
    </row>
    <row r="2790" spans="1:13" ht="13.5" customHeight="1" x14ac:dyDescent="0.2">
      <c r="A2790" s="2" t="s">
        <v>14082</v>
      </c>
      <c r="B2790" s="2" t="s">
        <v>14083</v>
      </c>
      <c r="C2790" s="1" t="s">
        <v>14084</v>
      </c>
      <c r="E2790" s="2" t="s">
        <v>579</v>
      </c>
      <c r="F2790" s="2" t="s">
        <v>14085</v>
      </c>
      <c r="G2790" s="2" t="s">
        <v>406</v>
      </c>
      <c r="H2790" s="2">
        <v>2018</v>
      </c>
      <c r="I2790" s="2" t="s">
        <v>40</v>
      </c>
      <c r="J2790" s="2" t="s">
        <v>19</v>
      </c>
      <c r="K2790" s="2" t="s">
        <v>1255</v>
      </c>
      <c r="L2790" s="2" t="s">
        <v>21</v>
      </c>
    </row>
    <row r="2791" spans="1:13" ht="13.5" customHeight="1" x14ac:dyDescent="0.2">
      <c r="A2791" s="2" t="s">
        <v>14086</v>
      </c>
      <c r="B2791" s="2" t="s">
        <v>14087</v>
      </c>
      <c r="C2791" s="1" t="s">
        <v>14088</v>
      </c>
      <c r="D2791" s="2" t="s">
        <v>14089</v>
      </c>
      <c r="E2791" s="2" t="s">
        <v>3265</v>
      </c>
      <c r="F2791" s="2" t="s">
        <v>14090</v>
      </c>
      <c r="H2791" s="2">
        <v>2018</v>
      </c>
      <c r="I2791" s="2" t="s">
        <v>40</v>
      </c>
      <c r="J2791" s="2" t="s">
        <v>361</v>
      </c>
      <c r="K2791" s="2" t="s">
        <v>436</v>
      </c>
      <c r="L2791" s="2" t="s">
        <v>31</v>
      </c>
      <c r="M2791" s="2" t="s">
        <v>4819</v>
      </c>
    </row>
    <row r="2792" spans="1:13" ht="13.5" customHeight="1" x14ac:dyDescent="0.2">
      <c r="A2792" s="2" t="s">
        <v>14091</v>
      </c>
      <c r="B2792" s="2" t="s">
        <v>14092</v>
      </c>
      <c r="C2792" s="1" t="s">
        <v>14093</v>
      </c>
      <c r="D2792" s="2" t="s">
        <v>14094</v>
      </c>
      <c r="E2792" s="2" t="s">
        <v>148</v>
      </c>
      <c r="F2792" s="2" t="s">
        <v>14094</v>
      </c>
      <c r="G2792" s="2" t="s">
        <v>17</v>
      </c>
      <c r="L2792" s="2" t="s">
        <v>21</v>
      </c>
    </row>
    <row r="2793" spans="1:13" ht="13.5" customHeight="1" x14ac:dyDescent="0.2">
      <c r="A2793" s="2" t="s">
        <v>14095</v>
      </c>
      <c r="B2793" s="2" t="s">
        <v>14096</v>
      </c>
      <c r="C2793" s="1" t="s">
        <v>14097</v>
      </c>
      <c r="D2793" s="2" t="s">
        <v>14094</v>
      </c>
      <c r="E2793" s="2" t="s">
        <v>148</v>
      </c>
      <c r="F2793" s="2" t="s">
        <v>14094</v>
      </c>
      <c r="G2793" s="2" t="s">
        <v>17</v>
      </c>
      <c r="L2793" s="2" t="s">
        <v>21</v>
      </c>
    </row>
    <row r="2794" spans="1:13" ht="13.5" customHeight="1" x14ac:dyDescent="0.2">
      <c r="A2794" s="2" t="s">
        <v>14098</v>
      </c>
      <c r="B2794" s="2" t="s">
        <v>14099</v>
      </c>
      <c r="C2794" s="1" t="s">
        <v>14100</v>
      </c>
      <c r="D2794" s="2" t="s">
        <v>14094</v>
      </c>
      <c r="E2794" s="2" t="s">
        <v>148</v>
      </c>
      <c r="F2794" s="2" t="s">
        <v>14094</v>
      </c>
      <c r="G2794" s="2" t="s">
        <v>17</v>
      </c>
      <c r="L2794" s="2" t="s">
        <v>21</v>
      </c>
    </row>
    <row r="2795" spans="1:13" ht="13.5" customHeight="1" x14ac:dyDescent="0.2">
      <c r="A2795" s="2" t="s">
        <v>14101</v>
      </c>
      <c r="B2795" s="2" t="s">
        <v>14102</v>
      </c>
      <c r="C2795" s="1" t="s">
        <v>14103</v>
      </c>
      <c r="E2795" s="2" t="s">
        <v>6525</v>
      </c>
      <c r="F2795" s="2" t="s">
        <v>14104</v>
      </c>
      <c r="G2795" s="2" t="s">
        <v>17</v>
      </c>
      <c r="H2795" s="2">
        <v>2018</v>
      </c>
      <c r="I2795" s="2" t="s">
        <v>18</v>
      </c>
      <c r="J2795" s="2" t="s">
        <v>190</v>
      </c>
      <c r="K2795" s="2" t="s">
        <v>143</v>
      </c>
      <c r="L2795" s="2" t="s">
        <v>21</v>
      </c>
      <c r="M2795" s="2" t="s">
        <v>14105</v>
      </c>
    </row>
    <row r="2796" spans="1:13" ht="13.5" customHeight="1" x14ac:dyDescent="0.2">
      <c r="A2796" s="2" t="s">
        <v>14106</v>
      </c>
      <c r="B2796" s="2" t="s">
        <v>14102</v>
      </c>
      <c r="C2796" s="1" t="s">
        <v>14107</v>
      </c>
      <c r="D2796" s="2" t="s">
        <v>14108</v>
      </c>
      <c r="E2796" s="2" t="s">
        <v>218</v>
      </c>
      <c r="F2796" s="2" t="s">
        <v>14109</v>
      </c>
      <c r="G2796" s="2" t="s">
        <v>168</v>
      </c>
      <c r="H2796" s="2">
        <v>2020</v>
      </c>
      <c r="I2796" s="2" t="s">
        <v>40</v>
      </c>
      <c r="J2796" s="2" t="s">
        <v>390</v>
      </c>
      <c r="K2796" s="2" t="s">
        <v>66</v>
      </c>
      <c r="L2796" s="2" t="s">
        <v>31</v>
      </c>
      <c r="M2796" s="2" t="s">
        <v>11264</v>
      </c>
    </row>
    <row r="2797" spans="1:13" ht="13.5" customHeight="1" x14ac:dyDescent="0.2">
      <c r="A2797" s="2" t="s">
        <v>14110</v>
      </c>
      <c r="B2797" s="2" t="s">
        <v>14111</v>
      </c>
      <c r="C2797" s="1" t="s">
        <v>14112</v>
      </c>
      <c r="E2797" s="2" t="s">
        <v>1063</v>
      </c>
      <c r="F2797" s="2" t="s">
        <v>14113</v>
      </c>
      <c r="G2797" s="2" t="s">
        <v>28</v>
      </c>
      <c r="H2797" s="2">
        <v>2021</v>
      </c>
      <c r="I2797" s="2" t="s">
        <v>40</v>
      </c>
      <c r="J2797" s="2" t="s">
        <v>415</v>
      </c>
      <c r="K2797" s="2" t="s">
        <v>212</v>
      </c>
      <c r="L2797" s="2" t="s">
        <v>21</v>
      </c>
      <c r="M2797" s="2" t="s">
        <v>4166</v>
      </c>
    </row>
    <row r="2798" spans="1:13" ht="13.5" customHeight="1" x14ac:dyDescent="0.2">
      <c r="A2798" s="2" t="s">
        <v>14114</v>
      </c>
      <c r="B2798" s="2" t="s">
        <v>14115</v>
      </c>
      <c r="C2798" s="1" t="s">
        <v>14116</v>
      </c>
      <c r="E2798" s="2" t="s">
        <v>126</v>
      </c>
      <c r="F2798" s="2" t="s">
        <v>14117</v>
      </c>
      <c r="G2798" s="2" t="s">
        <v>646</v>
      </c>
      <c r="H2798" s="2">
        <v>2016</v>
      </c>
      <c r="I2798" s="2" t="s">
        <v>40</v>
      </c>
      <c r="J2798" s="2" t="s">
        <v>19</v>
      </c>
      <c r="K2798" s="2" t="s">
        <v>121</v>
      </c>
      <c r="L2798" s="2" t="s">
        <v>21</v>
      </c>
    </row>
    <row r="2799" spans="1:13" ht="13.5" customHeight="1" x14ac:dyDescent="0.2">
      <c r="A2799" s="2" t="s">
        <v>14118</v>
      </c>
      <c r="B2799" s="2" t="s">
        <v>14119</v>
      </c>
      <c r="C2799" s="1" t="s">
        <v>14120</v>
      </c>
      <c r="E2799" s="2" t="s">
        <v>880</v>
      </c>
      <c r="F2799" s="2" t="s">
        <v>14121</v>
      </c>
      <c r="G2799" s="2" t="s">
        <v>4393</v>
      </c>
      <c r="H2799" s="2">
        <v>2020</v>
      </c>
      <c r="I2799" s="2" t="s">
        <v>18</v>
      </c>
      <c r="J2799" s="2" t="s">
        <v>19</v>
      </c>
      <c r="L2799" s="2" t="s">
        <v>21</v>
      </c>
    </row>
    <row r="2800" spans="1:13" ht="13.5" customHeight="1" x14ac:dyDescent="0.2">
      <c r="A2800" s="2" t="s">
        <v>14122</v>
      </c>
      <c r="B2800" s="2" t="s">
        <v>14123</v>
      </c>
      <c r="C2800" s="1" t="s">
        <v>14124</v>
      </c>
      <c r="E2800" s="2" t="s">
        <v>2389</v>
      </c>
      <c r="F2800" s="2" t="s">
        <v>14125</v>
      </c>
      <c r="G2800" s="2" t="s">
        <v>291</v>
      </c>
      <c r="H2800" s="2">
        <v>2020</v>
      </c>
      <c r="I2800" s="2" t="s">
        <v>18</v>
      </c>
      <c r="J2800" s="2" t="s">
        <v>19</v>
      </c>
      <c r="K2800" s="2" t="s">
        <v>143</v>
      </c>
      <c r="L2800" s="2" t="s">
        <v>21</v>
      </c>
    </row>
    <row r="2801" spans="1:13" ht="13.5" customHeight="1" x14ac:dyDescent="0.2">
      <c r="A2801" s="2" t="s">
        <v>14126</v>
      </c>
      <c r="B2801" s="2" t="s">
        <v>14127</v>
      </c>
      <c r="C2801" s="1" t="s">
        <v>14128</v>
      </c>
      <c r="D2801" s="2" t="s">
        <v>10690</v>
      </c>
      <c r="E2801" s="2" t="s">
        <v>61</v>
      </c>
      <c r="F2801" s="2" t="s">
        <v>14129</v>
      </c>
      <c r="G2801" s="2" t="s">
        <v>168</v>
      </c>
      <c r="H2801" s="2">
        <v>2020</v>
      </c>
      <c r="I2801" s="2" t="s">
        <v>18</v>
      </c>
      <c r="J2801" s="2" t="s">
        <v>331</v>
      </c>
      <c r="K2801" s="2" t="s">
        <v>1181</v>
      </c>
      <c r="L2801" s="2" t="s">
        <v>31</v>
      </c>
      <c r="M2801" s="2" t="s">
        <v>489</v>
      </c>
    </row>
    <row r="2802" spans="1:13" ht="13.5" customHeight="1" x14ac:dyDescent="0.2">
      <c r="A2802" s="2" t="s">
        <v>14130</v>
      </c>
      <c r="B2802" s="2" t="s">
        <v>14131</v>
      </c>
      <c r="C2802" s="1" t="s">
        <v>14132</v>
      </c>
      <c r="D2802" s="2" t="s">
        <v>1264</v>
      </c>
      <c r="E2802" s="2" t="s">
        <v>93</v>
      </c>
      <c r="F2802" s="2" t="s">
        <v>14133</v>
      </c>
      <c r="G2802" s="2" t="s">
        <v>11110</v>
      </c>
      <c r="H2802" s="2">
        <v>2003</v>
      </c>
      <c r="I2802" s="2" t="s">
        <v>229</v>
      </c>
      <c r="J2802" s="2" t="s">
        <v>339</v>
      </c>
      <c r="K2802" s="2" t="s">
        <v>128</v>
      </c>
      <c r="L2802" s="2" t="s">
        <v>31</v>
      </c>
      <c r="M2802" s="2" t="s">
        <v>504</v>
      </c>
    </row>
    <row r="2803" spans="1:13" ht="13.5" customHeight="1" x14ac:dyDescent="0.2">
      <c r="A2803" s="2" t="s">
        <v>14134</v>
      </c>
      <c r="B2803" s="2" t="s">
        <v>14135</v>
      </c>
      <c r="C2803" s="1" t="s">
        <v>14136</v>
      </c>
      <c r="E2803" s="2" t="s">
        <v>344</v>
      </c>
      <c r="F2803" s="2" t="s">
        <v>14137</v>
      </c>
      <c r="G2803" s="2" t="s">
        <v>28</v>
      </c>
      <c r="H2803" s="2">
        <v>2021</v>
      </c>
      <c r="I2803" s="2" t="s">
        <v>18</v>
      </c>
      <c r="J2803" s="2" t="s">
        <v>415</v>
      </c>
      <c r="K2803" s="2" t="s">
        <v>436</v>
      </c>
      <c r="L2803" s="2" t="s">
        <v>21</v>
      </c>
      <c r="M2803" s="2" t="s">
        <v>5104</v>
      </c>
    </row>
    <row r="2804" spans="1:13" ht="13.5" customHeight="1" x14ac:dyDescent="0.2">
      <c r="A2804" s="2" t="s">
        <v>14138</v>
      </c>
      <c r="B2804" s="2" t="s">
        <v>14139</v>
      </c>
      <c r="C2804" s="1" t="s">
        <v>14140</v>
      </c>
      <c r="E2804" s="2" t="s">
        <v>126</v>
      </c>
      <c r="F2804" s="2" t="s">
        <v>14141</v>
      </c>
      <c r="G2804" s="2" t="s">
        <v>406</v>
      </c>
      <c r="H2804" s="2">
        <v>2018</v>
      </c>
      <c r="I2804" s="2" t="s">
        <v>18</v>
      </c>
      <c r="J2804" s="2" t="s">
        <v>19</v>
      </c>
      <c r="K2804" s="2" t="s">
        <v>221</v>
      </c>
      <c r="L2804" s="2" t="s">
        <v>21</v>
      </c>
    </row>
    <row r="2805" spans="1:13" ht="13.5" customHeight="1" x14ac:dyDescent="0.2">
      <c r="A2805" s="2" t="s">
        <v>14142</v>
      </c>
      <c r="B2805" s="2" t="s">
        <v>14143</v>
      </c>
      <c r="C2805" s="1" t="s">
        <v>14144</v>
      </c>
      <c r="E2805" s="2" t="s">
        <v>126</v>
      </c>
      <c r="F2805" s="2" t="s">
        <v>14145</v>
      </c>
      <c r="G2805" s="2" t="s">
        <v>406</v>
      </c>
      <c r="H2805" s="2">
        <v>2017</v>
      </c>
      <c r="I2805" s="2" t="s">
        <v>86</v>
      </c>
      <c r="J2805" s="2" t="s">
        <v>19</v>
      </c>
      <c r="L2805" s="2" t="s">
        <v>21</v>
      </c>
    </row>
    <row r="2806" spans="1:13" ht="13.5" customHeight="1" x14ac:dyDescent="0.2">
      <c r="A2806" s="2" t="s">
        <v>14146</v>
      </c>
      <c r="B2806" s="2" t="s">
        <v>14147</v>
      </c>
      <c r="C2806" s="1" t="s">
        <v>14148</v>
      </c>
      <c r="D2806" s="2" t="s">
        <v>14149</v>
      </c>
      <c r="E2806" s="2" t="s">
        <v>218</v>
      </c>
      <c r="F2806" s="2" t="s">
        <v>14150</v>
      </c>
      <c r="G2806" s="2" t="s">
        <v>168</v>
      </c>
      <c r="H2806" s="2">
        <v>2017</v>
      </c>
      <c r="I2806" s="2" t="s">
        <v>18</v>
      </c>
      <c r="J2806" s="2" t="s">
        <v>947</v>
      </c>
      <c r="K2806" s="2" t="s">
        <v>128</v>
      </c>
      <c r="L2806" s="2" t="s">
        <v>31</v>
      </c>
      <c r="M2806" s="2" t="s">
        <v>3273</v>
      </c>
    </row>
    <row r="2807" spans="1:13" ht="13.5" customHeight="1" x14ac:dyDescent="0.2">
      <c r="A2807" s="2" t="s">
        <v>14151</v>
      </c>
      <c r="B2807" s="2" t="s">
        <v>14152</v>
      </c>
      <c r="C2807" s="1" t="s">
        <v>14153</v>
      </c>
      <c r="E2807" s="2" t="s">
        <v>880</v>
      </c>
      <c r="F2807" s="2" t="s">
        <v>14154</v>
      </c>
      <c r="G2807" s="2" t="s">
        <v>646</v>
      </c>
      <c r="H2807" s="2">
        <v>2013</v>
      </c>
      <c r="I2807" s="2" t="s">
        <v>40</v>
      </c>
      <c r="J2807" s="2" t="s">
        <v>19</v>
      </c>
      <c r="K2807" s="2" t="s">
        <v>1003</v>
      </c>
      <c r="L2807" s="2" t="s">
        <v>21</v>
      </c>
    </row>
    <row r="2808" spans="1:13" ht="13.5" customHeight="1" x14ac:dyDescent="0.2">
      <c r="A2808" s="3" t="s">
        <v>14155</v>
      </c>
      <c r="B2808" s="2" t="s">
        <v>14156</v>
      </c>
      <c r="C2808" s="1" t="s">
        <v>14157</v>
      </c>
      <c r="D2808" s="2" t="s">
        <v>6307</v>
      </c>
      <c r="E2808" s="2" t="s">
        <v>10675</v>
      </c>
      <c r="F2808" s="2" t="s">
        <v>14158</v>
      </c>
      <c r="G2808" s="2" t="s">
        <v>17</v>
      </c>
      <c r="H2808" s="2">
        <v>2016</v>
      </c>
      <c r="I2808" s="2" t="s">
        <v>229</v>
      </c>
      <c r="J2808" s="2" t="s">
        <v>1247</v>
      </c>
      <c r="K2808" s="2" t="s">
        <v>681</v>
      </c>
      <c r="L2808" s="2" t="s">
        <v>31</v>
      </c>
      <c r="M2808" s="2" t="s">
        <v>1357</v>
      </c>
    </row>
    <row r="2809" spans="1:13" ht="13.5" customHeight="1" x14ac:dyDescent="0.2">
      <c r="A2809" s="2" t="s">
        <v>14159</v>
      </c>
      <c r="B2809" s="2" t="s">
        <v>14160</v>
      </c>
      <c r="C2809" s="1" t="s">
        <v>14161</v>
      </c>
      <c r="E2809" s="2" t="s">
        <v>880</v>
      </c>
      <c r="F2809" s="2" t="s">
        <v>14162</v>
      </c>
      <c r="G2809" s="2" t="s">
        <v>646</v>
      </c>
      <c r="H2809" s="2">
        <v>2014</v>
      </c>
      <c r="I2809" s="2" t="s">
        <v>40</v>
      </c>
      <c r="J2809" s="2" t="s">
        <v>19</v>
      </c>
      <c r="K2809" s="2" t="s">
        <v>170</v>
      </c>
      <c r="L2809" s="2" t="s">
        <v>21</v>
      </c>
    </row>
    <row r="2810" spans="1:13" ht="13.5" customHeight="1" x14ac:dyDescent="0.2">
      <c r="A2810" s="2" t="s">
        <v>14163</v>
      </c>
      <c r="B2810" s="2" t="s">
        <v>14164</v>
      </c>
      <c r="C2810" s="1" t="s">
        <v>14165</v>
      </c>
      <c r="E2810" s="2" t="s">
        <v>880</v>
      </c>
      <c r="F2810" s="2" t="s">
        <v>14166</v>
      </c>
      <c r="G2810" s="2" t="s">
        <v>646</v>
      </c>
      <c r="H2810" s="2">
        <v>2015</v>
      </c>
      <c r="I2810" s="2" t="s">
        <v>18</v>
      </c>
      <c r="J2810" s="2" t="s">
        <v>19</v>
      </c>
      <c r="K2810" s="2" t="s">
        <v>143</v>
      </c>
      <c r="L2810" s="2" t="s">
        <v>21</v>
      </c>
    </row>
    <row r="2811" spans="1:13" ht="13.5" customHeight="1" x14ac:dyDescent="0.2">
      <c r="A2811" s="2" t="s">
        <v>14167</v>
      </c>
      <c r="B2811" s="2" t="s">
        <v>14168</v>
      </c>
      <c r="C2811" s="1" t="s">
        <v>14169</v>
      </c>
      <c r="E2811" s="2" t="s">
        <v>14170</v>
      </c>
      <c r="F2811" s="2" t="s">
        <v>14171</v>
      </c>
      <c r="G2811" s="2" t="s">
        <v>17</v>
      </c>
      <c r="H2811" s="2">
        <v>2018</v>
      </c>
      <c r="I2811" s="2" t="s">
        <v>40</v>
      </c>
      <c r="J2811" s="2" t="s">
        <v>19</v>
      </c>
      <c r="K2811" s="2" t="s">
        <v>30</v>
      </c>
      <c r="L2811" s="2" t="s">
        <v>21</v>
      </c>
    </row>
    <row r="2812" spans="1:13" ht="13.5" customHeight="1" x14ac:dyDescent="0.2">
      <c r="A2812" s="2" t="s">
        <v>14172</v>
      </c>
      <c r="B2812" s="2" t="s">
        <v>14173</v>
      </c>
      <c r="C2812" s="1" t="s">
        <v>14174</v>
      </c>
      <c r="E2812" s="2" t="s">
        <v>880</v>
      </c>
      <c r="F2812" s="2" t="s">
        <v>14175</v>
      </c>
      <c r="G2812" s="2" t="s">
        <v>646</v>
      </c>
      <c r="H2812" s="2">
        <v>2013</v>
      </c>
      <c r="I2812" s="2" t="s">
        <v>18</v>
      </c>
      <c r="J2812" s="2" t="s">
        <v>19</v>
      </c>
      <c r="K2812" s="2" t="s">
        <v>285</v>
      </c>
      <c r="L2812" s="2" t="s">
        <v>21</v>
      </c>
    </row>
    <row r="2813" spans="1:13" ht="13.5" customHeight="1" x14ac:dyDescent="0.2">
      <c r="A2813" s="2" t="s">
        <v>14176</v>
      </c>
      <c r="B2813" s="2" t="s">
        <v>14177</v>
      </c>
      <c r="C2813" s="1" t="s">
        <v>14178</v>
      </c>
      <c r="D2813" s="2" t="s">
        <v>4620</v>
      </c>
      <c r="E2813" s="2" t="s">
        <v>61</v>
      </c>
      <c r="F2813" s="2" t="s">
        <v>14179</v>
      </c>
      <c r="G2813" s="2" t="s">
        <v>63</v>
      </c>
      <c r="H2813" s="2">
        <v>2018</v>
      </c>
      <c r="I2813" s="2" t="s">
        <v>40</v>
      </c>
      <c r="J2813" s="2" t="s">
        <v>160</v>
      </c>
      <c r="K2813" s="2" t="s">
        <v>759</v>
      </c>
      <c r="L2813" s="2" t="s">
        <v>31</v>
      </c>
      <c r="M2813" s="2" t="s">
        <v>14180</v>
      </c>
    </row>
    <row r="2814" spans="1:13" ht="13.5" customHeight="1" x14ac:dyDescent="0.2">
      <c r="A2814" s="2" t="s">
        <v>14181</v>
      </c>
      <c r="B2814" s="2" t="s">
        <v>14182</v>
      </c>
      <c r="C2814" s="1" t="s">
        <v>14183</v>
      </c>
      <c r="D2814" s="2" t="s">
        <v>4620</v>
      </c>
      <c r="E2814" s="2" t="s">
        <v>61</v>
      </c>
      <c r="F2814" s="2" t="s">
        <v>14184</v>
      </c>
      <c r="G2814" s="2" t="s">
        <v>63</v>
      </c>
      <c r="H2814" s="2">
        <v>2019</v>
      </c>
      <c r="I2814" s="2" t="s">
        <v>40</v>
      </c>
      <c r="J2814" s="2" t="s">
        <v>475</v>
      </c>
      <c r="K2814" s="2" t="s">
        <v>1255</v>
      </c>
      <c r="L2814" s="2" t="s">
        <v>31</v>
      </c>
      <c r="M2814" s="2" t="s">
        <v>14185</v>
      </c>
    </row>
    <row r="2815" spans="1:13" ht="13.5" customHeight="1" x14ac:dyDescent="0.2">
      <c r="A2815" s="2" t="s">
        <v>14186</v>
      </c>
      <c r="B2815" s="2" t="s">
        <v>14187</v>
      </c>
      <c r="C2815" s="1" t="s">
        <v>14188</v>
      </c>
      <c r="E2815" s="2" t="s">
        <v>344</v>
      </c>
      <c r="F2815" s="2" t="s">
        <v>14189</v>
      </c>
      <c r="G2815" s="2" t="s">
        <v>28</v>
      </c>
      <c r="H2815" s="2">
        <v>2013</v>
      </c>
      <c r="I2815" s="2" t="s">
        <v>40</v>
      </c>
      <c r="J2815" s="2" t="s">
        <v>19</v>
      </c>
      <c r="K2815" s="2" t="s">
        <v>20</v>
      </c>
      <c r="L2815" s="2" t="s">
        <v>21</v>
      </c>
    </row>
    <row r="2816" spans="1:13" ht="13.5" customHeight="1" x14ac:dyDescent="0.2">
      <c r="A2816" s="2" t="s">
        <v>14190</v>
      </c>
      <c r="B2816" s="2" t="s">
        <v>14191</v>
      </c>
      <c r="C2816" s="1" t="s">
        <v>14192</v>
      </c>
      <c r="D2816" s="2" t="s">
        <v>3558</v>
      </c>
      <c r="E2816" s="2" t="s">
        <v>672</v>
      </c>
      <c r="F2816" s="2" t="s">
        <v>14193</v>
      </c>
      <c r="G2816" s="2" t="s">
        <v>14194</v>
      </c>
      <c r="H2816" s="2">
        <v>2009</v>
      </c>
      <c r="I2816" s="2" t="s">
        <v>263</v>
      </c>
      <c r="J2816" s="2" t="s">
        <v>142</v>
      </c>
      <c r="K2816" s="2" t="s">
        <v>212</v>
      </c>
      <c r="L2816" s="2" t="s">
        <v>31</v>
      </c>
      <c r="M2816" s="2" t="s">
        <v>1821</v>
      </c>
    </row>
    <row r="2817" spans="1:13" ht="13.5" customHeight="1" x14ac:dyDescent="0.2">
      <c r="A2817" s="2" t="s">
        <v>14195</v>
      </c>
      <c r="B2817" s="2" t="s">
        <v>14196</v>
      </c>
      <c r="C2817" s="1" t="s">
        <v>14197</v>
      </c>
      <c r="D2817" s="2" t="s">
        <v>14198</v>
      </c>
      <c r="E2817" s="2" t="s">
        <v>93</v>
      </c>
      <c r="F2817" s="2" t="s">
        <v>14199</v>
      </c>
      <c r="G2817" s="2" t="s">
        <v>817</v>
      </c>
      <c r="H2817" s="2">
        <v>2010</v>
      </c>
      <c r="I2817" s="2" t="s">
        <v>18</v>
      </c>
      <c r="J2817" s="2" t="s">
        <v>237</v>
      </c>
      <c r="K2817" s="2" t="s">
        <v>759</v>
      </c>
      <c r="L2817" s="2" t="s">
        <v>31</v>
      </c>
      <c r="M2817" s="2" t="s">
        <v>3497</v>
      </c>
    </row>
    <row r="2818" spans="1:13" ht="13.5" customHeight="1" x14ac:dyDescent="0.2">
      <c r="A2818" s="2" t="s">
        <v>14200</v>
      </c>
      <c r="B2818" s="2" t="s">
        <v>14201</v>
      </c>
      <c r="C2818" s="1" t="s">
        <v>14202</v>
      </c>
      <c r="D2818" s="2" t="s">
        <v>92</v>
      </c>
      <c r="E2818" s="2" t="s">
        <v>7076</v>
      </c>
      <c r="F2818" s="2" t="s">
        <v>14203</v>
      </c>
      <c r="G2818" s="2" t="s">
        <v>95</v>
      </c>
      <c r="H2818" s="2">
        <v>2015</v>
      </c>
      <c r="I2818" s="2" t="s">
        <v>18</v>
      </c>
      <c r="J2818" s="2" t="s">
        <v>455</v>
      </c>
      <c r="K2818" s="2" t="s">
        <v>546</v>
      </c>
      <c r="L2818" s="2" t="s">
        <v>31</v>
      </c>
      <c r="M2818" s="2" t="s">
        <v>98</v>
      </c>
    </row>
    <row r="2819" spans="1:13" ht="13.5" customHeight="1" x14ac:dyDescent="0.2">
      <c r="A2819" s="2" t="s">
        <v>14204</v>
      </c>
      <c r="B2819" s="2" t="s">
        <v>14205</v>
      </c>
      <c r="C2819" s="1" t="s">
        <v>14206</v>
      </c>
      <c r="E2819" s="2" t="s">
        <v>6530</v>
      </c>
      <c r="F2819" s="2" t="s">
        <v>14207</v>
      </c>
      <c r="G2819" s="2" t="s">
        <v>17</v>
      </c>
      <c r="H2819" s="2">
        <v>2020</v>
      </c>
      <c r="I2819" s="2" t="s">
        <v>18</v>
      </c>
      <c r="J2819" s="2" t="s">
        <v>19</v>
      </c>
      <c r="K2819" s="2" t="s">
        <v>546</v>
      </c>
      <c r="L2819" s="2" t="s">
        <v>21</v>
      </c>
    </row>
    <row r="2820" spans="1:13" ht="13.5" customHeight="1" x14ac:dyDescent="0.2">
      <c r="A2820" s="2" t="s">
        <v>14208</v>
      </c>
      <c r="B2820" s="2" t="s">
        <v>14209</v>
      </c>
      <c r="C2820" s="1" t="s">
        <v>14210</v>
      </c>
      <c r="E2820" s="2" t="s">
        <v>1063</v>
      </c>
      <c r="F2820" s="2" t="s">
        <v>14211</v>
      </c>
      <c r="G2820" s="2" t="s">
        <v>305</v>
      </c>
      <c r="H2820" s="2">
        <v>2010</v>
      </c>
      <c r="I2820" s="2" t="s">
        <v>40</v>
      </c>
      <c r="J2820" s="2" t="s">
        <v>19</v>
      </c>
      <c r="K2820" s="2" t="s">
        <v>128</v>
      </c>
      <c r="L2820" s="2" t="s">
        <v>21</v>
      </c>
    </row>
    <row r="2821" spans="1:13" ht="13.5" customHeight="1" x14ac:dyDescent="0.2">
      <c r="A2821" s="2" t="s">
        <v>14212</v>
      </c>
      <c r="B2821" s="2" t="s">
        <v>14213</v>
      </c>
      <c r="C2821" s="1" t="s">
        <v>14214</v>
      </c>
      <c r="D2821" s="2" t="s">
        <v>3489</v>
      </c>
      <c r="E2821" s="2" t="s">
        <v>93</v>
      </c>
      <c r="F2821" s="2" t="s">
        <v>14215</v>
      </c>
      <c r="G2821" s="2" t="s">
        <v>461</v>
      </c>
      <c r="H2821" s="2">
        <v>2019</v>
      </c>
      <c r="I2821" s="2" t="s">
        <v>40</v>
      </c>
      <c r="J2821" s="2" t="s">
        <v>930</v>
      </c>
      <c r="L2821" s="2" t="s">
        <v>31</v>
      </c>
      <c r="M2821" s="2" t="s">
        <v>1004</v>
      </c>
    </row>
    <row r="2822" spans="1:13" ht="13.5" customHeight="1" x14ac:dyDescent="0.2">
      <c r="A2822" s="2" t="s">
        <v>14216</v>
      </c>
      <c r="B2822" s="2" t="s">
        <v>14217</v>
      </c>
      <c r="C2822" s="1" t="s">
        <v>14218</v>
      </c>
      <c r="D2822" s="2" t="s">
        <v>14219</v>
      </c>
      <c r="E2822" s="2" t="s">
        <v>109</v>
      </c>
      <c r="F2822" s="2" t="s">
        <v>14220</v>
      </c>
      <c r="G2822" s="2" t="s">
        <v>14221</v>
      </c>
      <c r="H2822" s="2">
        <v>2018</v>
      </c>
      <c r="I2822" s="2" t="s">
        <v>263</v>
      </c>
      <c r="J2822" s="2" t="s">
        <v>659</v>
      </c>
      <c r="K2822" s="2" t="s">
        <v>104</v>
      </c>
      <c r="L2822" s="2" t="s">
        <v>31</v>
      </c>
      <c r="M2822" s="2" t="s">
        <v>5577</v>
      </c>
    </row>
    <row r="2823" spans="1:13" ht="13.5" customHeight="1" x14ac:dyDescent="0.2">
      <c r="A2823" s="2" t="s">
        <v>14222</v>
      </c>
      <c r="B2823" s="2" t="s">
        <v>14223</v>
      </c>
      <c r="C2823" s="1" t="s">
        <v>14224</v>
      </c>
      <c r="D2823" s="2" t="s">
        <v>14225</v>
      </c>
      <c r="E2823" s="2" t="s">
        <v>209</v>
      </c>
      <c r="F2823" s="2" t="s">
        <v>14226</v>
      </c>
      <c r="G2823" s="2" t="s">
        <v>17</v>
      </c>
      <c r="H2823" s="2">
        <v>1997</v>
      </c>
      <c r="I2823" s="2" t="s">
        <v>229</v>
      </c>
      <c r="J2823" s="2" t="s">
        <v>142</v>
      </c>
      <c r="K2823" s="2" t="s">
        <v>143</v>
      </c>
      <c r="L2823" s="2" t="s">
        <v>31</v>
      </c>
      <c r="M2823" s="2" t="s">
        <v>264</v>
      </c>
    </row>
    <row r="2824" spans="1:13" ht="13.5" customHeight="1" x14ac:dyDescent="0.2">
      <c r="A2824" s="2" t="s">
        <v>14227</v>
      </c>
      <c r="B2824" s="2" t="s">
        <v>14228</v>
      </c>
      <c r="C2824" s="1" t="s">
        <v>14229</v>
      </c>
      <c r="D2824" s="2" t="s">
        <v>14230</v>
      </c>
      <c r="E2824" s="2" t="s">
        <v>61</v>
      </c>
      <c r="F2824" s="2" t="s">
        <v>14231</v>
      </c>
      <c r="G2824" s="2" t="s">
        <v>63</v>
      </c>
      <c r="H2824" s="2">
        <v>2020</v>
      </c>
      <c r="I2824" s="2" t="s">
        <v>40</v>
      </c>
      <c r="J2824" s="2" t="s">
        <v>112</v>
      </c>
      <c r="K2824" s="2" t="s">
        <v>55</v>
      </c>
      <c r="L2824" s="2" t="s">
        <v>31</v>
      </c>
      <c r="M2824" s="2" t="s">
        <v>632</v>
      </c>
    </row>
    <row r="2825" spans="1:13" ht="13.5" customHeight="1" x14ac:dyDescent="0.2">
      <c r="A2825" s="2" t="s">
        <v>14232</v>
      </c>
      <c r="B2825" s="2" t="s">
        <v>14233</v>
      </c>
      <c r="C2825" s="1" t="s">
        <v>14234</v>
      </c>
      <c r="E2825" s="2" t="s">
        <v>880</v>
      </c>
      <c r="F2825" s="2" t="s">
        <v>14235</v>
      </c>
      <c r="G2825" s="2" t="s">
        <v>291</v>
      </c>
      <c r="H2825" s="2">
        <v>2015</v>
      </c>
      <c r="I2825" s="2" t="s">
        <v>86</v>
      </c>
      <c r="J2825" s="2" t="s">
        <v>190</v>
      </c>
      <c r="K2825" s="2" t="s">
        <v>66</v>
      </c>
      <c r="L2825" s="2" t="s">
        <v>21</v>
      </c>
      <c r="M2825" s="2" t="s">
        <v>14236</v>
      </c>
    </row>
    <row r="2826" spans="1:13" ht="13.5" customHeight="1" x14ac:dyDescent="0.2">
      <c r="A2826" s="2" t="s">
        <v>14237</v>
      </c>
      <c r="B2826" s="2" t="s">
        <v>14238</v>
      </c>
      <c r="C2826" s="1" t="s">
        <v>14239</v>
      </c>
      <c r="E2826" s="2" t="s">
        <v>880</v>
      </c>
      <c r="F2826" s="2" t="s">
        <v>14240</v>
      </c>
      <c r="G2826" s="2" t="s">
        <v>646</v>
      </c>
      <c r="H2826" s="2">
        <v>2012</v>
      </c>
      <c r="I2826" s="2" t="s">
        <v>40</v>
      </c>
      <c r="J2826" s="2" t="s">
        <v>19</v>
      </c>
      <c r="L2826" s="2" t="s">
        <v>21</v>
      </c>
    </row>
    <row r="2827" spans="1:13" ht="13.5" customHeight="1" x14ac:dyDescent="0.2">
      <c r="A2827" s="2" t="s">
        <v>14241</v>
      </c>
      <c r="B2827" s="2" t="s">
        <v>14242</v>
      </c>
      <c r="C2827" s="1" t="s">
        <v>14243</v>
      </c>
      <c r="E2827" s="2" t="s">
        <v>8932</v>
      </c>
      <c r="F2827" s="2" t="s">
        <v>14244</v>
      </c>
      <c r="G2827" s="2" t="s">
        <v>28</v>
      </c>
      <c r="H2827" s="2">
        <v>2021</v>
      </c>
      <c r="I2827" s="2" t="s">
        <v>40</v>
      </c>
      <c r="J2827" s="2" t="s">
        <v>19</v>
      </c>
      <c r="L2827" s="2" t="s">
        <v>21</v>
      </c>
    </row>
    <row r="2828" spans="1:13" ht="13.5" customHeight="1" x14ac:dyDescent="0.2">
      <c r="A2828" s="2" t="s">
        <v>14245</v>
      </c>
      <c r="B2828" s="2" t="s">
        <v>14246</v>
      </c>
      <c r="C2828" s="1" t="s">
        <v>14247</v>
      </c>
      <c r="E2828" s="2" t="s">
        <v>880</v>
      </c>
      <c r="F2828" s="2" t="s">
        <v>14248</v>
      </c>
      <c r="G2828" s="2" t="s">
        <v>646</v>
      </c>
      <c r="H2828" s="2">
        <v>2012</v>
      </c>
      <c r="I2828" s="2" t="s">
        <v>40</v>
      </c>
      <c r="J2828" s="2" t="s">
        <v>19</v>
      </c>
      <c r="K2828" s="2" t="s">
        <v>836</v>
      </c>
      <c r="L2828" s="2" t="s">
        <v>21</v>
      </c>
    </row>
    <row r="2829" spans="1:13" ht="13.5" customHeight="1" x14ac:dyDescent="0.2">
      <c r="A2829" s="2" t="s">
        <v>14249</v>
      </c>
      <c r="B2829" s="2" t="s">
        <v>14250</v>
      </c>
      <c r="C2829" s="1" t="s">
        <v>14251</v>
      </c>
      <c r="E2829" s="2" t="s">
        <v>126</v>
      </c>
      <c r="F2829" s="2" t="s">
        <v>14252</v>
      </c>
      <c r="G2829" s="2" t="s">
        <v>873</v>
      </c>
      <c r="H2829" s="2">
        <v>2016</v>
      </c>
      <c r="I2829" s="2" t="s">
        <v>40</v>
      </c>
      <c r="J2829" s="2" t="s">
        <v>19</v>
      </c>
      <c r="K2829" s="2" t="s">
        <v>285</v>
      </c>
      <c r="L2829" s="2" t="s">
        <v>21</v>
      </c>
    </row>
    <row r="2830" spans="1:13" ht="13.5" customHeight="1" x14ac:dyDescent="0.2">
      <c r="A2830" s="2" t="s">
        <v>14253</v>
      </c>
      <c r="B2830" s="2" t="s">
        <v>14250</v>
      </c>
      <c r="C2830" s="1" t="s">
        <v>14254</v>
      </c>
      <c r="D2830" s="2" t="s">
        <v>14255</v>
      </c>
      <c r="E2830" s="2" t="s">
        <v>14256</v>
      </c>
      <c r="F2830" s="2" t="s">
        <v>14257</v>
      </c>
      <c r="G2830" s="2" t="s">
        <v>873</v>
      </c>
      <c r="H2830" s="2">
        <v>2016</v>
      </c>
      <c r="I2830" s="2" t="s">
        <v>40</v>
      </c>
      <c r="J2830" s="2" t="s">
        <v>237</v>
      </c>
      <c r="K2830" s="2" t="s">
        <v>20</v>
      </c>
      <c r="L2830" s="2" t="s">
        <v>31</v>
      </c>
      <c r="M2830" s="2" t="s">
        <v>14258</v>
      </c>
    </row>
    <row r="2831" spans="1:13" ht="13.5" customHeight="1" x14ac:dyDescent="0.2">
      <c r="A2831" s="2" t="s">
        <v>14259</v>
      </c>
      <c r="B2831" s="2" t="s">
        <v>14260</v>
      </c>
      <c r="C2831" s="1" t="s">
        <v>14261</v>
      </c>
      <c r="D2831" s="2" t="s">
        <v>14198</v>
      </c>
      <c r="E2831" s="2" t="s">
        <v>93</v>
      </c>
      <c r="F2831" s="2" t="s">
        <v>14262</v>
      </c>
      <c r="G2831" s="2" t="s">
        <v>638</v>
      </c>
      <c r="H2831" s="2">
        <v>2017</v>
      </c>
      <c r="I2831" s="2" t="s">
        <v>18</v>
      </c>
      <c r="J2831" s="2" t="s">
        <v>462</v>
      </c>
      <c r="K2831" s="2" t="s">
        <v>20</v>
      </c>
      <c r="L2831" s="2" t="s">
        <v>31</v>
      </c>
      <c r="M2831" s="2" t="s">
        <v>10201</v>
      </c>
    </row>
    <row r="2832" spans="1:13" ht="13.5" customHeight="1" x14ac:dyDescent="0.2">
      <c r="A2832" s="2" t="s">
        <v>14263</v>
      </c>
      <c r="B2832" s="2" t="s">
        <v>14264</v>
      </c>
      <c r="C2832" s="1" t="s">
        <v>14265</v>
      </c>
      <c r="D2832" s="2" t="s">
        <v>14266</v>
      </c>
      <c r="E2832" s="2" t="s">
        <v>1748</v>
      </c>
      <c r="F2832" s="2" t="s">
        <v>14267</v>
      </c>
      <c r="G2832" s="2" t="s">
        <v>817</v>
      </c>
      <c r="H2832" s="2">
        <v>1994</v>
      </c>
      <c r="I2832" s="2" t="s">
        <v>18</v>
      </c>
      <c r="J2832" s="2" t="s">
        <v>377</v>
      </c>
      <c r="K2832" s="2" t="s">
        <v>161</v>
      </c>
      <c r="L2832" s="2" t="s">
        <v>31</v>
      </c>
      <c r="M2832" s="2" t="s">
        <v>3796</v>
      </c>
    </row>
    <row r="2833" spans="1:13" ht="13.5" customHeight="1" x14ac:dyDescent="0.2">
      <c r="A2833" s="2" t="s">
        <v>14268</v>
      </c>
      <c r="B2833" s="2" t="s">
        <v>14269</v>
      </c>
      <c r="C2833" s="1" t="s">
        <v>14270</v>
      </c>
      <c r="E2833" s="2" t="s">
        <v>2776</v>
      </c>
      <c r="F2833" s="2" t="s">
        <v>14271</v>
      </c>
      <c r="G2833" s="2" t="s">
        <v>563</v>
      </c>
      <c r="H2833" s="2">
        <v>2019</v>
      </c>
      <c r="I2833" s="2" t="s">
        <v>40</v>
      </c>
      <c r="J2833" s="2" t="s">
        <v>19</v>
      </c>
      <c r="K2833" s="2" t="s">
        <v>1080</v>
      </c>
      <c r="L2833" s="2" t="s">
        <v>21</v>
      </c>
    </row>
    <row r="2834" spans="1:13" ht="13.5" customHeight="1" x14ac:dyDescent="0.2">
      <c r="A2834" s="2" t="s">
        <v>14272</v>
      </c>
      <c r="B2834" s="2" t="s">
        <v>14273</v>
      </c>
      <c r="C2834" s="1" t="s">
        <v>14274</v>
      </c>
      <c r="D2834" s="2" t="s">
        <v>4609</v>
      </c>
      <c r="E2834" s="2" t="s">
        <v>61</v>
      </c>
      <c r="F2834" s="2" t="s">
        <v>14275</v>
      </c>
      <c r="H2834" s="2">
        <v>2020</v>
      </c>
      <c r="I2834" s="2" t="s">
        <v>18</v>
      </c>
      <c r="J2834" s="2" t="s">
        <v>407</v>
      </c>
      <c r="L2834" s="2" t="s">
        <v>31</v>
      </c>
      <c r="M2834" s="2" t="s">
        <v>1510</v>
      </c>
    </row>
    <row r="2835" spans="1:13" ht="13.5" customHeight="1" x14ac:dyDescent="0.2">
      <c r="A2835" s="2" t="s">
        <v>14276</v>
      </c>
      <c r="B2835" s="2" t="s">
        <v>14277</v>
      </c>
      <c r="C2835" s="1" t="s">
        <v>14278</v>
      </c>
      <c r="D2835" s="2" t="s">
        <v>14279</v>
      </c>
      <c r="E2835" s="2" t="s">
        <v>109</v>
      </c>
      <c r="F2835" s="2" t="s">
        <v>14280</v>
      </c>
      <c r="G2835" s="2" t="s">
        <v>168</v>
      </c>
      <c r="H2835" s="2">
        <v>2018</v>
      </c>
      <c r="I2835" s="2" t="s">
        <v>40</v>
      </c>
      <c r="J2835" s="2" t="s">
        <v>1206</v>
      </c>
      <c r="K2835" s="2" t="s">
        <v>1255</v>
      </c>
      <c r="L2835" s="2" t="s">
        <v>31</v>
      </c>
      <c r="M2835" s="2" t="s">
        <v>5517</v>
      </c>
    </row>
    <row r="2836" spans="1:13" ht="13.5" customHeight="1" x14ac:dyDescent="0.2">
      <c r="A2836" s="2" t="s">
        <v>14281</v>
      </c>
      <c r="B2836" s="2" t="s">
        <v>14282</v>
      </c>
      <c r="C2836" s="1" t="s">
        <v>14283</v>
      </c>
      <c r="E2836" s="2" t="s">
        <v>880</v>
      </c>
      <c r="F2836" s="2" t="s">
        <v>14284</v>
      </c>
      <c r="H2836" s="2">
        <v>2016</v>
      </c>
      <c r="I2836" s="2" t="s">
        <v>40</v>
      </c>
      <c r="J2836" s="2" t="s">
        <v>19</v>
      </c>
      <c r="L2836" s="2" t="s">
        <v>21</v>
      </c>
    </row>
    <row r="2837" spans="1:13" ht="13.5" customHeight="1" x14ac:dyDescent="0.2">
      <c r="A2837" s="2" t="s">
        <v>14285</v>
      </c>
      <c r="B2837" s="2" t="s">
        <v>14286</v>
      </c>
      <c r="C2837" s="1" t="s">
        <v>14287</v>
      </c>
      <c r="D2837" s="2" t="s">
        <v>14288</v>
      </c>
      <c r="E2837" s="2" t="s">
        <v>109</v>
      </c>
      <c r="F2837" s="2" t="s">
        <v>14289</v>
      </c>
      <c r="G2837" s="2" t="s">
        <v>14290</v>
      </c>
      <c r="H2837" s="2">
        <v>2020</v>
      </c>
      <c r="I2837" s="2" t="s">
        <v>18</v>
      </c>
      <c r="J2837" s="2" t="s">
        <v>160</v>
      </c>
      <c r="K2837" s="2" t="s">
        <v>1120</v>
      </c>
      <c r="L2837" s="2" t="s">
        <v>31</v>
      </c>
      <c r="M2837" s="2" t="s">
        <v>13240</v>
      </c>
    </row>
    <row r="2838" spans="1:13" ht="13.5" customHeight="1" x14ac:dyDescent="0.2">
      <c r="A2838" s="2" t="s">
        <v>14291</v>
      </c>
      <c r="B2838" s="2" t="s">
        <v>14292</v>
      </c>
      <c r="C2838" s="1" t="s">
        <v>14293</v>
      </c>
      <c r="D2838" s="2" t="s">
        <v>1947</v>
      </c>
      <c r="E2838" s="2" t="s">
        <v>109</v>
      </c>
      <c r="F2838" s="2" t="s">
        <v>14294</v>
      </c>
      <c r="G2838" s="2" t="s">
        <v>893</v>
      </c>
      <c r="H2838" s="2">
        <v>2017</v>
      </c>
      <c r="I2838" s="2" t="s">
        <v>40</v>
      </c>
      <c r="J2838" s="2" t="s">
        <v>930</v>
      </c>
      <c r="K2838" s="2" t="s">
        <v>191</v>
      </c>
      <c r="L2838" s="2" t="s">
        <v>31</v>
      </c>
      <c r="M2838" s="2" t="s">
        <v>2190</v>
      </c>
    </row>
    <row r="2839" spans="1:13" ht="13.5" customHeight="1" x14ac:dyDescent="0.2">
      <c r="A2839" s="2" t="s">
        <v>14295</v>
      </c>
      <c r="B2839" s="2" t="s">
        <v>14296</v>
      </c>
      <c r="C2839" s="1" t="s">
        <v>14297</v>
      </c>
      <c r="E2839" s="2" t="s">
        <v>14298</v>
      </c>
      <c r="F2839" s="2" t="s">
        <v>14299</v>
      </c>
      <c r="G2839" s="2" t="s">
        <v>406</v>
      </c>
      <c r="H2839" s="2">
        <v>2014</v>
      </c>
      <c r="I2839" s="2" t="s">
        <v>86</v>
      </c>
      <c r="J2839" s="2" t="s">
        <v>415</v>
      </c>
      <c r="K2839" s="2" t="s">
        <v>759</v>
      </c>
      <c r="L2839" s="2" t="s">
        <v>21</v>
      </c>
      <c r="M2839" s="2" t="s">
        <v>990</v>
      </c>
    </row>
    <row r="2840" spans="1:13" ht="13.5" customHeight="1" x14ac:dyDescent="0.2">
      <c r="A2840" s="2" t="s">
        <v>14300</v>
      </c>
      <c r="B2840" s="2" t="s">
        <v>14301</v>
      </c>
      <c r="C2840" s="1" t="s">
        <v>14302</v>
      </c>
      <c r="E2840" s="2" t="s">
        <v>14303</v>
      </c>
      <c r="F2840" s="2" t="s">
        <v>14304</v>
      </c>
      <c r="G2840" s="2" t="s">
        <v>17</v>
      </c>
      <c r="H2840" s="2">
        <v>2021</v>
      </c>
      <c r="I2840" s="2" t="s">
        <v>18</v>
      </c>
      <c r="J2840" s="2" t="s">
        <v>415</v>
      </c>
      <c r="K2840" s="2" t="s">
        <v>1928</v>
      </c>
      <c r="L2840" s="2" t="s">
        <v>21</v>
      </c>
      <c r="M2840" s="2" t="s">
        <v>5628</v>
      </c>
    </row>
    <row r="2841" spans="1:13" ht="13.5" customHeight="1" x14ac:dyDescent="0.2">
      <c r="A2841" s="2" t="s">
        <v>14305</v>
      </c>
      <c r="B2841" s="2" t="s">
        <v>14306</v>
      </c>
      <c r="C2841" s="1" t="s">
        <v>14307</v>
      </c>
      <c r="D2841" s="2" t="s">
        <v>14308</v>
      </c>
      <c r="E2841" s="2" t="s">
        <v>12881</v>
      </c>
      <c r="F2841" s="2" t="s">
        <v>14309</v>
      </c>
      <c r="G2841" s="2" t="s">
        <v>17</v>
      </c>
      <c r="H2841" s="2">
        <v>2020</v>
      </c>
      <c r="I2841" s="2" t="s">
        <v>86</v>
      </c>
      <c r="J2841" s="2" t="s">
        <v>390</v>
      </c>
      <c r="K2841" s="2" t="s">
        <v>134</v>
      </c>
      <c r="L2841" s="2" t="s">
        <v>31</v>
      </c>
      <c r="M2841" s="2" t="s">
        <v>1413</v>
      </c>
    </row>
    <row r="2842" spans="1:13" ht="13.5" customHeight="1" x14ac:dyDescent="0.2">
      <c r="A2842" s="2" t="s">
        <v>14310</v>
      </c>
      <c r="B2842" s="2" t="s">
        <v>14311</v>
      </c>
      <c r="C2842" s="1" t="s">
        <v>14312</v>
      </c>
      <c r="D2842" s="2" t="s">
        <v>7774</v>
      </c>
      <c r="E2842" s="2" t="s">
        <v>109</v>
      </c>
      <c r="F2842" s="2" t="s">
        <v>14313</v>
      </c>
      <c r="G2842" s="2" t="s">
        <v>291</v>
      </c>
      <c r="H2842" s="2">
        <v>2017</v>
      </c>
      <c r="I2842" s="2" t="s">
        <v>40</v>
      </c>
      <c r="J2842" s="2" t="s">
        <v>41</v>
      </c>
      <c r="K2842" s="2" t="s">
        <v>97</v>
      </c>
      <c r="L2842" s="2" t="s">
        <v>31</v>
      </c>
      <c r="M2842" s="2" t="s">
        <v>113</v>
      </c>
    </row>
    <row r="2843" spans="1:13" ht="13.5" customHeight="1" x14ac:dyDescent="0.2">
      <c r="A2843" s="2" t="s">
        <v>14314</v>
      </c>
      <c r="B2843" s="2" t="s">
        <v>14315</v>
      </c>
      <c r="C2843" s="1" t="s">
        <v>14316</v>
      </c>
      <c r="D2843" s="2" t="s">
        <v>14317</v>
      </c>
      <c r="E2843" s="2" t="s">
        <v>109</v>
      </c>
      <c r="F2843" s="2" t="s">
        <v>14318</v>
      </c>
      <c r="G2843" s="2" t="s">
        <v>383</v>
      </c>
      <c r="H2843" s="2">
        <v>2017</v>
      </c>
      <c r="I2843" s="2" t="s">
        <v>18</v>
      </c>
      <c r="J2843" s="2" t="s">
        <v>361</v>
      </c>
      <c r="K2843" s="2" t="s">
        <v>104</v>
      </c>
      <c r="L2843" s="2" t="s">
        <v>31</v>
      </c>
      <c r="M2843" s="2" t="s">
        <v>1214</v>
      </c>
    </row>
    <row r="2844" spans="1:13" ht="13.5" customHeight="1" x14ac:dyDescent="0.2">
      <c r="A2844" s="2" t="s">
        <v>14319</v>
      </c>
      <c r="B2844" s="2" t="s">
        <v>14320</v>
      </c>
      <c r="C2844" s="1" t="s">
        <v>14321</v>
      </c>
      <c r="E2844" s="2" t="s">
        <v>126</v>
      </c>
      <c r="F2844" s="2" t="s">
        <v>14322</v>
      </c>
      <c r="H2844" s="2">
        <v>2014</v>
      </c>
      <c r="I2844" s="2" t="s">
        <v>18</v>
      </c>
      <c r="J2844" s="2" t="s">
        <v>19</v>
      </c>
      <c r="L2844" s="2" t="s">
        <v>21</v>
      </c>
      <c r="M2844" s="2" t="s">
        <v>3198</v>
      </c>
    </row>
    <row r="2845" spans="1:13" ht="13.5" customHeight="1" x14ac:dyDescent="0.2">
      <c r="A2845" s="2" t="s">
        <v>14323</v>
      </c>
      <c r="B2845" s="2" t="s">
        <v>14320</v>
      </c>
      <c r="C2845" s="1" t="s">
        <v>14324</v>
      </c>
      <c r="E2845" s="2" t="s">
        <v>6103</v>
      </c>
      <c r="F2845" s="2" t="s">
        <v>14325</v>
      </c>
      <c r="G2845" s="2" t="s">
        <v>305</v>
      </c>
      <c r="H2845" s="2">
        <v>2018</v>
      </c>
      <c r="I2845" s="2" t="s">
        <v>18</v>
      </c>
      <c r="J2845" s="2" t="s">
        <v>190</v>
      </c>
      <c r="K2845" s="2" t="s">
        <v>836</v>
      </c>
      <c r="L2845" s="2" t="s">
        <v>21</v>
      </c>
      <c r="M2845" s="2" t="s">
        <v>8120</v>
      </c>
    </row>
    <row r="2846" spans="1:13" ht="13.5" customHeight="1" x14ac:dyDescent="0.2">
      <c r="A2846" s="2" t="s">
        <v>14326</v>
      </c>
      <c r="B2846" s="2" t="s">
        <v>14327</v>
      </c>
      <c r="C2846" s="1" t="s">
        <v>14328</v>
      </c>
      <c r="D2846" s="2" t="s">
        <v>14329</v>
      </c>
      <c r="E2846" s="2" t="s">
        <v>517</v>
      </c>
      <c r="F2846" s="2" t="s">
        <v>14330</v>
      </c>
      <c r="G2846" s="2" t="s">
        <v>17</v>
      </c>
      <c r="H2846" s="2">
        <v>2016</v>
      </c>
      <c r="I2846" s="2" t="s">
        <v>18</v>
      </c>
      <c r="J2846" s="2" t="s">
        <v>204</v>
      </c>
      <c r="K2846" s="2" t="s">
        <v>30</v>
      </c>
      <c r="L2846" s="2" t="s">
        <v>31</v>
      </c>
      <c r="M2846" s="2" t="s">
        <v>5239</v>
      </c>
    </row>
    <row r="2847" spans="1:13" ht="13.5" customHeight="1" x14ac:dyDescent="0.2">
      <c r="A2847" s="2" t="s">
        <v>14331</v>
      </c>
      <c r="B2847" s="2" t="s">
        <v>14332</v>
      </c>
      <c r="C2847" s="1" t="s">
        <v>14333</v>
      </c>
      <c r="E2847" s="2" t="s">
        <v>880</v>
      </c>
      <c r="F2847" s="2" t="s">
        <v>14334</v>
      </c>
      <c r="G2847" s="2" t="s">
        <v>28</v>
      </c>
      <c r="H2847" s="2">
        <v>2020</v>
      </c>
      <c r="I2847" s="2" t="s">
        <v>40</v>
      </c>
      <c r="J2847" s="2" t="s">
        <v>19</v>
      </c>
      <c r="K2847" s="2" t="s">
        <v>191</v>
      </c>
      <c r="L2847" s="2" t="s">
        <v>21</v>
      </c>
    </row>
    <row r="2848" spans="1:13" ht="13.5" customHeight="1" x14ac:dyDescent="0.2">
      <c r="A2848" s="2" t="s">
        <v>14335</v>
      </c>
      <c r="B2848" s="2" t="s">
        <v>14336</v>
      </c>
      <c r="C2848" s="1" t="s">
        <v>14337</v>
      </c>
      <c r="D2848" s="2" t="s">
        <v>14338</v>
      </c>
      <c r="E2848" s="2" t="s">
        <v>672</v>
      </c>
      <c r="F2848" s="2" t="s">
        <v>14339</v>
      </c>
      <c r="G2848" s="2" t="s">
        <v>723</v>
      </c>
      <c r="H2848" s="2">
        <v>2016</v>
      </c>
      <c r="I2848" s="2" t="s">
        <v>263</v>
      </c>
      <c r="J2848" s="2" t="s">
        <v>211</v>
      </c>
      <c r="K2848" s="2" t="s">
        <v>1255</v>
      </c>
      <c r="L2848" s="2" t="s">
        <v>31</v>
      </c>
      <c r="M2848" s="2" t="s">
        <v>14340</v>
      </c>
    </row>
    <row r="2849" spans="1:13" ht="13.5" customHeight="1" x14ac:dyDescent="0.2">
      <c r="A2849" s="2" t="s">
        <v>14341</v>
      </c>
      <c r="B2849" s="2" t="s">
        <v>14342</v>
      </c>
      <c r="C2849" s="1" t="s">
        <v>14343</v>
      </c>
      <c r="D2849" s="2" t="s">
        <v>6716</v>
      </c>
      <c r="E2849" s="2" t="s">
        <v>109</v>
      </c>
      <c r="F2849" s="2" t="s">
        <v>14344</v>
      </c>
      <c r="G2849" s="2" t="s">
        <v>1673</v>
      </c>
      <c r="H2849" s="2">
        <v>2019</v>
      </c>
      <c r="I2849" s="2" t="s">
        <v>18</v>
      </c>
      <c r="J2849" s="2" t="s">
        <v>390</v>
      </c>
      <c r="K2849" s="2" t="s">
        <v>631</v>
      </c>
      <c r="L2849" s="2" t="s">
        <v>31</v>
      </c>
      <c r="M2849" s="2" t="s">
        <v>14345</v>
      </c>
    </row>
    <row r="2850" spans="1:13" ht="13.5" customHeight="1" x14ac:dyDescent="0.2">
      <c r="A2850" s="2" t="s">
        <v>14346</v>
      </c>
      <c r="B2850" s="2" t="s">
        <v>14347</v>
      </c>
      <c r="C2850" s="1" t="s">
        <v>14348</v>
      </c>
      <c r="D2850" s="2" t="s">
        <v>4149</v>
      </c>
      <c r="E2850" s="2" t="s">
        <v>158</v>
      </c>
      <c r="F2850" s="2" t="s">
        <v>14349</v>
      </c>
      <c r="G2850" s="2" t="s">
        <v>817</v>
      </c>
      <c r="H2850" s="2">
        <v>1995</v>
      </c>
      <c r="I2850" s="2" t="s">
        <v>40</v>
      </c>
      <c r="J2850" s="2" t="s">
        <v>1830</v>
      </c>
      <c r="K2850" s="2" t="s">
        <v>546</v>
      </c>
      <c r="L2850" s="2" t="s">
        <v>31</v>
      </c>
      <c r="M2850" s="2" t="s">
        <v>3796</v>
      </c>
    </row>
    <row r="2851" spans="1:13" ht="13.5" customHeight="1" x14ac:dyDescent="0.2">
      <c r="A2851" s="2" t="s">
        <v>14350</v>
      </c>
      <c r="B2851" s="2" t="s">
        <v>14351</v>
      </c>
      <c r="C2851" s="1" t="s">
        <v>14352</v>
      </c>
      <c r="D2851" s="2" t="s">
        <v>14353</v>
      </c>
      <c r="E2851" s="2" t="s">
        <v>494</v>
      </c>
      <c r="F2851" s="2" t="s">
        <v>14354</v>
      </c>
      <c r="G2851" s="2" t="s">
        <v>17</v>
      </c>
      <c r="H2851" s="2">
        <v>2016</v>
      </c>
      <c r="I2851" s="2" t="s">
        <v>263</v>
      </c>
      <c r="J2851" s="2" t="s">
        <v>1147</v>
      </c>
      <c r="K2851" s="2" t="s">
        <v>134</v>
      </c>
      <c r="L2851" s="2" t="s">
        <v>31</v>
      </c>
      <c r="M2851" s="2" t="s">
        <v>900</v>
      </c>
    </row>
    <row r="2852" spans="1:13" ht="13.5" customHeight="1" x14ac:dyDescent="0.2">
      <c r="A2852" s="2" t="s">
        <v>14355</v>
      </c>
      <c r="B2852" s="2" t="s">
        <v>14356</v>
      </c>
      <c r="C2852" s="1" t="s">
        <v>14357</v>
      </c>
      <c r="D2852" s="2" t="s">
        <v>5163</v>
      </c>
      <c r="E2852" s="2" t="s">
        <v>1338</v>
      </c>
      <c r="F2852" s="2" t="s">
        <v>14358</v>
      </c>
      <c r="G2852" s="2" t="s">
        <v>1829</v>
      </c>
      <c r="H2852" s="2">
        <v>2021</v>
      </c>
      <c r="I2852" s="2" t="s">
        <v>18</v>
      </c>
      <c r="J2852" s="2" t="s">
        <v>1496</v>
      </c>
      <c r="K2852" s="2" t="s">
        <v>121</v>
      </c>
      <c r="L2852" s="2" t="s">
        <v>31</v>
      </c>
      <c r="M2852" s="2" t="s">
        <v>14359</v>
      </c>
    </row>
    <row r="2853" spans="1:13" ht="13.5" customHeight="1" x14ac:dyDescent="0.2">
      <c r="A2853" s="2" t="s">
        <v>14360</v>
      </c>
      <c r="B2853" s="2" t="s">
        <v>14361</v>
      </c>
      <c r="C2853" s="1" t="s">
        <v>14362</v>
      </c>
      <c r="D2853" s="2" t="s">
        <v>6970</v>
      </c>
      <c r="E2853" s="2" t="s">
        <v>14363</v>
      </c>
      <c r="F2853" s="2" t="s">
        <v>14364</v>
      </c>
      <c r="G2853" s="2" t="s">
        <v>406</v>
      </c>
      <c r="H2853" s="2">
        <v>2017</v>
      </c>
      <c r="I2853" s="2" t="s">
        <v>616</v>
      </c>
      <c r="J2853" s="2" t="s">
        <v>861</v>
      </c>
      <c r="K2853" s="2" t="s">
        <v>20</v>
      </c>
      <c r="L2853" s="2" t="s">
        <v>31</v>
      </c>
      <c r="M2853" s="2" t="s">
        <v>1924</v>
      </c>
    </row>
    <row r="2854" spans="1:13" ht="13.5" customHeight="1" x14ac:dyDescent="0.2">
      <c r="A2854" s="2" t="s">
        <v>14365</v>
      </c>
      <c r="B2854" s="2" t="s">
        <v>14366</v>
      </c>
      <c r="C2854" s="1" t="s">
        <v>14367</v>
      </c>
      <c r="D2854" s="2" t="s">
        <v>4498</v>
      </c>
      <c r="E2854" s="2" t="s">
        <v>1338</v>
      </c>
      <c r="F2854" s="2" t="s">
        <v>14368</v>
      </c>
      <c r="G2854" s="2" t="s">
        <v>17</v>
      </c>
      <c r="H2854" s="2">
        <v>2017</v>
      </c>
      <c r="I2854" s="2" t="s">
        <v>18</v>
      </c>
      <c r="J2854" s="2" t="s">
        <v>6899</v>
      </c>
      <c r="K2854" s="2" t="s">
        <v>134</v>
      </c>
      <c r="L2854" s="2" t="s">
        <v>31</v>
      </c>
      <c r="M2854" s="2" t="s">
        <v>14369</v>
      </c>
    </row>
    <row r="2855" spans="1:13" ht="13.5" customHeight="1" x14ac:dyDescent="0.2">
      <c r="A2855" s="2" t="s">
        <v>14370</v>
      </c>
      <c r="B2855" s="2" t="s">
        <v>14371</v>
      </c>
      <c r="C2855" s="1" t="s">
        <v>14372</v>
      </c>
      <c r="D2855" s="2" t="s">
        <v>14373</v>
      </c>
      <c r="E2855" s="2" t="s">
        <v>707</v>
      </c>
      <c r="F2855" s="2" t="s">
        <v>14374</v>
      </c>
      <c r="G2855" s="2" t="s">
        <v>383</v>
      </c>
      <c r="H2855" s="2">
        <v>2020</v>
      </c>
      <c r="I2855" s="2" t="s">
        <v>64</v>
      </c>
      <c r="J2855" s="2" t="s">
        <v>1509</v>
      </c>
      <c r="K2855" s="2" t="s">
        <v>3343</v>
      </c>
      <c r="L2855" s="2" t="s">
        <v>31</v>
      </c>
      <c r="M2855" s="2" t="s">
        <v>2491</v>
      </c>
    </row>
    <row r="2856" spans="1:13" ht="13.5" customHeight="1" x14ac:dyDescent="0.2">
      <c r="A2856" s="3" t="s">
        <v>14375</v>
      </c>
      <c r="B2856" s="2" t="s">
        <v>14376</v>
      </c>
      <c r="C2856" s="1" t="s">
        <v>14377</v>
      </c>
      <c r="D2856" s="2" t="s">
        <v>14373</v>
      </c>
      <c r="E2856" s="2" t="s">
        <v>707</v>
      </c>
      <c r="F2856" s="2" t="s">
        <v>14378</v>
      </c>
      <c r="H2856" s="2">
        <v>2019</v>
      </c>
      <c r="I2856" s="2" t="s">
        <v>64</v>
      </c>
      <c r="J2856" s="2" t="s">
        <v>1509</v>
      </c>
      <c r="L2856" s="2" t="s">
        <v>31</v>
      </c>
      <c r="M2856" s="2" t="s">
        <v>2603</v>
      </c>
    </row>
    <row r="2857" spans="1:13" ht="13.5" customHeight="1" x14ac:dyDescent="0.2">
      <c r="A2857" s="2" t="s">
        <v>14379</v>
      </c>
      <c r="B2857" s="2" t="s">
        <v>14380</v>
      </c>
      <c r="C2857" s="1" t="s">
        <v>14381</v>
      </c>
      <c r="D2857" s="2" t="s">
        <v>14373</v>
      </c>
      <c r="E2857" s="2" t="s">
        <v>707</v>
      </c>
      <c r="F2857" s="2" t="s">
        <v>14382</v>
      </c>
      <c r="G2857" s="2" t="s">
        <v>383</v>
      </c>
      <c r="H2857" s="2">
        <v>2019</v>
      </c>
      <c r="I2857" s="2" t="s">
        <v>64</v>
      </c>
      <c r="J2857" s="2" t="s">
        <v>112</v>
      </c>
      <c r="K2857" s="2" t="s">
        <v>14383</v>
      </c>
      <c r="L2857" s="2" t="s">
        <v>31</v>
      </c>
      <c r="M2857" s="2" t="s">
        <v>14384</v>
      </c>
    </row>
    <row r="2858" spans="1:13" ht="13.5" customHeight="1" x14ac:dyDescent="0.2">
      <c r="A2858" s="2" t="s">
        <v>14385</v>
      </c>
      <c r="B2858" s="2" t="s">
        <v>14386</v>
      </c>
      <c r="C2858" s="1" t="s">
        <v>14387</v>
      </c>
      <c r="D2858" s="2" t="s">
        <v>14373</v>
      </c>
      <c r="E2858" s="2" t="s">
        <v>707</v>
      </c>
      <c r="F2858" s="2" t="s">
        <v>14388</v>
      </c>
      <c r="G2858" s="2" t="s">
        <v>383</v>
      </c>
      <c r="H2858" s="2">
        <v>2019</v>
      </c>
      <c r="I2858" s="2" t="s">
        <v>150</v>
      </c>
      <c r="J2858" s="2" t="s">
        <v>2176</v>
      </c>
      <c r="L2858" s="2" t="s">
        <v>31</v>
      </c>
      <c r="M2858" s="2" t="s">
        <v>8956</v>
      </c>
    </row>
    <row r="2859" spans="1:13" ht="13.5" customHeight="1" x14ac:dyDescent="0.2">
      <c r="A2859" s="2" t="s">
        <v>14389</v>
      </c>
      <c r="B2859" s="2" t="s">
        <v>14390</v>
      </c>
      <c r="C2859" s="1" t="s">
        <v>14391</v>
      </c>
      <c r="D2859" s="2" t="s">
        <v>1650</v>
      </c>
      <c r="E2859" s="2" t="s">
        <v>1338</v>
      </c>
      <c r="F2859" s="2" t="s">
        <v>14392</v>
      </c>
      <c r="G2859" s="2" t="s">
        <v>848</v>
      </c>
      <c r="H2859" s="2">
        <v>2018</v>
      </c>
      <c r="I2859" s="2" t="s">
        <v>40</v>
      </c>
      <c r="J2859" s="2" t="s">
        <v>5502</v>
      </c>
      <c r="K2859" s="2" t="s">
        <v>1477</v>
      </c>
      <c r="L2859" s="2" t="s">
        <v>31</v>
      </c>
      <c r="M2859" s="2" t="s">
        <v>8689</v>
      </c>
    </row>
    <row r="2860" spans="1:13" ht="13.5" customHeight="1" x14ac:dyDescent="0.2">
      <c r="A2860" s="2" t="s">
        <v>14393</v>
      </c>
      <c r="B2860" s="2" t="s">
        <v>14394</v>
      </c>
      <c r="C2860" s="1" t="s">
        <v>14395</v>
      </c>
      <c r="D2860" s="2" t="s">
        <v>14396</v>
      </c>
      <c r="E2860" s="2" t="s">
        <v>2564</v>
      </c>
      <c r="F2860" s="2" t="s">
        <v>14397</v>
      </c>
      <c r="G2860" s="2" t="s">
        <v>28</v>
      </c>
      <c r="H2860" s="2">
        <v>2017</v>
      </c>
      <c r="I2860" s="2" t="s">
        <v>18</v>
      </c>
      <c r="J2860" s="2" t="s">
        <v>65</v>
      </c>
      <c r="K2860" s="2" t="s">
        <v>104</v>
      </c>
      <c r="L2860" s="2" t="s">
        <v>31</v>
      </c>
      <c r="M2860" s="2" t="s">
        <v>231</v>
      </c>
    </row>
    <row r="2861" spans="1:13" ht="13.5" customHeight="1" x14ac:dyDescent="0.2">
      <c r="A2861" s="2" t="s">
        <v>14398</v>
      </c>
      <c r="B2861" s="2" t="s">
        <v>14399</v>
      </c>
      <c r="C2861" s="1" t="s">
        <v>14400</v>
      </c>
      <c r="E2861" s="2" t="s">
        <v>3671</v>
      </c>
      <c r="F2861" s="2" t="s">
        <v>14401</v>
      </c>
      <c r="G2861" s="2" t="s">
        <v>17</v>
      </c>
      <c r="H2861" s="2">
        <v>2020</v>
      </c>
      <c r="I2861" s="2" t="s">
        <v>40</v>
      </c>
      <c r="J2861" s="2" t="s">
        <v>1861</v>
      </c>
      <c r="K2861" s="2" t="s">
        <v>1477</v>
      </c>
      <c r="L2861" s="2" t="s">
        <v>21</v>
      </c>
      <c r="M2861" s="2" t="s">
        <v>5702</v>
      </c>
    </row>
    <row r="2862" spans="1:13" ht="13.5" customHeight="1" x14ac:dyDescent="0.2">
      <c r="A2862" s="2" t="s">
        <v>14402</v>
      </c>
      <c r="B2862" s="2" t="s">
        <v>14403</v>
      </c>
      <c r="C2862" s="1" t="s">
        <v>14404</v>
      </c>
      <c r="D2862" s="2" t="s">
        <v>7065</v>
      </c>
      <c r="E2862" s="2" t="s">
        <v>61</v>
      </c>
      <c r="F2862" s="2" t="s">
        <v>14405</v>
      </c>
      <c r="G2862" s="2" t="s">
        <v>168</v>
      </c>
      <c r="H2862" s="2">
        <v>2009</v>
      </c>
      <c r="I2862" s="2" t="s">
        <v>40</v>
      </c>
      <c r="J2862" s="2" t="s">
        <v>1058</v>
      </c>
      <c r="K2862" s="2" t="s">
        <v>436</v>
      </c>
      <c r="L2862" s="2" t="s">
        <v>31</v>
      </c>
      <c r="M2862" s="2" t="s">
        <v>3180</v>
      </c>
    </row>
    <row r="2863" spans="1:13" ht="13.5" customHeight="1" x14ac:dyDescent="0.2">
      <c r="A2863" s="2" t="s">
        <v>14406</v>
      </c>
      <c r="B2863" s="2" t="s">
        <v>14407</v>
      </c>
      <c r="C2863" s="1" t="s">
        <v>14408</v>
      </c>
      <c r="D2863" s="2" t="s">
        <v>14409</v>
      </c>
      <c r="E2863" s="2" t="s">
        <v>109</v>
      </c>
      <c r="F2863" s="2" t="s">
        <v>14410</v>
      </c>
      <c r="G2863" s="2" t="s">
        <v>168</v>
      </c>
      <c r="H2863" s="2">
        <v>2019</v>
      </c>
      <c r="I2863" s="2" t="s">
        <v>40</v>
      </c>
      <c r="J2863" s="2" t="s">
        <v>861</v>
      </c>
      <c r="K2863" s="2" t="s">
        <v>617</v>
      </c>
      <c r="L2863" s="2" t="s">
        <v>31</v>
      </c>
      <c r="M2863" s="2" t="s">
        <v>8435</v>
      </c>
    </row>
    <row r="2864" spans="1:13" ht="13.5" customHeight="1" x14ac:dyDescent="0.2">
      <c r="A2864" s="2" t="s">
        <v>14411</v>
      </c>
      <c r="B2864" s="2" t="s">
        <v>14412</v>
      </c>
      <c r="C2864" s="1" t="s">
        <v>14413</v>
      </c>
      <c r="D2864" s="2" t="s">
        <v>14414</v>
      </c>
      <c r="E2864" s="2" t="s">
        <v>602</v>
      </c>
      <c r="F2864" s="2" t="s">
        <v>14415</v>
      </c>
      <c r="G2864" s="2" t="s">
        <v>168</v>
      </c>
      <c r="H2864" s="2">
        <v>2017</v>
      </c>
      <c r="I2864" s="2" t="s">
        <v>40</v>
      </c>
      <c r="J2864" s="2" t="s">
        <v>316</v>
      </c>
      <c r="K2864" s="2" t="s">
        <v>42</v>
      </c>
      <c r="L2864" s="2" t="s">
        <v>31</v>
      </c>
      <c r="M2864" s="2" t="s">
        <v>2941</v>
      </c>
    </row>
    <row r="2865" spans="1:13" ht="13.5" customHeight="1" x14ac:dyDescent="0.2">
      <c r="A2865" s="2" t="s">
        <v>14416</v>
      </c>
      <c r="B2865" s="2" t="s">
        <v>14417</v>
      </c>
      <c r="C2865" s="1" t="s">
        <v>14418</v>
      </c>
      <c r="E2865" s="2" t="s">
        <v>880</v>
      </c>
      <c r="F2865" s="2" t="s">
        <v>14419</v>
      </c>
      <c r="G2865" s="2" t="s">
        <v>873</v>
      </c>
      <c r="H2865" s="2">
        <v>2010</v>
      </c>
      <c r="I2865" s="2" t="s">
        <v>86</v>
      </c>
      <c r="J2865" s="2" t="s">
        <v>19</v>
      </c>
      <c r="L2865" s="2" t="s">
        <v>21</v>
      </c>
    </row>
    <row r="2866" spans="1:13" ht="13.5" customHeight="1" x14ac:dyDescent="0.2">
      <c r="A2866" s="2" t="s">
        <v>14420</v>
      </c>
      <c r="B2866" s="2" t="s">
        <v>14421</v>
      </c>
      <c r="C2866" s="1" t="s">
        <v>14422</v>
      </c>
      <c r="D2866" s="2" t="s">
        <v>14423</v>
      </c>
      <c r="E2866" s="2" t="s">
        <v>6500</v>
      </c>
      <c r="F2866" s="2" t="s">
        <v>14424</v>
      </c>
      <c r="G2866" s="2" t="s">
        <v>168</v>
      </c>
      <c r="H2866" s="2">
        <v>2015</v>
      </c>
      <c r="I2866" s="2" t="s">
        <v>18</v>
      </c>
      <c r="J2866" s="2" t="s">
        <v>1254</v>
      </c>
      <c r="K2866" s="2" t="s">
        <v>2177</v>
      </c>
      <c r="L2866" s="2" t="s">
        <v>31</v>
      </c>
      <c r="M2866" s="2" t="s">
        <v>14425</v>
      </c>
    </row>
    <row r="2867" spans="1:13" ht="13.5" customHeight="1" x14ac:dyDescent="0.2">
      <c r="A2867" s="2" t="s">
        <v>14426</v>
      </c>
      <c r="B2867" s="2" t="s">
        <v>14421</v>
      </c>
      <c r="C2867" s="1" t="s">
        <v>14427</v>
      </c>
      <c r="D2867" s="2" t="s">
        <v>3293</v>
      </c>
      <c r="E2867" s="2" t="s">
        <v>93</v>
      </c>
      <c r="F2867" s="2" t="s">
        <v>14428</v>
      </c>
      <c r="G2867" s="2" t="s">
        <v>168</v>
      </c>
      <c r="H2867" s="2">
        <v>2020</v>
      </c>
      <c r="I2867" s="2" t="s">
        <v>18</v>
      </c>
      <c r="J2867" s="2" t="s">
        <v>1570</v>
      </c>
      <c r="K2867" s="2" t="s">
        <v>191</v>
      </c>
      <c r="L2867" s="2" t="s">
        <v>31</v>
      </c>
      <c r="M2867" s="2" t="s">
        <v>1133</v>
      </c>
    </row>
    <row r="2868" spans="1:13" ht="13.5" customHeight="1" x14ac:dyDescent="0.2">
      <c r="A2868" s="2" t="s">
        <v>14429</v>
      </c>
      <c r="B2868" s="2" t="s">
        <v>14430</v>
      </c>
      <c r="C2868" s="1" t="s">
        <v>14431</v>
      </c>
      <c r="E2868" s="2" t="s">
        <v>5368</v>
      </c>
      <c r="G2868" s="2" t="s">
        <v>383</v>
      </c>
      <c r="H2868" s="2">
        <v>2019</v>
      </c>
      <c r="I2868" s="2" t="s">
        <v>18</v>
      </c>
      <c r="J2868" s="2" t="s">
        <v>19</v>
      </c>
      <c r="K2868" s="2" t="s">
        <v>1820</v>
      </c>
      <c r="L2868" s="2" t="s">
        <v>21</v>
      </c>
    </row>
    <row r="2869" spans="1:13" ht="13.5" customHeight="1" x14ac:dyDescent="0.2">
      <c r="A2869" s="2" t="s">
        <v>14432</v>
      </c>
      <c r="B2869" s="2" t="s">
        <v>14433</v>
      </c>
      <c r="C2869" s="1" t="s">
        <v>14434</v>
      </c>
      <c r="E2869" s="2" t="s">
        <v>5173</v>
      </c>
      <c r="F2869" s="2" t="s">
        <v>14435</v>
      </c>
      <c r="G2869" s="2" t="s">
        <v>248</v>
      </c>
      <c r="H2869" s="2">
        <v>2021</v>
      </c>
      <c r="I2869" s="2" t="s">
        <v>18</v>
      </c>
      <c r="J2869" s="2" t="s">
        <v>415</v>
      </c>
      <c r="K2869" s="2" t="s">
        <v>836</v>
      </c>
      <c r="L2869" s="2" t="s">
        <v>21</v>
      </c>
      <c r="M2869" s="2" t="s">
        <v>9002</v>
      </c>
    </row>
    <row r="2870" spans="1:13" ht="13.5" customHeight="1" x14ac:dyDescent="0.2">
      <c r="A2870" s="2" t="s">
        <v>14436</v>
      </c>
      <c r="B2870" s="2" t="s">
        <v>14437</v>
      </c>
      <c r="C2870" s="1" t="s">
        <v>14438</v>
      </c>
      <c r="D2870" s="2" t="s">
        <v>14439</v>
      </c>
      <c r="E2870" s="2" t="s">
        <v>109</v>
      </c>
      <c r="F2870" s="2" t="s">
        <v>14440</v>
      </c>
      <c r="G2870" s="2" t="s">
        <v>168</v>
      </c>
      <c r="H2870" s="2">
        <v>2019</v>
      </c>
      <c r="I2870" s="2" t="s">
        <v>86</v>
      </c>
      <c r="J2870" s="2" t="s">
        <v>96</v>
      </c>
      <c r="K2870" s="2" t="s">
        <v>152</v>
      </c>
      <c r="L2870" s="2" t="s">
        <v>31</v>
      </c>
      <c r="M2870" s="2" t="s">
        <v>3528</v>
      </c>
    </row>
    <row r="2871" spans="1:13" ht="13.5" customHeight="1" x14ac:dyDescent="0.2">
      <c r="A2871" s="2" t="s">
        <v>14441</v>
      </c>
      <c r="B2871" s="2" t="s">
        <v>14442</v>
      </c>
      <c r="C2871" s="1" t="s">
        <v>14443</v>
      </c>
      <c r="E2871" s="2" t="s">
        <v>126</v>
      </c>
      <c r="F2871" s="2" t="s">
        <v>14444</v>
      </c>
      <c r="G2871" s="2" t="s">
        <v>39</v>
      </c>
      <c r="H2871" s="2">
        <v>2020</v>
      </c>
      <c r="I2871" s="2" t="s">
        <v>18</v>
      </c>
      <c r="J2871" s="2" t="s">
        <v>19</v>
      </c>
      <c r="K2871" s="2" t="s">
        <v>255</v>
      </c>
      <c r="L2871" s="2" t="s">
        <v>21</v>
      </c>
    </row>
    <row r="2872" spans="1:13" ht="13.5" customHeight="1" x14ac:dyDescent="0.2">
      <c r="A2872" s="2" t="s">
        <v>14445</v>
      </c>
      <c r="B2872" s="2" t="s">
        <v>14446</v>
      </c>
      <c r="C2872" s="1" t="s">
        <v>14447</v>
      </c>
      <c r="E2872" s="2" t="s">
        <v>428</v>
      </c>
      <c r="F2872" s="2" t="s">
        <v>14448</v>
      </c>
      <c r="G2872" s="2" t="s">
        <v>17</v>
      </c>
      <c r="H2872" s="2">
        <v>2017</v>
      </c>
      <c r="I2872" s="2" t="s">
        <v>150</v>
      </c>
      <c r="J2872" s="2" t="s">
        <v>190</v>
      </c>
      <c r="K2872" s="2" t="s">
        <v>30</v>
      </c>
      <c r="L2872" s="2" t="s">
        <v>21</v>
      </c>
      <c r="M2872" s="2" t="s">
        <v>682</v>
      </c>
    </row>
    <row r="2873" spans="1:13" ht="13.5" customHeight="1" x14ac:dyDescent="0.2">
      <c r="A2873" s="2" t="s">
        <v>14449</v>
      </c>
      <c r="B2873" s="2" t="s">
        <v>14450</v>
      </c>
      <c r="C2873" s="1" t="s">
        <v>14451</v>
      </c>
      <c r="E2873" s="2" t="s">
        <v>428</v>
      </c>
      <c r="F2873" s="2" t="s">
        <v>14452</v>
      </c>
      <c r="G2873" s="2" t="s">
        <v>2566</v>
      </c>
      <c r="H2873" s="2">
        <v>2018</v>
      </c>
      <c r="I2873" s="2" t="s">
        <v>150</v>
      </c>
      <c r="J2873" s="2" t="s">
        <v>415</v>
      </c>
      <c r="K2873" s="2" t="s">
        <v>391</v>
      </c>
      <c r="L2873" s="2" t="s">
        <v>21</v>
      </c>
      <c r="M2873" s="2" t="s">
        <v>7549</v>
      </c>
    </row>
    <row r="2874" spans="1:13" ht="13.5" customHeight="1" x14ac:dyDescent="0.2">
      <c r="A2874" s="2" t="s">
        <v>14453</v>
      </c>
      <c r="B2874" s="2" t="s">
        <v>14454</v>
      </c>
      <c r="C2874" s="1" t="s">
        <v>14455</v>
      </c>
      <c r="E2874" s="2" t="s">
        <v>1125</v>
      </c>
      <c r="F2874" s="2" t="s">
        <v>14456</v>
      </c>
      <c r="G2874" s="2" t="s">
        <v>563</v>
      </c>
      <c r="H2874" s="2">
        <v>2019</v>
      </c>
      <c r="I2874" s="2" t="s">
        <v>18</v>
      </c>
      <c r="J2874" s="2" t="s">
        <v>19</v>
      </c>
      <c r="K2874" s="2" t="s">
        <v>152</v>
      </c>
      <c r="L2874" s="2" t="s">
        <v>21</v>
      </c>
    </row>
    <row r="2875" spans="1:13" ht="13.5" customHeight="1" x14ac:dyDescent="0.2">
      <c r="A2875" s="2" t="s">
        <v>14457</v>
      </c>
      <c r="B2875" s="2" t="s">
        <v>14458</v>
      </c>
      <c r="C2875" s="1" t="s">
        <v>14459</v>
      </c>
      <c r="E2875" s="2" t="s">
        <v>2309</v>
      </c>
      <c r="F2875" s="2" t="s">
        <v>14460</v>
      </c>
      <c r="G2875" s="2" t="s">
        <v>14461</v>
      </c>
      <c r="H2875" s="2">
        <v>2018</v>
      </c>
      <c r="I2875" s="2" t="s">
        <v>150</v>
      </c>
      <c r="J2875" s="2" t="s">
        <v>19</v>
      </c>
      <c r="K2875" s="2" t="s">
        <v>143</v>
      </c>
      <c r="L2875" s="2" t="s">
        <v>21</v>
      </c>
    </row>
    <row r="2876" spans="1:13" ht="13.5" customHeight="1" x14ac:dyDescent="0.2">
      <c r="A2876" s="2" t="s">
        <v>14462</v>
      </c>
      <c r="B2876" s="2" t="s">
        <v>14463</v>
      </c>
      <c r="C2876" s="1" t="s">
        <v>14464</v>
      </c>
      <c r="E2876" s="2" t="s">
        <v>5490</v>
      </c>
      <c r="F2876" s="2" t="s">
        <v>14465</v>
      </c>
      <c r="G2876" s="2" t="s">
        <v>14466</v>
      </c>
      <c r="H2876" s="2">
        <v>2021</v>
      </c>
      <c r="I2876" s="2" t="s">
        <v>18</v>
      </c>
      <c r="J2876" s="2" t="s">
        <v>415</v>
      </c>
      <c r="K2876" s="2" t="s">
        <v>191</v>
      </c>
      <c r="L2876" s="2" t="s">
        <v>21</v>
      </c>
      <c r="M2876" s="2" t="s">
        <v>13547</v>
      </c>
    </row>
    <row r="2877" spans="1:13" ht="13.5" customHeight="1" x14ac:dyDescent="0.2">
      <c r="A2877" s="2" t="s">
        <v>14467</v>
      </c>
      <c r="B2877" s="2" t="s">
        <v>14468</v>
      </c>
      <c r="C2877" s="1" t="s">
        <v>14469</v>
      </c>
      <c r="D2877" s="2" t="s">
        <v>14470</v>
      </c>
      <c r="E2877" s="2" t="s">
        <v>14471</v>
      </c>
      <c r="F2877" s="2" t="s">
        <v>14472</v>
      </c>
      <c r="G2877" s="2" t="s">
        <v>406</v>
      </c>
      <c r="H2877" s="2">
        <v>1979</v>
      </c>
      <c r="I2877" s="2" t="s">
        <v>263</v>
      </c>
      <c r="J2877" s="2" t="s">
        <v>964</v>
      </c>
      <c r="K2877" s="2" t="s">
        <v>1003</v>
      </c>
      <c r="L2877" s="2" t="s">
        <v>31</v>
      </c>
      <c r="M2877" s="2" t="s">
        <v>1552</v>
      </c>
    </row>
    <row r="2878" spans="1:13" ht="13.5" customHeight="1" x14ac:dyDescent="0.2">
      <c r="A2878" s="2" t="s">
        <v>14473</v>
      </c>
      <c r="B2878" s="2" t="s">
        <v>14474</v>
      </c>
      <c r="C2878" s="1" t="s">
        <v>14475</v>
      </c>
      <c r="D2878" s="2" t="s">
        <v>14476</v>
      </c>
      <c r="E2878" s="2" t="s">
        <v>93</v>
      </c>
      <c r="F2878" s="2" t="s">
        <v>14477</v>
      </c>
      <c r="G2878" s="2" t="s">
        <v>168</v>
      </c>
      <c r="H2878" s="2">
        <v>2018</v>
      </c>
      <c r="I2878" s="2" t="s">
        <v>18</v>
      </c>
      <c r="J2878" s="2" t="s">
        <v>596</v>
      </c>
      <c r="K2878" s="2" t="s">
        <v>546</v>
      </c>
      <c r="L2878" s="2" t="s">
        <v>31</v>
      </c>
      <c r="M2878" s="2" t="s">
        <v>14478</v>
      </c>
    </row>
    <row r="2879" spans="1:13" ht="13.5" customHeight="1" x14ac:dyDescent="0.2">
      <c r="A2879" s="2" t="s">
        <v>14479</v>
      </c>
      <c r="B2879" s="2" t="s">
        <v>14480</v>
      </c>
      <c r="C2879" s="1" t="s">
        <v>14481</v>
      </c>
      <c r="D2879" s="2" t="s">
        <v>14482</v>
      </c>
      <c r="E2879" s="2" t="s">
        <v>109</v>
      </c>
      <c r="F2879" s="2" t="s">
        <v>14483</v>
      </c>
      <c r="G2879" s="2" t="s">
        <v>168</v>
      </c>
      <c r="H2879" s="2">
        <v>2012</v>
      </c>
      <c r="I2879" s="2" t="s">
        <v>40</v>
      </c>
      <c r="J2879" s="2" t="s">
        <v>511</v>
      </c>
      <c r="K2879" s="2" t="s">
        <v>161</v>
      </c>
      <c r="L2879" s="2" t="s">
        <v>31</v>
      </c>
      <c r="M2879" s="2" t="s">
        <v>332</v>
      </c>
    </row>
    <row r="2880" spans="1:13" ht="13.5" customHeight="1" x14ac:dyDescent="0.2">
      <c r="A2880" s="2" t="s">
        <v>14484</v>
      </c>
      <c r="B2880" s="2" t="s">
        <v>14485</v>
      </c>
      <c r="C2880" s="1" t="s">
        <v>14486</v>
      </c>
      <c r="D2880" s="2" t="s">
        <v>14487</v>
      </c>
      <c r="E2880" s="2" t="s">
        <v>2314</v>
      </c>
      <c r="F2880" s="2" t="s">
        <v>14488</v>
      </c>
      <c r="G2880" s="2" t="s">
        <v>17</v>
      </c>
      <c r="H2880" s="2">
        <v>2019</v>
      </c>
      <c r="I2880" s="2" t="s">
        <v>229</v>
      </c>
      <c r="J2880" s="2" t="s">
        <v>964</v>
      </c>
      <c r="K2880" s="2" t="s">
        <v>667</v>
      </c>
      <c r="L2880" s="2" t="s">
        <v>31</v>
      </c>
      <c r="M2880" s="2" t="s">
        <v>2025</v>
      </c>
    </row>
    <row r="2881" spans="1:13" ht="13.5" customHeight="1" x14ac:dyDescent="0.2">
      <c r="A2881" s="2" t="s">
        <v>14489</v>
      </c>
      <c r="B2881" s="2" t="s">
        <v>14490</v>
      </c>
      <c r="C2881" s="1" t="s">
        <v>14491</v>
      </c>
      <c r="D2881" s="2" t="s">
        <v>2421</v>
      </c>
      <c r="E2881" s="2" t="s">
        <v>1338</v>
      </c>
      <c r="F2881" s="2" t="s">
        <v>14492</v>
      </c>
      <c r="G2881" s="2" t="s">
        <v>17</v>
      </c>
      <c r="H2881" s="2">
        <v>2017</v>
      </c>
      <c r="I2881" s="2" t="s">
        <v>18</v>
      </c>
      <c r="J2881" s="2" t="s">
        <v>1693</v>
      </c>
      <c r="K2881" s="2" t="s">
        <v>104</v>
      </c>
      <c r="L2881" s="2" t="s">
        <v>31</v>
      </c>
      <c r="M2881" s="2" t="s">
        <v>14493</v>
      </c>
    </row>
    <row r="2882" spans="1:13" ht="13.5" customHeight="1" x14ac:dyDescent="0.2">
      <c r="A2882" s="2" t="s">
        <v>14494</v>
      </c>
      <c r="B2882" s="2" t="s">
        <v>14495</v>
      </c>
      <c r="C2882" s="1" t="s">
        <v>14496</v>
      </c>
      <c r="D2882" s="2" t="s">
        <v>14497</v>
      </c>
      <c r="E2882" s="2" t="s">
        <v>158</v>
      </c>
      <c r="F2882" s="2" t="s">
        <v>14498</v>
      </c>
      <c r="H2882" s="2">
        <v>2019</v>
      </c>
      <c r="I2882" s="2" t="s">
        <v>18</v>
      </c>
      <c r="J2882" s="2" t="s">
        <v>204</v>
      </c>
      <c r="L2882" s="2" t="s">
        <v>31</v>
      </c>
      <c r="M2882" s="2" t="s">
        <v>4240</v>
      </c>
    </row>
    <row r="2883" spans="1:13" ht="13.5" customHeight="1" x14ac:dyDescent="0.2">
      <c r="A2883" s="2" t="s">
        <v>14499</v>
      </c>
      <c r="B2883" s="2" t="s">
        <v>14500</v>
      </c>
      <c r="C2883" s="1" t="s">
        <v>14501</v>
      </c>
      <c r="D2883" s="2" t="s">
        <v>14502</v>
      </c>
      <c r="E2883" s="2" t="s">
        <v>9428</v>
      </c>
      <c r="F2883" s="2" t="s">
        <v>14503</v>
      </c>
      <c r="G2883" s="2" t="s">
        <v>17</v>
      </c>
      <c r="H2883" s="2">
        <v>2020</v>
      </c>
      <c r="I2883" s="2" t="s">
        <v>229</v>
      </c>
      <c r="J2883" s="2" t="s">
        <v>659</v>
      </c>
      <c r="K2883" s="2" t="s">
        <v>1255</v>
      </c>
      <c r="L2883" s="2" t="s">
        <v>31</v>
      </c>
      <c r="M2883" s="2" t="s">
        <v>9990</v>
      </c>
    </row>
    <row r="2884" spans="1:13" ht="13.5" customHeight="1" x14ac:dyDescent="0.2">
      <c r="A2884" s="2" t="s">
        <v>14504</v>
      </c>
      <c r="B2884" s="2" t="s">
        <v>14505</v>
      </c>
      <c r="C2884" s="1" t="s">
        <v>14506</v>
      </c>
      <c r="E2884" s="2" t="s">
        <v>2541</v>
      </c>
      <c r="F2884" s="2" t="s">
        <v>14507</v>
      </c>
      <c r="H2884" s="2">
        <v>2020</v>
      </c>
      <c r="I2884" s="2" t="s">
        <v>86</v>
      </c>
      <c r="J2884" s="2" t="s">
        <v>8939</v>
      </c>
      <c r="L2884" s="2" t="s">
        <v>31</v>
      </c>
      <c r="M2884" s="2" t="s">
        <v>9990</v>
      </c>
    </row>
    <row r="2885" spans="1:13" ht="13.5" customHeight="1" x14ac:dyDescent="0.2">
      <c r="A2885" s="2" t="s">
        <v>14508</v>
      </c>
      <c r="B2885" s="2" t="s">
        <v>14509</v>
      </c>
      <c r="C2885" s="1" t="s">
        <v>14510</v>
      </c>
      <c r="D2885" s="2" t="s">
        <v>14511</v>
      </c>
      <c r="E2885" s="2" t="s">
        <v>350</v>
      </c>
      <c r="F2885" s="2" t="s">
        <v>14512</v>
      </c>
      <c r="G2885" s="2" t="s">
        <v>14513</v>
      </c>
      <c r="H2885" s="2">
        <v>2013</v>
      </c>
      <c r="I2885" s="2" t="s">
        <v>229</v>
      </c>
      <c r="J2885" s="2" t="s">
        <v>915</v>
      </c>
      <c r="K2885" s="2" t="s">
        <v>1120</v>
      </c>
      <c r="L2885" s="2" t="s">
        <v>31</v>
      </c>
      <c r="M2885" s="2" t="s">
        <v>7254</v>
      </c>
    </row>
    <row r="2886" spans="1:13" ht="13.5" customHeight="1" x14ac:dyDescent="0.2">
      <c r="A2886" s="2" t="s">
        <v>14514</v>
      </c>
      <c r="B2886" s="2" t="s">
        <v>14515</v>
      </c>
      <c r="C2886" s="1" t="s">
        <v>14516</v>
      </c>
      <c r="D2886" s="2" t="s">
        <v>14517</v>
      </c>
      <c r="E2886" s="2" t="s">
        <v>1790</v>
      </c>
      <c r="F2886" s="2" t="s">
        <v>14518</v>
      </c>
      <c r="G2886" s="2" t="s">
        <v>248</v>
      </c>
      <c r="H2886" s="2">
        <v>2016</v>
      </c>
      <c r="I2886" s="2" t="s">
        <v>18</v>
      </c>
      <c r="J2886" s="2" t="s">
        <v>160</v>
      </c>
      <c r="K2886" s="2" t="s">
        <v>804</v>
      </c>
      <c r="L2886" s="2" t="s">
        <v>31</v>
      </c>
      <c r="M2886" s="2" t="s">
        <v>14519</v>
      </c>
    </row>
    <row r="2887" spans="1:13" ht="13.5" customHeight="1" x14ac:dyDescent="0.2">
      <c r="A2887" s="2" t="s">
        <v>14520</v>
      </c>
      <c r="B2887" s="2" t="s">
        <v>14521</v>
      </c>
      <c r="C2887" s="1" t="s">
        <v>14522</v>
      </c>
      <c r="E2887" s="2" t="s">
        <v>880</v>
      </c>
      <c r="F2887" s="2" t="s">
        <v>14523</v>
      </c>
      <c r="H2887" s="2">
        <v>2021</v>
      </c>
      <c r="I2887" s="2" t="s">
        <v>18</v>
      </c>
      <c r="J2887" s="2" t="s">
        <v>19</v>
      </c>
      <c r="L2887" s="2" t="s">
        <v>21</v>
      </c>
    </row>
    <row r="2888" spans="1:13" ht="13.5" customHeight="1" x14ac:dyDescent="0.2">
      <c r="A2888" s="2" t="s">
        <v>14524</v>
      </c>
      <c r="B2888" s="2" t="s">
        <v>14525</v>
      </c>
      <c r="C2888" s="1" t="s">
        <v>14526</v>
      </c>
      <c r="D2888" s="2" t="s">
        <v>14527</v>
      </c>
      <c r="E2888" s="2" t="s">
        <v>14528</v>
      </c>
      <c r="F2888" s="2" t="s">
        <v>14529</v>
      </c>
      <c r="G2888" s="2" t="s">
        <v>571</v>
      </c>
      <c r="H2888" s="2">
        <v>1979</v>
      </c>
      <c r="I2888" s="2" t="s">
        <v>229</v>
      </c>
      <c r="J2888" s="2" t="s">
        <v>377</v>
      </c>
      <c r="K2888" s="2" t="s">
        <v>1255</v>
      </c>
      <c r="L2888" s="2" t="s">
        <v>31</v>
      </c>
      <c r="M2888" s="2" t="s">
        <v>7953</v>
      </c>
    </row>
    <row r="2889" spans="1:13" ht="13.5" customHeight="1" x14ac:dyDescent="0.2">
      <c r="A2889" s="2" t="s">
        <v>14530</v>
      </c>
      <c r="B2889" s="2" t="s">
        <v>14531</v>
      </c>
      <c r="C2889" s="1" t="s">
        <v>14532</v>
      </c>
      <c r="D2889" s="2" t="s">
        <v>14533</v>
      </c>
      <c r="E2889" s="2" t="s">
        <v>158</v>
      </c>
      <c r="F2889" s="2" t="s">
        <v>14534</v>
      </c>
      <c r="G2889" s="2" t="s">
        <v>817</v>
      </c>
      <c r="H2889" s="2">
        <v>2016</v>
      </c>
      <c r="I2889" s="2" t="s">
        <v>18</v>
      </c>
      <c r="J2889" s="2" t="s">
        <v>65</v>
      </c>
      <c r="K2889" s="2" t="s">
        <v>1255</v>
      </c>
      <c r="L2889" s="2" t="s">
        <v>31</v>
      </c>
      <c r="M2889" s="2" t="s">
        <v>14535</v>
      </c>
    </row>
    <row r="2890" spans="1:13" ht="13.5" customHeight="1" x14ac:dyDescent="0.2">
      <c r="A2890" s="2" t="s">
        <v>14536</v>
      </c>
      <c r="B2890" s="2" t="s">
        <v>14537</v>
      </c>
      <c r="C2890" s="1" t="s">
        <v>14538</v>
      </c>
      <c r="D2890" s="2" t="s">
        <v>14539</v>
      </c>
      <c r="E2890" s="2" t="s">
        <v>446</v>
      </c>
      <c r="F2890" s="2" t="s">
        <v>14540</v>
      </c>
      <c r="G2890" s="2" t="s">
        <v>17</v>
      </c>
      <c r="H2890" s="2">
        <v>2012</v>
      </c>
      <c r="I2890" s="2" t="s">
        <v>616</v>
      </c>
      <c r="J2890" s="2" t="s">
        <v>475</v>
      </c>
      <c r="K2890" s="2" t="s">
        <v>20</v>
      </c>
      <c r="L2890" s="2" t="s">
        <v>31</v>
      </c>
      <c r="M2890" s="2" t="s">
        <v>1821</v>
      </c>
    </row>
    <row r="2891" spans="1:13" ht="13.5" customHeight="1" x14ac:dyDescent="0.2">
      <c r="A2891" s="2" t="s">
        <v>14541</v>
      </c>
      <c r="B2891" s="2" t="s">
        <v>14542</v>
      </c>
      <c r="C2891" s="1" t="s">
        <v>14543</v>
      </c>
      <c r="D2891" s="2" t="s">
        <v>14544</v>
      </c>
      <c r="E2891" s="2" t="s">
        <v>446</v>
      </c>
      <c r="F2891" s="2" t="s">
        <v>14545</v>
      </c>
      <c r="G2891" s="2" t="s">
        <v>17</v>
      </c>
      <c r="H2891" s="2">
        <v>2008</v>
      </c>
      <c r="I2891" s="2" t="s">
        <v>616</v>
      </c>
      <c r="J2891" s="2" t="s">
        <v>390</v>
      </c>
      <c r="K2891" s="2" t="s">
        <v>42</v>
      </c>
      <c r="L2891" s="2" t="s">
        <v>31</v>
      </c>
      <c r="M2891" s="2" t="s">
        <v>1852</v>
      </c>
    </row>
    <row r="2892" spans="1:13" ht="13.5" customHeight="1" x14ac:dyDescent="0.2">
      <c r="A2892" s="2" t="s">
        <v>14546</v>
      </c>
      <c r="B2892" s="2" t="s">
        <v>14547</v>
      </c>
      <c r="C2892" s="1" t="s">
        <v>14548</v>
      </c>
      <c r="D2892" s="2" t="s">
        <v>14549</v>
      </c>
      <c r="E2892" s="2" t="s">
        <v>158</v>
      </c>
      <c r="F2892" s="2" t="s">
        <v>14550</v>
      </c>
      <c r="G2892" s="2" t="s">
        <v>168</v>
      </c>
      <c r="H2892" s="2">
        <v>2020</v>
      </c>
      <c r="I2892" s="2" t="s">
        <v>40</v>
      </c>
      <c r="J2892" s="2" t="s">
        <v>596</v>
      </c>
      <c r="K2892" s="2" t="s">
        <v>804</v>
      </c>
      <c r="L2892" s="2" t="s">
        <v>31</v>
      </c>
      <c r="M2892" s="2" t="s">
        <v>299</v>
      </c>
    </row>
    <row r="2893" spans="1:13" ht="13.5" customHeight="1" x14ac:dyDescent="0.2">
      <c r="A2893" s="2" t="s">
        <v>14551</v>
      </c>
      <c r="B2893" s="2" t="s">
        <v>14552</v>
      </c>
      <c r="C2893" s="1" t="s">
        <v>14553</v>
      </c>
      <c r="E2893" s="2" t="s">
        <v>7248</v>
      </c>
      <c r="F2893" s="2" t="s">
        <v>14554</v>
      </c>
      <c r="G2893" s="2" t="s">
        <v>17</v>
      </c>
      <c r="H2893" s="2">
        <v>2019</v>
      </c>
      <c r="I2893" s="2" t="s">
        <v>86</v>
      </c>
      <c r="J2893" s="2" t="s">
        <v>4317</v>
      </c>
      <c r="K2893" s="2" t="s">
        <v>128</v>
      </c>
      <c r="L2893" s="2" t="s">
        <v>21</v>
      </c>
      <c r="M2893" s="2" t="s">
        <v>2813</v>
      </c>
    </row>
    <row r="2894" spans="1:13" ht="13.5" customHeight="1" x14ac:dyDescent="0.2">
      <c r="A2894" s="2" t="s">
        <v>14555</v>
      </c>
      <c r="B2894" s="2" t="s">
        <v>14556</v>
      </c>
      <c r="C2894" s="1" t="s">
        <v>14557</v>
      </c>
      <c r="D2894" s="2" t="s">
        <v>14558</v>
      </c>
      <c r="E2894" s="2" t="s">
        <v>158</v>
      </c>
      <c r="F2894" s="2" t="s">
        <v>14559</v>
      </c>
      <c r="G2894" s="2" t="s">
        <v>119</v>
      </c>
      <c r="H2894" s="2">
        <v>2021</v>
      </c>
      <c r="I2894" s="2" t="s">
        <v>18</v>
      </c>
      <c r="J2894" s="2" t="s">
        <v>861</v>
      </c>
      <c r="K2894" s="2" t="s">
        <v>134</v>
      </c>
      <c r="L2894" s="2" t="s">
        <v>31</v>
      </c>
      <c r="M2894" s="2" t="s">
        <v>1293</v>
      </c>
    </row>
    <row r="2895" spans="1:13" ht="13.5" customHeight="1" x14ac:dyDescent="0.2">
      <c r="A2895" s="2" t="s">
        <v>14560</v>
      </c>
      <c r="B2895" s="2" t="s">
        <v>14561</v>
      </c>
      <c r="C2895" s="1" t="s">
        <v>14562</v>
      </c>
      <c r="D2895" s="2" t="s">
        <v>14563</v>
      </c>
      <c r="E2895" s="2" t="s">
        <v>93</v>
      </c>
      <c r="F2895" s="2" t="s">
        <v>14564</v>
      </c>
      <c r="G2895" s="2" t="s">
        <v>168</v>
      </c>
      <c r="H2895" s="2">
        <v>2019</v>
      </c>
      <c r="I2895" s="2" t="s">
        <v>18</v>
      </c>
      <c r="J2895" s="2" t="s">
        <v>4818</v>
      </c>
      <c r="K2895" s="2" t="s">
        <v>42</v>
      </c>
      <c r="L2895" s="2" t="s">
        <v>31</v>
      </c>
      <c r="M2895" s="2" t="s">
        <v>3684</v>
      </c>
    </row>
    <row r="2896" spans="1:13" ht="13.5" customHeight="1" x14ac:dyDescent="0.2">
      <c r="A2896" s="2" t="s">
        <v>14565</v>
      </c>
      <c r="B2896" s="2" t="s">
        <v>14566</v>
      </c>
      <c r="C2896" s="1" t="s">
        <v>14567</v>
      </c>
      <c r="E2896" s="2" t="s">
        <v>10371</v>
      </c>
      <c r="G2896" s="2" t="s">
        <v>17</v>
      </c>
      <c r="H2896" s="2">
        <v>2018</v>
      </c>
      <c r="I2896" s="2" t="s">
        <v>18</v>
      </c>
      <c r="J2896" s="2" t="s">
        <v>19</v>
      </c>
      <c r="K2896" s="2" t="s">
        <v>732</v>
      </c>
      <c r="L2896" s="2" t="s">
        <v>21</v>
      </c>
    </row>
    <row r="2897" spans="1:13" ht="13.5" customHeight="1" x14ac:dyDescent="0.2">
      <c r="A2897" s="2" t="s">
        <v>14568</v>
      </c>
      <c r="B2897" s="2" t="s">
        <v>14569</v>
      </c>
      <c r="C2897" s="1" t="s">
        <v>14570</v>
      </c>
      <c r="D2897" s="2" t="s">
        <v>6583</v>
      </c>
      <c r="E2897" s="2" t="s">
        <v>37</v>
      </c>
      <c r="G2897" s="2" t="s">
        <v>53</v>
      </c>
      <c r="H2897" s="2">
        <v>2020</v>
      </c>
      <c r="I2897" s="2" t="s">
        <v>40</v>
      </c>
      <c r="J2897" s="2" t="s">
        <v>54</v>
      </c>
      <c r="K2897" s="2" t="s">
        <v>221</v>
      </c>
      <c r="L2897" s="2" t="s">
        <v>31</v>
      </c>
      <c r="M2897" s="2" t="s">
        <v>4599</v>
      </c>
    </row>
    <row r="2898" spans="1:13" ht="13.5" customHeight="1" x14ac:dyDescent="0.2">
      <c r="A2898" s="2" t="s">
        <v>14571</v>
      </c>
      <c r="B2898" s="2" t="s">
        <v>14572</v>
      </c>
      <c r="C2898" s="1" t="s">
        <v>14573</v>
      </c>
      <c r="D2898" s="2" t="s">
        <v>14574</v>
      </c>
      <c r="E2898" s="2" t="s">
        <v>37</v>
      </c>
      <c r="F2898" s="2" t="s">
        <v>14575</v>
      </c>
      <c r="G2898" s="2" t="s">
        <v>168</v>
      </c>
      <c r="H2898" s="2">
        <v>2004</v>
      </c>
      <c r="I2898" s="2" t="s">
        <v>40</v>
      </c>
      <c r="J2898" s="2" t="s">
        <v>3166</v>
      </c>
      <c r="K2898" s="2" t="s">
        <v>1928</v>
      </c>
      <c r="L2898" s="2" t="s">
        <v>31</v>
      </c>
      <c r="M2898" s="2" t="s">
        <v>2068</v>
      </c>
    </row>
    <row r="2899" spans="1:13" ht="13.5" customHeight="1" x14ac:dyDescent="0.2">
      <c r="A2899" s="2" t="s">
        <v>14576</v>
      </c>
      <c r="B2899" s="2" t="s">
        <v>14577</v>
      </c>
      <c r="C2899" s="1" t="s">
        <v>14578</v>
      </c>
      <c r="D2899" s="2" t="s">
        <v>14579</v>
      </c>
      <c r="E2899" s="2" t="s">
        <v>337</v>
      </c>
      <c r="F2899" s="2" t="s">
        <v>14580</v>
      </c>
      <c r="G2899" s="2" t="s">
        <v>168</v>
      </c>
      <c r="H2899" s="2">
        <v>2013</v>
      </c>
      <c r="I2899" s="2" t="s">
        <v>40</v>
      </c>
      <c r="J2899" s="2" t="s">
        <v>4818</v>
      </c>
      <c r="K2899" s="2" t="s">
        <v>143</v>
      </c>
      <c r="L2899" s="2" t="s">
        <v>31</v>
      </c>
      <c r="M2899" s="2" t="s">
        <v>1559</v>
      </c>
    </row>
    <row r="2900" spans="1:13" ht="13.5" customHeight="1" x14ac:dyDescent="0.2">
      <c r="A2900" s="2" t="s">
        <v>14581</v>
      </c>
      <c r="B2900" s="2" t="s">
        <v>14582</v>
      </c>
      <c r="C2900" s="1" t="s">
        <v>14583</v>
      </c>
      <c r="E2900" s="2" t="s">
        <v>579</v>
      </c>
      <c r="F2900" s="2" t="s">
        <v>14584</v>
      </c>
      <c r="G2900" s="2" t="s">
        <v>406</v>
      </c>
      <c r="H2900" s="2">
        <v>2013</v>
      </c>
      <c r="I2900" s="2" t="s">
        <v>40</v>
      </c>
      <c r="J2900" s="2" t="s">
        <v>415</v>
      </c>
      <c r="K2900" s="2" t="s">
        <v>285</v>
      </c>
      <c r="L2900" s="2" t="s">
        <v>21</v>
      </c>
      <c r="M2900" s="2" t="s">
        <v>4202</v>
      </c>
    </row>
    <row r="2901" spans="1:13" ht="13.5" customHeight="1" x14ac:dyDescent="0.2">
      <c r="A2901" s="2" t="s">
        <v>14585</v>
      </c>
      <c r="B2901" s="2" t="s">
        <v>14586</v>
      </c>
      <c r="C2901" s="1" t="s">
        <v>14587</v>
      </c>
      <c r="E2901" s="2" t="s">
        <v>14588</v>
      </c>
      <c r="F2901" s="2" t="s">
        <v>14589</v>
      </c>
      <c r="G2901" s="2" t="s">
        <v>17</v>
      </c>
      <c r="H2901" s="2">
        <v>2020</v>
      </c>
      <c r="I2901" s="2" t="s">
        <v>40</v>
      </c>
      <c r="J2901" s="2" t="s">
        <v>190</v>
      </c>
      <c r="K2901" s="2" t="s">
        <v>1255</v>
      </c>
      <c r="L2901" s="2" t="s">
        <v>21</v>
      </c>
      <c r="M2901" s="2" t="s">
        <v>2813</v>
      </c>
    </row>
    <row r="2902" spans="1:13" ht="13.5" customHeight="1" x14ac:dyDescent="0.2">
      <c r="A2902" s="2" t="s">
        <v>14590</v>
      </c>
      <c r="B2902" s="2" t="s">
        <v>14591</v>
      </c>
      <c r="C2902" s="1" t="s">
        <v>14592</v>
      </c>
      <c r="E2902" s="2" t="s">
        <v>10371</v>
      </c>
      <c r="F2902" s="2" t="s">
        <v>13209</v>
      </c>
      <c r="G2902" s="2" t="s">
        <v>228</v>
      </c>
      <c r="H2902" s="2">
        <v>2021</v>
      </c>
      <c r="I2902" s="2" t="s">
        <v>18</v>
      </c>
      <c r="J2902" s="2" t="s">
        <v>19</v>
      </c>
      <c r="K2902" s="2" t="s">
        <v>121</v>
      </c>
      <c r="L2902" s="2" t="s">
        <v>21</v>
      </c>
    </row>
    <row r="2903" spans="1:13" ht="13.5" customHeight="1" x14ac:dyDescent="0.2">
      <c r="A2903" s="3" t="s">
        <v>14593</v>
      </c>
      <c r="B2903" s="2" t="s">
        <v>14594</v>
      </c>
      <c r="C2903" s="1" t="s">
        <v>14595</v>
      </c>
      <c r="E2903" s="2" t="s">
        <v>344</v>
      </c>
      <c r="F2903" s="2" t="s">
        <v>14596</v>
      </c>
      <c r="G2903" s="2" t="s">
        <v>28</v>
      </c>
      <c r="H2903" s="2">
        <v>2016</v>
      </c>
      <c r="I2903" s="2" t="s">
        <v>86</v>
      </c>
      <c r="J2903" s="2" t="s">
        <v>19</v>
      </c>
      <c r="L2903" s="2" t="s">
        <v>21</v>
      </c>
    </row>
    <row r="2904" spans="1:13" ht="13.5" customHeight="1" x14ac:dyDescent="0.2">
      <c r="A2904" s="2" t="s">
        <v>14597</v>
      </c>
      <c r="B2904" s="2" t="s">
        <v>14598</v>
      </c>
      <c r="C2904" s="1" t="s">
        <v>14599</v>
      </c>
      <c r="E2904" s="2" t="s">
        <v>562</v>
      </c>
      <c r="G2904" s="2" t="s">
        <v>14600</v>
      </c>
      <c r="H2904" s="2">
        <v>2021</v>
      </c>
      <c r="I2904" s="2" t="s">
        <v>64</v>
      </c>
      <c r="J2904" s="2" t="s">
        <v>415</v>
      </c>
      <c r="K2904" s="2" t="s">
        <v>191</v>
      </c>
      <c r="L2904" s="2" t="s">
        <v>21</v>
      </c>
      <c r="M2904" s="2" t="s">
        <v>299</v>
      </c>
    </row>
    <row r="2905" spans="1:13" ht="13.5" customHeight="1" x14ac:dyDescent="0.2">
      <c r="A2905" s="2" t="s">
        <v>14601</v>
      </c>
      <c r="B2905" s="2" t="s">
        <v>14602</v>
      </c>
      <c r="C2905" s="1" t="s">
        <v>14603</v>
      </c>
      <c r="D2905" s="2" t="s">
        <v>14604</v>
      </c>
      <c r="E2905" s="2" t="s">
        <v>109</v>
      </c>
      <c r="F2905" s="2" t="s">
        <v>14605</v>
      </c>
      <c r="G2905" s="2" t="s">
        <v>168</v>
      </c>
      <c r="H2905" s="2">
        <v>2015</v>
      </c>
      <c r="I2905" s="2" t="s">
        <v>40</v>
      </c>
      <c r="J2905" s="2" t="s">
        <v>270</v>
      </c>
      <c r="K2905" s="2" t="s">
        <v>4277</v>
      </c>
      <c r="L2905" s="2" t="s">
        <v>31</v>
      </c>
      <c r="M2905" s="2" t="s">
        <v>1490</v>
      </c>
    </row>
    <row r="2906" spans="1:13" ht="13.5" customHeight="1" x14ac:dyDescent="0.2">
      <c r="A2906" s="2" t="s">
        <v>14606</v>
      </c>
      <c r="B2906" s="2" t="s">
        <v>14607</v>
      </c>
      <c r="C2906" s="1" t="s">
        <v>14608</v>
      </c>
      <c r="D2906" s="2" t="s">
        <v>14609</v>
      </c>
      <c r="E2906" s="2" t="s">
        <v>158</v>
      </c>
      <c r="F2906" s="2" t="s">
        <v>14610</v>
      </c>
      <c r="H2906" s="2">
        <v>2010</v>
      </c>
      <c r="I2906" s="2" t="s">
        <v>40</v>
      </c>
      <c r="J2906" s="2" t="s">
        <v>87</v>
      </c>
      <c r="L2906" s="2" t="s">
        <v>31</v>
      </c>
      <c r="M2906" s="2" t="s">
        <v>14611</v>
      </c>
    </row>
    <row r="2907" spans="1:13" ht="13.5" customHeight="1" x14ac:dyDescent="0.2">
      <c r="A2907" s="2" t="s">
        <v>14612</v>
      </c>
      <c r="B2907" s="2" t="s">
        <v>14613</v>
      </c>
      <c r="C2907" s="1" t="s">
        <v>14614</v>
      </c>
      <c r="D2907" s="2" t="s">
        <v>14615</v>
      </c>
      <c r="E2907" s="2" t="s">
        <v>93</v>
      </c>
      <c r="F2907" s="2" t="s">
        <v>14616</v>
      </c>
      <c r="G2907" s="2" t="s">
        <v>305</v>
      </c>
      <c r="H2907" s="2">
        <v>2017</v>
      </c>
      <c r="I2907" s="2" t="s">
        <v>40</v>
      </c>
      <c r="J2907" s="2" t="s">
        <v>3179</v>
      </c>
      <c r="K2907" s="2" t="s">
        <v>121</v>
      </c>
      <c r="L2907" s="2" t="s">
        <v>31</v>
      </c>
      <c r="M2907" s="2" t="s">
        <v>710</v>
      </c>
    </row>
    <row r="2908" spans="1:13" ht="13.5" customHeight="1" x14ac:dyDescent="0.2">
      <c r="A2908" s="2" t="s">
        <v>14617</v>
      </c>
      <c r="B2908" s="2" t="s">
        <v>14618</v>
      </c>
      <c r="C2908" s="1" t="s">
        <v>14619</v>
      </c>
      <c r="D2908" s="2" t="s">
        <v>14620</v>
      </c>
      <c r="E2908" s="2" t="s">
        <v>374</v>
      </c>
      <c r="F2908" s="2" t="s">
        <v>14621</v>
      </c>
      <c r="G2908" s="2" t="s">
        <v>817</v>
      </c>
      <c r="H2908" s="2">
        <v>1981</v>
      </c>
      <c r="I2908" s="2" t="s">
        <v>40</v>
      </c>
      <c r="J2908" s="2" t="s">
        <v>361</v>
      </c>
      <c r="K2908" s="2" t="s">
        <v>667</v>
      </c>
      <c r="L2908" s="2" t="s">
        <v>31</v>
      </c>
      <c r="M2908" s="2" t="s">
        <v>3796</v>
      </c>
    </row>
    <row r="2909" spans="1:13" ht="13.5" customHeight="1" x14ac:dyDescent="0.2">
      <c r="A2909" s="2" t="s">
        <v>14622</v>
      </c>
      <c r="B2909" s="2" t="s">
        <v>14623</v>
      </c>
      <c r="C2909" s="1" t="s">
        <v>14624</v>
      </c>
      <c r="E2909" s="2" t="s">
        <v>14625</v>
      </c>
      <c r="F2909" s="2" t="s">
        <v>14626</v>
      </c>
      <c r="G2909" s="2" t="s">
        <v>406</v>
      </c>
      <c r="H2909" s="2">
        <v>2010</v>
      </c>
      <c r="I2909" s="2" t="s">
        <v>40</v>
      </c>
      <c r="J2909" s="2" t="s">
        <v>19</v>
      </c>
      <c r="K2909" s="2" t="s">
        <v>836</v>
      </c>
      <c r="L2909" s="2" t="s">
        <v>21</v>
      </c>
    </row>
    <row r="2910" spans="1:13" ht="13.5" customHeight="1" x14ac:dyDescent="0.2">
      <c r="A2910" s="2" t="s">
        <v>14627</v>
      </c>
      <c r="B2910" s="2" t="s">
        <v>14628</v>
      </c>
      <c r="C2910" s="1" t="s">
        <v>14629</v>
      </c>
      <c r="D2910" s="2" t="s">
        <v>14630</v>
      </c>
      <c r="E2910" s="2" t="s">
        <v>7076</v>
      </c>
      <c r="F2910" s="2" t="s">
        <v>14631</v>
      </c>
      <c r="G2910" s="2" t="s">
        <v>168</v>
      </c>
      <c r="H2910" s="2">
        <v>2009</v>
      </c>
      <c r="I2910" s="2" t="s">
        <v>40</v>
      </c>
      <c r="J2910" s="2" t="s">
        <v>142</v>
      </c>
      <c r="K2910" s="2" t="s">
        <v>448</v>
      </c>
      <c r="L2910" s="2" t="s">
        <v>31</v>
      </c>
      <c r="M2910" s="2" t="s">
        <v>547</v>
      </c>
    </row>
    <row r="2911" spans="1:13" ht="13.5" customHeight="1" x14ac:dyDescent="0.2">
      <c r="A2911" s="2" t="s">
        <v>14632</v>
      </c>
      <c r="B2911" s="2" t="s">
        <v>14633</v>
      </c>
      <c r="C2911" s="1" t="s">
        <v>14634</v>
      </c>
      <c r="D2911" s="2" t="s">
        <v>10236</v>
      </c>
      <c r="E2911" s="2" t="s">
        <v>1630</v>
      </c>
      <c r="F2911" s="2" t="s">
        <v>14635</v>
      </c>
      <c r="G2911" s="2" t="s">
        <v>168</v>
      </c>
      <c r="H2911" s="2">
        <v>2004</v>
      </c>
      <c r="I2911" s="2" t="s">
        <v>40</v>
      </c>
      <c r="J2911" s="2" t="s">
        <v>2258</v>
      </c>
      <c r="K2911" s="2" t="s">
        <v>1255</v>
      </c>
      <c r="L2911" s="2" t="s">
        <v>31</v>
      </c>
      <c r="M2911" s="2" t="s">
        <v>1038</v>
      </c>
    </row>
    <row r="2912" spans="1:13" ht="13.5" customHeight="1" x14ac:dyDescent="0.2">
      <c r="A2912" s="2" t="s">
        <v>14636</v>
      </c>
      <c r="B2912" s="2" t="s">
        <v>14637</v>
      </c>
      <c r="C2912" s="1" t="s">
        <v>14638</v>
      </c>
      <c r="D2912" s="2" t="s">
        <v>14639</v>
      </c>
      <c r="E2912" s="2" t="s">
        <v>93</v>
      </c>
      <c r="F2912" s="2" t="s">
        <v>14640</v>
      </c>
      <c r="G2912" s="2" t="s">
        <v>168</v>
      </c>
      <c r="H2912" s="2">
        <v>2005</v>
      </c>
      <c r="I2912" s="2" t="s">
        <v>86</v>
      </c>
      <c r="J2912" s="2" t="s">
        <v>511</v>
      </c>
      <c r="K2912" s="2" t="s">
        <v>436</v>
      </c>
      <c r="L2912" s="2" t="s">
        <v>31</v>
      </c>
      <c r="M2912" s="2" t="s">
        <v>332</v>
      </c>
    </row>
    <row r="2913" spans="1:13" ht="13.5" customHeight="1" x14ac:dyDescent="0.2">
      <c r="A2913" s="2" t="s">
        <v>14641</v>
      </c>
      <c r="B2913" s="2" t="s">
        <v>14642</v>
      </c>
      <c r="C2913" s="1" t="s">
        <v>14643</v>
      </c>
      <c r="D2913" s="2" t="s">
        <v>14644</v>
      </c>
      <c r="E2913" s="2" t="s">
        <v>158</v>
      </c>
      <c r="F2913" s="2" t="s">
        <v>14645</v>
      </c>
      <c r="G2913" s="2" t="s">
        <v>168</v>
      </c>
      <c r="H2913" s="2">
        <v>2017</v>
      </c>
      <c r="I2913" s="2" t="s">
        <v>40</v>
      </c>
      <c r="J2913" s="2" t="s">
        <v>353</v>
      </c>
      <c r="K2913" s="2" t="s">
        <v>436</v>
      </c>
      <c r="L2913" s="2" t="s">
        <v>31</v>
      </c>
      <c r="M2913" s="2" t="s">
        <v>843</v>
      </c>
    </row>
    <row r="2914" spans="1:13" ht="13.5" customHeight="1" x14ac:dyDescent="0.2">
      <c r="A2914" s="2" t="s">
        <v>14646</v>
      </c>
      <c r="B2914" s="2" t="s">
        <v>14647</v>
      </c>
      <c r="C2914" s="1" t="s">
        <v>14648</v>
      </c>
      <c r="D2914" s="2" t="s">
        <v>14649</v>
      </c>
      <c r="E2914" s="2" t="s">
        <v>1187</v>
      </c>
      <c r="F2914" s="2" t="s">
        <v>14650</v>
      </c>
      <c r="H2914" s="2">
        <v>2021</v>
      </c>
      <c r="I2914" s="2" t="s">
        <v>40</v>
      </c>
      <c r="J2914" s="2" t="s">
        <v>2965</v>
      </c>
      <c r="L2914" s="2" t="s">
        <v>31</v>
      </c>
      <c r="M2914" s="2" t="s">
        <v>2877</v>
      </c>
    </row>
    <row r="2915" spans="1:13" ht="13.5" customHeight="1" x14ac:dyDescent="0.2">
      <c r="A2915" s="2" t="s">
        <v>14651</v>
      </c>
      <c r="B2915" s="2" t="s">
        <v>14652</v>
      </c>
      <c r="C2915" s="1" t="s">
        <v>14653</v>
      </c>
      <c r="E2915" s="2" t="s">
        <v>644</v>
      </c>
      <c r="F2915" s="2" t="s">
        <v>14654</v>
      </c>
      <c r="H2915" s="2">
        <v>2015</v>
      </c>
      <c r="I2915" s="2" t="s">
        <v>86</v>
      </c>
      <c r="J2915" s="2" t="s">
        <v>19</v>
      </c>
      <c r="L2915" s="2" t="s">
        <v>21</v>
      </c>
    </row>
    <row r="2916" spans="1:13" ht="13.5" customHeight="1" x14ac:dyDescent="0.2">
      <c r="A2916" s="2" t="s">
        <v>14655</v>
      </c>
      <c r="B2916" s="2" t="s">
        <v>14656</v>
      </c>
      <c r="C2916" s="1" t="s">
        <v>14657</v>
      </c>
      <c r="E2916" s="2" t="s">
        <v>188</v>
      </c>
      <c r="G2916" s="2" t="s">
        <v>17</v>
      </c>
      <c r="H2916" s="2">
        <v>2018</v>
      </c>
      <c r="I2916" s="2" t="s">
        <v>40</v>
      </c>
      <c r="J2916" s="2" t="s">
        <v>415</v>
      </c>
      <c r="K2916" s="2" t="s">
        <v>2391</v>
      </c>
      <c r="L2916" s="2" t="s">
        <v>21</v>
      </c>
      <c r="M2916" s="2" t="s">
        <v>5775</v>
      </c>
    </row>
    <row r="2917" spans="1:13" ht="13.5" customHeight="1" x14ac:dyDescent="0.2">
      <c r="A2917" s="2" t="s">
        <v>14658</v>
      </c>
      <c r="B2917" s="2" t="s">
        <v>14659</v>
      </c>
      <c r="C2917" s="1" t="s">
        <v>14660</v>
      </c>
      <c r="D2917" s="2" t="s">
        <v>14661</v>
      </c>
      <c r="E2917" s="2" t="s">
        <v>197</v>
      </c>
      <c r="F2917" s="2" t="s">
        <v>14662</v>
      </c>
      <c r="G2917" s="2" t="s">
        <v>17</v>
      </c>
      <c r="H2917" s="2">
        <v>2020</v>
      </c>
      <c r="I2917" s="2" t="s">
        <v>18</v>
      </c>
      <c r="J2917" s="2" t="s">
        <v>8344</v>
      </c>
      <c r="K2917" s="2" t="s">
        <v>20</v>
      </c>
      <c r="L2917" s="2" t="s">
        <v>31</v>
      </c>
      <c r="M2917" s="2" t="s">
        <v>13818</v>
      </c>
    </row>
    <row r="2918" spans="1:13" ht="13.5" customHeight="1" x14ac:dyDescent="0.2">
      <c r="A2918" s="2" t="s">
        <v>14663</v>
      </c>
      <c r="B2918" s="2" t="s">
        <v>14664</v>
      </c>
      <c r="C2918" s="1" t="s">
        <v>14665</v>
      </c>
      <c r="D2918" s="2" t="s">
        <v>14666</v>
      </c>
      <c r="E2918" s="2" t="s">
        <v>37</v>
      </c>
      <c r="G2918" s="2" t="s">
        <v>376</v>
      </c>
      <c r="H2918" s="2">
        <v>2020</v>
      </c>
      <c r="I2918" s="2" t="s">
        <v>64</v>
      </c>
      <c r="J2918" s="2" t="s">
        <v>788</v>
      </c>
      <c r="K2918" s="2" t="s">
        <v>20</v>
      </c>
      <c r="L2918" s="2" t="s">
        <v>31</v>
      </c>
      <c r="M2918" s="2" t="s">
        <v>581</v>
      </c>
    </row>
    <row r="2919" spans="1:13" ht="13.5" customHeight="1" x14ac:dyDescent="0.2">
      <c r="A2919" s="2" t="s">
        <v>14667</v>
      </c>
      <c r="B2919" s="2" t="s">
        <v>14668</v>
      </c>
      <c r="C2919" s="1" t="s">
        <v>14669</v>
      </c>
      <c r="E2919" s="2" t="s">
        <v>1703</v>
      </c>
      <c r="F2919" s="2" t="s">
        <v>14670</v>
      </c>
      <c r="G2919" s="2" t="s">
        <v>563</v>
      </c>
      <c r="H2919" s="2">
        <v>2016</v>
      </c>
      <c r="I2919" s="2" t="s">
        <v>64</v>
      </c>
      <c r="J2919" s="2" t="s">
        <v>183</v>
      </c>
      <c r="K2919" s="2" t="s">
        <v>20</v>
      </c>
      <c r="L2919" s="2" t="s">
        <v>21</v>
      </c>
      <c r="M2919" s="2" t="s">
        <v>4949</v>
      </c>
    </row>
    <row r="2920" spans="1:13" ht="13.5" customHeight="1" x14ac:dyDescent="0.2">
      <c r="A2920" s="3" t="s">
        <v>14671</v>
      </c>
      <c r="B2920" s="2" t="s">
        <v>14672</v>
      </c>
      <c r="C2920" s="1" t="s">
        <v>14673</v>
      </c>
      <c r="D2920" s="2" t="s">
        <v>14674</v>
      </c>
      <c r="E2920" s="2" t="s">
        <v>374</v>
      </c>
      <c r="F2920" s="2" t="s">
        <v>14675</v>
      </c>
      <c r="G2920" s="2" t="s">
        <v>4073</v>
      </c>
      <c r="H2920" s="2">
        <v>2018</v>
      </c>
      <c r="I2920" s="2" t="s">
        <v>18</v>
      </c>
      <c r="J2920" s="2" t="s">
        <v>1247</v>
      </c>
      <c r="K2920" s="2" t="s">
        <v>759</v>
      </c>
      <c r="L2920" s="2" t="s">
        <v>31</v>
      </c>
      <c r="M2920" s="2" t="s">
        <v>14478</v>
      </c>
    </row>
    <row r="2921" spans="1:13" ht="13.5" customHeight="1" x14ac:dyDescent="0.2">
      <c r="A2921" s="2" t="s">
        <v>14676</v>
      </c>
      <c r="B2921" s="2" t="s">
        <v>14677</v>
      </c>
      <c r="C2921" s="1" t="s">
        <v>14678</v>
      </c>
      <c r="D2921" s="2" t="s">
        <v>14679</v>
      </c>
      <c r="E2921" s="2" t="s">
        <v>61</v>
      </c>
      <c r="F2921" s="2" t="s">
        <v>14680</v>
      </c>
      <c r="G2921" s="2" t="s">
        <v>168</v>
      </c>
      <c r="H2921" s="2">
        <v>2019</v>
      </c>
      <c r="I2921" s="2" t="s">
        <v>40</v>
      </c>
      <c r="J2921" s="2" t="s">
        <v>1206</v>
      </c>
      <c r="K2921" s="2" t="s">
        <v>212</v>
      </c>
      <c r="L2921" s="2" t="s">
        <v>31</v>
      </c>
      <c r="M2921" s="2" t="s">
        <v>14681</v>
      </c>
    </row>
    <row r="2922" spans="1:13" ht="13.5" customHeight="1" x14ac:dyDescent="0.2">
      <c r="A2922" s="2" t="s">
        <v>14682</v>
      </c>
      <c r="B2922" s="2" t="s">
        <v>14683</v>
      </c>
      <c r="C2922" s="1" t="s">
        <v>14684</v>
      </c>
      <c r="D2922" s="2" t="s">
        <v>10123</v>
      </c>
      <c r="E2922" s="2" t="s">
        <v>665</v>
      </c>
      <c r="F2922" s="2" t="s">
        <v>14685</v>
      </c>
      <c r="G2922" s="2" t="s">
        <v>168</v>
      </c>
      <c r="H2922" s="2">
        <v>2020</v>
      </c>
      <c r="I2922" s="2" t="s">
        <v>18</v>
      </c>
      <c r="J2922" s="2" t="s">
        <v>604</v>
      </c>
      <c r="K2922" s="2" t="s">
        <v>546</v>
      </c>
      <c r="L2922" s="2" t="s">
        <v>31</v>
      </c>
      <c r="M2922" s="2" t="s">
        <v>7083</v>
      </c>
    </row>
    <row r="2923" spans="1:13" ht="13.5" customHeight="1" x14ac:dyDescent="0.2">
      <c r="A2923" s="2" t="s">
        <v>14686</v>
      </c>
      <c r="B2923" s="2" t="s">
        <v>14687</v>
      </c>
      <c r="C2923" s="1" t="s">
        <v>14688</v>
      </c>
      <c r="D2923" s="2" t="s">
        <v>14689</v>
      </c>
      <c r="E2923" s="2" t="s">
        <v>494</v>
      </c>
      <c r="F2923" s="2" t="s">
        <v>14690</v>
      </c>
      <c r="G2923" s="2" t="s">
        <v>17</v>
      </c>
      <c r="H2923" s="2">
        <v>2021</v>
      </c>
      <c r="I2923" s="2" t="s">
        <v>229</v>
      </c>
      <c r="J2923" s="2" t="s">
        <v>1247</v>
      </c>
      <c r="K2923" s="2" t="s">
        <v>152</v>
      </c>
      <c r="L2923" s="2" t="s">
        <v>31</v>
      </c>
      <c r="M2923" s="2" t="s">
        <v>4100</v>
      </c>
    </row>
    <row r="2924" spans="1:13" ht="13.5" customHeight="1" x14ac:dyDescent="0.2">
      <c r="A2924" s="2" t="s">
        <v>14691</v>
      </c>
      <c r="B2924" s="2" t="s">
        <v>14692</v>
      </c>
      <c r="C2924" s="1" t="s">
        <v>14693</v>
      </c>
      <c r="D2924" s="2" t="s">
        <v>1650</v>
      </c>
      <c r="E2924" s="2" t="s">
        <v>1338</v>
      </c>
      <c r="F2924" s="2" t="s">
        <v>14694</v>
      </c>
      <c r="G2924" s="2" t="s">
        <v>848</v>
      </c>
      <c r="H2924" s="2">
        <v>2018</v>
      </c>
      <c r="I2924" s="2" t="s">
        <v>18</v>
      </c>
      <c r="J2924" s="2" t="s">
        <v>1693</v>
      </c>
      <c r="K2924" s="2" t="s">
        <v>134</v>
      </c>
      <c r="L2924" s="2" t="s">
        <v>31</v>
      </c>
      <c r="M2924" s="2" t="s">
        <v>14695</v>
      </c>
    </row>
    <row r="2925" spans="1:13" ht="13.5" customHeight="1" x14ac:dyDescent="0.2">
      <c r="A2925" s="2" t="s">
        <v>14696</v>
      </c>
      <c r="B2925" s="2" t="s">
        <v>14697</v>
      </c>
      <c r="C2925" s="1" t="s">
        <v>14698</v>
      </c>
      <c r="D2925" s="2" t="s">
        <v>14699</v>
      </c>
      <c r="E2925" s="2" t="s">
        <v>2608</v>
      </c>
      <c r="F2925" s="2" t="s">
        <v>14700</v>
      </c>
      <c r="G2925" s="2" t="s">
        <v>305</v>
      </c>
      <c r="H2925" s="2">
        <v>2018</v>
      </c>
      <c r="I2925" s="2" t="s">
        <v>18</v>
      </c>
      <c r="J2925" s="2" t="s">
        <v>169</v>
      </c>
      <c r="K2925" s="2" t="s">
        <v>1181</v>
      </c>
      <c r="L2925" s="2" t="s">
        <v>31</v>
      </c>
      <c r="M2925" s="2" t="s">
        <v>14701</v>
      </c>
    </row>
    <row r="2926" spans="1:13" ht="13.5" customHeight="1" x14ac:dyDescent="0.2">
      <c r="A2926" s="2" t="s">
        <v>14702</v>
      </c>
      <c r="B2926" s="2" t="s">
        <v>14703</v>
      </c>
      <c r="C2926" s="1" t="s">
        <v>14704</v>
      </c>
      <c r="D2926" s="2" t="s">
        <v>729</v>
      </c>
      <c r="E2926" s="2" t="s">
        <v>446</v>
      </c>
      <c r="F2926" s="2" t="s">
        <v>14705</v>
      </c>
      <c r="G2926" s="2" t="s">
        <v>17</v>
      </c>
      <c r="H2926" s="2">
        <v>2019</v>
      </c>
      <c r="I2926" s="2" t="s">
        <v>64</v>
      </c>
      <c r="J2926" s="2" t="s">
        <v>2227</v>
      </c>
      <c r="K2926" s="2" t="s">
        <v>55</v>
      </c>
      <c r="L2926" s="2" t="s">
        <v>31</v>
      </c>
      <c r="M2926" s="2" t="s">
        <v>14706</v>
      </c>
    </row>
    <row r="2927" spans="1:13" ht="13.5" customHeight="1" x14ac:dyDescent="0.2">
      <c r="A2927" s="2" t="s">
        <v>14707</v>
      </c>
      <c r="B2927" s="2" t="s">
        <v>14708</v>
      </c>
      <c r="C2927" s="1" t="s">
        <v>14709</v>
      </c>
      <c r="D2927" s="2" t="s">
        <v>729</v>
      </c>
      <c r="E2927" s="2" t="s">
        <v>446</v>
      </c>
      <c r="F2927" s="2" t="s">
        <v>14710</v>
      </c>
      <c r="G2927" s="2" t="s">
        <v>17</v>
      </c>
      <c r="H2927" s="2">
        <v>2020</v>
      </c>
      <c r="I2927" s="2" t="s">
        <v>64</v>
      </c>
      <c r="J2927" s="2" t="s">
        <v>2176</v>
      </c>
      <c r="K2927" s="2" t="s">
        <v>617</v>
      </c>
      <c r="L2927" s="2" t="s">
        <v>31</v>
      </c>
      <c r="M2927" s="2" t="s">
        <v>790</v>
      </c>
    </row>
    <row r="2928" spans="1:13" ht="13.5" customHeight="1" x14ac:dyDescent="0.2">
      <c r="A2928" s="2" t="s">
        <v>14711</v>
      </c>
      <c r="B2928" s="2" t="s">
        <v>14712</v>
      </c>
      <c r="C2928" s="1" t="s">
        <v>14713</v>
      </c>
      <c r="E2928" s="2" t="s">
        <v>1008</v>
      </c>
      <c r="F2928" s="2" t="s">
        <v>14714</v>
      </c>
      <c r="G2928" s="2" t="s">
        <v>17</v>
      </c>
      <c r="H2928" s="2">
        <v>2019</v>
      </c>
      <c r="I2928" s="2" t="s">
        <v>64</v>
      </c>
      <c r="J2928" s="2" t="s">
        <v>19</v>
      </c>
      <c r="K2928" s="2" t="s">
        <v>681</v>
      </c>
      <c r="L2928" s="2" t="s">
        <v>21</v>
      </c>
    </row>
    <row r="2929" spans="1:13" ht="13.5" customHeight="1" x14ac:dyDescent="0.2">
      <c r="A2929" s="2" t="s">
        <v>14715</v>
      </c>
      <c r="B2929" s="2" t="s">
        <v>14716</v>
      </c>
      <c r="C2929" s="1" t="s">
        <v>14717</v>
      </c>
      <c r="D2929" s="2" t="s">
        <v>14718</v>
      </c>
      <c r="E2929" s="2" t="s">
        <v>218</v>
      </c>
      <c r="F2929" s="2" t="s">
        <v>14719</v>
      </c>
      <c r="G2929" s="2" t="s">
        <v>168</v>
      </c>
      <c r="H2929" s="2">
        <v>2019</v>
      </c>
      <c r="I2929" s="2" t="s">
        <v>86</v>
      </c>
      <c r="J2929" s="2" t="s">
        <v>604</v>
      </c>
      <c r="K2929" s="2" t="s">
        <v>1928</v>
      </c>
      <c r="L2929" s="2" t="s">
        <v>31</v>
      </c>
      <c r="M2929" s="2" t="s">
        <v>3882</v>
      </c>
    </row>
    <row r="2930" spans="1:13" ht="13.5" customHeight="1" x14ac:dyDescent="0.2">
      <c r="A2930" s="2" t="s">
        <v>14720</v>
      </c>
      <c r="B2930" s="2" t="s">
        <v>14721</v>
      </c>
      <c r="C2930" s="1" t="s">
        <v>14722</v>
      </c>
      <c r="D2930" s="2" t="s">
        <v>14723</v>
      </c>
      <c r="E2930" s="2" t="s">
        <v>158</v>
      </c>
      <c r="F2930" s="2" t="s">
        <v>14724</v>
      </c>
      <c r="H2930" s="2">
        <v>2020</v>
      </c>
      <c r="I2930" s="2" t="s">
        <v>18</v>
      </c>
      <c r="J2930" s="2" t="s">
        <v>455</v>
      </c>
      <c r="L2930" s="2" t="s">
        <v>31</v>
      </c>
      <c r="M2930" s="2" t="s">
        <v>2877</v>
      </c>
    </row>
    <row r="2931" spans="1:13" ht="13.5" customHeight="1" x14ac:dyDescent="0.2">
      <c r="A2931" s="2" t="s">
        <v>14725</v>
      </c>
      <c r="B2931" s="2" t="s">
        <v>14726</v>
      </c>
      <c r="C2931" s="1" t="s">
        <v>14727</v>
      </c>
      <c r="D2931" s="2" t="s">
        <v>14728</v>
      </c>
      <c r="E2931" s="2" t="s">
        <v>374</v>
      </c>
      <c r="F2931" s="2" t="s">
        <v>14729</v>
      </c>
      <c r="G2931" s="2" t="s">
        <v>176</v>
      </c>
      <c r="H2931" s="2">
        <v>2018</v>
      </c>
      <c r="I2931" s="2" t="s">
        <v>40</v>
      </c>
      <c r="J2931" s="2" t="s">
        <v>160</v>
      </c>
      <c r="K2931" s="2" t="s">
        <v>212</v>
      </c>
      <c r="L2931" s="2" t="s">
        <v>31</v>
      </c>
      <c r="M2931" s="2" t="s">
        <v>14730</v>
      </c>
    </row>
    <row r="2932" spans="1:13" ht="13.5" customHeight="1" x14ac:dyDescent="0.2">
      <c r="A2932" s="2" t="s">
        <v>14731</v>
      </c>
      <c r="B2932" s="2" t="s">
        <v>14732</v>
      </c>
      <c r="C2932" s="1" t="s">
        <v>14733</v>
      </c>
      <c r="E2932" s="2" t="s">
        <v>1429</v>
      </c>
      <c r="F2932" s="2" t="s">
        <v>14734</v>
      </c>
      <c r="G2932" s="2" t="s">
        <v>305</v>
      </c>
      <c r="H2932" s="2">
        <v>2017</v>
      </c>
      <c r="I2932" s="2" t="s">
        <v>18</v>
      </c>
      <c r="J2932" s="2" t="s">
        <v>183</v>
      </c>
      <c r="K2932" s="2" t="s">
        <v>191</v>
      </c>
      <c r="L2932" s="2" t="s">
        <v>21</v>
      </c>
      <c r="M2932" s="2" t="s">
        <v>14735</v>
      </c>
    </row>
    <row r="2933" spans="1:13" ht="13.5" customHeight="1" x14ac:dyDescent="0.2">
      <c r="A2933" s="2" t="s">
        <v>14736</v>
      </c>
      <c r="B2933" s="2" t="s">
        <v>14737</v>
      </c>
      <c r="C2933" s="1" t="s">
        <v>14738</v>
      </c>
      <c r="E2933" s="2" t="s">
        <v>1429</v>
      </c>
      <c r="G2933" s="2" t="s">
        <v>305</v>
      </c>
      <c r="H2933" s="2">
        <v>2020</v>
      </c>
      <c r="I2933" s="2" t="s">
        <v>18</v>
      </c>
      <c r="J2933" s="2" t="s">
        <v>190</v>
      </c>
      <c r="K2933" s="2" t="s">
        <v>836</v>
      </c>
      <c r="L2933" s="2" t="s">
        <v>21</v>
      </c>
      <c r="M2933" s="2" t="s">
        <v>1490</v>
      </c>
    </row>
    <row r="2934" spans="1:13" ht="13.5" customHeight="1" x14ac:dyDescent="0.2">
      <c r="A2934" s="2" t="s">
        <v>14739</v>
      </c>
      <c r="B2934" s="2" t="s">
        <v>14740</v>
      </c>
      <c r="C2934" s="1" t="s">
        <v>14741</v>
      </c>
      <c r="D2934" s="2" t="s">
        <v>14742</v>
      </c>
      <c r="E2934" s="2" t="s">
        <v>1280</v>
      </c>
      <c r="F2934" s="2" t="s">
        <v>14743</v>
      </c>
      <c r="G2934" s="2" t="s">
        <v>28</v>
      </c>
      <c r="H2934" s="2">
        <v>2017</v>
      </c>
      <c r="I2934" s="2" t="s">
        <v>40</v>
      </c>
      <c r="J2934" s="2" t="s">
        <v>19</v>
      </c>
      <c r="K2934" s="2" t="s">
        <v>128</v>
      </c>
      <c r="L2934" s="2" t="s">
        <v>21</v>
      </c>
    </row>
    <row r="2935" spans="1:13" ht="13.5" customHeight="1" x14ac:dyDescent="0.2">
      <c r="A2935" s="2" t="s">
        <v>14744</v>
      </c>
      <c r="B2935" s="2" t="s">
        <v>14745</v>
      </c>
      <c r="C2935" s="1" t="s">
        <v>14746</v>
      </c>
      <c r="E2935" s="2" t="s">
        <v>47</v>
      </c>
      <c r="F2935" s="2" t="s">
        <v>14747</v>
      </c>
      <c r="G2935" s="2" t="s">
        <v>17</v>
      </c>
      <c r="H2935" s="2">
        <v>2020</v>
      </c>
      <c r="I2935" s="2" t="s">
        <v>86</v>
      </c>
      <c r="J2935" s="2" t="s">
        <v>183</v>
      </c>
      <c r="K2935" s="2" t="s">
        <v>221</v>
      </c>
      <c r="L2935" s="2" t="s">
        <v>21</v>
      </c>
      <c r="M2935" s="2" t="s">
        <v>2073</v>
      </c>
    </row>
    <row r="2936" spans="1:13" ht="13.5" customHeight="1" x14ac:dyDescent="0.2">
      <c r="A2936" s="2" t="s">
        <v>14748</v>
      </c>
      <c r="B2936" s="2" t="s">
        <v>14749</v>
      </c>
      <c r="C2936" s="1" t="s">
        <v>14750</v>
      </c>
      <c r="D2936" s="2" t="s">
        <v>14751</v>
      </c>
      <c r="E2936" s="2" t="s">
        <v>93</v>
      </c>
      <c r="F2936" s="2" t="s">
        <v>14752</v>
      </c>
      <c r="G2936" s="2" t="s">
        <v>168</v>
      </c>
      <c r="H2936" s="2">
        <v>2021</v>
      </c>
      <c r="I2936" s="2" t="s">
        <v>40</v>
      </c>
      <c r="J2936" s="2" t="s">
        <v>331</v>
      </c>
      <c r="K2936" s="2" t="s">
        <v>1080</v>
      </c>
      <c r="L2936" s="2" t="s">
        <v>31</v>
      </c>
      <c r="M2936" s="2" t="s">
        <v>5837</v>
      </c>
    </row>
    <row r="2937" spans="1:13" ht="13.5" customHeight="1" x14ac:dyDescent="0.2">
      <c r="A2937" s="2" t="s">
        <v>14753</v>
      </c>
      <c r="B2937" s="2" t="s">
        <v>14754</v>
      </c>
      <c r="C2937" s="1" t="s">
        <v>14755</v>
      </c>
      <c r="D2937" s="2" t="s">
        <v>14756</v>
      </c>
      <c r="E2937" s="2" t="s">
        <v>158</v>
      </c>
      <c r="F2937" s="2" t="s">
        <v>14757</v>
      </c>
      <c r="G2937" s="2" t="s">
        <v>14758</v>
      </c>
      <c r="H2937" s="2">
        <v>2013</v>
      </c>
      <c r="I2937" s="2" t="s">
        <v>263</v>
      </c>
      <c r="J2937" s="2" t="s">
        <v>3166</v>
      </c>
      <c r="K2937" s="2" t="s">
        <v>66</v>
      </c>
      <c r="L2937" s="2" t="s">
        <v>31</v>
      </c>
      <c r="M2937" s="2" t="s">
        <v>14759</v>
      </c>
    </row>
    <row r="2938" spans="1:13" ht="13.5" customHeight="1" x14ac:dyDescent="0.2">
      <c r="A2938" s="2" t="s">
        <v>14760</v>
      </c>
      <c r="B2938" s="2" t="s">
        <v>14761</v>
      </c>
      <c r="C2938" s="1" t="s">
        <v>14762</v>
      </c>
      <c r="D2938" s="2" t="s">
        <v>14763</v>
      </c>
      <c r="E2938" s="2" t="s">
        <v>1187</v>
      </c>
      <c r="F2938" s="2" t="s">
        <v>14764</v>
      </c>
      <c r="G2938" s="2" t="s">
        <v>638</v>
      </c>
      <c r="H2938" s="2">
        <v>2017</v>
      </c>
      <c r="I2938" s="2" t="s">
        <v>18</v>
      </c>
      <c r="J2938" s="2" t="s">
        <v>142</v>
      </c>
      <c r="K2938" s="2" t="s">
        <v>1120</v>
      </c>
      <c r="L2938" s="2" t="s">
        <v>31</v>
      </c>
      <c r="M2938" s="2" t="s">
        <v>2404</v>
      </c>
    </row>
    <row r="2939" spans="1:13" ht="13.5" customHeight="1" x14ac:dyDescent="0.2">
      <c r="A2939" s="2" t="s">
        <v>14765</v>
      </c>
      <c r="B2939" s="2" t="s">
        <v>14761</v>
      </c>
      <c r="C2939" s="1" t="s">
        <v>14766</v>
      </c>
      <c r="E2939" s="2" t="s">
        <v>181</v>
      </c>
      <c r="F2939" s="2" t="s">
        <v>14767</v>
      </c>
      <c r="G2939" s="2" t="s">
        <v>17</v>
      </c>
      <c r="H2939" s="2">
        <v>2017</v>
      </c>
      <c r="I2939" s="2" t="s">
        <v>40</v>
      </c>
      <c r="J2939" s="2" t="s">
        <v>19</v>
      </c>
      <c r="K2939" s="2" t="s">
        <v>965</v>
      </c>
      <c r="L2939" s="2" t="s">
        <v>21</v>
      </c>
    </row>
    <row r="2940" spans="1:13" ht="13.5" customHeight="1" x14ac:dyDescent="0.2">
      <c r="A2940" s="2" t="s">
        <v>14768</v>
      </c>
      <c r="B2940" s="2" t="s">
        <v>14769</v>
      </c>
      <c r="C2940" s="1" t="s">
        <v>14770</v>
      </c>
      <c r="E2940" s="2" t="s">
        <v>181</v>
      </c>
      <c r="F2940" s="2" t="s">
        <v>14771</v>
      </c>
      <c r="H2940" s="2">
        <v>2020</v>
      </c>
      <c r="I2940" s="2" t="s">
        <v>40</v>
      </c>
      <c r="J2940" s="2" t="s">
        <v>19</v>
      </c>
      <c r="L2940" s="2" t="s">
        <v>21</v>
      </c>
    </row>
    <row r="2941" spans="1:13" ht="13.5" customHeight="1" x14ac:dyDescent="0.2">
      <c r="A2941" s="2" t="s">
        <v>14772</v>
      </c>
      <c r="B2941" s="2" t="s">
        <v>14773</v>
      </c>
      <c r="C2941" s="1" t="s">
        <v>14774</v>
      </c>
      <c r="E2941" s="2" t="s">
        <v>644</v>
      </c>
      <c r="F2941" s="2" t="s">
        <v>14775</v>
      </c>
      <c r="G2941" s="2" t="s">
        <v>2662</v>
      </c>
      <c r="H2941" s="2">
        <v>2015</v>
      </c>
      <c r="I2941" s="2" t="s">
        <v>18</v>
      </c>
      <c r="J2941" s="2" t="s">
        <v>19</v>
      </c>
      <c r="K2941" s="2" t="s">
        <v>221</v>
      </c>
      <c r="L2941" s="2" t="s">
        <v>21</v>
      </c>
    </row>
    <row r="2942" spans="1:13" ht="13.5" customHeight="1" x14ac:dyDescent="0.2">
      <c r="A2942" s="2" t="s">
        <v>14776</v>
      </c>
      <c r="B2942" s="2" t="s">
        <v>14773</v>
      </c>
      <c r="C2942" s="1" t="s">
        <v>14777</v>
      </c>
      <c r="E2942" s="2" t="s">
        <v>14778</v>
      </c>
      <c r="F2942" s="2" t="s">
        <v>14779</v>
      </c>
      <c r="G2942" s="2" t="s">
        <v>17</v>
      </c>
      <c r="H2942" s="2">
        <v>2018</v>
      </c>
      <c r="I2942" s="2" t="s">
        <v>18</v>
      </c>
      <c r="J2942" s="2" t="s">
        <v>19</v>
      </c>
      <c r="K2942" s="2" t="s">
        <v>191</v>
      </c>
      <c r="L2942" s="2" t="s">
        <v>21</v>
      </c>
    </row>
    <row r="2943" spans="1:13" ht="13.5" customHeight="1" x14ac:dyDescent="0.2">
      <c r="A2943" s="2" t="s">
        <v>14780</v>
      </c>
      <c r="B2943" s="2" t="s">
        <v>14781</v>
      </c>
      <c r="C2943" s="1" t="s">
        <v>14782</v>
      </c>
      <c r="E2943" s="2" t="s">
        <v>14783</v>
      </c>
      <c r="F2943" s="2" t="s">
        <v>14784</v>
      </c>
      <c r="G2943" s="2" t="s">
        <v>17</v>
      </c>
      <c r="H2943" s="2">
        <v>2020</v>
      </c>
      <c r="I2943" s="2" t="s">
        <v>40</v>
      </c>
      <c r="J2943" s="2" t="s">
        <v>415</v>
      </c>
      <c r="K2943" s="2" t="s">
        <v>1255</v>
      </c>
      <c r="L2943" s="2" t="s">
        <v>21</v>
      </c>
      <c r="M2943" s="2" t="s">
        <v>805</v>
      </c>
    </row>
    <row r="2944" spans="1:13" ht="13.5" customHeight="1" x14ac:dyDescent="0.2">
      <c r="A2944" s="2" t="s">
        <v>14785</v>
      </c>
      <c r="B2944" s="2" t="s">
        <v>14786</v>
      </c>
      <c r="C2944" s="1" t="s">
        <v>14787</v>
      </c>
      <c r="D2944" s="2" t="s">
        <v>14788</v>
      </c>
      <c r="E2944" s="2" t="s">
        <v>109</v>
      </c>
      <c r="F2944" s="2" t="s">
        <v>14789</v>
      </c>
      <c r="G2944" s="2" t="s">
        <v>168</v>
      </c>
      <c r="H2944" s="2">
        <v>2020</v>
      </c>
      <c r="I2944" s="2" t="s">
        <v>40</v>
      </c>
      <c r="J2944" s="2" t="s">
        <v>947</v>
      </c>
      <c r="K2944" s="2" t="s">
        <v>617</v>
      </c>
      <c r="L2944" s="2" t="s">
        <v>31</v>
      </c>
      <c r="M2944" s="2" t="s">
        <v>5126</v>
      </c>
    </row>
    <row r="2945" spans="1:13" ht="13.5" customHeight="1" x14ac:dyDescent="0.2">
      <c r="A2945" s="2" t="s">
        <v>14790</v>
      </c>
      <c r="B2945" s="2" t="s">
        <v>14791</v>
      </c>
      <c r="C2945" s="1" t="s">
        <v>14792</v>
      </c>
      <c r="D2945" s="2" t="s">
        <v>8358</v>
      </c>
      <c r="E2945" s="2" t="s">
        <v>93</v>
      </c>
      <c r="F2945" s="2" t="s">
        <v>14793</v>
      </c>
      <c r="G2945" s="2" t="s">
        <v>168</v>
      </c>
      <c r="H2945" s="2">
        <v>2017</v>
      </c>
      <c r="I2945" s="2" t="s">
        <v>40</v>
      </c>
      <c r="J2945" s="2" t="s">
        <v>1236</v>
      </c>
      <c r="K2945" s="2" t="s">
        <v>152</v>
      </c>
      <c r="L2945" s="2" t="s">
        <v>31</v>
      </c>
      <c r="M2945" s="2" t="s">
        <v>332</v>
      </c>
    </row>
    <row r="2946" spans="1:13" ht="13.5" customHeight="1" x14ac:dyDescent="0.2">
      <c r="A2946" s="2" t="s">
        <v>14794</v>
      </c>
      <c r="B2946" s="2" t="s">
        <v>14795</v>
      </c>
      <c r="C2946" s="1" t="s">
        <v>14796</v>
      </c>
      <c r="D2946" s="2" t="s">
        <v>14797</v>
      </c>
      <c r="E2946" s="2" t="s">
        <v>494</v>
      </c>
      <c r="F2946" s="2" t="s">
        <v>14798</v>
      </c>
      <c r="G2946" s="2" t="s">
        <v>17</v>
      </c>
      <c r="H2946" s="2">
        <v>2020</v>
      </c>
      <c r="I2946" s="2" t="s">
        <v>229</v>
      </c>
      <c r="J2946" s="2" t="s">
        <v>1206</v>
      </c>
      <c r="K2946" s="2" t="s">
        <v>292</v>
      </c>
      <c r="L2946" s="2" t="s">
        <v>31</v>
      </c>
      <c r="M2946" s="2" t="s">
        <v>3837</v>
      </c>
    </row>
    <row r="2947" spans="1:13" ht="13.5" customHeight="1" x14ac:dyDescent="0.2">
      <c r="A2947" s="2" t="s">
        <v>14799</v>
      </c>
      <c r="B2947" s="2" t="s">
        <v>14800</v>
      </c>
      <c r="C2947" s="1" t="s">
        <v>14801</v>
      </c>
      <c r="D2947" s="2" t="s">
        <v>14802</v>
      </c>
      <c r="E2947" s="2" t="s">
        <v>93</v>
      </c>
      <c r="F2947" s="2" t="s">
        <v>14803</v>
      </c>
      <c r="G2947" s="2" t="s">
        <v>168</v>
      </c>
      <c r="H2947" s="2">
        <v>2019</v>
      </c>
      <c r="I2947" s="2" t="s">
        <v>18</v>
      </c>
      <c r="J2947" s="2" t="s">
        <v>14804</v>
      </c>
      <c r="K2947" s="2" t="s">
        <v>617</v>
      </c>
      <c r="L2947" s="2" t="s">
        <v>31</v>
      </c>
      <c r="M2947" s="2" t="s">
        <v>14805</v>
      </c>
    </row>
    <row r="2948" spans="1:13" ht="13.5" customHeight="1" x14ac:dyDescent="0.2">
      <c r="A2948" s="2" t="s">
        <v>14806</v>
      </c>
      <c r="B2948" s="2" t="s">
        <v>14807</v>
      </c>
      <c r="C2948" s="1" t="s">
        <v>14808</v>
      </c>
      <c r="D2948" s="2" t="s">
        <v>7053</v>
      </c>
      <c r="E2948" s="2" t="s">
        <v>61</v>
      </c>
      <c r="F2948" s="2" t="s">
        <v>14809</v>
      </c>
      <c r="G2948" s="2" t="s">
        <v>168</v>
      </c>
      <c r="H2948" s="2">
        <v>1999</v>
      </c>
      <c r="I2948" s="2" t="s">
        <v>40</v>
      </c>
      <c r="J2948" s="2" t="s">
        <v>14810</v>
      </c>
      <c r="K2948" s="2" t="s">
        <v>42</v>
      </c>
      <c r="L2948" s="2" t="s">
        <v>31</v>
      </c>
      <c r="M2948" s="2" t="s">
        <v>1993</v>
      </c>
    </row>
    <row r="2949" spans="1:13" ht="13.5" customHeight="1" x14ac:dyDescent="0.2">
      <c r="A2949" s="2" t="s">
        <v>14811</v>
      </c>
      <c r="B2949" s="2" t="s">
        <v>14812</v>
      </c>
      <c r="C2949" s="1" t="s">
        <v>14813</v>
      </c>
      <c r="D2949" s="2" t="s">
        <v>14814</v>
      </c>
      <c r="E2949" s="2" t="s">
        <v>337</v>
      </c>
      <c r="F2949" s="2" t="s">
        <v>14815</v>
      </c>
      <c r="G2949" s="2" t="s">
        <v>168</v>
      </c>
      <c r="H2949" s="2">
        <v>2007</v>
      </c>
      <c r="I2949" s="2" t="s">
        <v>40</v>
      </c>
      <c r="J2949" s="2" t="s">
        <v>511</v>
      </c>
      <c r="K2949" s="2" t="s">
        <v>128</v>
      </c>
      <c r="L2949" s="2" t="s">
        <v>31</v>
      </c>
      <c r="M2949" s="2" t="s">
        <v>1993</v>
      </c>
    </row>
    <row r="2950" spans="1:13" ht="13.5" customHeight="1" x14ac:dyDescent="0.2">
      <c r="A2950" s="2" t="s">
        <v>14816</v>
      </c>
      <c r="B2950" s="2" t="s">
        <v>14817</v>
      </c>
      <c r="C2950" s="1" t="s">
        <v>14818</v>
      </c>
      <c r="D2950" s="2" t="s">
        <v>14819</v>
      </c>
      <c r="E2950" s="2" t="s">
        <v>586</v>
      </c>
      <c r="F2950" s="2" t="s">
        <v>14820</v>
      </c>
      <c r="G2950" s="2" t="s">
        <v>168</v>
      </c>
      <c r="H2950" s="2">
        <v>1974</v>
      </c>
      <c r="I2950" s="2" t="s">
        <v>40</v>
      </c>
      <c r="J2950" s="2" t="s">
        <v>1632</v>
      </c>
      <c r="K2950" s="2" t="s">
        <v>66</v>
      </c>
      <c r="L2950" s="2" t="s">
        <v>31</v>
      </c>
      <c r="M2950" s="2" t="s">
        <v>1189</v>
      </c>
    </row>
    <row r="2951" spans="1:13" ht="13.5" customHeight="1" x14ac:dyDescent="0.2">
      <c r="A2951" s="2" t="s">
        <v>14821</v>
      </c>
      <c r="B2951" s="2" t="s">
        <v>14822</v>
      </c>
      <c r="C2951" s="1" t="s">
        <v>14823</v>
      </c>
      <c r="D2951" s="2" t="s">
        <v>14824</v>
      </c>
      <c r="E2951" s="2" t="s">
        <v>209</v>
      </c>
      <c r="F2951" s="2" t="s">
        <v>14825</v>
      </c>
      <c r="G2951" s="2" t="s">
        <v>17</v>
      </c>
      <c r="H2951" s="2">
        <v>2015</v>
      </c>
      <c r="I2951" s="2" t="s">
        <v>18</v>
      </c>
      <c r="J2951" s="2" t="s">
        <v>688</v>
      </c>
      <c r="K2951" s="2" t="s">
        <v>255</v>
      </c>
      <c r="L2951" s="2" t="s">
        <v>31</v>
      </c>
      <c r="M2951" s="2" t="s">
        <v>14826</v>
      </c>
    </row>
    <row r="2952" spans="1:13" ht="13.5" customHeight="1" x14ac:dyDescent="0.2">
      <c r="A2952" s="2" t="s">
        <v>14827</v>
      </c>
      <c r="B2952" s="2" t="s">
        <v>14828</v>
      </c>
      <c r="C2952" s="1" t="s">
        <v>14829</v>
      </c>
      <c r="D2952" s="2" t="s">
        <v>14830</v>
      </c>
      <c r="E2952" s="2" t="s">
        <v>218</v>
      </c>
      <c r="F2952" s="2" t="s">
        <v>14831</v>
      </c>
      <c r="G2952" s="2" t="s">
        <v>168</v>
      </c>
      <c r="H2952" s="2">
        <v>2018</v>
      </c>
      <c r="I2952" s="2" t="s">
        <v>18</v>
      </c>
      <c r="J2952" s="2" t="s">
        <v>220</v>
      </c>
      <c r="K2952" s="2" t="s">
        <v>759</v>
      </c>
      <c r="L2952" s="2" t="s">
        <v>31</v>
      </c>
      <c r="M2952" s="2" t="s">
        <v>694</v>
      </c>
    </row>
    <row r="2953" spans="1:13" ht="13.5" customHeight="1" x14ac:dyDescent="0.2">
      <c r="A2953" s="2" t="s">
        <v>14832</v>
      </c>
      <c r="B2953" s="2" t="s">
        <v>14833</v>
      </c>
      <c r="C2953" s="1" t="s">
        <v>14834</v>
      </c>
      <c r="D2953" s="2" t="s">
        <v>14835</v>
      </c>
      <c r="E2953" s="2" t="s">
        <v>218</v>
      </c>
      <c r="F2953" s="2" t="s">
        <v>14836</v>
      </c>
      <c r="G2953" s="2" t="s">
        <v>168</v>
      </c>
      <c r="H2953" s="2">
        <v>2018</v>
      </c>
      <c r="I2953" s="2" t="s">
        <v>40</v>
      </c>
      <c r="J2953" s="2" t="s">
        <v>4841</v>
      </c>
      <c r="K2953" s="2" t="s">
        <v>836</v>
      </c>
      <c r="L2953" s="2" t="s">
        <v>31</v>
      </c>
      <c r="M2953" s="2" t="s">
        <v>2504</v>
      </c>
    </row>
    <row r="2954" spans="1:13" ht="13.5" customHeight="1" x14ac:dyDescent="0.2">
      <c r="A2954" s="2" t="s">
        <v>14837</v>
      </c>
      <c r="B2954" s="2" t="s">
        <v>14838</v>
      </c>
      <c r="C2954" s="1" t="s">
        <v>14839</v>
      </c>
      <c r="D2954" s="2" t="s">
        <v>14840</v>
      </c>
      <c r="E2954" s="2" t="s">
        <v>218</v>
      </c>
      <c r="F2954" s="2" t="s">
        <v>14841</v>
      </c>
      <c r="G2954" s="2" t="s">
        <v>168</v>
      </c>
      <c r="H2954" s="2">
        <v>2017</v>
      </c>
      <c r="I2954" s="2" t="s">
        <v>40</v>
      </c>
      <c r="J2954" s="2" t="s">
        <v>377</v>
      </c>
      <c r="K2954" s="2" t="s">
        <v>836</v>
      </c>
      <c r="L2954" s="2" t="s">
        <v>31</v>
      </c>
      <c r="M2954" s="2" t="s">
        <v>2836</v>
      </c>
    </row>
    <row r="2955" spans="1:13" ht="13.5" customHeight="1" x14ac:dyDescent="0.2">
      <c r="A2955" s="2" t="s">
        <v>14842</v>
      </c>
      <c r="B2955" s="2" t="s">
        <v>14843</v>
      </c>
      <c r="C2955" s="1" t="s">
        <v>14844</v>
      </c>
      <c r="D2955" s="2" t="s">
        <v>14845</v>
      </c>
      <c r="E2955" s="2" t="s">
        <v>5096</v>
      </c>
      <c r="F2955" s="2" t="s">
        <v>14846</v>
      </c>
      <c r="G2955" s="2" t="s">
        <v>14847</v>
      </c>
      <c r="H2955" s="2">
        <v>2014</v>
      </c>
      <c r="I2955" s="2" t="s">
        <v>229</v>
      </c>
      <c r="J2955" s="2" t="s">
        <v>1975</v>
      </c>
      <c r="K2955" s="2" t="s">
        <v>546</v>
      </c>
      <c r="L2955" s="2" t="s">
        <v>31</v>
      </c>
      <c r="M2955" s="2" t="s">
        <v>2252</v>
      </c>
    </row>
    <row r="2956" spans="1:13" ht="13.5" customHeight="1" x14ac:dyDescent="0.2">
      <c r="A2956" s="2" t="s">
        <v>14848</v>
      </c>
      <c r="B2956" s="2" t="s">
        <v>14849</v>
      </c>
      <c r="C2956" s="1" t="s">
        <v>14850</v>
      </c>
      <c r="E2956" s="2" t="s">
        <v>2447</v>
      </c>
      <c r="F2956" s="2" t="s">
        <v>14851</v>
      </c>
      <c r="G2956" s="2" t="s">
        <v>228</v>
      </c>
      <c r="H2956" s="2">
        <v>2017</v>
      </c>
      <c r="I2956" s="2" t="s">
        <v>18</v>
      </c>
      <c r="J2956" s="2" t="s">
        <v>415</v>
      </c>
      <c r="K2956" s="2" t="s">
        <v>1255</v>
      </c>
      <c r="L2956" s="2" t="s">
        <v>21</v>
      </c>
      <c r="M2956" s="2" t="s">
        <v>14852</v>
      </c>
    </row>
    <row r="2957" spans="1:13" ht="13.5" customHeight="1" x14ac:dyDescent="0.2">
      <c r="A2957" s="2" t="s">
        <v>14853</v>
      </c>
      <c r="B2957" s="2" t="s">
        <v>14854</v>
      </c>
      <c r="C2957" s="1" t="s">
        <v>14855</v>
      </c>
      <c r="E2957" s="2" t="s">
        <v>4544</v>
      </c>
      <c r="F2957" s="2" t="s">
        <v>14856</v>
      </c>
      <c r="G2957" s="2" t="s">
        <v>14857</v>
      </c>
      <c r="H2957" s="2">
        <v>2020</v>
      </c>
      <c r="I2957" s="2" t="s">
        <v>18</v>
      </c>
      <c r="J2957" s="2" t="s">
        <v>19</v>
      </c>
      <c r="K2957" s="2" t="s">
        <v>1255</v>
      </c>
      <c r="L2957" s="2" t="s">
        <v>21</v>
      </c>
    </row>
    <row r="2958" spans="1:13" ht="13.5" customHeight="1" x14ac:dyDescent="0.2">
      <c r="A2958" s="2" t="s">
        <v>14858</v>
      </c>
      <c r="B2958" s="2" t="s">
        <v>14859</v>
      </c>
      <c r="C2958" s="1" t="s">
        <v>14860</v>
      </c>
      <c r="D2958" s="2" t="s">
        <v>14861</v>
      </c>
      <c r="E2958" s="2" t="s">
        <v>1338</v>
      </c>
      <c r="F2958" s="2" t="s">
        <v>14862</v>
      </c>
      <c r="G2958" s="2" t="s">
        <v>17</v>
      </c>
      <c r="H2958" s="2">
        <v>2020</v>
      </c>
      <c r="I2958" s="2" t="s">
        <v>18</v>
      </c>
      <c r="J2958" s="2" t="s">
        <v>2176</v>
      </c>
      <c r="K2958" s="2" t="s">
        <v>161</v>
      </c>
      <c r="L2958" s="2" t="s">
        <v>31</v>
      </c>
      <c r="M2958" s="2" t="s">
        <v>5081</v>
      </c>
    </row>
    <row r="2959" spans="1:13" ht="13.5" customHeight="1" x14ac:dyDescent="0.2">
      <c r="A2959" s="2" t="s">
        <v>14863</v>
      </c>
      <c r="B2959" s="2" t="s">
        <v>14864</v>
      </c>
      <c r="C2959" s="1" t="s">
        <v>14865</v>
      </c>
      <c r="D2959" s="2" t="s">
        <v>5362</v>
      </c>
      <c r="E2959" s="2" t="s">
        <v>1338</v>
      </c>
      <c r="F2959" s="2" t="s">
        <v>14862</v>
      </c>
      <c r="G2959" s="2" t="s">
        <v>17</v>
      </c>
      <c r="H2959" s="2">
        <v>2013</v>
      </c>
      <c r="I2959" s="2" t="s">
        <v>18</v>
      </c>
      <c r="J2959" s="2" t="s">
        <v>41</v>
      </c>
      <c r="K2959" s="2" t="s">
        <v>436</v>
      </c>
      <c r="L2959" s="2" t="s">
        <v>31</v>
      </c>
      <c r="M2959" s="2" t="s">
        <v>1182</v>
      </c>
    </row>
    <row r="2960" spans="1:13" ht="13.5" customHeight="1" x14ac:dyDescent="0.2">
      <c r="A2960" s="2" t="s">
        <v>14866</v>
      </c>
      <c r="B2960" s="2" t="s">
        <v>14867</v>
      </c>
      <c r="C2960" s="1" t="s">
        <v>14868</v>
      </c>
      <c r="D2960" s="2" t="s">
        <v>14861</v>
      </c>
      <c r="E2960" s="2" t="s">
        <v>1338</v>
      </c>
      <c r="F2960" s="2" t="s">
        <v>14862</v>
      </c>
      <c r="G2960" s="2" t="s">
        <v>17</v>
      </c>
      <c r="H2960" s="2">
        <v>2017</v>
      </c>
      <c r="I2960" s="2" t="s">
        <v>18</v>
      </c>
      <c r="J2960" s="2" t="s">
        <v>2227</v>
      </c>
      <c r="K2960" s="2" t="s">
        <v>759</v>
      </c>
      <c r="L2960" s="2" t="s">
        <v>31</v>
      </c>
      <c r="M2960" s="2" t="s">
        <v>5098</v>
      </c>
    </row>
    <row r="2961" spans="1:13" ht="13.5" customHeight="1" x14ac:dyDescent="0.2">
      <c r="A2961" s="2" t="s">
        <v>14869</v>
      </c>
      <c r="B2961" s="2" t="s">
        <v>14870</v>
      </c>
      <c r="C2961" s="1" t="s">
        <v>14871</v>
      </c>
      <c r="E2961" s="2" t="s">
        <v>4295</v>
      </c>
      <c r="F2961" s="2" t="s">
        <v>14872</v>
      </c>
      <c r="G2961" s="2" t="s">
        <v>305</v>
      </c>
      <c r="H2961" s="2">
        <v>2019</v>
      </c>
      <c r="I2961" s="2" t="s">
        <v>18</v>
      </c>
      <c r="J2961" s="2" t="s">
        <v>190</v>
      </c>
      <c r="K2961" s="2" t="s">
        <v>128</v>
      </c>
      <c r="L2961" s="2" t="s">
        <v>21</v>
      </c>
      <c r="M2961" s="2" t="s">
        <v>843</v>
      </c>
    </row>
    <row r="2962" spans="1:13" ht="13.5" customHeight="1" x14ac:dyDescent="0.2">
      <c r="A2962" s="2" t="s">
        <v>14873</v>
      </c>
      <c r="B2962" s="2" t="s">
        <v>14874</v>
      </c>
      <c r="C2962" s="1" t="s">
        <v>14875</v>
      </c>
      <c r="E2962" s="2" t="s">
        <v>2395</v>
      </c>
      <c r="F2962" s="2" t="s">
        <v>14876</v>
      </c>
      <c r="G2962" s="2" t="s">
        <v>406</v>
      </c>
      <c r="H2962" s="2">
        <v>2017</v>
      </c>
      <c r="I2962" s="2" t="s">
        <v>40</v>
      </c>
      <c r="J2962" s="2" t="s">
        <v>415</v>
      </c>
      <c r="K2962" s="2" t="s">
        <v>369</v>
      </c>
      <c r="L2962" s="2" t="s">
        <v>21</v>
      </c>
      <c r="M2962" s="2" t="s">
        <v>11392</v>
      </c>
    </row>
    <row r="2963" spans="1:13" ht="13.5" customHeight="1" x14ac:dyDescent="0.2">
      <c r="A2963" s="2" t="s">
        <v>14877</v>
      </c>
      <c r="B2963" s="2" t="s">
        <v>14878</v>
      </c>
      <c r="C2963" s="1" t="s">
        <v>14879</v>
      </c>
      <c r="E2963" s="2" t="s">
        <v>539</v>
      </c>
      <c r="G2963" s="2" t="s">
        <v>17</v>
      </c>
      <c r="H2963" s="2">
        <v>2018</v>
      </c>
      <c r="I2963" s="2" t="s">
        <v>40</v>
      </c>
      <c r="J2963" s="2" t="s">
        <v>19</v>
      </c>
      <c r="K2963" s="2" t="s">
        <v>30</v>
      </c>
      <c r="L2963" s="2" t="s">
        <v>21</v>
      </c>
    </row>
    <row r="2964" spans="1:13" ht="13.5" customHeight="1" x14ac:dyDescent="0.2">
      <c r="A2964" s="2" t="s">
        <v>14880</v>
      </c>
      <c r="B2964" s="2" t="s">
        <v>14881</v>
      </c>
      <c r="C2964" s="1" t="s">
        <v>14882</v>
      </c>
      <c r="D2964" s="2" t="s">
        <v>14883</v>
      </c>
      <c r="E2964" s="2" t="s">
        <v>1338</v>
      </c>
      <c r="F2964" s="2" t="s">
        <v>14884</v>
      </c>
      <c r="G2964" s="2" t="s">
        <v>383</v>
      </c>
      <c r="H2964" s="2">
        <v>2017</v>
      </c>
      <c r="I2964" s="2" t="s">
        <v>18</v>
      </c>
      <c r="J2964" s="2" t="s">
        <v>2819</v>
      </c>
      <c r="K2964" s="2" t="s">
        <v>617</v>
      </c>
      <c r="L2964" s="2" t="s">
        <v>31</v>
      </c>
      <c r="M2964" s="2" t="s">
        <v>12658</v>
      </c>
    </row>
    <row r="2965" spans="1:13" ht="13.5" customHeight="1" x14ac:dyDescent="0.2">
      <c r="A2965" s="2" t="s">
        <v>14885</v>
      </c>
      <c r="B2965" s="2" t="s">
        <v>14886</v>
      </c>
      <c r="C2965" s="1" t="s">
        <v>14887</v>
      </c>
      <c r="E2965" s="2" t="s">
        <v>5791</v>
      </c>
      <c r="F2965" s="2" t="s">
        <v>14888</v>
      </c>
      <c r="G2965" s="2" t="s">
        <v>17</v>
      </c>
      <c r="H2965" s="2">
        <v>2016</v>
      </c>
      <c r="I2965" s="2" t="s">
        <v>18</v>
      </c>
      <c r="J2965" s="2" t="s">
        <v>415</v>
      </c>
      <c r="K2965" s="2" t="s">
        <v>965</v>
      </c>
      <c r="L2965" s="2" t="s">
        <v>21</v>
      </c>
      <c r="M2965" s="2" t="s">
        <v>12172</v>
      </c>
    </row>
    <row r="2966" spans="1:13" ht="13.5" customHeight="1" x14ac:dyDescent="0.2">
      <c r="A2966" s="2" t="s">
        <v>14889</v>
      </c>
      <c r="B2966" s="2" t="s">
        <v>14890</v>
      </c>
      <c r="C2966" s="1" t="s">
        <v>14891</v>
      </c>
      <c r="D2966" s="2" t="s">
        <v>14892</v>
      </c>
      <c r="E2966" s="2" t="s">
        <v>148</v>
      </c>
      <c r="F2966" s="2" t="s">
        <v>14893</v>
      </c>
      <c r="G2966" s="2" t="s">
        <v>17</v>
      </c>
      <c r="H2966" s="2">
        <v>2015</v>
      </c>
      <c r="I2966" s="2" t="s">
        <v>18</v>
      </c>
      <c r="J2966" s="2" t="s">
        <v>750</v>
      </c>
      <c r="K2966" s="2" t="s">
        <v>285</v>
      </c>
      <c r="L2966" s="2" t="s">
        <v>31</v>
      </c>
      <c r="M2966" s="2" t="s">
        <v>14894</v>
      </c>
    </row>
    <row r="2967" spans="1:13" ht="13.5" customHeight="1" x14ac:dyDescent="0.2">
      <c r="A2967" s="2" t="s">
        <v>14895</v>
      </c>
      <c r="B2967" s="2" t="s">
        <v>14896</v>
      </c>
      <c r="C2967" s="1" t="s">
        <v>14897</v>
      </c>
      <c r="D2967" s="2" t="s">
        <v>14898</v>
      </c>
      <c r="E2967" s="2" t="s">
        <v>1187</v>
      </c>
      <c r="F2967" s="2" t="s">
        <v>14899</v>
      </c>
      <c r="G2967" s="2" t="s">
        <v>893</v>
      </c>
      <c r="H2967" s="2">
        <v>2019</v>
      </c>
      <c r="I2967" s="2" t="s">
        <v>18</v>
      </c>
      <c r="J2967" s="2" t="s">
        <v>54</v>
      </c>
      <c r="K2967" s="2" t="s">
        <v>1181</v>
      </c>
      <c r="L2967" s="2" t="s">
        <v>31</v>
      </c>
      <c r="M2967" s="2" t="s">
        <v>4444</v>
      </c>
    </row>
    <row r="2968" spans="1:13" ht="13.5" customHeight="1" x14ac:dyDescent="0.2">
      <c r="A2968" s="2" t="s">
        <v>14900</v>
      </c>
      <c r="B2968" s="2" t="s">
        <v>14901</v>
      </c>
      <c r="C2968" s="1" t="s">
        <v>14902</v>
      </c>
      <c r="D2968" s="2" t="s">
        <v>14903</v>
      </c>
      <c r="E2968" s="2" t="s">
        <v>1338</v>
      </c>
      <c r="F2968" s="2" t="s">
        <v>14904</v>
      </c>
      <c r="G2968" s="2" t="s">
        <v>17</v>
      </c>
      <c r="H2968" s="2">
        <v>2017</v>
      </c>
      <c r="I2968" s="2" t="s">
        <v>18</v>
      </c>
      <c r="J2968" s="2" t="s">
        <v>1758</v>
      </c>
      <c r="K2968" s="2" t="s">
        <v>212</v>
      </c>
      <c r="L2968" s="2" t="s">
        <v>31</v>
      </c>
      <c r="M2968" s="2" t="s">
        <v>14905</v>
      </c>
    </row>
    <row r="2969" spans="1:13" ht="13.5" customHeight="1" x14ac:dyDescent="0.2">
      <c r="A2969" s="2" t="s">
        <v>14906</v>
      </c>
      <c r="B2969" s="2" t="s">
        <v>14907</v>
      </c>
      <c r="C2969" s="1" t="s">
        <v>14908</v>
      </c>
      <c r="D2969" s="2" t="s">
        <v>14909</v>
      </c>
      <c r="E2969" s="2" t="s">
        <v>1338</v>
      </c>
      <c r="F2969" s="2" t="s">
        <v>14910</v>
      </c>
      <c r="G2969" s="2" t="s">
        <v>17</v>
      </c>
      <c r="H2969" s="2">
        <v>2012</v>
      </c>
      <c r="I2969" s="2" t="s">
        <v>18</v>
      </c>
      <c r="J2969" s="2" t="s">
        <v>6899</v>
      </c>
      <c r="K2969" s="2" t="s">
        <v>1255</v>
      </c>
      <c r="L2969" s="2" t="s">
        <v>31</v>
      </c>
      <c r="M2969" s="2" t="s">
        <v>10175</v>
      </c>
    </row>
    <row r="2970" spans="1:13" ht="13.5" customHeight="1" x14ac:dyDescent="0.2">
      <c r="A2970" s="2" t="s">
        <v>14911</v>
      </c>
      <c r="B2970" s="2" t="s">
        <v>14912</v>
      </c>
      <c r="C2970" s="1" t="s">
        <v>14913</v>
      </c>
      <c r="D2970" s="2" t="s">
        <v>5357</v>
      </c>
      <c r="E2970" s="2" t="s">
        <v>3259</v>
      </c>
      <c r="F2970" s="2" t="s">
        <v>14914</v>
      </c>
      <c r="G2970" s="2" t="s">
        <v>17</v>
      </c>
      <c r="H2970" s="2">
        <v>2015</v>
      </c>
      <c r="I2970" s="2" t="s">
        <v>64</v>
      </c>
      <c r="J2970" s="2" t="s">
        <v>1436</v>
      </c>
      <c r="K2970" s="2" t="s">
        <v>1181</v>
      </c>
      <c r="L2970" s="2" t="s">
        <v>31</v>
      </c>
      <c r="M2970" s="2" t="s">
        <v>14915</v>
      </c>
    </row>
    <row r="2971" spans="1:13" ht="13.5" customHeight="1" x14ac:dyDescent="0.2">
      <c r="A2971" s="2" t="s">
        <v>14916</v>
      </c>
      <c r="B2971" s="2" t="s">
        <v>14917</v>
      </c>
      <c r="C2971" s="1" t="s">
        <v>14918</v>
      </c>
      <c r="E2971" s="2" t="s">
        <v>822</v>
      </c>
      <c r="F2971" s="2" t="s">
        <v>14919</v>
      </c>
      <c r="G2971" s="2" t="s">
        <v>119</v>
      </c>
      <c r="H2971" s="2">
        <v>2019</v>
      </c>
      <c r="I2971" s="2" t="s">
        <v>18</v>
      </c>
      <c r="J2971" s="2" t="s">
        <v>19</v>
      </c>
      <c r="K2971" s="2" t="s">
        <v>170</v>
      </c>
      <c r="L2971" s="2" t="s">
        <v>21</v>
      </c>
    </row>
    <row r="2972" spans="1:13" ht="13.5" customHeight="1" x14ac:dyDescent="0.2">
      <c r="A2972" s="2" t="s">
        <v>14920</v>
      </c>
      <c r="B2972" s="2" t="s">
        <v>14921</v>
      </c>
      <c r="C2972" s="1" t="s">
        <v>14922</v>
      </c>
      <c r="D2972" s="2" t="s">
        <v>14923</v>
      </c>
      <c r="E2972" s="2" t="s">
        <v>109</v>
      </c>
      <c r="F2972" s="2" t="s">
        <v>14924</v>
      </c>
      <c r="G2972" s="2" t="s">
        <v>63</v>
      </c>
      <c r="H2972" s="2">
        <v>2020</v>
      </c>
      <c r="I2972" s="2" t="s">
        <v>40</v>
      </c>
      <c r="J2972" s="2" t="s">
        <v>407</v>
      </c>
      <c r="K2972" s="2" t="s">
        <v>128</v>
      </c>
      <c r="L2972" s="2" t="s">
        <v>31</v>
      </c>
      <c r="M2972" s="2" t="s">
        <v>14925</v>
      </c>
    </row>
    <row r="2973" spans="1:13" ht="13.5" customHeight="1" x14ac:dyDescent="0.2">
      <c r="A2973" s="2" t="s">
        <v>14926</v>
      </c>
      <c r="B2973" s="2" t="s">
        <v>14927</v>
      </c>
      <c r="C2973" s="1" t="s">
        <v>14928</v>
      </c>
      <c r="E2973" s="2" t="s">
        <v>1338</v>
      </c>
      <c r="F2973" s="2" t="s">
        <v>14929</v>
      </c>
      <c r="H2973" s="2">
        <v>2016</v>
      </c>
      <c r="I2973" s="2" t="s">
        <v>18</v>
      </c>
      <c r="J2973" s="2" t="s">
        <v>1730</v>
      </c>
      <c r="L2973" s="2" t="s">
        <v>31</v>
      </c>
      <c r="M2973" s="2" t="s">
        <v>3410</v>
      </c>
    </row>
    <row r="2974" spans="1:13" ht="13.5" customHeight="1" x14ac:dyDescent="0.2">
      <c r="A2974" s="2" t="s">
        <v>14930</v>
      </c>
      <c r="B2974" s="2" t="s">
        <v>14931</v>
      </c>
      <c r="C2974" s="1" t="s">
        <v>14932</v>
      </c>
      <c r="D2974" s="2" t="s">
        <v>14933</v>
      </c>
      <c r="E2974" s="2" t="s">
        <v>37</v>
      </c>
      <c r="G2974" s="2" t="s">
        <v>461</v>
      </c>
      <c r="H2974" s="2">
        <v>2021</v>
      </c>
      <c r="I2974" s="2" t="s">
        <v>86</v>
      </c>
      <c r="J2974" s="2" t="s">
        <v>788</v>
      </c>
      <c r="L2974" s="2" t="s">
        <v>31</v>
      </c>
      <c r="M2974" s="2" t="s">
        <v>13427</v>
      </c>
    </row>
    <row r="2975" spans="1:13" ht="13.5" customHeight="1" x14ac:dyDescent="0.2">
      <c r="A2975" s="2" t="s">
        <v>14934</v>
      </c>
      <c r="B2975" s="2" t="s">
        <v>14935</v>
      </c>
      <c r="C2975" s="1" t="s">
        <v>14936</v>
      </c>
      <c r="E2975" s="2" t="s">
        <v>47</v>
      </c>
      <c r="F2975" s="2" t="s">
        <v>14937</v>
      </c>
      <c r="G2975" s="2" t="s">
        <v>17</v>
      </c>
      <c r="H2975" s="2">
        <v>2018</v>
      </c>
      <c r="I2975" s="2" t="s">
        <v>40</v>
      </c>
      <c r="J2975" s="2" t="s">
        <v>415</v>
      </c>
      <c r="K2975" s="2" t="s">
        <v>1255</v>
      </c>
      <c r="L2975" s="2" t="s">
        <v>21</v>
      </c>
      <c r="M2975" s="2" t="s">
        <v>4078</v>
      </c>
    </row>
    <row r="2976" spans="1:13" ht="13.5" customHeight="1" x14ac:dyDescent="0.2">
      <c r="A2976" s="2" t="s">
        <v>14938</v>
      </c>
      <c r="B2976" s="2" t="s">
        <v>14939</v>
      </c>
      <c r="C2976" s="1" t="s">
        <v>14940</v>
      </c>
      <c r="D2976" s="2" t="s">
        <v>2421</v>
      </c>
      <c r="E2976" s="2" t="s">
        <v>1338</v>
      </c>
      <c r="F2976" s="2" t="s">
        <v>14941</v>
      </c>
      <c r="G2976" s="2" t="s">
        <v>17</v>
      </c>
      <c r="H2976" s="2">
        <v>2018</v>
      </c>
      <c r="I2976" s="2" t="s">
        <v>18</v>
      </c>
      <c r="J2976" s="2" t="s">
        <v>3892</v>
      </c>
      <c r="K2976" s="2" t="s">
        <v>546</v>
      </c>
      <c r="L2976" s="2" t="s">
        <v>31</v>
      </c>
      <c r="M2976" s="2" t="s">
        <v>6903</v>
      </c>
    </row>
    <row r="2977" spans="1:13" ht="13.5" customHeight="1" x14ac:dyDescent="0.2">
      <c r="A2977" s="2" t="s">
        <v>14942</v>
      </c>
      <c r="B2977" s="2" t="s">
        <v>14943</v>
      </c>
      <c r="C2977" s="1" t="s">
        <v>14944</v>
      </c>
      <c r="E2977" s="2" t="s">
        <v>6530</v>
      </c>
      <c r="H2977" s="2">
        <v>2021</v>
      </c>
      <c r="I2977" s="2" t="s">
        <v>64</v>
      </c>
      <c r="J2977" s="2" t="s">
        <v>19</v>
      </c>
      <c r="L2977" s="2" t="s">
        <v>21</v>
      </c>
    </row>
    <row r="2978" spans="1:13" ht="13.5" customHeight="1" x14ac:dyDescent="0.2">
      <c r="A2978" s="2" t="s">
        <v>14945</v>
      </c>
      <c r="B2978" s="2" t="s">
        <v>14946</v>
      </c>
      <c r="C2978" s="1" t="s">
        <v>14947</v>
      </c>
      <c r="D2978" s="2" t="s">
        <v>14948</v>
      </c>
      <c r="E2978" s="2" t="s">
        <v>374</v>
      </c>
      <c r="F2978" s="2" t="s">
        <v>14949</v>
      </c>
      <c r="G2978" s="2" t="s">
        <v>168</v>
      </c>
      <c r="H2978" s="2">
        <v>2018</v>
      </c>
      <c r="I2978" s="2" t="s">
        <v>40</v>
      </c>
      <c r="J2978" s="2" t="s">
        <v>339</v>
      </c>
      <c r="K2978" s="2" t="s">
        <v>42</v>
      </c>
      <c r="L2978" s="2" t="s">
        <v>31</v>
      </c>
      <c r="M2978" s="2" t="s">
        <v>192</v>
      </c>
    </row>
    <row r="2979" spans="1:13" ht="13.5" customHeight="1" x14ac:dyDescent="0.2">
      <c r="A2979" s="2" t="s">
        <v>14950</v>
      </c>
      <c r="B2979" s="2" t="s">
        <v>14951</v>
      </c>
      <c r="C2979" s="1" t="s">
        <v>14952</v>
      </c>
      <c r="D2979" s="2" t="s">
        <v>12880</v>
      </c>
      <c r="E2979" s="2" t="s">
        <v>1043</v>
      </c>
      <c r="F2979" s="2" t="s">
        <v>14953</v>
      </c>
      <c r="G2979" s="2" t="s">
        <v>723</v>
      </c>
      <c r="H2979" s="2">
        <v>2019</v>
      </c>
      <c r="I2979" s="2" t="s">
        <v>229</v>
      </c>
      <c r="J2979" s="2" t="s">
        <v>724</v>
      </c>
      <c r="K2979" s="2" t="s">
        <v>1003</v>
      </c>
      <c r="L2979" s="2" t="s">
        <v>31</v>
      </c>
      <c r="M2979" s="2" t="s">
        <v>3154</v>
      </c>
    </row>
    <row r="2980" spans="1:13" ht="13.5" customHeight="1" x14ac:dyDescent="0.2">
      <c r="A2980" s="2" t="s">
        <v>14954</v>
      </c>
      <c r="B2980" s="2" t="s">
        <v>14955</v>
      </c>
      <c r="C2980" s="1" t="s">
        <v>14956</v>
      </c>
      <c r="E2980" s="2" t="s">
        <v>481</v>
      </c>
      <c r="F2980" s="2" t="s">
        <v>14957</v>
      </c>
      <c r="G2980" s="2" t="s">
        <v>119</v>
      </c>
      <c r="H2980" s="2">
        <v>2018</v>
      </c>
      <c r="I2980" s="2" t="s">
        <v>18</v>
      </c>
      <c r="J2980" s="2" t="s">
        <v>415</v>
      </c>
      <c r="K2980" s="2" t="s">
        <v>1255</v>
      </c>
      <c r="L2980" s="2" t="s">
        <v>21</v>
      </c>
      <c r="M2980" s="2" t="s">
        <v>14958</v>
      </c>
    </row>
    <row r="2981" spans="1:13" ht="13.5" customHeight="1" x14ac:dyDescent="0.2">
      <c r="A2981" s="2" t="s">
        <v>14959</v>
      </c>
      <c r="B2981" s="2" t="s">
        <v>14960</v>
      </c>
      <c r="C2981" s="1" t="s">
        <v>14961</v>
      </c>
      <c r="D2981" s="2" t="s">
        <v>7129</v>
      </c>
      <c r="E2981" s="2" t="s">
        <v>1187</v>
      </c>
      <c r="F2981" s="2" t="s">
        <v>14962</v>
      </c>
      <c r="G2981" s="2" t="s">
        <v>4151</v>
      </c>
      <c r="H2981" s="2">
        <v>1986</v>
      </c>
      <c r="I2981" s="2" t="s">
        <v>229</v>
      </c>
      <c r="J2981" s="2" t="s">
        <v>54</v>
      </c>
      <c r="K2981" s="2" t="s">
        <v>546</v>
      </c>
      <c r="L2981" s="2" t="s">
        <v>31</v>
      </c>
      <c r="M2981" s="2" t="s">
        <v>3796</v>
      </c>
    </row>
    <row r="2982" spans="1:13" ht="13.5" customHeight="1" x14ac:dyDescent="0.2">
      <c r="A2982" s="2" t="s">
        <v>14963</v>
      </c>
      <c r="B2982" s="2" t="s">
        <v>14964</v>
      </c>
      <c r="C2982" s="1" t="s">
        <v>14965</v>
      </c>
      <c r="D2982" s="2" t="s">
        <v>14966</v>
      </c>
      <c r="E2982" s="2" t="s">
        <v>1338</v>
      </c>
      <c r="F2982" s="2" t="s">
        <v>14967</v>
      </c>
      <c r="G2982" s="2" t="s">
        <v>53</v>
      </c>
      <c r="H2982" s="2">
        <v>2019</v>
      </c>
      <c r="I2982" s="2" t="s">
        <v>40</v>
      </c>
      <c r="J2982" s="2" t="s">
        <v>2475</v>
      </c>
      <c r="K2982" s="2" t="s">
        <v>20</v>
      </c>
      <c r="L2982" s="2" t="s">
        <v>31</v>
      </c>
      <c r="M2982" s="2" t="s">
        <v>14968</v>
      </c>
    </row>
    <row r="2983" spans="1:13" ht="13.5" customHeight="1" x14ac:dyDescent="0.2">
      <c r="A2983" s="2" t="s">
        <v>14969</v>
      </c>
      <c r="B2983" s="2" t="s">
        <v>14970</v>
      </c>
      <c r="C2983" s="1" t="s">
        <v>14971</v>
      </c>
      <c r="E2983" s="2" t="s">
        <v>579</v>
      </c>
      <c r="F2983" s="2" t="s">
        <v>14972</v>
      </c>
      <c r="G2983" s="2" t="s">
        <v>1526</v>
      </c>
      <c r="H2983" s="2">
        <v>2011</v>
      </c>
      <c r="I2983" s="2" t="s">
        <v>40</v>
      </c>
      <c r="J2983" s="2" t="s">
        <v>19</v>
      </c>
      <c r="K2983" s="2" t="s">
        <v>30</v>
      </c>
      <c r="L2983" s="2" t="s">
        <v>21</v>
      </c>
    </row>
    <row r="2984" spans="1:13" ht="13.5" customHeight="1" x14ac:dyDescent="0.2">
      <c r="A2984" s="2" t="s">
        <v>14973</v>
      </c>
      <c r="B2984" s="2" t="s">
        <v>14974</v>
      </c>
      <c r="C2984" s="1" t="s">
        <v>14975</v>
      </c>
      <c r="E2984" s="2" t="s">
        <v>579</v>
      </c>
      <c r="F2984" s="2" t="s">
        <v>14976</v>
      </c>
      <c r="G2984" s="2" t="s">
        <v>406</v>
      </c>
      <c r="H2984" s="2">
        <v>2011</v>
      </c>
      <c r="I2984" s="2" t="s">
        <v>40</v>
      </c>
      <c r="J2984" s="2" t="s">
        <v>19</v>
      </c>
      <c r="K2984" s="2" t="s">
        <v>66</v>
      </c>
      <c r="L2984" s="2" t="s">
        <v>21</v>
      </c>
    </row>
    <row r="2985" spans="1:13" ht="13.5" customHeight="1" x14ac:dyDescent="0.2">
      <c r="A2985" s="2" t="s">
        <v>14977</v>
      </c>
      <c r="B2985" s="2" t="s">
        <v>14978</v>
      </c>
      <c r="C2985" s="1" t="s">
        <v>14979</v>
      </c>
      <c r="D2985" s="2" t="s">
        <v>14980</v>
      </c>
      <c r="E2985" s="2" t="s">
        <v>8260</v>
      </c>
      <c r="F2985" s="2" t="s">
        <v>14981</v>
      </c>
      <c r="G2985" s="2" t="s">
        <v>17</v>
      </c>
      <c r="H2985" s="2">
        <v>2015</v>
      </c>
      <c r="I2985" s="2" t="s">
        <v>616</v>
      </c>
      <c r="J2985" s="2" t="s">
        <v>1346</v>
      </c>
      <c r="K2985" s="2" t="s">
        <v>789</v>
      </c>
      <c r="L2985" s="2" t="s">
        <v>31</v>
      </c>
      <c r="M2985" s="2" t="s">
        <v>14982</v>
      </c>
    </row>
    <row r="2986" spans="1:13" ht="13.5" customHeight="1" x14ac:dyDescent="0.2">
      <c r="A2986" s="2" t="s">
        <v>14983</v>
      </c>
      <c r="B2986" s="2" t="s">
        <v>14984</v>
      </c>
      <c r="C2986" s="1" t="s">
        <v>14985</v>
      </c>
      <c r="E2986" s="2" t="s">
        <v>6624</v>
      </c>
      <c r="F2986" s="2" t="s">
        <v>14986</v>
      </c>
      <c r="G2986" s="2" t="s">
        <v>17</v>
      </c>
      <c r="H2986" s="2">
        <v>2020</v>
      </c>
      <c r="I2986" s="2" t="s">
        <v>40</v>
      </c>
      <c r="J2986" s="2" t="s">
        <v>7866</v>
      </c>
      <c r="K2986" s="2" t="s">
        <v>143</v>
      </c>
      <c r="L2986" s="2" t="s">
        <v>21</v>
      </c>
      <c r="M2986" s="2" t="s">
        <v>10615</v>
      </c>
    </row>
    <row r="2987" spans="1:13" ht="13.5" customHeight="1" x14ac:dyDescent="0.2">
      <c r="A2987" s="2" t="s">
        <v>14987</v>
      </c>
      <c r="B2987" s="2" t="s">
        <v>14988</v>
      </c>
      <c r="C2987" s="1" t="s">
        <v>14989</v>
      </c>
      <c r="E2987" s="2" t="s">
        <v>2577</v>
      </c>
      <c r="F2987" s="2" t="s">
        <v>14990</v>
      </c>
      <c r="G2987" s="2" t="s">
        <v>17</v>
      </c>
      <c r="H2987" s="2">
        <v>2018</v>
      </c>
      <c r="I2987" s="2" t="s">
        <v>18</v>
      </c>
      <c r="J2987" s="2" t="s">
        <v>190</v>
      </c>
      <c r="K2987" s="2" t="s">
        <v>1080</v>
      </c>
      <c r="L2987" s="2" t="s">
        <v>21</v>
      </c>
      <c r="M2987" s="2" t="s">
        <v>5775</v>
      </c>
    </row>
    <row r="2988" spans="1:13" ht="13.5" customHeight="1" x14ac:dyDescent="0.2">
      <c r="A2988" s="2" t="s">
        <v>14991</v>
      </c>
      <c r="B2988" s="2" t="s">
        <v>14992</v>
      </c>
      <c r="C2988" s="1" t="s">
        <v>14993</v>
      </c>
      <c r="D2988" s="2" t="s">
        <v>14980</v>
      </c>
      <c r="E2988" s="2" t="s">
        <v>8260</v>
      </c>
      <c r="F2988" s="2" t="s">
        <v>14994</v>
      </c>
      <c r="G2988" s="2" t="s">
        <v>17</v>
      </c>
      <c r="H2988" s="2">
        <v>2016</v>
      </c>
      <c r="I2988" s="2" t="s">
        <v>616</v>
      </c>
      <c r="J2988" s="2" t="s">
        <v>496</v>
      </c>
      <c r="K2988" s="2" t="s">
        <v>681</v>
      </c>
      <c r="L2988" s="2" t="s">
        <v>31</v>
      </c>
      <c r="M2988" s="2" t="s">
        <v>14995</v>
      </c>
    </row>
    <row r="2989" spans="1:13" ht="13.5" customHeight="1" x14ac:dyDescent="0.2">
      <c r="A2989" s="2" t="s">
        <v>14996</v>
      </c>
      <c r="B2989" s="2" t="s">
        <v>14997</v>
      </c>
      <c r="C2989" s="1" t="s">
        <v>14998</v>
      </c>
      <c r="E2989" s="2" t="s">
        <v>1958</v>
      </c>
      <c r="F2989" s="2" t="s">
        <v>14999</v>
      </c>
      <c r="G2989" s="2" t="s">
        <v>17</v>
      </c>
      <c r="H2989" s="2">
        <v>2018</v>
      </c>
      <c r="I2989" s="2" t="s">
        <v>18</v>
      </c>
      <c r="J2989" s="2" t="s">
        <v>415</v>
      </c>
      <c r="K2989" s="2" t="s">
        <v>161</v>
      </c>
      <c r="L2989" s="2" t="s">
        <v>21</v>
      </c>
      <c r="M2989" s="2" t="s">
        <v>5675</v>
      </c>
    </row>
    <row r="2990" spans="1:13" ht="13.5" customHeight="1" x14ac:dyDescent="0.2">
      <c r="A2990" s="2" t="s">
        <v>15000</v>
      </c>
      <c r="B2990" s="2" t="s">
        <v>15001</v>
      </c>
      <c r="C2990" s="1" t="s">
        <v>15002</v>
      </c>
      <c r="E2990" s="2" t="s">
        <v>1958</v>
      </c>
      <c r="F2990" s="2" t="s">
        <v>15003</v>
      </c>
      <c r="G2990" s="2" t="s">
        <v>17</v>
      </c>
      <c r="H2990" s="2">
        <v>2019</v>
      </c>
      <c r="I2990" s="2" t="s">
        <v>18</v>
      </c>
      <c r="J2990" s="2" t="s">
        <v>190</v>
      </c>
      <c r="K2990" s="2" t="s">
        <v>836</v>
      </c>
      <c r="L2990" s="2" t="s">
        <v>21</v>
      </c>
      <c r="M2990" s="2" t="s">
        <v>4078</v>
      </c>
    </row>
    <row r="2991" spans="1:13" ht="13.5" customHeight="1" x14ac:dyDescent="0.2">
      <c r="A2991" s="2" t="s">
        <v>15004</v>
      </c>
      <c r="B2991" s="2" t="s">
        <v>15005</v>
      </c>
      <c r="C2991" s="1" t="s">
        <v>15006</v>
      </c>
      <c r="E2991" s="2" t="s">
        <v>1958</v>
      </c>
      <c r="F2991" s="2" t="s">
        <v>15007</v>
      </c>
      <c r="G2991" s="2" t="s">
        <v>17</v>
      </c>
      <c r="H2991" s="2">
        <v>2018</v>
      </c>
      <c r="I2991" s="2" t="s">
        <v>18</v>
      </c>
      <c r="J2991" s="2" t="s">
        <v>415</v>
      </c>
      <c r="K2991" s="2" t="s">
        <v>170</v>
      </c>
      <c r="L2991" s="2" t="s">
        <v>21</v>
      </c>
      <c r="M2991" s="2" t="s">
        <v>4514</v>
      </c>
    </row>
    <row r="2992" spans="1:13" ht="13.5" customHeight="1" x14ac:dyDescent="0.2">
      <c r="A2992" s="2" t="s">
        <v>15008</v>
      </c>
      <c r="B2992" s="2" t="s">
        <v>15009</v>
      </c>
      <c r="C2992" s="1" t="s">
        <v>15010</v>
      </c>
      <c r="E2992" s="2" t="s">
        <v>1958</v>
      </c>
      <c r="F2992" s="2" t="s">
        <v>15011</v>
      </c>
      <c r="G2992" s="2" t="s">
        <v>17</v>
      </c>
      <c r="H2992" s="2">
        <v>2017</v>
      </c>
      <c r="I2992" s="2" t="s">
        <v>18</v>
      </c>
      <c r="J2992" s="2" t="s">
        <v>19</v>
      </c>
      <c r="K2992" s="2" t="s">
        <v>436</v>
      </c>
      <c r="L2992" s="2" t="s">
        <v>21</v>
      </c>
    </row>
    <row r="2993" spans="1:13" ht="13.5" customHeight="1" x14ac:dyDescent="0.2">
      <c r="A2993" s="2" t="s">
        <v>15012</v>
      </c>
      <c r="B2993" s="2" t="s">
        <v>15013</v>
      </c>
      <c r="C2993" s="1" t="s">
        <v>15014</v>
      </c>
      <c r="E2993" s="2" t="s">
        <v>15015</v>
      </c>
      <c r="F2993" s="2" t="s">
        <v>15016</v>
      </c>
      <c r="G2993" s="2" t="s">
        <v>17</v>
      </c>
      <c r="H2993" s="2">
        <v>2019</v>
      </c>
      <c r="I2993" s="2" t="s">
        <v>18</v>
      </c>
      <c r="J2993" s="2" t="s">
        <v>415</v>
      </c>
      <c r="K2993" s="2" t="s">
        <v>369</v>
      </c>
      <c r="L2993" s="2" t="s">
        <v>21</v>
      </c>
      <c r="M2993" s="2" t="s">
        <v>5743</v>
      </c>
    </row>
    <row r="2994" spans="1:13" ht="13.5" customHeight="1" x14ac:dyDescent="0.2">
      <c r="A2994" s="2" t="s">
        <v>15017</v>
      </c>
      <c r="B2994" s="2" t="s">
        <v>15018</v>
      </c>
      <c r="C2994" s="1" t="s">
        <v>15019</v>
      </c>
      <c r="D2994" s="2" t="s">
        <v>15020</v>
      </c>
      <c r="E2994" s="2" t="s">
        <v>15021</v>
      </c>
      <c r="F2994" s="2" t="s">
        <v>15022</v>
      </c>
      <c r="G2994" s="2" t="s">
        <v>1966</v>
      </c>
      <c r="H2994" s="2">
        <v>2017</v>
      </c>
      <c r="I2994" s="2" t="s">
        <v>616</v>
      </c>
      <c r="J2994" s="2" t="s">
        <v>237</v>
      </c>
      <c r="K2994" s="2" t="s">
        <v>20</v>
      </c>
      <c r="L2994" s="2" t="s">
        <v>31</v>
      </c>
      <c r="M2994" s="2" t="s">
        <v>15023</v>
      </c>
    </row>
    <row r="2995" spans="1:13" ht="13.5" customHeight="1" x14ac:dyDescent="0.2">
      <c r="A2995" s="2" t="s">
        <v>15024</v>
      </c>
      <c r="B2995" s="2" t="s">
        <v>15025</v>
      </c>
      <c r="C2995" s="1" t="s">
        <v>15026</v>
      </c>
      <c r="D2995" s="2" t="s">
        <v>15027</v>
      </c>
      <c r="E2995" s="2" t="s">
        <v>139</v>
      </c>
      <c r="F2995" s="2" t="s">
        <v>15028</v>
      </c>
      <c r="G2995" s="2" t="s">
        <v>168</v>
      </c>
      <c r="H2995" s="2">
        <v>2014</v>
      </c>
      <c r="I2995" s="2" t="s">
        <v>86</v>
      </c>
      <c r="J2995" s="2" t="s">
        <v>462</v>
      </c>
      <c r="K2995" s="2" t="s">
        <v>161</v>
      </c>
      <c r="L2995" s="2" t="s">
        <v>31</v>
      </c>
      <c r="M2995" s="2" t="s">
        <v>1559</v>
      </c>
    </row>
    <row r="2996" spans="1:13" ht="13.5" customHeight="1" x14ac:dyDescent="0.2">
      <c r="A2996" s="2" t="s">
        <v>15029</v>
      </c>
      <c r="B2996" s="2" t="s">
        <v>15030</v>
      </c>
      <c r="C2996" s="1" t="s">
        <v>15031</v>
      </c>
      <c r="D2996" s="2" t="s">
        <v>15032</v>
      </c>
      <c r="E2996" s="2" t="s">
        <v>9686</v>
      </c>
      <c r="F2996" s="2" t="s">
        <v>15033</v>
      </c>
      <c r="G2996" s="2" t="s">
        <v>15034</v>
      </c>
      <c r="H2996" s="2">
        <v>2019</v>
      </c>
      <c r="I2996" s="2" t="s">
        <v>229</v>
      </c>
      <c r="J2996" s="2" t="s">
        <v>462</v>
      </c>
      <c r="K2996" s="2" t="s">
        <v>255</v>
      </c>
      <c r="L2996" s="2" t="s">
        <v>31</v>
      </c>
      <c r="M2996" s="2" t="s">
        <v>504</v>
      </c>
    </row>
    <row r="2997" spans="1:13" ht="13.5" customHeight="1" x14ac:dyDescent="0.2">
      <c r="A2997" s="2" t="s">
        <v>15035</v>
      </c>
      <c r="B2997" s="2" t="s">
        <v>15036</v>
      </c>
      <c r="C2997" s="1" t="s">
        <v>15037</v>
      </c>
      <c r="E2997" s="2" t="s">
        <v>644</v>
      </c>
      <c r="F2997" s="2" t="s">
        <v>15038</v>
      </c>
      <c r="G2997" s="2" t="s">
        <v>168</v>
      </c>
      <c r="H2997" s="2">
        <v>2020</v>
      </c>
      <c r="I2997" s="2" t="s">
        <v>18</v>
      </c>
      <c r="J2997" s="2" t="s">
        <v>19</v>
      </c>
      <c r="K2997" s="2" t="s">
        <v>20</v>
      </c>
      <c r="L2997" s="2" t="s">
        <v>21</v>
      </c>
    </row>
    <row r="2998" spans="1:13" ht="13.5" customHeight="1" x14ac:dyDescent="0.2">
      <c r="A2998" s="2" t="s">
        <v>15039</v>
      </c>
      <c r="B2998" s="2" t="s">
        <v>15040</v>
      </c>
      <c r="C2998" s="1" t="s">
        <v>15041</v>
      </c>
      <c r="D2998" s="2" t="s">
        <v>15042</v>
      </c>
      <c r="E2998" s="2" t="s">
        <v>374</v>
      </c>
      <c r="F2998" s="2" t="s">
        <v>15043</v>
      </c>
      <c r="G2998" s="2" t="s">
        <v>3224</v>
      </c>
      <c r="H2998" s="2">
        <v>2020</v>
      </c>
      <c r="I2998" s="2" t="s">
        <v>40</v>
      </c>
      <c r="J2998" s="2" t="s">
        <v>964</v>
      </c>
      <c r="K2998" s="2" t="s">
        <v>212</v>
      </c>
      <c r="L2998" s="2" t="s">
        <v>31</v>
      </c>
      <c r="M2998" s="2" t="s">
        <v>392</v>
      </c>
    </row>
    <row r="2999" spans="1:13" ht="13.5" customHeight="1" x14ac:dyDescent="0.2">
      <c r="A2999" s="2" t="s">
        <v>15044</v>
      </c>
      <c r="B2999" s="2" t="s">
        <v>15045</v>
      </c>
      <c r="C2999" s="1" t="s">
        <v>15046</v>
      </c>
      <c r="E2999" s="2" t="s">
        <v>1125</v>
      </c>
      <c r="F2999" s="2" t="s">
        <v>15047</v>
      </c>
      <c r="G2999" s="2" t="s">
        <v>3224</v>
      </c>
      <c r="H2999" s="2">
        <v>2013</v>
      </c>
      <c r="I2999" s="2" t="s">
        <v>40</v>
      </c>
      <c r="J2999" s="2" t="s">
        <v>183</v>
      </c>
      <c r="K2999" s="2" t="s">
        <v>1477</v>
      </c>
      <c r="L2999" s="2" t="s">
        <v>21</v>
      </c>
      <c r="M2999" s="2" t="s">
        <v>12639</v>
      </c>
    </row>
    <row r="3000" spans="1:13" ht="13.5" customHeight="1" x14ac:dyDescent="0.2">
      <c r="A3000" s="2" t="s">
        <v>15048</v>
      </c>
      <c r="B3000" s="2" t="s">
        <v>15049</v>
      </c>
      <c r="C3000" s="1" t="s">
        <v>15050</v>
      </c>
      <c r="D3000" s="2" t="s">
        <v>15042</v>
      </c>
      <c r="E3000" s="2" t="s">
        <v>1125</v>
      </c>
      <c r="F3000" s="2" t="s">
        <v>15051</v>
      </c>
      <c r="H3000" s="2">
        <v>2021</v>
      </c>
      <c r="I3000" s="2" t="s">
        <v>18</v>
      </c>
      <c r="J3000" s="2" t="s">
        <v>19</v>
      </c>
      <c r="L3000" s="2" t="s">
        <v>21</v>
      </c>
    </row>
    <row r="3001" spans="1:13" ht="13.5" customHeight="1" x14ac:dyDescent="0.2">
      <c r="A3001" s="2" t="s">
        <v>15052</v>
      </c>
      <c r="B3001" s="2" t="s">
        <v>15053</v>
      </c>
      <c r="C3001" s="1" t="s">
        <v>15054</v>
      </c>
      <c r="D3001" s="2" t="s">
        <v>14089</v>
      </c>
      <c r="E3001" s="2" t="s">
        <v>78</v>
      </c>
      <c r="F3001" s="2" t="s">
        <v>15055</v>
      </c>
      <c r="G3001" s="2" t="s">
        <v>17</v>
      </c>
      <c r="H3001" s="2">
        <v>2016</v>
      </c>
      <c r="I3001" s="2" t="s">
        <v>18</v>
      </c>
      <c r="J3001" s="2" t="s">
        <v>41</v>
      </c>
      <c r="K3001" s="2" t="s">
        <v>681</v>
      </c>
      <c r="L3001" s="2" t="s">
        <v>31</v>
      </c>
      <c r="M3001" s="2" t="s">
        <v>15056</v>
      </c>
    </row>
    <row r="3002" spans="1:13" ht="13.5" customHeight="1" x14ac:dyDescent="0.2">
      <c r="A3002" s="2" t="s">
        <v>15057</v>
      </c>
      <c r="B3002" s="2" t="s">
        <v>15058</v>
      </c>
      <c r="C3002" s="1" t="s">
        <v>15059</v>
      </c>
      <c r="E3002" s="2" t="s">
        <v>428</v>
      </c>
      <c r="F3002" s="2" t="s">
        <v>15060</v>
      </c>
      <c r="G3002" s="2" t="s">
        <v>3678</v>
      </c>
      <c r="H3002" s="2">
        <v>2019</v>
      </c>
      <c r="I3002" s="2" t="s">
        <v>150</v>
      </c>
      <c r="J3002" s="2" t="s">
        <v>183</v>
      </c>
      <c r="K3002" s="2" t="s">
        <v>143</v>
      </c>
      <c r="L3002" s="2" t="s">
        <v>21</v>
      </c>
      <c r="M3002" s="2" t="s">
        <v>1852</v>
      </c>
    </row>
    <row r="3003" spans="1:13" ht="13.5" customHeight="1" x14ac:dyDescent="0.2">
      <c r="A3003" s="2" t="s">
        <v>15061</v>
      </c>
      <c r="B3003" s="2" t="s">
        <v>15062</v>
      </c>
      <c r="C3003" s="1" t="s">
        <v>15063</v>
      </c>
      <c r="E3003" s="2" t="s">
        <v>428</v>
      </c>
      <c r="G3003" s="2" t="s">
        <v>14513</v>
      </c>
      <c r="H3003" s="2">
        <v>2012</v>
      </c>
      <c r="I3003" s="2" t="s">
        <v>150</v>
      </c>
      <c r="J3003" s="2" t="s">
        <v>19</v>
      </c>
      <c r="K3003" s="2" t="s">
        <v>55</v>
      </c>
      <c r="L3003" s="2" t="s">
        <v>21</v>
      </c>
    </row>
    <row r="3004" spans="1:13" ht="13.5" customHeight="1" x14ac:dyDescent="0.2">
      <c r="A3004" s="2" t="s">
        <v>15064</v>
      </c>
      <c r="B3004" s="2" t="s">
        <v>15065</v>
      </c>
      <c r="C3004" s="1" t="s">
        <v>15066</v>
      </c>
      <c r="E3004" s="2" t="s">
        <v>428</v>
      </c>
      <c r="H3004" s="2">
        <v>2012</v>
      </c>
      <c r="I3004" s="2" t="s">
        <v>150</v>
      </c>
      <c r="J3004" s="2" t="s">
        <v>19</v>
      </c>
      <c r="L3004" s="2" t="s">
        <v>21</v>
      </c>
    </row>
    <row r="3005" spans="1:13" ht="13.5" customHeight="1" x14ac:dyDescent="0.2">
      <c r="A3005" s="2" t="s">
        <v>15067</v>
      </c>
      <c r="B3005" s="2" t="s">
        <v>15068</v>
      </c>
      <c r="C3005" s="1" t="s">
        <v>15069</v>
      </c>
      <c r="D3005" s="2" t="s">
        <v>15070</v>
      </c>
      <c r="E3005" s="2" t="s">
        <v>93</v>
      </c>
      <c r="F3005" s="2" t="s">
        <v>15071</v>
      </c>
      <c r="G3005" s="2" t="s">
        <v>168</v>
      </c>
      <c r="H3005" s="2">
        <v>2020</v>
      </c>
      <c r="I3005" s="2" t="s">
        <v>18</v>
      </c>
      <c r="J3005" s="2" t="s">
        <v>1975</v>
      </c>
      <c r="K3005" s="2" t="s">
        <v>104</v>
      </c>
      <c r="L3005" s="2" t="s">
        <v>31</v>
      </c>
      <c r="M3005" s="2" t="s">
        <v>5021</v>
      </c>
    </row>
    <row r="3006" spans="1:13" ht="13.5" customHeight="1" x14ac:dyDescent="0.2">
      <c r="A3006" s="2" t="s">
        <v>15072</v>
      </c>
      <c r="B3006" s="2" t="s">
        <v>15073</v>
      </c>
      <c r="C3006" s="1" t="s">
        <v>15074</v>
      </c>
      <c r="E3006" s="2" t="s">
        <v>1563</v>
      </c>
      <c r="F3006" s="2" t="s">
        <v>15075</v>
      </c>
      <c r="G3006" s="2" t="s">
        <v>17</v>
      </c>
      <c r="H3006" s="2">
        <v>2021</v>
      </c>
      <c r="I3006" s="2" t="s">
        <v>18</v>
      </c>
      <c r="J3006" s="2" t="s">
        <v>190</v>
      </c>
      <c r="K3006" s="2" t="s">
        <v>369</v>
      </c>
      <c r="L3006" s="2" t="s">
        <v>21</v>
      </c>
      <c r="M3006" s="2" t="s">
        <v>15076</v>
      </c>
    </row>
    <row r="3007" spans="1:13" ht="13.5" customHeight="1" x14ac:dyDescent="0.2">
      <c r="A3007" s="2" t="s">
        <v>15077</v>
      </c>
      <c r="B3007" s="2" t="s">
        <v>15078</v>
      </c>
      <c r="C3007" s="1" t="s">
        <v>15079</v>
      </c>
      <c r="D3007" s="2" t="s">
        <v>15080</v>
      </c>
      <c r="E3007" s="2" t="s">
        <v>1187</v>
      </c>
      <c r="F3007" s="2" t="s">
        <v>15081</v>
      </c>
      <c r="G3007" s="2" t="s">
        <v>4151</v>
      </c>
      <c r="H3007" s="2">
        <v>2018</v>
      </c>
      <c r="I3007" s="2" t="s">
        <v>40</v>
      </c>
      <c r="J3007" s="2" t="s">
        <v>915</v>
      </c>
      <c r="K3007" s="2" t="s">
        <v>546</v>
      </c>
      <c r="L3007" s="2" t="s">
        <v>31</v>
      </c>
      <c r="M3007" s="2" t="s">
        <v>6422</v>
      </c>
    </row>
    <row r="3008" spans="1:13" ht="13.5" customHeight="1" x14ac:dyDescent="0.2">
      <c r="A3008" s="2" t="s">
        <v>15082</v>
      </c>
      <c r="B3008" s="2" t="s">
        <v>15083</v>
      </c>
      <c r="C3008" s="1" t="s">
        <v>15084</v>
      </c>
      <c r="D3008" s="2" t="s">
        <v>15085</v>
      </c>
      <c r="E3008" s="2" t="s">
        <v>158</v>
      </c>
      <c r="F3008" s="2" t="s">
        <v>15086</v>
      </c>
      <c r="H3008" s="2">
        <v>2017</v>
      </c>
      <c r="I3008" s="2" t="s">
        <v>40</v>
      </c>
      <c r="J3008" s="2" t="s">
        <v>390</v>
      </c>
      <c r="L3008" s="2" t="s">
        <v>31</v>
      </c>
      <c r="M3008" s="2" t="s">
        <v>7083</v>
      </c>
    </row>
    <row r="3009" spans="1:13" ht="13.5" customHeight="1" x14ac:dyDescent="0.2">
      <c r="A3009" s="2" t="s">
        <v>15087</v>
      </c>
      <c r="B3009" s="2" t="s">
        <v>15088</v>
      </c>
      <c r="C3009" s="1" t="s">
        <v>15089</v>
      </c>
      <c r="D3009" s="2" t="s">
        <v>15090</v>
      </c>
      <c r="E3009" s="2" t="s">
        <v>93</v>
      </c>
      <c r="F3009" s="2" t="s">
        <v>15091</v>
      </c>
      <c r="G3009" s="2" t="s">
        <v>1829</v>
      </c>
      <c r="H3009" s="2">
        <v>2012</v>
      </c>
      <c r="I3009" s="2" t="s">
        <v>40</v>
      </c>
      <c r="J3009" s="2" t="s">
        <v>659</v>
      </c>
      <c r="K3009" s="2" t="s">
        <v>170</v>
      </c>
      <c r="L3009" s="2" t="s">
        <v>31</v>
      </c>
      <c r="M3009" s="2" t="s">
        <v>1852</v>
      </c>
    </row>
    <row r="3010" spans="1:13" ht="13.5" customHeight="1" x14ac:dyDescent="0.2">
      <c r="A3010" s="2" t="s">
        <v>15092</v>
      </c>
      <c r="B3010" s="2" t="s">
        <v>15093</v>
      </c>
      <c r="C3010" s="1" t="s">
        <v>15094</v>
      </c>
      <c r="E3010" s="2" t="s">
        <v>1338</v>
      </c>
      <c r="F3010" s="2" t="s">
        <v>15095</v>
      </c>
      <c r="G3010" s="2" t="s">
        <v>248</v>
      </c>
      <c r="H3010" s="2">
        <v>2018</v>
      </c>
      <c r="I3010" s="2" t="s">
        <v>18</v>
      </c>
      <c r="J3010" s="2" t="s">
        <v>1119</v>
      </c>
      <c r="K3010" s="2" t="s">
        <v>161</v>
      </c>
      <c r="L3010" s="2" t="s">
        <v>31</v>
      </c>
      <c r="M3010" s="2" t="s">
        <v>766</v>
      </c>
    </row>
    <row r="3011" spans="1:13" ht="13.5" customHeight="1" x14ac:dyDescent="0.2">
      <c r="A3011" s="2" t="s">
        <v>15096</v>
      </c>
      <c r="B3011" s="2" t="s">
        <v>15097</v>
      </c>
      <c r="C3011" s="1" t="s">
        <v>15098</v>
      </c>
      <c r="D3011" s="2" t="s">
        <v>15099</v>
      </c>
      <c r="E3011" s="2" t="s">
        <v>329</v>
      </c>
      <c r="F3011" s="2" t="s">
        <v>15100</v>
      </c>
      <c r="G3011" s="2" t="s">
        <v>168</v>
      </c>
      <c r="H3011" s="2">
        <v>2018</v>
      </c>
      <c r="I3011" s="2" t="s">
        <v>40</v>
      </c>
      <c r="J3011" s="2" t="s">
        <v>1236</v>
      </c>
      <c r="K3011" s="2" t="s">
        <v>681</v>
      </c>
      <c r="L3011" s="2" t="s">
        <v>31</v>
      </c>
      <c r="M3011" s="2" t="s">
        <v>15101</v>
      </c>
    </row>
    <row r="3012" spans="1:13" ht="13.5" customHeight="1" x14ac:dyDescent="0.2">
      <c r="A3012" s="2" t="s">
        <v>15102</v>
      </c>
      <c r="B3012" s="2" t="s">
        <v>15103</v>
      </c>
      <c r="C3012" s="1" t="s">
        <v>15104</v>
      </c>
      <c r="D3012" s="2" t="s">
        <v>8521</v>
      </c>
      <c r="E3012" s="2" t="s">
        <v>1338</v>
      </c>
      <c r="F3012" s="2" t="s">
        <v>15105</v>
      </c>
      <c r="G3012" s="2" t="s">
        <v>383</v>
      </c>
      <c r="H3012" s="2">
        <v>2020</v>
      </c>
      <c r="I3012" s="2" t="s">
        <v>18</v>
      </c>
      <c r="J3012" s="2" t="s">
        <v>1367</v>
      </c>
      <c r="K3012" s="2" t="s">
        <v>42</v>
      </c>
      <c r="L3012" s="2" t="s">
        <v>31</v>
      </c>
      <c r="M3012" s="2" t="s">
        <v>1688</v>
      </c>
    </row>
    <row r="3013" spans="1:13" ht="13.5" customHeight="1" x14ac:dyDescent="0.2">
      <c r="A3013" s="2" t="s">
        <v>15106</v>
      </c>
      <c r="B3013" s="2" t="s">
        <v>15107</v>
      </c>
      <c r="C3013" s="1" t="s">
        <v>15108</v>
      </c>
      <c r="D3013" s="2" t="s">
        <v>15109</v>
      </c>
      <c r="E3013" s="2" t="s">
        <v>350</v>
      </c>
      <c r="F3013" s="2" t="s">
        <v>15110</v>
      </c>
      <c r="G3013" s="2" t="s">
        <v>17</v>
      </c>
      <c r="H3013" s="2">
        <v>1996</v>
      </c>
      <c r="I3013" s="2" t="s">
        <v>229</v>
      </c>
      <c r="J3013" s="2" t="s">
        <v>160</v>
      </c>
      <c r="K3013" s="2" t="s">
        <v>681</v>
      </c>
      <c r="L3013" s="2" t="s">
        <v>31</v>
      </c>
      <c r="M3013" s="2" t="s">
        <v>299</v>
      </c>
    </row>
    <row r="3014" spans="1:13" ht="13.5" customHeight="1" x14ac:dyDescent="0.2">
      <c r="A3014" s="2" t="s">
        <v>15111</v>
      </c>
      <c r="B3014" s="2" t="s">
        <v>15112</v>
      </c>
      <c r="C3014" s="1" t="s">
        <v>15113</v>
      </c>
      <c r="D3014" s="2" t="s">
        <v>15114</v>
      </c>
      <c r="E3014" s="2" t="s">
        <v>174</v>
      </c>
      <c r="F3014" s="2" t="s">
        <v>15115</v>
      </c>
      <c r="G3014" s="2" t="s">
        <v>63</v>
      </c>
      <c r="H3014" s="2">
        <v>2018</v>
      </c>
      <c r="I3014" s="2" t="s">
        <v>18</v>
      </c>
      <c r="J3014" s="2" t="s">
        <v>930</v>
      </c>
      <c r="K3014" s="2" t="s">
        <v>212</v>
      </c>
      <c r="L3014" s="2" t="s">
        <v>31</v>
      </c>
      <c r="M3014" s="2" t="s">
        <v>1195</v>
      </c>
    </row>
    <row r="3015" spans="1:13" ht="13.5" customHeight="1" x14ac:dyDescent="0.2">
      <c r="A3015" s="2" t="s">
        <v>15116</v>
      </c>
      <c r="B3015" s="2" t="s">
        <v>15117</v>
      </c>
      <c r="C3015" s="1" t="s">
        <v>15118</v>
      </c>
      <c r="D3015" s="2" t="s">
        <v>15119</v>
      </c>
      <c r="E3015" s="2" t="s">
        <v>158</v>
      </c>
      <c r="F3015" s="2" t="s">
        <v>15120</v>
      </c>
      <c r="G3015" s="2" t="s">
        <v>817</v>
      </c>
      <c r="H3015" s="2">
        <v>2014</v>
      </c>
      <c r="I3015" s="2" t="s">
        <v>18</v>
      </c>
      <c r="J3015" s="2" t="s">
        <v>29</v>
      </c>
      <c r="K3015" s="2" t="s">
        <v>1181</v>
      </c>
      <c r="L3015" s="2" t="s">
        <v>31</v>
      </c>
      <c r="M3015" s="2" t="s">
        <v>15121</v>
      </c>
    </row>
    <row r="3016" spans="1:13" ht="13.5" customHeight="1" x14ac:dyDescent="0.2">
      <c r="A3016" s="2" t="s">
        <v>15122</v>
      </c>
      <c r="B3016" s="2" t="s">
        <v>15123</v>
      </c>
      <c r="C3016" s="1" t="s">
        <v>15124</v>
      </c>
      <c r="D3016" s="2" t="s">
        <v>15125</v>
      </c>
      <c r="E3016" s="2" t="s">
        <v>586</v>
      </c>
      <c r="F3016" s="2" t="s">
        <v>15126</v>
      </c>
      <c r="G3016" s="2" t="s">
        <v>176</v>
      </c>
      <c r="H3016" s="2">
        <v>2017</v>
      </c>
      <c r="I3016" s="2" t="s">
        <v>40</v>
      </c>
      <c r="J3016" s="2" t="s">
        <v>377</v>
      </c>
      <c r="K3016" s="2" t="s">
        <v>3928</v>
      </c>
      <c r="L3016" s="2" t="s">
        <v>31</v>
      </c>
      <c r="M3016" s="2" t="s">
        <v>15127</v>
      </c>
    </row>
    <row r="3017" spans="1:13" ht="13.5" customHeight="1" x14ac:dyDescent="0.2">
      <c r="A3017" s="2" t="s">
        <v>15128</v>
      </c>
      <c r="B3017" s="2" t="s">
        <v>15129</v>
      </c>
      <c r="C3017" s="1" t="s">
        <v>15130</v>
      </c>
      <c r="D3017" s="2" t="s">
        <v>15131</v>
      </c>
      <c r="E3017" s="2" t="s">
        <v>602</v>
      </c>
      <c r="F3017" s="2" t="s">
        <v>15132</v>
      </c>
      <c r="G3017" s="2" t="s">
        <v>15133</v>
      </c>
      <c r="H3017" s="2">
        <v>1993</v>
      </c>
      <c r="I3017" s="2" t="s">
        <v>40</v>
      </c>
      <c r="J3017" s="2" t="s">
        <v>639</v>
      </c>
      <c r="K3017" s="2" t="s">
        <v>134</v>
      </c>
      <c r="L3017" s="2" t="s">
        <v>31</v>
      </c>
      <c r="M3017" s="2" t="s">
        <v>1214</v>
      </c>
    </row>
    <row r="3018" spans="1:13" ht="13.5" customHeight="1" x14ac:dyDescent="0.2">
      <c r="A3018" s="2" t="s">
        <v>15134</v>
      </c>
      <c r="B3018" s="2" t="s">
        <v>15135</v>
      </c>
      <c r="C3018" s="1" t="s">
        <v>15136</v>
      </c>
      <c r="D3018" s="2" t="s">
        <v>15137</v>
      </c>
      <c r="E3018" s="2" t="s">
        <v>8310</v>
      </c>
      <c r="F3018" s="2" t="s">
        <v>15138</v>
      </c>
      <c r="G3018" s="2" t="s">
        <v>15139</v>
      </c>
      <c r="H3018" s="2">
        <v>2019</v>
      </c>
      <c r="I3018" s="2" t="s">
        <v>86</v>
      </c>
      <c r="J3018" s="2" t="s">
        <v>462</v>
      </c>
      <c r="K3018" s="2" t="s">
        <v>66</v>
      </c>
      <c r="L3018" s="2" t="s">
        <v>31</v>
      </c>
      <c r="M3018" s="2" t="s">
        <v>192</v>
      </c>
    </row>
    <row r="3019" spans="1:13" ht="13.5" customHeight="1" x14ac:dyDescent="0.2">
      <c r="A3019" s="2" t="s">
        <v>15140</v>
      </c>
      <c r="B3019" s="2" t="s">
        <v>15141</v>
      </c>
      <c r="C3019" s="1" t="s">
        <v>15142</v>
      </c>
      <c r="D3019" s="2" t="s">
        <v>15143</v>
      </c>
      <c r="E3019" s="2" t="s">
        <v>158</v>
      </c>
      <c r="F3019" s="2" t="s">
        <v>15144</v>
      </c>
      <c r="G3019" s="2" t="s">
        <v>168</v>
      </c>
      <c r="H3019" s="2">
        <v>2017</v>
      </c>
      <c r="I3019" s="2" t="s">
        <v>40</v>
      </c>
      <c r="J3019" s="2" t="s">
        <v>964</v>
      </c>
      <c r="K3019" s="2" t="s">
        <v>436</v>
      </c>
      <c r="L3019" s="2" t="s">
        <v>31</v>
      </c>
      <c r="M3019" s="2" t="s">
        <v>7724</v>
      </c>
    </row>
    <row r="3020" spans="1:13" ht="13.5" customHeight="1" x14ac:dyDescent="0.2">
      <c r="A3020" s="2" t="s">
        <v>15145</v>
      </c>
      <c r="B3020" s="2" t="s">
        <v>15146</v>
      </c>
      <c r="C3020" s="1" t="s">
        <v>15147</v>
      </c>
      <c r="D3020" s="2" t="s">
        <v>15148</v>
      </c>
      <c r="E3020" s="2" t="s">
        <v>1338</v>
      </c>
      <c r="F3020" s="2" t="s">
        <v>15148</v>
      </c>
      <c r="H3020" s="2">
        <v>2017</v>
      </c>
      <c r="I3020" s="2" t="s">
        <v>40</v>
      </c>
      <c r="J3020" s="2" t="s">
        <v>3892</v>
      </c>
      <c r="K3020" s="2" t="s">
        <v>152</v>
      </c>
      <c r="L3020" s="2" t="s">
        <v>31</v>
      </c>
      <c r="M3020" s="2" t="s">
        <v>6013</v>
      </c>
    </row>
    <row r="3021" spans="1:13" ht="13.5" customHeight="1" x14ac:dyDescent="0.2">
      <c r="A3021" s="2" t="s">
        <v>15149</v>
      </c>
      <c r="B3021" s="2" t="s">
        <v>15150</v>
      </c>
      <c r="C3021" s="1" t="s">
        <v>15151</v>
      </c>
      <c r="D3021" s="2" t="s">
        <v>1650</v>
      </c>
      <c r="E3021" s="2" t="s">
        <v>1338</v>
      </c>
      <c r="F3021" s="2" t="s">
        <v>15152</v>
      </c>
      <c r="G3021" s="2" t="s">
        <v>248</v>
      </c>
      <c r="H3021" s="2">
        <v>2017</v>
      </c>
      <c r="I3021" s="2" t="s">
        <v>18</v>
      </c>
      <c r="J3021" s="2" t="s">
        <v>1651</v>
      </c>
      <c r="K3021" s="2" t="s">
        <v>1181</v>
      </c>
      <c r="L3021" s="2" t="s">
        <v>31</v>
      </c>
      <c r="M3021" s="2" t="s">
        <v>9636</v>
      </c>
    </row>
    <row r="3022" spans="1:13" ht="13.5" customHeight="1" x14ac:dyDescent="0.2">
      <c r="A3022" s="2" t="s">
        <v>15153</v>
      </c>
      <c r="B3022" s="2" t="s">
        <v>15154</v>
      </c>
      <c r="C3022" s="1" t="s">
        <v>15155</v>
      </c>
      <c r="D3022" s="2" t="s">
        <v>15156</v>
      </c>
      <c r="E3022" s="2" t="s">
        <v>78</v>
      </c>
      <c r="F3022" s="2" t="s">
        <v>15157</v>
      </c>
      <c r="G3022" s="2" t="s">
        <v>17</v>
      </c>
      <c r="H3022" s="2">
        <v>2011</v>
      </c>
      <c r="I3022" s="2" t="s">
        <v>263</v>
      </c>
      <c r="J3022" s="2" t="s">
        <v>1147</v>
      </c>
      <c r="K3022" s="2" t="s">
        <v>732</v>
      </c>
      <c r="L3022" s="2" t="s">
        <v>31</v>
      </c>
      <c r="M3022" s="2" t="s">
        <v>3085</v>
      </c>
    </row>
    <row r="3023" spans="1:13" ht="13.5" customHeight="1" x14ac:dyDescent="0.2">
      <c r="A3023" s="2" t="s">
        <v>15158</v>
      </c>
      <c r="B3023" s="2" t="s">
        <v>15159</v>
      </c>
      <c r="C3023" s="1" t="s">
        <v>15160</v>
      </c>
      <c r="E3023" s="2" t="s">
        <v>1407</v>
      </c>
      <c r="F3023" s="2" t="s">
        <v>15161</v>
      </c>
      <c r="G3023" s="2" t="s">
        <v>17</v>
      </c>
      <c r="H3023" s="2">
        <v>2021</v>
      </c>
      <c r="I3023" s="2" t="s">
        <v>40</v>
      </c>
      <c r="J3023" s="2" t="s">
        <v>183</v>
      </c>
      <c r="K3023" s="2" t="s">
        <v>1003</v>
      </c>
      <c r="L3023" s="2" t="s">
        <v>21</v>
      </c>
      <c r="M3023" s="2" t="s">
        <v>15162</v>
      </c>
    </row>
    <row r="3024" spans="1:13" ht="13.5" customHeight="1" x14ac:dyDescent="0.2">
      <c r="A3024" s="2" t="s">
        <v>15163</v>
      </c>
      <c r="B3024" s="2" t="s">
        <v>15164</v>
      </c>
      <c r="C3024" s="1" t="s">
        <v>15165</v>
      </c>
      <c r="E3024" s="2" t="s">
        <v>15166</v>
      </c>
      <c r="F3024" s="2" t="s">
        <v>15167</v>
      </c>
      <c r="G3024" s="2" t="s">
        <v>17</v>
      </c>
      <c r="H3024" s="2">
        <v>2018</v>
      </c>
      <c r="I3024" s="2" t="s">
        <v>18</v>
      </c>
      <c r="J3024" s="2" t="s">
        <v>19</v>
      </c>
      <c r="K3024" s="2" t="s">
        <v>198</v>
      </c>
      <c r="L3024" s="2" t="s">
        <v>21</v>
      </c>
    </row>
    <row r="3025" spans="1:13" ht="13.5" customHeight="1" x14ac:dyDescent="0.2">
      <c r="A3025" s="2" t="s">
        <v>15168</v>
      </c>
      <c r="B3025" s="2" t="s">
        <v>15169</v>
      </c>
      <c r="C3025" s="1" t="s">
        <v>15170</v>
      </c>
      <c r="E3025" s="2" t="s">
        <v>10246</v>
      </c>
      <c r="F3025" s="2" t="s">
        <v>15171</v>
      </c>
      <c r="G3025" s="2" t="s">
        <v>17</v>
      </c>
      <c r="H3025" s="2">
        <v>2020</v>
      </c>
      <c r="I3025" s="2" t="s">
        <v>18</v>
      </c>
      <c r="J3025" s="2" t="s">
        <v>19</v>
      </c>
      <c r="K3025" s="2" t="s">
        <v>30</v>
      </c>
      <c r="L3025" s="2" t="s">
        <v>21</v>
      </c>
    </row>
    <row r="3026" spans="1:13" ht="13.5" customHeight="1" x14ac:dyDescent="0.2">
      <c r="A3026" s="2" t="s">
        <v>15172</v>
      </c>
      <c r="B3026" s="2" t="s">
        <v>15173</v>
      </c>
      <c r="C3026" s="1" t="s">
        <v>15174</v>
      </c>
      <c r="E3026" s="2" t="s">
        <v>1063</v>
      </c>
      <c r="F3026" s="2" t="s">
        <v>15175</v>
      </c>
      <c r="G3026" s="2" t="s">
        <v>15176</v>
      </c>
      <c r="H3026" s="2">
        <v>2019</v>
      </c>
      <c r="I3026" s="2" t="s">
        <v>18</v>
      </c>
      <c r="J3026" s="2" t="s">
        <v>190</v>
      </c>
      <c r="K3026" s="2" t="s">
        <v>1003</v>
      </c>
      <c r="L3026" s="2" t="s">
        <v>21</v>
      </c>
      <c r="M3026" s="2" t="s">
        <v>1852</v>
      </c>
    </row>
    <row r="3027" spans="1:13" ht="13.5" customHeight="1" x14ac:dyDescent="0.2">
      <c r="A3027" s="2" t="s">
        <v>15177</v>
      </c>
      <c r="B3027" s="2" t="s">
        <v>15178</v>
      </c>
      <c r="C3027" s="1" t="s">
        <v>15179</v>
      </c>
      <c r="E3027" s="2" t="s">
        <v>1429</v>
      </c>
      <c r="F3027" s="2" t="s">
        <v>15180</v>
      </c>
      <c r="G3027" s="2" t="s">
        <v>305</v>
      </c>
      <c r="H3027" s="2">
        <v>2016</v>
      </c>
      <c r="I3027" s="2" t="s">
        <v>86</v>
      </c>
      <c r="J3027" s="2" t="s">
        <v>190</v>
      </c>
      <c r="K3027" s="2" t="s">
        <v>128</v>
      </c>
      <c r="L3027" s="2" t="s">
        <v>21</v>
      </c>
      <c r="M3027" s="2" t="s">
        <v>12883</v>
      </c>
    </row>
    <row r="3028" spans="1:13" ht="13.5" customHeight="1" x14ac:dyDescent="0.2">
      <c r="A3028" s="3" t="s">
        <v>15181</v>
      </c>
      <c r="B3028" s="2" t="s">
        <v>15182</v>
      </c>
      <c r="C3028" s="1" t="s">
        <v>15183</v>
      </c>
      <c r="D3028" s="2" t="s">
        <v>5405</v>
      </c>
      <c r="E3028" s="2" t="s">
        <v>93</v>
      </c>
      <c r="F3028" s="2" t="s">
        <v>15184</v>
      </c>
      <c r="G3028" s="2" t="s">
        <v>461</v>
      </c>
      <c r="H3028" s="2">
        <v>2017</v>
      </c>
      <c r="I3028" s="2" t="s">
        <v>86</v>
      </c>
      <c r="J3028" s="2" t="s">
        <v>496</v>
      </c>
      <c r="L3028" s="2" t="s">
        <v>31</v>
      </c>
      <c r="M3028" s="2" t="s">
        <v>7524</v>
      </c>
    </row>
    <row r="3029" spans="1:13" ht="13.5" customHeight="1" x14ac:dyDescent="0.2">
      <c r="A3029" s="2" t="s">
        <v>15185</v>
      </c>
      <c r="B3029" s="2" t="s">
        <v>15186</v>
      </c>
      <c r="C3029" s="1" t="s">
        <v>15187</v>
      </c>
      <c r="E3029" s="2" t="s">
        <v>579</v>
      </c>
      <c r="F3029" s="2" t="s">
        <v>15188</v>
      </c>
      <c r="G3029" s="2" t="s">
        <v>406</v>
      </c>
      <c r="H3029" s="2">
        <v>2018</v>
      </c>
      <c r="I3029" s="2" t="s">
        <v>18</v>
      </c>
      <c r="J3029" s="2" t="s">
        <v>19</v>
      </c>
      <c r="K3029" s="2" t="s">
        <v>285</v>
      </c>
      <c r="L3029" s="2" t="s">
        <v>21</v>
      </c>
    </row>
    <row r="3030" spans="1:13" ht="13.5" customHeight="1" x14ac:dyDescent="0.2">
      <c r="A3030" s="2" t="s">
        <v>15189</v>
      </c>
      <c r="B3030" s="2" t="s">
        <v>15190</v>
      </c>
      <c r="C3030" s="1" t="s">
        <v>15191</v>
      </c>
      <c r="D3030" s="2" t="s">
        <v>15192</v>
      </c>
      <c r="E3030" s="2" t="s">
        <v>158</v>
      </c>
      <c r="F3030" s="2" t="s">
        <v>15193</v>
      </c>
      <c r="G3030" s="2" t="s">
        <v>168</v>
      </c>
      <c r="H3030" s="2">
        <v>2017</v>
      </c>
      <c r="I3030" s="2" t="s">
        <v>18</v>
      </c>
      <c r="J3030" s="2" t="s">
        <v>1570</v>
      </c>
      <c r="K3030" s="2" t="s">
        <v>152</v>
      </c>
      <c r="L3030" s="2" t="s">
        <v>31</v>
      </c>
      <c r="M3030" s="2" t="s">
        <v>15194</v>
      </c>
    </row>
    <row r="3031" spans="1:13" ht="13.5" customHeight="1" x14ac:dyDescent="0.2">
      <c r="A3031" s="2" t="s">
        <v>15195</v>
      </c>
      <c r="B3031" s="2" t="s">
        <v>15196</v>
      </c>
      <c r="C3031" s="1" t="s">
        <v>15197</v>
      </c>
      <c r="D3031" s="2" t="s">
        <v>15198</v>
      </c>
      <c r="E3031" s="2" t="s">
        <v>61</v>
      </c>
      <c r="F3031" s="2" t="s">
        <v>15199</v>
      </c>
      <c r="G3031" s="2" t="s">
        <v>168</v>
      </c>
      <c r="H3031" s="2">
        <v>2019</v>
      </c>
      <c r="I3031" s="2" t="s">
        <v>18</v>
      </c>
      <c r="J3031" s="2" t="s">
        <v>2067</v>
      </c>
      <c r="K3031" s="2" t="s">
        <v>759</v>
      </c>
      <c r="L3031" s="2" t="s">
        <v>31</v>
      </c>
      <c r="M3031" s="2" t="s">
        <v>15200</v>
      </c>
    </row>
    <row r="3032" spans="1:13" ht="13.5" customHeight="1" x14ac:dyDescent="0.2">
      <c r="A3032" s="2" t="s">
        <v>15201</v>
      </c>
      <c r="B3032" s="2" t="s">
        <v>15202</v>
      </c>
      <c r="C3032" s="1" t="s">
        <v>15203</v>
      </c>
      <c r="D3032" s="2" t="s">
        <v>15204</v>
      </c>
      <c r="E3032" s="2" t="s">
        <v>61</v>
      </c>
      <c r="F3032" s="2" t="s">
        <v>15205</v>
      </c>
      <c r="G3032" s="2" t="s">
        <v>168</v>
      </c>
      <c r="H3032" s="2">
        <v>2017</v>
      </c>
      <c r="I3032" s="2" t="s">
        <v>86</v>
      </c>
      <c r="J3032" s="2" t="s">
        <v>947</v>
      </c>
      <c r="K3032" s="2" t="s">
        <v>30</v>
      </c>
      <c r="L3032" s="2" t="s">
        <v>31</v>
      </c>
      <c r="M3032" s="2" t="s">
        <v>3497</v>
      </c>
    </row>
    <row r="3033" spans="1:13" ht="13.5" customHeight="1" x14ac:dyDescent="0.2">
      <c r="A3033" s="2" t="s">
        <v>15206</v>
      </c>
      <c r="B3033" s="2" t="s">
        <v>15207</v>
      </c>
      <c r="C3033" s="1" t="s">
        <v>15208</v>
      </c>
      <c r="D3033" s="2" t="s">
        <v>15209</v>
      </c>
      <c r="E3033" s="2" t="s">
        <v>672</v>
      </c>
      <c r="F3033" s="2" t="s">
        <v>15210</v>
      </c>
      <c r="G3033" s="2" t="s">
        <v>15211</v>
      </c>
      <c r="H3033" s="2">
        <v>2005</v>
      </c>
      <c r="I3033" s="2" t="s">
        <v>263</v>
      </c>
      <c r="J3033" s="2" t="s">
        <v>5125</v>
      </c>
      <c r="K3033" s="2" t="s">
        <v>436</v>
      </c>
      <c r="L3033" s="2" t="s">
        <v>31</v>
      </c>
      <c r="M3033" s="2" t="s">
        <v>504</v>
      </c>
    </row>
    <row r="3034" spans="1:13" ht="13.5" customHeight="1" x14ac:dyDescent="0.2">
      <c r="A3034" s="2" t="s">
        <v>15212</v>
      </c>
      <c r="B3034" s="2" t="s">
        <v>15213</v>
      </c>
      <c r="C3034" s="1" t="s">
        <v>15214</v>
      </c>
      <c r="D3034" s="2" t="s">
        <v>15215</v>
      </c>
      <c r="E3034" s="2" t="s">
        <v>4824</v>
      </c>
      <c r="F3034" s="2" t="s">
        <v>15216</v>
      </c>
      <c r="G3034" s="2" t="s">
        <v>848</v>
      </c>
      <c r="H3034" s="2">
        <v>2019</v>
      </c>
      <c r="I3034" s="2" t="s">
        <v>18</v>
      </c>
      <c r="J3034" s="2" t="s">
        <v>120</v>
      </c>
      <c r="K3034" s="2" t="s">
        <v>30</v>
      </c>
      <c r="L3034" s="2" t="s">
        <v>31</v>
      </c>
      <c r="M3034" s="2" t="s">
        <v>1133</v>
      </c>
    </row>
    <row r="3035" spans="1:13" ht="13.5" customHeight="1" x14ac:dyDescent="0.2">
      <c r="A3035" s="2" t="s">
        <v>15217</v>
      </c>
      <c r="B3035" s="2" t="s">
        <v>15218</v>
      </c>
      <c r="C3035" s="1" t="s">
        <v>15219</v>
      </c>
      <c r="E3035" s="2" t="s">
        <v>1280</v>
      </c>
      <c r="F3035" s="2" t="s">
        <v>15220</v>
      </c>
      <c r="G3035" s="2" t="s">
        <v>28</v>
      </c>
      <c r="H3035" s="2">
        <v>2018</v>
      </c>
      <c r="I3035" s="2" t="s">
        <v>18</v>
      </c>
      <c r="J3035" s="2" t="s">
        <v>19</v>
      </c>
      <c r="K3035" s="2" t="s">
        <v>285</v>
      </c>
      <c r="L3035" s="2" t="s">
        <v>21</v>
      </c>
    </row>
    <row r="3036" spans="1:13" ht="13.5" customHeight="1" x14ac:dyDescent="0.2">
      <c r="A3036" s="2" t="s">
        <v>15221</v>
      </c>
      <c r="B3036" s="2" t="s">
        <v>15222</v>
      </c>
      <c r="C3036" s="1" t="s">
        <v>15223</v>
      </c>
      <c r="E3036" s="2" t="s">
        <v>126</v>
      </c>
      <c r="F3036" s="2" t="s">
        <v>15224</v>
      </c>
      <c r="H3036" s="2">
        <v>2017</v>
      </c>
      <c r="I3036" s="2" t="s">
        <v>40</v>
      </c>
      <c r="J3036" s="2" t="s">
        <v>19</v>
      </c>
      <c r="K3036" s="2" t="s">
        <v>191</v>
      </c>
      <c r="L3036" s="2" t="s">
        <v>21</v>
      </c>
    </row>
    <row r="3037" spans="1:13" ht="13.5" customHeight="1" x14ac:dyDescent="0.2">
      <c r="A3037" s="2" t="s">
        <v>15225</v>
      </c>
      <c r="B3037" s="2" t="s">
        <v>15226</v>
      </c>
      <c r="C3037" s="1" t="s">
        <v>15227</v>
      </c>
      <c r="D3037" s="2" t="s">
        <v>15228</v>
      </c>
      <c r="E3037" s="2" t="s">
        <v>15229</v>
      </c>
      <c r="F3037" s="2" t="s">
        <v>15230</v>
      </c>
      <c r="G3037" s="2" t="s">
        <v>28</v>
      </c>
      <c r="H3037" s="2">
        <v>2021</v>
      </c>
      <c r="I3037" s="2" t="s">
        <v>40</v>
      </c>
      <c r="J3037" s="2" t="s">
        <v>4317</v>
      </c>
      <c r="K3037" s="2" t="s">
        <v>1477</v>
      </c>
      <c r="L3037" s="2" t="s">
        <v>21</v>
      </c>
      <c r="M3037" s="2" t="s">
        <v>14359</v>
      </c>
    </row>
    <row r="3038" spans="1:13" ht="13.5" customHeight="1" x14ac:dyDescent="0.2">
      <c r="A3038" s="2" t="s">
        <v>15231</v>
      </c>
      <c r="B3038" s="2" t="s">
        <v>15232</v>
      </c>
      <c r="C3038" s="1" t="s">
        <v>15233</v>
      </c>
      <c r="D3038" s="2" t="s">
        <v>15234</v>
      </c>
      <c r="E3038" s="2" t="s">
        <v>374</v>
      </c>
      <c r="F3038" s="2" t="s">
        <v>15235</v>
      </c>
      <c r="G3038" s="2" t="s">
        <v>3224</v>
      </c>
      <c r="H3038" s="2">
        <v>2008</v>
      </c>
      <c r="I3038" s="2" t="s">
        <v>40</v>
      </c>
      <c r="J3038" s="2" t="s">
        <v>160</v>
      </c>
      <c r="K3038" s="2" t="s">
        <v>546</v>
      </c>
      <c r="L3038" s="2" t="s">
        <v>31</v>
      </c>
      <c r="M3038" s="2" t="s">
        <v>9063</v>
      </c>
    </row>
    <row r="3039" spans="1:13" ht="13.5" customHeight="1" x14ac:dyDescent="0.2">
      <c r="A3039" s="2" t="s">
        <v>15236</v>
      </c>
      <c r="B3039" s="2" t="s">
        <v>15237</v>
      </c>
      <c r="C3039" s="1" t="s">
        <v>15238</v>
      </c>
      <c r="D3039" s="2" t="s">
        <v>15239</v>
      </c>
      <c r="E3039" s="2" t="s">
        <v>494</v>
      </c>
      <c r="F3039" s="2" t="s">
        <v>15240</v>
      </c>
      <c r="G3039" s="2" t="s">
        <v>17</v>
      </c>
      <c r="H3039" s="2">
        <v>2017</v>
      </c>
      <c r="I3039" s="2" t="s">
        <v>616</v>
      </c>
      <c r="J3039" s="2" t="s">
        <v>1139</v>
      </c>
      <c r="K3039" s="2" t="s">
        <v>42</v>
      </c>
      <c r="L3039" s="2" t="s">
        <v>31</v>
      </c>
      <c r="M3039" s="2" t="s">
        <v>15241</v>
      </c>
    </row>
    <row r="3040" spans="1:13" ht="13.5" customHeight="1" x14ac:dyDescent="0.2">
      <c r="A3040" s="2" t="s">
        <v>15242</v>
      </c>
      <c r="B3040" s="2" t="s">
        <v>15243</v>
      </c>
      <c r="C3040" s="1" t="s">
        <v>15244</v>
      </c>
      <c r="D3040" s="2" t="s">
        <v>15245</v>
      </c>
      <c r="E3040" s="2" t="s">
        <v>197</v>
      </c>
      <c r="F3040" s="2" t="s">
        <v>15245</v>
      </c>
      <c r="G3040" s="2" t="s">
        <v>3516</v>
      </c>
      <c r="H3040" s="2">
        <v>2018</v>
      </c>
      <c r="I3040" s="2" t="s">
        <v>40</v>
      </c>
      <c r="J3040" s="2" t="s">
        <v>1254</v>
      </c>
      <c r="K3040" s="2" t="s">
        <v>1255</v>
      </c>
      <c r="L3040" s="2" t="s">
        <v>31</v>
      </c>
      <c r="M3040" s="2" t="s">
        <v>15246</v>
      </c>
    </row>
    <row r="3041" spans="1:13" ht="13.5" customHeight="1" x14ac:dyDescent="0.2">
      <c r="A3041" s="2" t="s">
        <v>15247</v>
      </c>
      <c r="B3041" s="2" t="s">
        <v>15248</v>
      </c>
      <c r="C3041" s="1" t="s">
        <v>15249</v>
      </c>
      <c r="D3041" s="2" t="s">
        <v>15250</v>
      </c>
      <c r="E3041" s="2" t="s">
        <v>139</v>
      </c>
      <c r="F3041" s="2" t="s">
        <v>15251</v>
      </c>
      <c r="G3041" s="2" t="s">
        <v>119</v>
      </c>
      <c r="H3041" s="2">
        <v>2016</v>
      </c>
      <c r="I3041" s="2" t="s">
        <v>18</v>
      </c>
      <c r="J3041" s="2" t="s">
        <v>29</v>
      </c>
      <c r="K3041" s="2" t="s">
        <v>30</v>
      </c>
      <c r="L3041" s="2" t="s">
        <v>31</v>
      </c>
      <c r="M3041" s="2" t="s">
        <v>15252</v>
      </c>
    </row>
    <row r="3042" spans="1:13" ht="13.5" customHeight="1" x14ac:dyDescent="0.2">
      <c r="A3042" s="2" t="s">
        <v>15253</v>
      </c>
      <c r="B3042" s="2" t="s">
        <v>15254</v>
      </c>
      <c r="C3042" s="1" t="s">
        <v>15255</v>
      </c>
      <c r="D3042" s="2" t="s">
        <v>15256</v>
      </c>
      <c r="E3042" s="2" t="s">
        <v>197</v>
      </c>
      <c r="G3042" s="2" t="s">
        <v>17</v>
      </c>
      <c r="H3042" s="2">
        <v>2018</v>
      </c>
      <c r="I3042" s="2" t="s">
        <v>86</v>
      </c>
      <c r="J3042" s="2" t="s">
        <v>1830</v>
      </c>
      <c r="K3042" s="2" t="s">
        <v>20</v>
      </c>
      <c r="L3042" s="2" t="s">
        <v>31</v>
      </c>
      <c r="M3042" s="2" t="s">
        <v>7555</v>
      </c>
    </row>
    <row r="3043" spans="1:13" ht="13.5" customHeight="1" x14ac:dyDescent="0.2">
      <c r="A3043" s="2" t="s">
        <v>15257</v>
      </c>
      <c r="B3043" s="2" t="s">
        <v>15258</v>
      </c>
      <c r="C3043" s="1" t="s">
        <v>15259</v>
      </c>
      <c r="D3043" s="2" t="s">
        <v>15260</v>
      </c>
      <c r="E3043" s="2" t="s">
        <v>235</v>
      </c>
      <c r="F3043" s="2" t="s">
        <v>15261</v>
      </c>
      <c r="G3043" s="2" t="s">
        <v>17</v>
      </c>
      <c r="H3043" s="2">
        <v>2016</v>
      </c>
      <c r="I3043" s="2" t="s">
        <v>18</v>
      </c>
      <c r="J3043" s="2" t="s">
        <v>1254</v>
      </c>
      <c r="K3043" s="2" t="s">
        <v>732</v>
      </c>
      <c r="L3043" s="2" t="s">
        <v>31</v>
      </c>
      <c r="M3043" s="2" t="s">
        <v>14425</v>
      </c>
    </row>
    <row r="3044" spans="1:13" ht="13.5" customHeight="1" x14ac:dyDescent="0.2">
      <c r="A3044" s="2" t="s">
        <v>15262</v>
      </c>
      <c r="B3044" s="2" t="s">
        <v>15263</v>
      </c>
      <c r="C3044" s="1" t="s">
        <v>15264</v>
      </c>
      <c r="D3044" s="2" t="s">
        <v>15265</v>
      </c>
      <c r="E3044" s="2" t="s">
        <v>5416</v>
      </c>
      <c r="F3044" s="2" t="s">
        <v>15266</v>
      </c>
      <c r="G3044" s="2" t="s">
        <v>17</v>
      </c>
      <c r="H3044" s="2">
        <v>2019</v>
      </c>
      <c r="I3044" s="2" t="s">
        <v>40</v>
      </c>
      <c r="J3044" s="2" t="s">
        <v>1254</v>
      </c>
      <c r="K3044" s="2" t="s">
        <v>789</v>
      </c>
      <c r="L3044" s="2" t="s">
        <v>31</v>
      </c>
      <c r="M3044" s="2" t="s">
        <v>15267</v>
      </c>
    </row>
    <row r="3045" spans="1:13" ht="13.5" customHeight="1" x14ac:dyDescent="0.2">
      <c r="A3045" s="2" t="s">
        <v>15268</v>
      </c>
      <c r="B3045" s="2" t="s">
        <v>15269</v>
      </c>
      <c r="C3045" s="1" t="s">
        <v>15270</v>
      </c>
      <c r="D3045" s="2" t="s">
        <v>6801</v>
      </c>
      <c r="E3045" s="2" t="s">
        <v>158</v>
      </c>
      <c r="F3045" s="2" t="s">
        <v>15271</v>
      </c>
      <c r="G3045" s="2" t="s">
        <v>168</v>
      </c>
      <c r="H3045" s="2">
        <v>2019</v>
      </c>
      <c r="I3045" s="2" t="s">
        <v>18</v>
      </c>
      <c r="J3045" s="2" t="s">
        <v>237</v>
      </c>
      <c r="K3045" s="2" t="s">
        <v>161</v>
      </c>
      <c r="L3045" s="2" t="s">
        <v>31</v>
      </c>
      <c r="M3045" s="2" t="s">
        <v>1980</v>
      </c>
    </row>
    <row r="3046" spans="1:13" ht="13.5" customHeight="1" x14ac:dyDescent="0.2">
      <c r="A3046" s="2" t="s">
        <v>15272</v>
      </c>
      <c r="B3046" s="2" t="s">
        <v>15273</v>
      </c>
      <c r="C3046" s="1" t="s">
        <v>15274</v>
      </c>
      <c r="D3046" s="2" t="s">
        <v>15275</v>
      </c>
      <c r="E3046" s="2" t="s">
        <v>218</v>
      </c>
      <c r="F3046" s="2" t="s">
        <v>15276</v>
      </c>
      <c r="G3046" s="2" t="s">
        <v>168</v>
      </c>
      <c r="H3046" s="2">
        <v>2018</v>
      </c>
      <c r="I3046" s="2" t="s">
        <v>18</v>
      </c>
      <c r="J3046" s="2" t="s">
        <v>503</v>
      </c>
      <c r="K3046" s="2" t="s">
        <v>1928</v>
      </c>
      <c r="L3046" s="2" t="s">
        <v>31</v>
      </c>
      <c r="M3046" s="2" t="s">
        <v>1010</v>
      </c>
    </row>
    <row r="3047" spans="1:13" ht="13.5" customHeight="1" x14ac:dyDescent="0.2">
      <c r="A3047" s="2" t="s">
        <v>15277</v>
      </c>
      <c r="B3047" s="2" t="s">
        <v>15278</v>
      </c>
      <c r="C3047" s="1" t="s">
        <v>15279</v>
      </c>
      <c r="D3047" s="2" t="s">
        <v>15280</v>
      </c>
      <c r="E3047" s="2" t="s">
        <v>2408</v>
      </c>
      <c r="F3047" s="2" t="s">
        <v>15281</v>
      </c>
      <c r="G3047" s="2" t="s">
        <v>305</v>
      </c>
      <c r="H3047" s="2">
        <v>2012</v>
      </c>
      <c r="I3047" s="2" t="s">
        <v>86</v>
      </c>
      <c r="J3047" s="2" t="s">
        <v>1861</v>
      </c>
      <c r="K3047" s="2" t="s">
        <v>1003</v>
      </c>
      <c r="L3047" s="2" t="s">
        <v>21</v>
      </c>
      <c r="M3047" s="2" t="s">
        <v>378</v>
      </c>
    </row>
    <row r="3048" spans="1:13" ht="13.5" customHeight="1" x14ac:dyDescent="0.2">
      <c r="A3048" s="2" t="s">
        <v>15282</v>
      </c>
      <c r="B3048" s="2" t="s">
        <v>15283</v>
      </c>
      <c r="C3048" s="1" t="s">
        <v>15284</v>
      </c>
      <c r="E3048" s="2" t="s">
        <v>47</v>
      </c>
      <c r="F3048" s="2" t="s">
        <v>15285</v>
      </c>
      <c r="G3048" s="2" t="s">
        <v>17</v>
      </c>
      <c r="H3048" s="2">
        <v>2019</v>
      </c>
      <c r="I3048" s="2" t="s">
        <v>86</v>
      </c>
      <c r="J3048" s="2" t="s">
        <v>19</v>
      </c>
      <c r="K3048" s="2" t="s">
        <v>152</v>
      </c>
      <c r="L3048" s="2" t="s">
        <v>21</v>
      </c>
    </row>
    <row r="3049" spans="1:13" ht="13.5" customHeight="1" x14ac:dyDescent="0.2">
      <c r="A3049" s="2" t="s">
        <v>15286</v>
      </c>
      <c r="B3049" s="2" t="s">
        <v>15287</v>
      </c>
      <c r="C3049" s="1" t="s">
        <v>15288</v>
      </c>
      <c r="D3049" s="2" t="s">
        <v>5862</v>
      </c>
      <c r="E3049" s="2" t="s">
        <v>374</v>
      </c>
      <c r="F3049" s="2" t="s">
        <v>15289</v>
      </c>
      <c r="G3049" s="2" t="s">
        <v>461</v>
      </c>
      <c r="H3049" s="2">
        <v>2019</v>
      </c>
      <c r="I3049" s="2" t="s">
        <v>18</v>
      </c>
      <c r="J3049" s="2" t="s">
        <v>503</v>
      </c>
      <c r="K3049" s="2" t="s">
        <v>292</v>
      </c>
      <c r="L3049" s="2" t="s">
        <v>31</v>
      </c>
      <c r="M3049" s="2" t="s">
        <v>184</v>
      </c>
    </row>
    <row r="3050" spans="1:13" ht="13.5" customHeight="1" x14ac:dyDescent="0.2">
      <c r="A3050" s="2" t="s">
        <v>15290</v>
      </c>
      <c r="B3050" s="2" t="s">
        <v>15291</v>
      </c>
      <c r="C3050" s="1" t="s">
        <v>15292</v>
      </c>
      <c r="D3050" s="2" t="s">
        <v>15293</v>
      </c>
      <c r="E3050" s="2" t="s">
        <v>374</v>
      </c>
      <c r="F3050" s="2" t="s">
        <v>15294</v>
      </c>
      <c r="G3050" s="2" t="s">
        <v>461</v>
      </c>
      <c r="H3050" s="2">
        <v>2018</v>
      </c>
      <c r="I3050" s="2" t="s">
        <v>18</v>
      </c>
      <c r="J3050" s="2" t="s">
        <v>1247</v>
      </c>
      <c r="K3050" s="2" t="s">
        <v>631</v>
      </c>
      <c r="L3050" s="2" t="s">
        <v>31</v>
      </c>
      <c r="M3050" s="2" t="s">
        <v>12975</v>
      </c>
    </row>
    <row r="3051" spans="1:13" ht="13.5" customHeight="1" x14ac:dyDescent="0.2">
      <c r="A3051" s="2" t="s">
        <v>15295</v>
      </c>
      <c r="B3051" s="2" t="s">
        <v>15296</v>
      </c>
      <c r="C3051" s="1" t="s">
        <v>15297</v>
      </c>
      <c r="D3051" s="2" t="s">
        <v>15298</v>
      </c>
      <c r="E3051" s="2" t="s">
        <v>329</v>
      </c>
      <c r="F3051" s="2" t="s">
        <v>15299</v>
      </c>
      <c r="G3051" s="2" t="s">
        <v>168</v>
      </c>
      <c r="H3051" s="2">
        <v>2017</v>
      </c>
      <c r="I3051" s="2" t="s">
        <v>40</v>
      </c>
      <c r="J3051" s="2" t="s">
        <v>1632</v>
      </c>
      <c r="K3051" s="2" t="s">
        <v>285</v>
      </c>
      <c r="L3051" s="2" t="s">
        <v>31</v>
      </c>
      <c r="M3051" s="2" t="s">
        <v>3289</v>
      </c>
    </row>
    <row r="3052" spans="1:13" ht="13.5" customHeight="1" x14ac:dyDescent="0.2">
      <c r="A3052" s="2" t="s">
        <v>15300</v>
      </c>
      <c r="B3052" s="2" t="s">
        <v>15301</v>
      </c>
      <c r="C3052" s="1" t="s">
        <v>15302</v>
      </c>
      <c r="D3052" s="2" t="s">
        <v>15303</v>
      </c>
      <c r="E3052" s="2" t="s">
        <v>4810</v>
      </c>
      <c r="F3052" s="2" t="s">
        <v>15304</v>
      </c>
      <c r="G3052" s="2" t="s">
        <v>15305</v>
      </c>
      <c r="H3052" s="2">
        <v>2017</v>
      </c>
      <c r="I3052" s="2" t="s">
        <v>229</v>
      </c>
      <c r="J3052" s="2" t="s">
        <v>237</v>
      </c>
      <c r="K3052" s="2" t="s">
        <v>152</v>
      </c>
      <c r="L3052" s="2" t="s">
        <v>31</v>
      </c>
      <c r="M3052" s="2" t="s">
        <v>1652</v>
      </c>
    </row>
    <row r="3053" spans="1:13" ht="13.5" customHeight="1" x14ac:dyDescent="0.2">
      <c r="A3053" s="2" t="s">
        <v>15306</v>
      </c>
      <c r="B3053" s="2" t="s">
        <v>15307</v>
      </c>
      <c r="C3053" s="1" t="s">
        <v>15308</v>
      </c>
      <c r="E3053" s="2" t="s">
        <v>5974</v>
      </c>
      <c r="F3053" s="2" t="s">
        <v>15309</v>
      </c>
      <c r="G3053" s="2" t="s">
        <v>17</v>
      </c>
      <c r="H3053" s="2">
        <v>2020</v>
      </c>
      <c r="I3053" s="2" t="s">
        <v>18</v>
      </c>
      <c r="J3053" s="2" t="s">
        <v>19</v>
      </c>
      <c r="K3053" s="2" t="s">
        <v>191</v>
      </c>
      <c r="L3053" s="2" t="s">
        <v>21</v>
      </c>
    </row>
    <row r="3054" spans="1:13" ht="13.5" customHeight="1" x14ac:dyDescent="0.2">
      <c r="A3054" s="2" t="s">
        <v>15310</v>
      </c>
      <c r="B3054" s="2" t="s">
        <v>15311</v>
      </c>
      <c r="C3054" s="1" t="s">
        <v>15312</v>
      </c>
      <c r="D3054" s="2" t="s">
        <v>15313</v>
      </c>
      <c r="E3054" s="2" t="s">
        <v>3265</v>
      </c>
      <c r="F3054" s="2" t="s">
        <v>15314</v>
      </c>
      <c r="G3054" s="2" t="s">
        <v>17</v>
      </c>
      <c r="H3054" s="2">
        <v>2013</v>
      </c>
      <c r="I3054" s="2" t="s">
        <v>229</v>
      </c>
      <c r="J3054" s="2" t="s">
        <v>377</v>
      </c>
      <c r="K3054" s="2" t="s">
        <v>1255</v>
      </c>
      <c r="L3054" s="2" t="s">
        <v>31</v>
      </c>
      <c r="M3054" s="2" t="s">
        <v>10790</v>
      </c>
    </row>
    <row r="3055" spans="1:13" ht="13.5" customHeight="1" x14ac:dyDescent="0.2">
      <c r="A3055" s="2" t="s">
        <v>15315</v>
      </c>
      <c r="B3055" s="2" t="s">
        <v>15316</v>
      </c>
      <c r="C3055" s="1" t="s">
        <v>15317</v>
      </c>
      <c r="D3055" s="2" t="s">
        <v>15318</v>
      </c>
      <c r="E3055" s="2" t="s">
        <v>854</v>
      </c>
      <c r="F3055" s="2" t="s">
        <v>15319</v>
      </c>
      <c r="G3055" s="2" t="s">
        <v>17</v>
      </c>
      <c r="H3055" s="2">
        <v>2014</v>
      </c>
      <c r="I3055" s="2" t="s">
        <v>18</v>
      </c>
      <c r="J3055" s="2" t="s">
        <v>19</v>
      </c>
      <c r="K3055" s="2" t="s">
        <v>143</v>
      </c>
      <c r="L3055" s="2" t="s">
        <v>21</v>
      </c>
    </row>
    <row r="3056" spans="1:13" ht="13.5" customHeight="1" x14ac:dyDescent="0.2">
      <c r="A3056" s="2" t="s">
        <v>15320</v>
      </c>
      <c r="B3056" s="2" t="s">
        <v>15321</v>
      </c>
      <c r="C3056" s="1" t="s">
        <v>15322</v>
      </c>
      <c r="E3056" s="2" t="s">
        <v>126</v>
      </c>
      <c r="F3056" s="2" t="s">
        <v>15323</v>
      </c>
      <c r="G3056" s="2" t="s">
        <v>873</v>
      </c>
      <c r="H3056" s="2">
        <v>2018</v>
      </c>
      <c r="I3056" s="2" t="s">
        <v>40</v>
      </c>
      <c r="J3056" s="2" t="s">
        <v>19</v>
      </c>
      <c r="K3056" s="2" t="s">
        <v>965</v>
      </c>
      <c r="L3056" s="2" t="s">
        <v>21</v>
      </c>
    </row>
    <row r="3057" spans="1:13" ht="13.5" customHeight="1" x14ac:dyDescent="0.2">
      <c r="A3057" s="2" t="s">
        <v>15324</v>
      </c>
      <c r="B3057" s="2" t="s">
        <v>15325</v>
      </c>
      <c r="C3057" s="1" t="s">
        <v>15326</v>
      </c>
      <c r="D3057" s="2" t="s">
        <v>15327</v>
      </c>
      <c r="E3057" s="2" t="s">
        <v>337</v>
      </c>
      <c r="F3057" s="2" t="s">
        <v>15328</v>
      </c>
      <c r="G3057" s="2" t="s">
        <v>168</v>
      </c>
      <c r="H3057" s="2">
        <v>2016</v>
      </c>
      <c r="I3057" s="2" t="s">
        <v>40</v>
      </c>
      <c r="J3057" s="2" t="s">
        <v>407</v>
      </c>
      <c r="K3057" s="2" t="s">
        <v>170</v>
      </c>
      <c r="L3057" s="2" t="s">
        <v>31</v>
      </c>
      <c r="M3057" s="2" t="s">
        <v>1038</v>
      </c>
    </row>
    <row r="3058" spans="1:13" ht="13.5" customHeight="1" x14ac:dyDescent="0.2">
      <c r="A3058" s="2" t="s">
        <v>15329</v>
      </c>
      <c r="B3058" s="2" t="s">
        <v>15330</v>
      </c>
      <c r="C3058" s="1" t="s">
        <v>15331</v>
      </c>
      <c r="D3058" s="2" t="s">
        <v>15332</v>
      </c>
      <c r="E3058" s="2" t="s">
        <v>1679</v>
      </c>
      <c r="G3058" s="2" t="s">
        <v>248</v>
      </c>
      <c r="H3058" s="2">
        <v>2016</v>
      </c>
      <c r="I3058" s="2" t="s">
        <v>18</v>
      </c>
      <c r="J3058" s="2" t="s">
        <v>964</v>
      </c>
      <c r="L3058" s="2" t="s">
        <v>31</v>
      </c>
      <c r="M3058" s="2" t="s">
        <v>3907</v>
      </c>
    </row>
    <row r="3059" spans="1:13" ht="13.5" customHeight="1" x14ac:dyDescent="0.2">
      <c r="A3059" s="2" t="s">
        <v>15333</v>
      </c>
      <c r="B3059" s="2" t="s">
        <v>15334</v>
      </c>
      <c r="C3059" s="1" t="s">
        <v>15335</v>
      </c>
      <c r="D3059" s="2" t="s">
        <v>15336</v>
      </c>
      <c r="E3059" s="2" t="s">
        <v>1748</v>
      </c>
      <c r="F3059" s="2" t="s">
        <v>15337</v>
      </c>
      <c r="G3059" s="2" t="s">
        <v>15338</v>
      </c>
      <c r="H3059" s="2">
        <v>2017</v>
      </c>
      <c r="I3059" s="2" t="s">
        <v>229</v>
      </c>
      <c r="J3059" s="2" t="s">
        <v>41</v>
      </c>
      <c r="K3059" s="2" t="s">
        <v>221</v>
      </c>
      <c r="L3059" s="2" t="s">
        <v>31</v>
      </c>
      <c r="M3059" s="2" t="s">
        <v>7310</v>
      </c>
    </row>
    <row r="3060" spans="1:13" ht="13.5" customHeight="1" x14ac:dyDescent="0.2">
      <c r="A3060" s="2" t="s">
        <v>15339</v>
      </c>
      <c r="B3060" s="2" t="s">
        <v>15340</v>
      </c>
      <c r="C3060" s="1" t="s">
        <v>15341</v>
      </c>
      <c r="D3060" s="2" t="s">
        <v>15342</v>
      </c>
      <c r="E3060" s="2" t="s">
        <v>2151</v>
      </c>
      <c r="F3060" s="2" t="s">
        <v>15343</v>
      </c>
      <c r="G3060" s="2" t="s">
        <v>7855</v>
      </c>
      <c r="H3060" s="2">
        <v>2019</v>
      </c>
      <c r="I3060" s="2" t="s">
        <v>86</v>
      </c>
      <c r="J3060" s="2" t="s">
        <v>65</v>
      </c>
      <c r="K3060" s="2" t="s">
        <v>306</v>
      </c>
      <c r="L3060" s="2" t="s">
        <v>31</v>
      </c>
      <c r="M3060" s="2" t="s">
        <v>3046</v>
      </c>
    </row>
    <row r="3061" spans="1:13" ht="13.5" customHeight="1" x14ac:dyDescent="0.2">
      <c r="A3061" s="2" t="s">
        <v>15344</v>
      </c>
      <c r="B3061" s="2" t="s">
        <v>15345</v>
      </c>
      <c r="C3061" s="1" t="s">
        <v>15346</v>
      </c>
      <c r="D3061" s="2" t="s">
        <v>15347</v>
      </c>
      <c r="E3061" s="2" t="s">
        <v>374</v>
      </c>
      <c r="F3061" s="2" t="s">
        <v>15348</v>
      </c>
      <c r="G3061" s="2" t="s">
        <v>6932</v>
      </c>
      <c r="H3061" s="2">
        <v>2018</v>
      </c>
      <c r="I3061" s="2" t="s">
        <v>18</v>
      </c>
      <c r="J3061" s="2" t="s">
        <v>455</v>
      </c>
      <c r="K3061" s="2" t="s">
        <v>436</v>
      </c>
      <c r="L3061" s="2" t="s">
        <v>31</v>
      </c>
      <c r="M3061" s="2" t="s">
        <v>2365</v>
      </c>
    </row>
    <row r="3062" spans="1:13" ht="13.5" customHeight="1" x14ac:dyDescent="0.2">
      <c r="A3062" s="2" t="s">
        <v>15349</v>
      </c>
      <c r="B3062" s="2" t="s">
        <v>15350</v>
      </c>
      <c r="C3062" s="1" t="s">
        <v>15351</v>
      </c>
      <c r="E3062" s="2" t="s">
        <v>428</v>
      </c>
      <c r="F3062" s="2" t="s">
        <v>15352</v>
      </c>
      <c r="G3062" s="2" t="s">
        <v>15353</v>
      </c>
      <c r="H3062" s="2">
        <v>2017</v>
      </c>
      <c r="I3062" s="2" t="s">
        <v>414</v>
      </c>
      <c r="J3062" s="2" t="s">
        <v>415</v>
      </c>
      <c r="K3062" s="2" t="s">
        <v>292</v>
      </c>
      <c r="L3062" s="2" t="s">
        <v>21</v>
      </c>
      <c r="M3062" s="2" t="s">
        <v>2603</v>
      </c>
    </row>
    <row r="3063" spans="1:13" ht="13.5" customHeight="1" x14ac:dyDescent="0.2">
      <c r="A3063" s="2" t="s">
        <v>15354</v>
      </c>
      <c r="B3063" s="2" t="s">
        <v>15355</v>
      </c>
      <c r="C3063" s="1" t="s">
        <v>15356</v>
      </c>
      <c r="D3063" s="2" t="s">
        <v>15357</v>
      </c>
      <c r="E3063" s="2" t="s">
        <v>218</v>
      </c>
      <c r="F3063" s="2" t="s">
        <v>15358</v>
      </c>
      <c r="G3063" s="2" t="s">
        <v>168</v>
      </c>
      <c r="H3063" s="2">
        <v>2011</v>
      </c>
      <c r="I3063" s="2" t="s">
        <v>18</v>
      </c>
      <c r="J3063" s="2" t="s">
        <v>709</v>
      </c>
      <c r="K3063" s="2" t="s">
        <v>631</v>
      </c>
      <c r="L3063" s="2" t="s">
        <v>31</v>
      </c>
      <c r="M3063" s="2" t="s">
        <v>1559</v>
      </c>
    </row>
    <row r="3064" spans="1:13" ht="13.5" customHeight="1" x14ac:dyDescent="0.2">
      <c r="A3064" s="2" t="s">
        <v>15359</v>
      </c>
      <c r="B3064" s="2" t="s">
        <v>15360</v>
      </c>
      <c r="C3064" s="1" t="s">
        <v>15361</v>
      </c>
      <c r="D3064" s="2" t="s">
        <v>15362</v>
      </c>
      <c r="E3064" s="2" t="s">
        <v>8108</v>
      </c>
      <c r="F3064" s="2" t="s">
        <v>15363</v>
      </c>
      <c r="G3064" s="2" t="s">
        <v>17</v>
      </c>
      <c r="H3064" s="2">
        <v>2017</v>
      </c>
      <c r="I3064" s="2" t="s">
        <v>18</v>
      </c>
      <c r="J3064" s="2" t="s">
        <v>1651</v>
      </c>
      <c r="K3064" s="2" t="s">
        <v>292</v>
      </c>
      <c r="L3064" s="2" t="s">
        <v>31</v>
      </c>
      <c r="M3064" s="2" t="s">
        <v>15364</v>
      </c>
    </row>
    <row r="3065" spans="1:13" ht="13.5" customHeight="1" x14ac:dyDescent="0.2">
      <c r="A3065" s="2" t="s">
        <v>15365</v>
      </c>
      <c r="B3065" s="2" t="s">
        <v>15366</v>
      </c>
      <c r="C3065" s="1" t="s">
        <v>15367</v>
      </c>
      <c r="D3065" s="2" t="s">
        <v>15368</v>
      </c>
      <c r="E3065" s="2" t="s">
        <v>1338</v>
      </c>
      <c r="F3065" s="2" t="s">
        <v>15369</v>
      </c>
      <c r="G3065" s="2" t="s">
        <v>17</v>
      </c>
      <c r="H3065" s="2">
        <v>2016</v>
      </c>
      <c r="I3065" s="2" t="s">
        <v>18</v>
      </c>
      <c r="J3065" s="2" t="s">
        <v>2135</v>
      </c>
      <c r="K3065" s="2" t="s">
        <v>759</v>
      </c>
      <c r="L3065" s="2" t="s">
        <v>31</v>
      </c>
      <c r="M3065" s="2" t="s">
        <v>3404</v>
      </c>
    </row>
    <row r="3066" spans="1:13" ht="13.5" customHeight="1" x14ac:dyDescent="0.2">
      <c r="A3066" s="2" t="s">
        <v>15370</v>
      </c>
      <c r="B3066" s="2" t="s">
        <v>15371</v>
      </c>
      <c r="C3066" s="1" t="s">
        <v>15372</v>
      </c>
      <c r="D3066" s="2" t="s">
        <v>15373</v>
      </c>
      <c r="E3066" s="2" t="s">
        <v>10354</v>
      </c>
      <c r="G3066" s="2" t="s">
        <v>2566</v>
      </c>
      <c r="H3066" s="2">
        <v>2017</v>
      </c>
      <c r="I3066" s="2" t="s">
        <v>86</v>
      </c>
      <c r="J3066" s="2" t="s">
        <v>15374</v>
      </c>
      <c r="K3066" s="2" t="s">
        <v>1120</v>
      </c>
      <c r="L3066" s="2" t="s">
        <v>31</v>
      </c>
      <c r="M3066" s="2" t="s">
        <v>1214</v>
      </c>
    </row>
    <row r="3067" spans="1:13" ht="13.5" customHeight="1" x14ac:dyDescent="0.2">
      <c r="A3067" s="2" t="s">
        <v>15375</v>
      </c>
      <c r="B3067" s="2" t="s">
        <v>15376</v>
      </c>
      <c r="C3067" s="1" t="s">
        <v>15377</v>
      </c>
      <c r="D3067" s="2" t="s">
        <v>15378</v>
      </c>
      <c r="E3067" s="2" t="s">
        <v>1338</v>
      </c>
      <c r="F3067" s="2" t="s">
        <v>15379</v>
      </c>
      <c r="G3067" s="2" t="s">
        <v>305</v>
      </c>
      <c r="H3067" s="2">
        <v>2020</v>
      </c>
      <c r="I3067" s="2" t="s">
        <v>18</v>
      </c>
      <c r="J3067" s="2" t="s">
        <v>1367</v>
      </c>
      <c r="K3067" s="2" t="s">
        <v>759</v>
      </c>
      <c r="L3067" s="2" t="s">
        <v>31</v>
      </c>
      <c r="M3067" s="2" t="s">
        <v>4911</v>
      </c>
    </row>
    <row r="3068" spans="1:13" ht="13.5" customHeight="1" x14ac:dyDescent="0.2">
      <c r="A3068" s="2" t="s">
        <v>15380</v>
      </c>
      <c r="B3068" s="2" t="s">
        <v>15381</v>
      </c>
      <c r="C3068" s="1" t="s">
        <v>15382</v>
      </c>
      <c r="D3068" s="2" t="s">
        <v>15383</v>
      </c>
      <c r="E3068" s="2" t="s">
        <v>1338</v>
      </c>
      <c r="F3068" s="2" t="s">
        <v>15384</v>
      </c>
      <c r="G3068" s="2" t="s">
        <v>17</v>
      </c>
      <c r="H3068" s="2">
        <v>2020</v>
      </c>
      <c r="I3068" s="2" t="s">
        <v>18</v>
      </c>
      <c r="J3068" s="2" t="s">
        <v>796</v>
      </c>
      <c r="K3068" s="2" t="s">
        <v>1255</v>
      </c>
      <c r="L3068" s="2" t="s">
        <v>31</v>
      </c>
      <c r="M3068" s="2" t="s">
        <v>4763</v>
      </c>
    </row>
    <row r="3069" spans="1:13" ht="13.5" customHeight="1" x14ac:dyDescent="0.2">
      <c r="A3069" s="2" t="s">
        <v>15385</v>
      </c>
      <c r="B3069" s="2" t="s">
        <v>15386</v>
      </c>
      <c r="C3069" s="1" t="s">
        <v>15387</v>
      </c>
      <c r="D3069" s="2" t="s">
        <v>5362</v>
      </c>
      <c r="E3069" s="2" t="s">
        <v>1338</v>
      </c>
      <c r="F3069" s="2" t="s">
        <v>15388</v>
      </c>
      <c r="G3069" s="2" t="s">
        <v>17</v>
      </c>
      <c r="H3069" s="2">
        <v>2019</v>
      </c>
      <c r="I3069" s="2" t="s">
        <v>18</v>
      </c>
      <c r="J3069" s="2" t="s">
        <v>1496</v>
      </c>
      <c r="K3069" s="2" t="s">
        <v>1255</v>
      </c>
      <c r="L3069" s="2" t="s">
        <v>31</v>
      </c>
      <c r="M3069" s="2" t="s">
        <v>9747</v>
      </c>
    </row>
    <row r="3070" spans="1:13" ht="13.5" customHeight="1" x14ac:dyDescent="0.2">
      <c r="A3070" s="2" t="s">
        <v>15389</v>
      </c>
      <c r="B3070" s="2" t="s">
        <v>15390</v>
      </c>
      <c r="C3070" s="1" t="s">
        <v>15391</v>
      </c>
      <c r="D3070" s="2" t="s">
        <v>15392</v>
      </c>
      <c r="E3070" s="2" t="s">
        <v>209</v>
      </c>
      <c r="F3070" s="2" t="s">
        <v>15393</v>
      </c>
      <c r="G3070" s="2" t="s">
        <v>17</v>
      </c>
      <c r="H3070" s="2">
        <v>2009</v>
      </c>
      <c r="I3070" s="2" t="s">
        <v>229</v>
      </c>
      <c r="J3070" s="2" t="s">
        <v>861</v>
      </c>
      <c r="K3070" s="2" t="s">
        <v>66</v>
      </c>
      <c r="L3070" s="2" t="s">
        <v>31</v>
      </c>
      <c r="M3070" s="2" t="s">
        <v>6626</v>
      </c>
    </row>
    <row r="3071" spans="1:13" ht="13.5" customHeight="1" x14ac:dyDescent="0.2">
      <c r="A3071" s="2" t="s">
        <v>15394</v>
      </c>
      <c r="B3071" s="2" t="s">
        <v>15395</v>
      </c>
      <c r="C3071" s="1" t="s">
        <v>15396</v>
      </c>
      <c r="D3071" s="2" t="s">
        <v>196</v>
      </c>
      <c r="E3071" s="2" t="s">
        <v>517</v>
      </c>
      <c r="F3071" s="2" t="s">
        <v>15397</v>
      </c>
      <c r="G3071" s="2" t="s">
        <v>17</v>
      </c>
      <c r="H3071" s="2">
        <v>2012</v>
      </c>
      <c r="I3071" s="2" t="s">
        <v>229</v>
      </c>
      <c r="J3071" s="2" t="s">
        <v>65</v>
      </c>
      <c r="K3071" s="2" t="s">
        <v>20</v>
      </c>
      <c r="L3071" s="2" t="s">
        <v>31</v>
      </c>
      <c r="M3071" s="2" t="s">
        <v>9972</v>
      </c>
    </row>
    <row r="3072" spans="1:13" ht="13.5" customHeight="1" x14ac:dyDescent="0.2">
      <c r="A3072" s="2" t="s">
        <v>15398</v>
      </c>
      <c r="B3072" s="2" t="s">
        <v>15399</v>
      </c>
      <c r="C3072" s="1" t="s">
        <v>15400</v>
      </c>
      <c r="D3072" s="2" t="s">
        <v>3614</v>
      </c>
      <c r="E3072" s="2" t="s">
        <v>47</v>
      </c>
      <c r="F3072" s="2" t="s">
        <v>15401</v>
      </c>
      <c r="G3072" s="2" t="s">
        <v>17</v>
      </c>
      <c r="H3072" s="2">
        <v>2020</v>
      </c>
      <c r="I3072" s="2" t="s">
        <v>18</v>
      </c>
      <c r="J3072" s="2" t="s">
        <v>19</v>
      </c>
      <c r="K3072" s="2" t="s">
        <v>1928</v>
      </c>
      <c r="L3072" s="2" t="s">
        <v>21</v>
      </c>
    </row>
    <row r="3073" spans="1:13" ht="13.5" customHeight="1" x14ac:dyDescent="0.2">
      <c r="A3073" s="2" t="s">
        <v>15402</v>
      </c>
      <c r="B3073" s="2" t="s">
        <v>15403</v>
      </c>
      <c r="C3073" s="1" t="s">
        <v>15404</v>
      </c>
      <c r="D3073" s="2" t="s">
        <v>15405</v>
      </c>
      <c r="E3073" s="2" t="s">
        <v>651</v>
      </c>
      <c r="F3073" s="2" t="s">
        <v>15406</v>
      </c>
      <c r="G3073" s="2" t="s">
        <v>53</v>
      </c>
      <c r="H3073" s="2">
        <v>2020</v>
      </c>
      <c r="I3073" s="2" t="s">
        <v>64</v>
      </c>
      <c r="J3073" s="2" t="s">
        <v>112</v>
      </c>
      <c r="K3073" s="2" t="s">
        <v>681</v>
      </c>
      <c r="L3073" s="2" t="s">
        <v>31</v>
      </c>
      <c r="M3073" s="2" t="s">
        <v>923</v>
      </c>
    </row>
    <row r="3074" spans="1:13" ht="13.5" customHeight="1" x14ac:dyDescent="0.2">
      <c r="A3074" s="2" t="s">
        <v>15407</v>
      </c>
      <c r="B3074" s="2" t="s">
        <v>15408</v>
      </c>
      <c r="C3074" s="1" t="s">
        <v>15409</v>
      </c>
      <c r="E3074" s="2" t="s">
        <v>1063</v>
      </c>
      <c r="F3074" s="2" t="s">
        <v>15410</v>
      </c>
      <c r="G3074" s="2" t="s">
        <v>406</v>
      </c>
      <c r="H3074" s="2">
        <v>2014</v>
      </c>
      <c r="I3074" s="2" t="s">
        <v>18</v>
      </c>
      <c r="J3074" s="2" t="s">
        <v>190</v>
      </c>
      <c r="K3074" s="2" t="s">
        <v>1080</v>
      </c>
      <c r="L3074" s="2" t="s">
        <v>21</v>
      </c>
      <c r="M3074" s="2" t="s">
        <v>177</v>
      </c>
    </row>
    <row r="3075" spans="1:13" ht="13.5" customHeight="1" x14ac:dyDescent="0.2">
      <c r="A3075" s="2" t="s">
        <v>15411</v>
      </c>
      <c r="B3075" s="2" t="s">
        <v>15412</v>
      </c>
      <c r="C3075" s="1" t="s">
        <v>15413</v>
      </c>
      <c r="E3075" s="2" t="s">
        <v>1063</v>
      </c>
      <c r="F3075" s="2" t="s">
        <v>15414</v>
      </c>
      <c r="G3075" s="2" t="s">
        <v>406</v>
      </c>
      <c r="H3075" s="2">
        <v>2019</v>
      </c>
      <c r="I3075" s="2" t="s">
        <v>18</v>
      </c>
      <c r="J3075" s="2" t="s">
        <v>415</v>
      </c>
      <c r="K3075" s="2" t="s">
        <v>1080</v>
      </c>
      <c r="L3075" s="2" t="s">
        <v>21</v>
      </c>
      <c r="M3075" s="2" t="s">
        <v>843</v>
      </c>
    </row>
    <row r="3076" spans="1:13" ht="13.5" customHeight="1" x14ac:dyDescent="0.2">
      <c r="A3076" s="2" t="s">
        <v>15415</v>
      </c>
      <c r="B3076" s="2" t="s">
        <v>15416</v>
      </c>
      <c r="C3076" s="1" t="s">
        <v>15417</v>
      </c>
      <c r="D3076" s="2" t="s">
        <v>15418</v>
      </c>
      <c r="E3076" s="2" t="s">
        <v>15419</v>
      </c>
      <c r="F3076" s="2" t="s">
        <v>15420</v>
      </c>
      <c r="G3076" s="2" t="s">
        <v>17</v>
      </c>
      <c r="H3076" s="2">
        <v>1988</v>
      </c>
      <c r="I3076" s="2" t="s">
        <v>229</v>
      </c>
      <c r="J3076" s="2" t="s">
        <v>2067</v>
      </c>
      <c r="K3076" s="2" t="s">
        <v>170</v>
      </c>
      <c r="L3076" s="2" t="s">
        <v>31</v>
      </c>
      <c r="M3076" s="2" t="s">
        <v>504</v>
      </c>
    </row>
    <row r="3077" spans="1:13" ht="13.5" customHeight="1" x14ac:dyDescent="0.2">
      <c r="A3077" s="2" t="s">
        <v>15421</v>
      </c>
      <c r="B3077" s="2" t="s">
        <v>15422</v>
      </c>
      <c r="C3077" s="1" t="s">
        <v>15423</v>
      </c>
      <c r="D3077" s="2" t="s">
        <v>14338</v>
      </c>
      <c r="E3077" s="2" t="s">
        <v>296</v>
      </c>
      <c r="F3077" s="2" t="s">
        <v>15424</v>
      </c>
      <c r="G3077" s="2" t="s">
        <v>15425</v>
      </c>
      <c r="H3077" s="2">
        <v>2016</v>
      </c>
      <c r="I3077" s="2" t="s">
        <v>263</v>
      </c>
      <c r="J3077" s="2" t="s">
        <v>1975</v>
      </c>
      <c r="K3077" s="2" t="s">
        <v>42</v>
      </c>
      <c r="L3077" s="2" t="s">
        <v>31</v>
      </c>
      <c r="M3077" s="2" t="s">
        <v>15426</v>
      </c>
    </row>
    <row r="3078" spans="1:13" ht="13.5" customHeight="1" x14ac:dyDescent="0.2">
      <c r="A3078" s="2" t="s">
        <v>15427</v>
      </c>
      <c r="B3078" s="2" t="s">
        <v>15428</v>
      </c>
      <c r="C3078" s="1" t="s">
        <v>15429</v>
      </c>
      <c r="D3078" s="2" t="s">
        <v>15430</v>
      </c>
      <c r="E3078" s="2" t="s">
        <v>672</v>
      </c>
      <c r="F3078" s="2" t="s">
        <v>15431</v>
      </c>
      <c r="G3078" s="2" t="s">
        <v>17</v>
      </c>
      <c r="H3078" s="2">
        <v>2018</v>
      </c>
      <c r="I3078" s="2" t="s">
        <v>263</v>
      </c>
      <c r="J3078" s="2" t="s">
        <v>390</v>
      </c>
      <c r="K3078" s="2" t="s">
        <v>42</v>
      </c>
      <c r="L3078" s="2" t="s">
        <v>31</v>
      </c>
      <c r="M3078" s="2" t="s">
        <v>3040</v>
      </c>
    </row>
    <row r="3079" spans="1:13" ht="13.5" customHeight="1" x14ac:dyDescent="0.2">
      <c r="A3079" s="2" t="s">
        <v>15432</v>
      </c>
      <c r="B3079" s="2" t="s">
        <v>15433</v>
      </c>
      <c r="C3079" s="1" t="s">
        <v>15434</v>
      </c>
      <c r="E3079" s="2" t="s">
        <v>428</v>
      </c>
      <c r="F3079" s="2" t="s">
        <v>15435</v>
      </c>
      <c r="G3079" s="2" t="s">
        <v>1111</v>
      </c>
      <c r="H3079" s="2">
        <v>2021</v>
      </c>
      <c r="I3079" s="2" t="s">
        <v>150</v>
      </c>
      <c r="J3079" s="2" t="s">
        <v>190</v>
      </c>
      <c r="K3079" s="2" t="s">
        <v>306</v>
      </c>
      <c r="L3079" s="2" t="s">
        <v>21</v>
      </c>
      <c r="M3079" s="2" t="s">
        <v>15436</v>
      </c>
    </row>
    <row r="3080" spans="1:13" ht="13.5" customHeight="1" x14ac:dyDescent="0.2">
      <c r="A3080" s="2" t="s">
        <v>15437</v>
      </c>
      <c r="B3080" s="2" t="s">
        <v>15438</v>
      </c>
      <c r="C3080" s="1" t="s">
        <v>15439</v>
      </c>
      <c r="D3080" s="2" t="s">
        <v>15440</v>
      </c>
      <c r="E3080" s="2" t="s">
        <v>629</v>
      </c>
      <c r="F3080" s="2" t="s">
        <v>15441</v>
      </c>
      <c r="G3080" s="2" t="s">
        <v>53</v>
      </c>
      <c r="H3080" s="2">
        <v>2020</v>
      </c>
      <c r="I3080" s="2" t="s">
        <v>150</v>
      </c>
      <c r="J3080" s="2" t="s">
        <v>1051</v>
      </c>
      <c r="K3080" s="2" t="s">
        <v>1120</v>
      </c>
      <c r="L3080" s="2" t="s">
        <v>31</v>
      </c>
      <c r="M3080" s="2" t="s">
        <v>15442</v>
      </c>
    </row>
    <row r="3081" spans="1:13" ht="13.5" customHeight="1" x14ac:dyDescent="0.2">
      <c r="A3081" s="2" t="s">
        <v>15443</v>
      </c>
      <c r="B3081" s="2" t="s">
        <v>15444</v>
      </c>
      <c r="C3081" s="1" t="s">
        <v>15445</v>
      </c>
      <c r="E3081" s="2" t="s">
        <v>1703</v>
      </c>
      <c r="H3081" s="2">
        <v>2020</v>
      </c>
      <c r="I3081" s="2" t="s">
        <v>150</v>
      </c>
      <c r="J3081" s="2" t="s">
        <v>190</v>
      </c>
      <c r="K3081" s="2" t="s">
        <v>152</v>
      </c>
      <c r="L3081" s="2" t="s">
        <v>21</v>
      </c>
      <c r="M3081" s="2" t="s">
        <v>15446</v>
      </c>
    </row>
    <row r="3082" spans="1:13" ht="13.5" customHeight="1" x14ac:dyDescent="0.2">
      <c r="A3082" s="2" t="s">
        <v>15447</v>
      </c>
      <c r="B3082" s="2" t="s">
        <v>15448</v>
      </c>
      <c r="C3082" s="1" t="s">
        <v>15449</v>
      </c>
      <c r="E3082" s="2" t="s">
        <v>1703</v>
      </c>
      <c r="F3082" s="2" t="s">
        <v>15450</v>
      </c>
      <c r="G3082" s="2" t="s">
        <v>168</v>
      </c>
      <c r="H3082" s="2">
        <v>2019</v>
      </c>
      <c r="I3082" s="2" t="s">
        <v>150</v>
      </c>
      <c r="J3082" s="2" t="s">
        <v>19</v>
      </c>
      <c r="K3082" s="2" t="s">
        <v>1255</v>
      </c>
      <c r="L3082" s="2" t="s">
        <v>21</v>
      </c>
    </row>
    <row r="3083" spans="1:13" ht="13.5" customHeight="1" x14ac:dyDescent="0.2">
      <c r="A3083" s="2" t="s">
        <v>15451</v>
      </c>
      <c r="B3083" s="2" t="s">
        <v>15452</v>
      </c>
      <c r="C3083" s="1" t="s">
        <v>15453</v>
      </c>
      <c r="E3083" s="2" t="s">
        <v>1703</v>
      </c>
      <c r="F3083" s="2" t="s">
        <v>15454</v>
      </c>
      <c r="G3083" s="2" t="s">
        <v>168</v>
      </c>
      <c r="H3083" s="2">
        <v>2020</v>
      </c>
      <c r="I3083" s="2" t="s">
        <v>150</v>
      </c>
      <c r="J3083" s="2" t="s">
        <v>19</v>
      </c>
      <c r="K3083" s="2" t="s">
        <v>161</v>
      </c>
      <c r="L3083" s="2" t="s">
        <v>21</v>
      </c>
    </row>
    <row r="3084" spans="1:13" ht="13.5" customHeight="1" x14ac:dyDescent="0.2">
      <c r="A3084" s="2" t="s">
        <v>15455</v>
      </c>
      <c r="B3084" s="2" t="s">
        <v>15456</v>
      </c>
      <c r="C3084" s="1" t="s">
        <v>15457</v>
      </c>
      <c r="E3084" s="2" t="s">
        <v>1703</v>
      </c>
      <c r="F3084" s="2" t="s">
        <v>15458</v>
      </c>
      <c r="G3084" s="2" t="s">
        <v>168</v>
      </c>
      <c r="H3084" s="2">
        <v>2021</v>
      </c>
      <c r="I3084" s="2" t="s">
        <v>150</v>
      </c>
      <c r="J3084" s="2" t="s">
        <v>19</v>
      </c>
      <c r="L3084" s="2" t="s">
        <v>21</v>
      </c>
    </row>
    <row r="3085" spans="1:13" ht="13.5" customHeight="1" x14ac:dyDescent="0.2">
      <c r="A3085" s="2" t="s">
        <v>15459</v>
      </c>
      <c r="B3085" s="2" t="s">
        <v>15460</v>
      </c>
      <c r="C3085" s="1" t="s">
        <v>15461</v>
      </c>
      <c r="E3085" s="2" t="s">
        <v>428</v>
      </c>
      <c r="F3085" s="2" t="s">
        <v>15462</v>
      </c>
      <c r="G3085" s="2" t="s">
        <v>1526</v>
      </c>
      <c r="H3085" s="2">
        <v>2010</v>
      </c>
      <c r="I3085" s="2" t="s">
        <v>414</v>
      </c>
      <c r="J3085" s="2" t="s">
        <v>183</v>
      </c>
      <c r="K3085" s="2" t="s">
        <v>42</v>
      </c>
      <c r="L3085" s="2" t="s">
        <v>21</v>
      </c>
      <c r="M3085" s="2" t="s">
        <v>2443</v>
      </c>
    </row>
    <row r="3086" spans="1:13" ht="13.5" customHeight="1" x14ac:dyDescent="0.2">
      <c r="A3086" s="2" t="s">
        <v>15463</v>
      </c>
      <c r="B3086" s="2" t="s">
        <v>15464</v>
      </c>
      <c r="C3086" s="1" t="s">
        <v>15465</v>
      </c>
      <c r="D3086" s="2" t="s">
        <v>15466</v>
      </c>
      <c r="E3086" s="2" t="s">
        <v>3023</v>
      </c>
      <c r="G3086" s="2" t="s">
        <v>168</v>
      </c>
      <c r="H3086" s="2">
        <v>2014</v>
      </c>
      <c r="I3086" s="2" t="s">
        <v>414</v>
      </c>
      <c r="J3086" s="2" t="s">
        <v>120</v>
      </c>
      <c r="K3086" s="2" t="s">
        <v>1820</v>
      </c>
      <c r="L3086" s="2" t="s">
        <v>31</v>
      </c>
      <c r="M3086" s="2" t="s">
        <v>1490</v>
      </c>
    </row>
    <row r="3087" spans="1:13" ht="13.5" customHeight="1" x14ac:dyDescent="0.2">
      <c r="A3087" s="2" t="s">
        <v>15467</v>
      </c>
      <c r="B3087" s="2" t="s">
        <v>15468</v>
      </c>
      <c r="C3087" s="1" t="s">
        <v>15469</v>
      </c>
      <c r="D3087" s="2" t="s">
        <v>15470</v>
      </c>
      <c r="E3087" s="2" t="s">
        <v>1338</v>
      </c>
      <c r="F3087" s="2" t="s">
        <v>15471</v>
      </c>
      <c r="G3087" s="2" t="s">
        <v>17</v>
      </c>
      <c r="H3087" s="2">
        <v>2013</v>
      </c>
      <c r="I3087" s="2" t="s">
        <v>40</v>
      </c>
      <c r="J3087" s="2" t="s">
        <v>3484</v>
      </c>
      <c r="K3087" s="2" t="s">
        <v>836</v>
      </c>
      <c r="L3087" s="2" t="s">
        <v>31</v>
      </c>
      <c r="M3087" s="2" t="s">
        <v>3569</v>
      </c>
    </row>
    <row r="3088" spans="1:13" ht="13.5" customHeight="1" x14ac:dyDescent="0.2">
      <c r="A3088" s="2" t="s">
        <v>15472</v>
      </c>
      <c r="B3088" s="2" t="s">
        <v>15473</v>
      </c>
      <c r="C3088" s="1" t="s">
        <v>15474</v>
      </c>
      <c r="D3088" s="2" t="s">
        <v>15475</v>
      </c>
      <c r="E3088" s="2" t="s">
        <v>1338</v>
      </c>
      <c r="F3088" s="2" t="s">
        <v>15471</v>
      </c>
      <c r="G3088" s="2" t="s">
        <v>17</v>
      </c>
      <c r="H3088" s="2">
        <v>2017</v>
      </c>
      <c r="I3088" s="2" t="s">
        <v>18</v>
      </c>
      <c r="J3088" s="2" t="s">
        <v>2176</v>
      </c>
      <c r="K3088" s="2" t="s">
        <v>143</v>
      </c>
      <c r="L3088" s="2" t="s">
        <v>31</v>
      </c>
      <c r="M3088" s="2" t="s">
        <v>15476</v>
      </c>
    </row>
    <row r="3089" spans="1:13" ht="13.5" customHeight="1" x14ac:dyDescent="0.2">
      <c r="A3089" s="2" t="s">
        <v>15477</v>
      </c>
      <c r="B3089" s="2" t="s">
        <v>15478</v>
      </c>
      <c r="C3089" s="1" t="s">
        <v>15479</v>
      </c>
      <c r="D3089" s="2" t="s">
        <v>15470</v>
      </c>
      <c r="E3089" s="2" t="s">
        <v>1338</v>
      </c>
      <c r="F3089" s="2" t="s">
        <v>15471</v>
      </c>
      <c r="G3089" s="2" t="s">
        <v>17</v>
      </c>
      <c r="H3089" s="2">
        <v>2019</v>
      </c>
      <c r="I3089" s="2" t="s">
        <v>18</v>
      </c>
      <c r="J3089" s="2" t="s">
        <v>709</v>
      </c>
      <c r="K3089" s="2" t="s">
        <v>143</v>
      </c>
      <c r="L3089" s="2" t="s">
        <v>31</v>
      </c>
      <c r="M3089" s="2" t="s">
        <v>15480</v>
      </c>
    </row>
    <row r="3090" spans="1:13" ht="13.5" customHeight="1" x14ac:dyDescent="0.2">
      <c r="A3090" s="2" t="s">
        <v>15481</v>
      </c>
      <c r="B3090" s="2" t="s">
        <v>15482</v>
      </c>
      <c r="C3090" s="1" t="s">
        <v>15483</v>
      </c>
      <c r="E3090" s="2" t="s">
        <v>1338</v>
      </c>
      <c r="F3090" s="2" t="s">
        <v>15471</v>
      </c>
      <c r="G3090" s="2" t="s">
        <v>17</v>
      </c>
      <c r="H3090" s="2">
        <v>2008</v>
      </c>
      <c r="I3090" s="2" t="s">
        <v>18</v>
      </c>
      <c r="J3090" s="2" t="s">
        <v>87</v>
      </c>
      <c r="K3090" s="2" t="s">
        <v>128</v>
      </c>
      <c r="L3090" s="2" t="s">
        <v>31</v>
      </c>
      <c r="M3090" s="2" t="s">
        <v>4678</v>
      </c>
    </row>
    <row r="3091" spans="1:13" ht="13.5" customHeight="1" x14ac:dyDescent="0.2">
      <c r="A3091" s="2" t="s">
        <v>15484</v>
      </c>
      <c r="B3091" s="2" t="s">
        <v>15485</v>
      </c>
      <c r="C3091" s="1" t="s">
        <v>15486</v>
      </c>
      <c r="D3091" s="2" t="s">
        <v>15487</v>
      </c>
      <c r="E3091" s="2" t="s">
        <v>1338</v>
      </c>
      <c r="F3091" s="2" t="s">
        <v>15488</v>
      </c>
      <c r="G3091" s="2" t="s">
        <v>17</v>
      </c>
      <c r="H3091" s="2">
        <v>2015</v>
      </c>
      <c r="I3091" s="2" t="s">
        <v>18</v>
      </c>
      <c r="J3091" s="2" t="s">
        <v>1496</v>
      </c>
      <c r="K3091" s="2" t="s">
        <v>1820</v>
      </c>
      <c r="L3091" s="2" t="s">
        <v>31</v>
      </c>
      <c r="M3091" s="2" t="s">
        <v>15489</v>
      </c>
    </row>
    <row r="3092" spans="1:13" ht="13.5" customHeight="1" x14ac:dyDescent="0.2">
      <c r="A3092" s="2" t="s">
        <v>15490</v>
      </c>
      <c r="B3092" s="2" t="s">
        <v>15491</v>
      </c>
      <c r="C3092" s="1" t="s">
        <v>15492</v>
      </c>
      <c r="D3092" s="2" t="s">
        <v>15493</v>
      </c>
      <c r="E3092" s="2" t="s">
        <v>1338</v>
      </c>
      <c r="F3092" s="2" t="s">
        <v>15488</v>
      </c>
      <c r="G3092" s="2" t="s">
        <v>17</v>
      </c>
      <c r="H3092" s="2">
        <v>2019</v>
      </c>
      <c r="I3092" s="2" t="s">
        <v>18</v>
      </c>
      <c r="J3092" s="2" t="s">
        <v>1367</v>
      </c>
      <c r="K3092" s="2" t="s">
        <v>1181</v>
      </c>
      <c r="L3092" s="2" t="s">
        <v>31</v>
      </c>
      <c r="M3092" s="2" t="s">
        <v>15494</v>
      </c>
    </row>
    <row r="3093" spans="1:13" ht="13.5" customHeight="1" x14ac:dyDescent="0.2">
      <c r="A3093" s="2" t="s">
        <v>15495</v>
      </c>
      <c r="B3093" s="2" t="s">
        <v>15496</v>
      </c>
      <c r="C3093" s="1" t="s">
        <v>15497</v>
      </c>
      <c r="D3093" s="2" t="s">
        <v>15498</v>
      </c>
      <c r="E3093" s="2" t="s">
        <v>158</v>
      </c>
      <c r="F3093" s="2" t="s">
        <v>15499</v>
      </c>
      <c r="G3093" s="2" t="s">
        <v>7987</v>
      </c>
      <c r="H3093" s="2">
        <v>2017</v>
      </c>
      <c r="I3093" s="2" t="s">
        <v>40</v>
      </c>
      <c r="J3093" s="2" t="s">
        <v>211</v>
      </c>
      <c r="K3093" s="2" t="s">
        <v>42</v>
      </c>
      <c r="L3093" s="2" t="s">
        <v>31</v>
      </c>
      <c r="M3093" s="2" t="s">
        <v>7155</v>
      </c>
    </row>
    <row r="3094" spans="1:13" ht="13.5" customHeight="1" x14ac:dyDescent="0.2">
      <c r="A3094" s="2" t="s">
        <v>15500</v>
      </c>
      <c r="B3094" s="2" t="s">
        <v>15501</v>
      </c>
      <c r="C3094" s="1" t="s">
        <v>15502</v>
      </c>
      <c r="D3094" s="2" t="s">
        <v>15503</v>
      </c>
      <c r="E3094" s="2" t="s">
        <v>350</v>
      </c>
      <c r="F3094" s="2" t="s">
        <v>15504</v>
      </c>
      <c r="G3094" s="2" t="s">
        <v>15505</v>
      </c>
      <c r="H3094" s="2">
        <v>2018</v>
      </c>
      <c r="I3094" s="2" t="s">
        <v>229</v>
      </c>
      <c r="J3094" s="2" t="s">
        <v>659</v>
      </c>
      <c r="K3094" s="2" t="s">
        <v>104</v>
      </c>
      <c r="L3094" s="2" t="s">
        <v>31</v>
      </c>
      <c r="M3094" s="2" t="s">
        <v>725</v>
      </c>
    </row>
    <row r="3095" spans="1:13" ht="13.5" customHeight="1" x14ac:dyDescent="0.2">
      <c r="A3095" s="2" t="s">
        <v>15506</v>
      </c>
      <c r="B3095" s="2" t="s">
        <v>15507</v>
      </c>
      <c r="C3095" s="1" t="s">
        <v>15508</v>
      </c>
      <c r="D3095" s="2" t="s">
        <v>7081</v>
      </c>
      <c r="E3095" s="2" t="s">
        <v>61</v>
      </c>
      <c r="F3095" s="2" t="s">
        <v>15509</v>
      </c>
      <c r="G3095" s="2" t="s">
        <v>63</v>
      </c>
      <c r="H3095" s="2">
        <v>2020</v>
      </c>
      <c r="I3095" s="2" t="s">
        <v>40</v>
      </c>
      <c r="J3095" s="2" t="s">
        <v>964</v>
      </c>
      <c r="K3095" s="2" t="s">
        <v>121</v>
      </c>
      <c r="L3095" s="2" t="s">
        <v>31</v>
      </c>
      <c r="M3095" s="2" t="s">
        <v>463</v>
      </c>
    </row>
    <row r="3096" spans="1:13" ht="13.5" customHeight="1" x14ac:dyDescent="0.2">
      <c r="A3096" s="2" t="s">
        <v>15510</v>
      </c>
      <c r="B3096" s="2" t="s">
        <v>15511</v>
      </c>
      <c r="C3096" s="1" t="s">
        <v>15512</v>
      </c>
      <c r="D3096" s="2" t="s">
        <v>6079</v>
      </c>
      <c r="E3096" s="2" t="s">
        <v>2541</v>
      </c>
      <c r="F3096" s="2" t="s">
        <v>15513</v>
      </c>
      <c r="G3096" s="2" t="s">
        <v>17</v>
      </c>
      <c r="H3096" s="2">
        <v>2019</v>
      </c>
      <c r="I3096" s="2" t="s">
        <v>18</v>
      </c>
      <c r="J3096" s="2" t="s">
        <v>503</v>
      </c>
      <c r="K3096" s="2" t="s">
        <v>128</v>
      </c>
      <c r="L3096" s="2" t="s">
        <v>31</v>
      </c>
      <c r="M3096" s="2" t="s">
        <v>1639</v>
      </c>
    </row>
    <row r="3097" spans="1:13" ht="13.5" customHeight="1" x14ac:dyDescent="0.2">
      <c r="A3097" s="2" t="s">
        <v>15514</v>
      </c>
      <c r="B3097" s="2" t="s">
        <v>15515</v>
      </c>
      <c r="C3097" s="1" t="s">
        <v>15516</v>
      </c>
      <c r="D3097" s="2" t="s">
        <v>15517</v>
      </c>
      <c r="E3097" s="2" t="s">
        <v>218</v>
      </c>
      <c r="F3097" s="2" t="s">
        <v>15518</v>
      </c>
      <c r="G3097" s="2" t="s">
        <v>168</v>
      </c>
      <c r="H3097" s="2">
        <v>2021</v>
      </c>
      <c r="I3097" s="2" t="s">
        <v>40</v>
      </c>
      <c r="J3097" s="2" t="s">
        <v>1147</v>
      </c>
      <c r="K3097" s="2" t="s">
        <v>42</v>
      </c>
      <c r="L3097" s="2" t="s">
        <v>31</v>
      </c>
      <c r="M3097" s="2" t="s">
        <v>10385</v>
      </c>
    </row>
    <row r="3098" spans="1:13" ht="13.5" customHeight="1" x14ac:dyDescent="0.2">
      <c r="A3098" s="2" t="s">
        <v>15519</v>
      </c>
      <c r="B3098" s="2" t="s">
        <v>15520</v>
      </c>
      <c r="C3098" s="1" t="s">
        <v>15521</v>
      </c>
      <c r="D3098" s="2" t="s">
        <v>15522</v>
      </c>
      <c r="E3098" s="2" t="s">
        <v>109</v>
      </c>
      <c r="F3098" s="2" t="s">
        <v>15523</v>
      </c>
      <c r="G3098" s="2" t="s">
        <v>2497</v>
      </c>
      <c r="H3098" s="2">
        <v>2018</v>
      </c>
      <c r="I3098" s="2" t="s">
        <v>18</v>
      </c>
      <c r="J3098" s="2" t="s">
        <v>65</v>
      </c>
      <c r="K3098" s="2" t="s">
        <v>1181</v>
      </c>
      <c r="L3098" s="2" t="s">
        <v>31</v>
      </c>
      <c r="M3098" s="2" t="s">
        <v>8397</v>
      </c>
    </row>
    <row r="3099" spans="1:13" ht="13.5" customHeight="1" x14ac:dyDescent="0.2">
      <c r="A3099" s="2" t="s">
        <v>15524</v>
      </c>
      <c r="B3099" s="2" t="s">
        <v>15525</v>
      </c>
      <c r="C3099" s="1" t="s">
        <v>15526</v>
      </c>
      <c r="E3099" s="2" t="s">
        <v>434</v>
      </c>
      <c r="F3099" s="2" t="s">
        <v>15527</v>
      </c>
      <c r="G3099" s="2" t="s">
        <v>848</v>
      </c>
      <c r="H3099" s="2">
        <v>2020</v>
      </c>
      <c r="I3099" s="2" t="s">
        <v>18</v>
      </c>
      <c r="J3099" s="2" t="s">
        <v>190</v>
      </c>
      <c r="K3099" s="2" t="s">
        <v>448</v>
      </c>
      <c r="L3099" s="2" t="s">
        <v>21</v>
      </c>
      <c r="M3099" s="2" t="s">
        <v>900</v>
      </c>
    </row>
    <row r="3100" spans="1:13" ht="13.5" customHeight="1" x14ac:dyDescent="0.2">
      <c r="A3100" s="2" t="s">
        <v>15528</v>
      </c>
      <c r="B3100" s="2" t="s">
        <v>15529</v>
      </c>
      <c r="C3100" s="1" t="s">
        <v>15530</v>
      </c>
      <c r="D3100" s="2" t="s">
        <v>15531</v>
      </c>
      <c r="E3100" s="2" t="s">
        <v>3567</v>
      </c>
      <c r="F3100" s="2" t="s">
        <v>15532</v>
      </c>
      <c r="G3100" s="2" t="s">
        <v>17</v>
      </c>
      <c r="H3100" s="2">
        <v>2004</v>
      </c>
      <c r="I3100" s="2" t="s">
        <v>263</v>
      </c>
      <c r="J3100" s="2" t="s">
        <v>1206</v>
      </c>
      <c r="K3100" s="2" t="s">
        <v>965</v>
      </c>
      <c r="L3100" s="2" t="s">
        <v>31</v>
      </c>
      <c r="M3100" s="2" t="s">
        <v>264</v>
      </c>
    </row>
    <row r="3101" spans="1:13" ht="13.5" customHeight="1" x14ac:dyDescent="0.2">
      <c r="A3101" s="2" t="s">
        <v>15533</v>
      </c>
      <c r="B3101" s="2" t="s">
        <v>15534</v>
      </c>
      <c r="C3101" s="1" t="s">
        <v>15535</v>
      </c>
      <c r="E3101" s="2" t="s">
        <v>16</v>
      </c>
      <c r="G3101" s="2" t="s">
        <v>17</v>
      </c>
      <c r="H3101" s="2">
        <v>2020</v>
      </c>
      <c r="I3101" s="2" t="s">
        <v>18</v>
      </c>
      <c r="J3101" s="2" t="s">
        <v>19</v>
      </c>
      <c r="K3101" s="2" t="s">
        <v>1558</v>
      </c>
      <c r="L3101" s="2" t="s">
        <v>21</v>
      </c>
    </row>
    <row r="3102" spans="1:13" ht="13.5" customHeight="1" x14ac:dyDescent="0.2">
      <c r="A3102" s="2" t="s">
        <v>15536</v>
      </c>
      <c r="B3102" s="2" t="s">
        <v>15537</v>
      </c>
      <c r="C3102" s="1" t="s">
        <v>15538</v>
      </c>
      <c r="E3102" s="2" t="s">
        <v>2009</v>
      </c>
      <c r="G3102" s="2" t="s">
        <v>305</v>
      </c>
      <c r="H3102" s="2">
        <v>2019</v>
      </c>
      <c r="I3102" s="2" t="s">
        <v>18</v>
      </c>
      <c r="J3102" s="2" t="s">
        <v>415</v>
      </c>
      <c r="K3102" s="2" t="s">
        <v>292</v>
      </c>
      <c r="L3102" s="2" t="s">
        <v>21</v>
      </c>
      <c r="M3102" s="2" t="s">
        <v>15539</v>
      </c>
    </row>
    <row r="3103" spans="1:13" ht="13.5" customHeight="1" x14ac:dyDescent="0.2">
      <c r="A3103" s="2" t="s">
        <v>15540</v>
      </c>
      <c r="B3103" s="2" t="s">
        <v>15541</v>
      </c>
      <c r="C3103" s="1" t="s">
        <v>15542</v>
      </c>
      <c r="E3103" s="2" t="s">
        <v>241</v>
      </c>
      <c r="F3103" s="2" t="s">
        <v>15543</v>
      </c>
      <c r="G3103" s="2" t="s">
        <v>406</v>
      </c>
      <c r="H3103" s="2">
        <v>2017</v>
      </c>
      <c r="I3103" s="2" t="s">
        <v>18</v>
      </c>
      <c r="J3103" s="2" t="s">
        <v>19</v>
      </c>
      <c r="K3103" s="2" t="s">
        <v>143</v>
      </c>
      <c r="L3103" s="2" t="s">
        <v>21</v>
      </c>
    </row>
    <row r="3104" spans="1:13" ht="13.5" customHeight="1" x14ac:dyDescent="0.2">
      <c r="A3104" s="2" t="s">
        <v>15544</v>
      </c>
      <c r="B3104" s="2" t="s">
        <v>15545</v>
      </c>
      <c r="C3104" s="1" t="s">
        <v>15546</v>
      </c>
      <c r="E3104" s="2" t="s">
        <v>241</v>
      </c>
      <c r="F3104" s="2" t="s">
        <v>15547</v>
      </c>
      <c r="G3104" s="2" t="s">
        <v>322</v>
      </c>
      <c r="H3104" s="2">
        <v>2015</v>
      </c>
      <c r="I3104" s="2" t="s">
        <v>40</v>
      </c>
      <c r="J3104" s="2" t="s">
        <v>19</v>
      </c>
      <c r="L3104" s="2" t="s">
        <v>21</v>
      </c>
    </row>
    <row r="3105" spans="1:13" ht="13.5" customHeight="1" x14ac:dyDescent="0.2">
      <c r="A3105" s="2" t="s">
        <v>15548</v>
      </c>
      <c r="B3105" s="2" t="s">
        <v>15549</v>
      </c>
      <c r="C3105" s="1" t="s">
        <v>15550</v>
      </c>
      <c r="D3105" s="2" t="s">
        <v>15551</v>
      </c>
      <c r="E3105" s="2" t="s">
        <v>2564</v>
      </c>
      <c r="F3105" s="2" t="s">
        <v>15552</v>
      </c>
      <c r="G3105" s="2" t="s">
        <v>12378</v>
      </c>
      <c r="H3105" s="2">
        <v>2017</v>
      </c>
      <c r="I3105" s="2" t="s">
        <v>229</v>
      </c>
      <c r="J3105" s="2" t="s">
        <v>29</v>
      </c>
      <c r="K3105" s="2" t="s">
        <v>448</v>
      </c>
      <c r="L3105" s="2" t="s">
        <v>31</v>
      </c>
      <c r="M3105" s="2" t="s">
        <v>4747</v>
      </c>
    </row>
    <row r="3106" spans="1:13" ht="13.5" customHeight="1" x14ac:dyDescent="0.2">
      <c r="A3106" s="2" t="s">
        <v>15553</v>
      </c>
      <c r="B3106" s="2" t="s">
        <v>15554</v>
      </c>
      <c r="C3106" s="1" t="s">
        <v>15555</v>
      </c>
      <c r="D3106" s="2" t="s">
        <v>15556</v>
      </c>
      <c r="E3106" s="2" t="s">
        <v>15557</v>
      </c>
      <c r="F3106" s="2" t="s">
        <v>15558</v>
      </c>
      <c r="G3106" s="2" t="s">
        <v>305</v>
      </c>
      <c r="H3106" s="2">
        <v>2017</v>
      </c>
      <c r="I3106" s="2" t="s">
        <v>18</v>
      </c>
      <c r="J3106" s="2" t="s">
        <v>1254</v>
      </c>
      <c r="K3106" s="2" t="s">
        <v>121</v>
      </c>
      <c r="L3106" s="2" t="s">
        <v>31</v>
      </c>
      <c r="M3106" s="2" t="s">
        <v>9424</v>
      </c>
    </row>
    <row r="3107" spans="1:13" ht="13.5" customHeight="1" x14ac:dyDescent="0.2">
      <c r="A3107" s="2" t="s">
        <v>15559</v>
      </c>
      <c r="B3107" s="2" t="s">
        <v>15560</v>
      </c>
      <c r="C3107" s="1" t="s">
        <v>15561</v>
      </c>
      <c r="E3107" s="2" t="s">
        <v>181</v>
      </c>
      <c r="F3107" s="2" t="s">
        <v>15562</v>
      </c>
      <c r="G3107" s="2" t="s">
        <v>17</v>
      </c>
      <c r="H3107" s="2">
        <v>2019</v>
      </c>
      <c r="I3107" s="2" t="s">
        <v>18</v>
      </c>
      <c r="J3107" s="2" t="s">
        <v>415</v>
      </c>
      <c r="K3107" s="2" t="s">
        <v>1928</v>
      </c>
      <c r="L3107" s="2" t="s">
        <v>21</v>
      </c>
      <c r="M3107" s="2" t="s">
        <v>11720</v>
      </c>
    </row>
    <row r="3108" spans="1:13" ht="13.5" customHeight="1" x14ac:dyDescent="0.2">
      <c r="A3108" s="2" t="s">
        <v>15563</v>
      </c>
      <c r="B3108" s="2" t="s">
        <v>15564</v>
      </c>
      <c r="C3108" s="1" t="s">
        <v>15565</v>
      </c>
      <c r="E3108" s="2" t="s">
        <v>1063</v>
      </c>
      <c r="F3108" s="2" t="s">
        <v>15566</v>
      </c>
      <c r="G3108" s="2" t="s">
        <v>28</v>
      </c>
      <c r="H3108" s="2">
        <v>2021</v>
      </c>
      <c r="I3108" s="2" t="s">
        <v>40</v>
      </c>
      <c r="J3108" s="2" t="s">
        <v>19</v>
      </c>
      <c r="K3108" s="2" t="s">
        <v>191</v>
      </c>
      <c r="L3108" s="2" t="s">
        <v>21</v>
      </c>
    </row>
    <row r="3109" spans="1:13" ht="13.5" customHeight="1" x14ac:dyDescent="0.2">
      <c r="A3109" s="3" t="s">
        <v>15567</v>
      </c>
      <c r="B3109" s="2" t="s">
        <v>15568</v>
      </c>
      <c r="C3109" s="1" t="s">
        <v>15569</v>
      </c>
      <c r="D3109" s="2" t="s">
        <v>15570</v>
      </c>
      <c r="E3109" s="2" t="s">
        <v>494</v>
      </c>
      <c r="F3109" s="2" t="s">
        <v>15571</v>
      </c>
      <c r="G3109" s="2" t="s">
        <v>17</v>
      </c>
      <c r="H3109" s="2">
        <v>2019</v>
      </c>
      <c r="I3109" s="2" t="s">
        <v>18</v>
      </c>
      <c r="J3109" s="2" t="s">
        <v>1002</v>
      </c>
      <c r="K3109" s="2" t="s">
        <v>152</v>
      </c>
      <c r="L3109" s="2" t="s">
        <v>31</v>
      </c>
      <c r="M3109" s="2" t="s">
        <v>15572</v>
      </c>
    </row>
    <row r="3110" spans="1:13" ht="13.5" customHeight="1" x14ac:dyDescent="0.2">
      <c r="A3110" s="2" t="s">
        <v>15573</v>
      </c>
      <c r="B3110" s="2" t="s">
        <v>15574</v>
      </c>
      <c r="C3110" s="1" t="s">
        <v>15575</v>
      </c>
      <c r="E3110" s="2" t="s">
        <v>428</v>
      </c>
      <c r="F3110" s="2" t="s">
        <v>15576</v>
      </c>
      <c r="G3110" s="2" t="s">
        <v>15577</v>
      </c>
      <c r="H3110" s="2">
        <v>2015</v>
      </c>
      <c r="I3110" s="2" t="s">
        <v>86</v>
      </c>
      <c r="J3110" s="2" t="s">
        <v>19</v>
      </c>
      <c r="K3110" s="2" t="s">
        <v>30</v>
      </c>
      <c r="L3110" s="2" t="s">
        <v>21</v>
      </c>
    </row>
    <row r="3111" spans="1:13" ht="13.5" customHeight="1" x14ac:dyDescent="0.2">
      <c r="A3111" s="2" t="s">
        <v>15578</v>
      </c>
      <c r="B3111" s="2" t="s">
        <v>15579</v>
      </c>
      <c r="C3111" s="1" t="s">
        <v>15580</v>
      </c>
      <c r="E3111" s="2" t="s">
        <v>5814</v>
      </c>
      <c r="F3111" s="2" t="s">
        <v>15581</v>
      </c>
      <c r="H3111" s="2">
        <v>2016</v>
      </c>
      <c r="I3111" s="2" t="s">
        <v>414</v>
      </c>
      <c r="J3111" s="2" t="s">
        <v>19</v>
      </c>
      <c r="L3111" s="2" t="s">
        <v>21</v>
      </c>
    </row>
    <row r="3112" spans="1:13" ht="13.5" customHeight="1" x14ac:dyDescent="0.2">
      <c r="A3112" s="2" t="s">
        <v>15582</v>
      </c>
      <c r="B3112" s="2" t="s">
        <v>15583</v>
      </c>
      <c r="C3112" s="1" t="s">
        <v>15584</v>
      </c>
      <c r="E3112" s="2" t="s">
        <v>5814</v>
      </c>
      <c r="G3112" s="2" t="s">
        <v>28</v>
      </c>
      <c r="H3112" s="2">
        <v>2018</v>
      </c>
      <c r="I3112" s="2" t="s">
        <v>414</v>
      </c>
      <c r="J3112" s="2" t="s">
        <v>19</v>
      </c>
      <c r="L3112" s="2" t="s">
        <v>21</v>
      </c>
    </row>
    <row r="3113" spans="1:13" ht="13.5" customHeight="1" x14ac:dyDescent="0.2">
      <c r="A3113" s="2" t="s">
        <v>15585</v>
      </c>
      <c r="B3113" s="2" t="s">
        <v>15586</v>
      </c>
      <c r="C3113" s="1" t="s">
        <v>15587</v>
      </c>
      <c r="E3113" s="2" t="s">
        <v>428</v>
      </c>
      <c r="H3113" s="2">
        <v>2020</v>
      </c>
      <c r="I3113" s="2" t="s">
        <v>414</v>
      </c>
      <c r="J3113" s="2" t="s">
        <v>19</v>
      </c>
      <c r="L3113" s="2" t="s">
        <v>21</v>
      </c>
    </row>
    <row r="3114" spans="1:13" ht="13.5" customHeight="1" x14ac:dyDescent="0.2">
      <c r="A3114" s="2" t="s">
        <v>15588</v>
      </c>
      <c r="B3114" s="2" t="s">
        <v>15589</v>
      </c>
      <c r="C3114" s="1" t="s">
        <v>15590</v>
      </c>
      <c r="D3114" s="2" t="s">
        <v>15591</v>
      </c>
      <c r="E3114" s="2" t="s">
        <v>197</v>
      </c>
      <c r="F3114" s="2" t="s">
        <v>15592</v>
      </c>
      <c r="G3114" s="2" t="s">
        <v>17</v>
      </c>
      <c r="H3114" s="2">
        <v>2016</v>
      </c>
      <c r="I3114" s="2" t="s">
        <v>40</v>
      </c>
      <c r="J3114" s="2" t="s">
        <v>323</v>
      </c>
      <c r="K3114" s="2" t="s">
        <v>292</v>
      </c>
      <c r="L3114" s="2" t="s">
        <v>31</v>
      </c>
      <c r="M3114" s="2" t="s">
        <v>12883</v>
      </c>
    </row>
    <row r="3115" spans="1:13" ht="13.5" customHeight="1" x14ac:dyDescent="0.2">
      <c r="A3115" s="2" t="s">
        <v>15593</v>
      </c>
      <c r="B3115" s="2" t="s">
        <v>15594</v>
      </c>
      <c r="C3115" s="1" t="s">
        <v>15595</v>
      </c>
      <c r="D3115" s="2" t="s">
        <v>15596</v>
      </c>
      <c r="E3115" s="2" t="s">
        <v>158</v>
      </c>
      <c r="F3115" s="2" t="s">
        <v>15597</v>
      </c>
      <c r="G3115" s="2" t="s">
        <v>168</v>
      </c>
      <c r="H3115" s="2">
        <v>2017</v>
      </c>
      <c r="I3115" s="2" t="s">
        <v>40</v>
      </c>
      <c r="J3115" s="2" t="s">
        <v>4818</v>
      </c>
      <c r="K3115" s="2" t="s">
        <v>191</v>
      </c>
      <c r="L3115" s="2" t="s">
        <v>31</v>
      </c>
      <c r="M3115" s="2" t="s">
        <v>3497</v>
      </c>
    </row>
    <row r="3116" spans="1:13" ht="13.5" customHeight="1" x14ac:dyDescent="0.2">
      <c r="A3116" s="2" t="s">
        <v>15598</v>
      </c>
      <c r="B3116" s="2" t="s">
        <v>15599</v>
      </c>
      <c r="C3116" s="1" t="s">
        <v>15600</v>
      </c>
      <c r="D3116" s="2" t="s">
        <v>15601</v>
      </c>
      <c r="E3116" s="2" t="s">
        <v>158</v>
      </c>
      <c r="F3116" s="2" t="s">
        <v>15602</v>
      </c>
      <c r="G3116" s="2" t="s">
        <v>291</v>
      </c>
      <c r="H3116" s="2">
        <v>2019</v>
      </c>
      <c r="I3116" s="2" t="s">
        <v>40</v>
      </c>
      <c r="J3116" s="2" t="s">
        <v>3279</v>
      </c>
      <c r="K3116" s="2" t="s">
        <v>1477</v>
      </c>
      <c r="L3116" s="2" t="s">
        <v>31</v>
      </c>
      <c r="M3116" s="2" t="s">
        <v>3013</v>
      </c>
    </row>
    <row r="3117" spans="1:13" ht="13.5" customHeight="1" x14ac:dyDescent="0.2">
      <c r="A3117" s="2" t="s">
        <v>15603</v>
      </c>
      <c r="B3117" s="2" t="s">
        <v>15604</v>
      </c>
      <c r="C3117" s="1" t="s">
        <v>15605</v>
      </c>
      <c r="D3117" s="2" t="s">
        <v>698</v>
      </c>
      <c r="E3117" s="2" t="s">
        <v>7425</v>
      </c>
      <c r="F3117" s="2" t="s">
        <v>15606</v>
      </c>
      <c r="G3117" s="2" t="s">
        <v>15607</v>
      </c>
      <c r="H3117" s="2">
        <v>2019</v>
      </c>
      <c r="I3117" s="2" t="s">
        <v>414</v>
      </c>
      <c r="J3117" s="2" t="s">
        <v>1861</v>
      </c>
      <c r="K3117" s="2" t="s">
        <v>143</v>
      </c>
      <c r="L3117" s="2" t="s">
        <v>21</v>
      </c>
      <c r="M3117" s="2" t="s">
        <v>5577</v>
      </c>
    </row>
    <row r="3118" spans="1:13" ht="13.5" customHeight="1" x14ac:dyDescent="0.2">
      <c r="A3118" s="2" t="s">
        <v>15608</v>
      </c>
      <c r="B3118" s="2" t="s">
        <v>15609</v>
      </c>
      <c r="C3118" s="1" t="s">
        <v>15610</v>
      </c>
      <c r="D3118" s="2" t="s">
        <v>15611</v>
      </c>
      <c r="E3118" s="2" t="s">
        <v>2870</v>
      </c>
      <c r="F3118" s="2" t="s">
        <v>15612</v>
      </c>
      <c r="G3118" s="2" t="s">
        <v>228</v>
      </c>
      <c r="H3118" s="2">
        <v>2018</v>
      </c>
      <c r="I3118" s="2" t="s">
        <v>18</v>
      </c>
      <c r="J3118" s="2" t="s">
        <v>511</v>
      </c>
      <c r="K3118" s="2" t="s">
        <v>128</v>
      </c>
      <c r="L3118" s="2" t="s">
        <v>31</v>
      </c>
      <c r="M3118" s="2" t="s">
        <v>15613</v>
      </c>
    </row>
    <row r="3119" spans="1:13" ht="13.5" customHeight="1" x14ac:dyDescent="0.2">
      <c r="A3119" s="2" t="s">
        <v>15614</v>
      </c>
      <c r="B3119" s="2" t="s">
        <v>15615</v>
      </c>
      <c r="C3119" s="1" t="s">
        <v>15616</v>
      </c>
      <c r="D3119" s="2" t="s">
        <v>15617</v>
      </c>
      <c r="E3119" s="2" t="s">
        <v>7397</v>
      </c>
      <c r="F3119" s="2" t="s">
        <v>15618</v>
      </c>
      <c r="G3119" s="2" t="s">
        <v>1966</v>
      </c>
      <c r="H3119" s="2">
        <v>2018</v>
      </c>
      <c r="I3119" s="2" t="s">
        <v>616</v>
      </c>
      <c r="J3119" s="2" t="s">
        <v>1147</v>
      </c>
      <c r="K3119" s="2" t="s">
        <v>1255</v>
      </c>
      <c r="L3119" s="2" t="s">
        <v>31</v>
      </c>
      <c r="M3119" s="2" t="s">
        <v>177</v>
      </c>
    </row>
    <row r="3120" spans="1:13" ht="13.5" customHeight="1" x14ac:dyDescent="0.2">
      <c r="A3120" s="2" t="s">
        <v>15619</v>
      </c>
      <c r="B3120" s="2" t="s">
        <v>15620</v>
      </c>
      <c r="C3120" s="1" t="s">
        <v>15621</v>
      </c>
      <c r="D3120" s="2" t="s">
        <v>2421</v>
      </c>
      <c r="E3120" s="2" t="s">
        <v>1338</v>
      </c>
      <c r="F3120" s="2" t="s">
        <v>15622</v>
      </c>
      <c r="G3120" s="2" t="s">
        <v>17</v>
      </c>
      <c r="H3120" s="2">
        <v>2019</v>
      </c>
      <c r="I3120" s="2" t="s">
        <v>40</v>
      </c>
      <c r="J3120" s="2" t="s">
        <v>2475</v>
      </c>
      <c r="K3120" s="2" t="s">
        <v>97</v>
      </c>
      <c r="L3120" s="2" t="s">
        <v>31</v>
      </c>
      <c r="M3120" s="2" t="s">
        <v>6034</v>
      </c>
    </row>
    <row r="3121" spans="1:13" ht="13.5" customHeight="1" x14ac:dyDescent="0.2">
      <c r="A3121" s="2" t="s">
        <v>15623</v>
      </c>
      <c r="B3121" s="2" t="s">
        <v>15624</v>
      </c>
      <c r="C3121" s="1" t="s">
        <v>15625</v>
      </c>
      <c r="E3121" s="2" t="s">
        <v>2522</v>
      </c>
      <c r="F3121" s="2" t="s">
        <v>15626</v>
      </c>
      <c r="G3121" s="2" t="s">
        <v>28</v>
      </c>
      <c r="H3121" s="2">
        <v>2014</v>
      </c>
      <c r="I3121" s="2" t="s">
        <v>18</v>
      </c>
      <c r="J3121" s="2" t="s">
        <v>19</v>
      </c>
      <c r="K3121" s="2" t="s">
        <v>1928</v>
      </c>
      <c r="L3121" s="2" t="s">
        <v>21</v>
      </c>
    </row>
    <row r="3122" spans="1:13" ht="13.5" customHeight="1" x14ac:dyDescent="0.2">
      <c r="A3122" s="2" t="s">
        <v>15627</v>
      </c>
      <c r="B3122" s="2" t="s">
        <v>15628</v>
      </c>
      <c r="C3122" s="1" t="s">
        <v>15629</v>
      </c>
      <c r="D3122" s="2" t="s">
        <v>15630</v>
      </c>
      <c r="E3122" s="2" t="s">
        <v>209</v>
      </c>
      <c r="F3122" s="2" t="s">
        <v>15631</v>
      </c>
      <c r="G3122" s="2" t="s">
        <v>168</v>
      </c>
      <c r="H3122" s="2">
        <v>2019</v>
      </c>
      <c r="I3122" s="2" t="s">
        <v>86</v>
      </c>
      <c r="J3122" s="2" t="s">
        <v>462</v>
      </c>
      <c r="K3122" s="2" t="s">
        <v>759</v>
      </c>
      <c r="L3122" s="2" t="s">
        <v>31</v>
      </c>
      <c r="M3122" s="2" t="s">
        <v>8816</v>
      </c>
    </row>
    <row r="3123" spans="1:13" ht="13.5" customHeight="1" x14ac:dyDescent="0.2">
      <c r="A3123" s="2" t="s">
        <v>15632</v>
      </c>
      <c r="B3123" s="2" t="s">
        <v>15633</v>
      </c>
      <c r="C3123" s="1" t="s">
        <v>15634</v>
      </c>
      <c r="D3123" s="2" t="s">
        <v>15635</v>
      </c>
      <c r="E3123" s="2" t="s">
        <v>1320</v>
      </c>
      <c r="F3123" s="2" t="s">
        <v>15636</v>
      </c>
      <c r="G3123" s="2" t="s">
        <v>929</v>
      </c>
      <c r="H3123" s="2">
        <v>2017</v>
      </c>
      <c r="I3123" s="2" t="s">
        <v>40</v>
      </c>
      <c r="J3123" s="2" t="s">
        <v>1509</v>
      </c>
      <c r="K3123" s="2" t="s">
        <v>1558</v>
      </c>
      <c r="L3123" s="2" t="s">
        <v>31</v>
      </c>
      <c r="M3123" s="2" t="s">
        <v>15637</v>
      </c>
    </row>
    <row r="3124" spans="1:13" ht="13.5" customHeight="1" x14ac:dyDescent="0.2">
      <c r="A3124" s="2" t="s">
        <v>15638</v>
      </c>
      <c r="B3124" s="2" t="s">
        <v>15639</v>
      </c>
      <c r="C3124" s="1" t="s">
        <v>15640</v>
      </c>
      <c r="D3124" s="2" t="s">
        <v>15635</v>
      </c>
      <c r="E3124" s="2" t="s">
        <v>1320</v>
      </c>
      <c r="F3124" s="2" t="s">
        <v>15641</v>
      </c>
      <c r="G3124" s="2" t="s">
        <v>929</v>
      </c>
      <c r="H3124" s="2">
        <v>2019</v>
      </c>
      <c r="I3124" s="2" t="s">
        <v>64</v>
      </c>
      <c r="J3124" s="2" t="s">
        <v>1139</v>
      </c>
      <c r="K3124" s="2" t="s">
        <v>1181</v>
      </c>
      <c r="L3124" s="2" t="s">
        <v>31</v>
      </c>
      <c r="M3124" s="2" t="s">
        <v>5577</v>
      </c>
    </row>
    <row r="3125" spans="1:13" ht="13.5" customHeight="1" x14ac:dyDescent="0.2">
      <c r="A3125" s="2" t="s">
        <v>15642</v>
      </c>
      <c r="B3125" s="2" t="s">
        <v>15643</v>
      </c>
      <c r="C3125" s="1" t="s">
        <v>15644</v>
      </c>
      <c r="E3125" s="2" t="s">
        <v>880</v>
      </c>
      <c r="F3125" s="2" t="s">
        <v>15645</v>
      </c>
      <c r="G3125" s="2" t="s">
        <v>168</v>
      </c>
      <c r="H3125" s="2">
        <v>2020</v>
      </c>
      <c r="I3125" s="2" t="s">
        <v>18</v>
      </c>
      <c r="J3125" s="2" t="s">
        <v>19</v>
      </c>
      <c r="K3125" s="2" t="s">
        <v>667</v>
      </c>
      <c r="L3125" s="2" t="s">
        <v>21</v>
      </c>
    </row>
    <row r="3126" spans="1:13" ht="13.5" customHeight="1" x14ac:dyDescent="0.2">
      <c r="A3126" s="2" t="s">
        <v>15646</v>
      </c>
      <c r="B3126" s="2" t="s">
        <v>15647</v>
      </c>
      <c r="C3126" s="1" t="s">
        <v>15648</v>
      </c>
      <c r="D3126" s="2" t="s">
        <v>15649</v>
      </c>
      <c r="E3126" s="2" t="s">
        <v>2541</v>
      </c>
      <c r="F3126" s="2" t="s">
        <v>15650</v>
      </c>
      <c r="G3126" s="2" t="s">
        <v>17</v>
      </c>
      <c r="H3126" s="2">
        <v>2020</v>
      </c>
      <c r="I3126" s="2" t="s">
        <v>18</v>
      </c>
      <c r="J3126" s="2" t="s">
        <v>688</v>
      </c>
      <c r="K3126" s="2" t="s">
        <v>128</v>
      </c>
      <c r="L3126" s="2" t="s">
        <v>31</v>
      </c>
      <c r="M3126" s="2" t="s">
        <v>408</v>
      </c>
    </row>
    <row r="3127" spans="1:13" ht="13.5" customHeight="1" x14ac:dyDescent="0.2">
      <c r="A3127" s="2" t="s">
        <v>15651</v>
      </c>
      <c r="B3127" s="2" t="s">
        <v>15652</v>
      </c>
      <c r="C3127" s="1" t="s">
        <v>15653</v>
      </c>
      <c r="E3127" s="2" t="s">
        <v>880</v>
      </c>
      <c r="F3127" s="2" t="s">
        <v>15654</v>
      </c>
      <c r="H3127" s="2">
        <v>2019</v>
      </c>
      <c r="I3127" s="2" t="s">
        <v>40</v>
      </c>
      <c r="J3127" s="2" t="s">
        <v>19</v>
      </c>
      <c r="L3127" s="2" t="s">
        <v>21</v>
      </c>
    </row>
    <row r="3128" spans="1:13" ht="13.5" customHeight="1" x14ac:dyDescent="0.2">
      <c r="A3128" s="2" t="s">
        <v>15655</v>
      </c>
      <c r="B3128" s="2" t="s">
        <v>15656</v>
      </c>
      <c r="C3128" s="1" t="s">
        <v>15657</v>
      </c>
      <c r="E3128" s="2" t="s">
        <v>880</v>
      </c>
      <c r="F3128" s="2" t="s">
        <v>15658</v>
      </c>
      <c r="G3128" s="2" t="s">
        <v>646</v>
      </c>
      <c r="H3128" s="2">
        <v>2016</v>
      </c>
      <c r="I3128" s="2" t="s">
        <v>40</v>
      </c>
      <c r="J3128" s="2" t="s">
        <v>19</v>
      </c>
      <c r="K3128" s="2" t="s">
        <v>191</v>
      </c>
      <c r="L3128" s="2" t="s">
        <v>21</v>
      </c>
    </row>
    <row r="3129" spans="1:13" ht="13.5" customHeight="1" x14ac:dyDescent="0.2">
      <c r="A3129" s="2" t="s">
        <v>15659</v>
      </c>
      <c r="B3129" s="2" t="s">
        <v>15660</v>
      </c>
      <c r="C3129" s="1" t="s">
        <v>15661</v>
      </c>
      <c r="D3129" s="2" t="s">
        <v>15662</v>
      </c>
      <c r="E3129" s="2" t="s">
        <v>158</v>
      </c>
      <c r="F3129" s="2" t="s">
        <v>15663</v>
      </c>
      <c r="G3129" s="2" t="s">
        <v>168</v>
      </c>
      <c r="H3129" s="2">
        <v>2020</v>
      </c>
      <c r="I3129" s="2" t="s">
        <v>86</v>
      </c>
      <c r="J3129" s="2" t="s">
        <v>1236</v>
      </c>
      <c r="K3129" s="2" t="s">
        <v>3765</v>
      </c>
      <c r="L3129" s="2" t="s">
        <v>31</v>
      </c>
      <c r="M3129" s="2" t="s">
        <v>674</v>
      </c>
    </row>
    <row r="3130" spans="1:13" ht="13.5" customHeight="1" x14ac:dyDescent="0.2">
      <c r="A3130" s="2" t="s">
        <v>15664</v>
      </c>
      <c r="B3130" s="2" t="s">
        <v>15665</v>
      </c>
      <c r="C3130" s="1" t="s">
        <v>15666</v>
      </c>
      <c r="D3130" s="2" t="s">
        <v>15667</v>
      </c>
      <c r="E3130" s="2" t="s">
        <v>337</v>
      </c>
      <c r="F3130" s="2" t="s">
        <v>15668</v>
      </c>
      <c r="G3130" s="2" t="s">
        <v>322</v>
      </c>
      <c r="H3130" s="2">
        <v>2014</v>
      </c>
      <c r="I3130" s="2" t="s">
        <v>18</v>
      </c>
      <c r="J3130" s="2" t="s">
        <v>169</v>
      </c>
      <c r="K3130" s="2" t="s">
        <v>631</v>
      </c>
      <c r="L3130" s="2" t="s">
        <v>31</v>
      </c>
      <c r="M3130" s="2" t="s">
        <v>324</v>
      </c>
    </row>
    <row r="3131" spans="1:13" ht="13.5" customHeight="1" x14ac:dyDescent="0.2">
      <c r="A3131" s="2" t="s">
        <v>15669</v>
      </c>
      <c r="B3131" s="2" t="s">
        <v>15670</v>
      </c>
      <c r="C3131" s="1" t="s">
        <v>15671</v>
      </c>
      <c r="E3131" s="2" t="s">
        <v>344</v>
      </c>
      <c r="F3131" s="2" t="s">
        <v>15672</v>
      </c>
      <c r="G3131" s="2" t="s">
        <v>28</v>
      </c>
      <c r="H3131" s="2">
        <v>2012</v>
      </c>
      <c r="I3131" s="2" t="s">
        <v>86</v>
      </c>
      <c r="J3131" s="2" t="s">
        <v>19</v>
      </c>
      <c r="K3131" s="2" t="s">
        <v>42</v>
      </c>
      <c r="L3131" s="2" t="s">
        <v>21</v>
      </c>
    </row>
    <row r="3132" spans="1:13" ht="13.5" customHeight="1" x14ac:dyDescent="0.2">
      <c r="A3132" s="2" t="s">
        <v>15673</v>
      </c>
      <c r="B3132" s="2" t="s">
        <v>15674</v>
      </c>
      <c r="C3132" s="1" t="s">
        <v>15675</v>
      </c>
      <c r="E3132" s="2" t="s">
        <v>880</v>
      </c>
      <c r="F3132" s="2" t="s">
        <v>15676</v>
      </c>
      <c r="G3132" s="2" t="s">
        <v>646</v>
      </c>
      <c r="H3132" s="2">
        <v>2015</v>
      </c>
      <c r="I3132" s="2" t="s">
        <v>18</v>
      </c>
      <c r="J3132" s="2" t="s">
        <v>19</v>
      </c>
      <c r="K3132" s="2" t="s">
        <v>30</v>
      </c>
      <c r="L3132" s="2" t="s">
        <v>21</v>
      </c>
    </row>
    <row r="3133" spans="1:13" ht="13.5" customHeight="1" x14ac:dyDescent="0.2">
      <c r="A3133" s="2" t="s">
        <v>15677</v>
      </c>
      <c r="B3133" s="2" t="s">
        <v>15678</v>
      </c>
      <c r="C3133" s="1" t="s">
        <v>15679</v>
      </c>
      <c r="D3133" s="2" t="s">
        <v>15680</v>
      </c>
      <c r="E3133" s="2" t="s">
        <v>2314</v>
      </c>
      <c r="F3133" s="2" t="s">
        <v>15681</v>
      </c>
      <c r="G3133" s="2" t="s">
        <v>15682</v>
      </c>
      <c r="H3133" s="2">
        <v>2016</v>
      </c>
      <c r="I3133" s="2" t="s">
        <v>229</v>
      </c>
      <c r="J3133" s="2" t="s">
        <v>3279</v>
      </c>
      <c r="K3133" s="2" t="s">
        <v>143</v>
      </c>
      <c r="L3133" s="2" t="s">
        <v>31</v>
      </c>
      <c r="M3133" s="2" t="s">
        <v>9002</v>
      </c>
    </row>
    <row r="3134" spans="1:13" ht="13.5" customHeight="1" x14ac:dyDescent="0.2">
      <c r="A3134" s="2" t="s">
        <v>15683</v>
      </c>
      <c r="B3134" s="2" t="s">
        <v>15684</v>
      </c>
      <c r="C3134" s="1" t="s">
        <v>15685</v>
      </c>
      <c r="D3134" s="2" t="s">
        <v>15686</v>
      </c>
      <c r="E3134" s="2" t="s">
        <v>494</v>
      </c>
      <c r="F3134" s="2" t="s">
        <v>15687</v>
      </c>
      <c r="G3134" s="2" t="s">
        <v>17</v>
      </c>
      <c r="H3134" s="2">
        <v>2019</v>
      </c>
      <c r="I3134" s="2" t="s">
        <v>18</v>
      </c>
      <c r="J3134" s="2" t="s">
        <v>65</v>
      </c>
      <c r="K3134" s="2" t="s">
        <v>221</v>
      </c>
      <c r="L3134" s="2" t="s">
        <v>31</v>
      </c>
      <c r="M3134" s="2" t="s">
        <v>4834</v>
      </c>
    </row>
    <row r="3135" spans="1:13" ht="13.5" customHeight="1" x14ac:dyDescent="0.2">
      <c r="A3135" s="2" t="s">
        <v>15688</v>
      </c>
      <c r="B3135" s="2" t="s">
        <v>15689</v>
      </c>
      <c r="C3135" s="1" t="s">
        <v>15690</v>
      </c>
      <c r="D3135" s="2" t="s">
        <v>15691</v>
      </c>
      <c r="E3135" s="2" t="s">
        <v>197</v>
      </c>
      <c r="F3135" s="2" t="s">
        <v>15692</v>
      </c>
      <c r="G3135" s="2" t="s">
        <v>15693</v>
      </c>
      <c r="H3135" s="2">
        <v>2014</v>
      </c>
      <c r="I3135" s="2" t="s">
        <v>86</v>
      </c>
      <c r="J3135" s="2" t="s">
        <v>659</v>
      </c>
      <c r="K3135" s="2" t="s">
        <v>836</v>
      </c>
      <c r="L3135" s="2" t="s">
        <v>31</v>
      </c>
      <c r="M3135" s="2" t="s">
        <v>15694</v>
      </c>
    </row>
    <row r="3136" spans="1:13" ht="13.5" customHeight="1" x14ac:dyDescent="0.2">
      <c r="A3136" s="2" t="s">
        <v>15695</v>
      </c>
      <c r="B3136" s="2" t="s">
        <v>15696</v>
      </c>
      <c r="C3136" s="1" t="s">
        <v>15697</v>
      </c>
      <c r="D3136" s="2" t="s">
        <v>15698</v>
      </c>
      <c r="E3136" s="2" t="s">
        <v>197</v>
      </c>
      <c r="G3136" s="2" t="s">
        <v>3831</v>
      </c>
      <c r="H3136" s="2">
        <v>2017</v>
      </c>
      <c r="I3136" s="2" t="s">
        <v>40</v>
      </c>
      <c r="J3136" s="2" t="s">
        <v>964</v>
      </c>
      <c r="K3136" s="2" t="s">
        <v>191</v>
      </c>
      <c r="L3136" s="2" t="s">
        <v>31</v>
      </c>
      <c r="M3136" s="2" t="s">
        <v>15699</v>
      </c>
    </row>
    <row r="3137" spans="1:13" ht="13.5" customHeight="1" x14ac:dyDescent="0.2">
      <c r="A3137" s="2" t="s">
        <v>15700</v>
      </c>
      <c r="B3137" s="2" t="s">
        <v>15701</v>
      </c>
      <c r="C3137" s="1" t="s">
        <v>15702</v>
      </c>
      <c r="D3137" s="2" t="s">
        <v>15703</v>
      </c>
      <c r="E3137" s="2" t="s">
        <v>509</v>
      </c>
      <c r="F3137" s="2" t="s">
        <v>15704</v>
      </c>
      <c r="G3137" s="2" t="s">
        <v>15705</v>
      </c>
      <c r="H3137" s="2">
        <v>2018</v>
      </c>
      <c r="I3137" s="2" t="s">
        <v>18</v>
      </c>
      <c r="J3137" s="2" t="s">
        <v>277</v>
      </c>
      <c r="K3137" s="2" t="s">
        <v>97</v>
      </c>
      <c r="L3137" s="2" t="s">
        <v>31</v>
      </c>
      <c r="M3137" s="2" t="s">
        <v>15706</v>
      </c>
    </row>
    <row r="3138" spans="1:13" ht="13.5" customHeight="1" x14ac:dyDescent="0.2">
      <c r="A3138" s="2" t="s">
        <v>15707</v>
      </c>
      <c r="B3138" s="2" t="s">
        <v>15708</v>
      </c>
      <c r="C3138" s="1" t="s">
        <v>15709</v>
      </c>
      <c r="D3138" s="2" t="s">
        <v>15710</v>
      </c>
      <c r="E3138" s="2" t="s">
        <v>109</v>
      </c>
      <c r="F3138" s="2" t="s">
        <v>15711</v>
      </c>
      <c r="G3138" s="2" t="s">
        <v>1846</v>
      </c>
      <c r="H3138" s="2">
        <v>2014</v>
      </c>
      <c r="I3138" s="2" t="s">
        <v>86</v>
      </c>
      <c r="J3138" s="2" t="s">
        <v>377</v>
      </c>
      <c r="K3138" s="2" t="s">
        <v>55</v>
      </c>
      <c r="L3138" s="2" t="s">
        <v>31</v>
      </c>
      <c r="M3138" s="2" t="s">
        <v>2953</v>
      </c>
    </row>
    <row r="3139" spans="1:13" ht="13.5" customHeight="1" x14ac:dyDescent="0.2">
      <c r="A3139" s="2" t="s">
        <v>15712</v>
      </c>
      <c r="B3139" s="2" t="s">
        <v>15713</v>
      </c>
      <c r="C3139" s="1" t="s">
        <v>15714</v>
      </c>
      <c r="D3139" s="2" t="s">
        <v>15715</v>
      </c>
      <c r="E3139" s="2" t="s">
        <v>197</v>
      </c>
      <c r="F3139" s="2" t="s">
        <v>15716</v>
      </c>
      <c r="G3139" s="2" t="s">
        <v>17</v>
      </c>
      <c r="H3139" s="2">
        <v>2014</v>
      </c>
      <c r="I3139" s="2" t="s">
        <v>86</v>
      </c>
      <c r="J3139" s="2" t="s">
        <v>377</v>
      </c>
      <c r="K3139" s="2" t="s">
        <v>66</v>
      </c>
      <c r="L3139" s="2" t="s">
        <v>31</v>
      </c>
      <c r="M3139" s="2" t="s">
        <v>15717</v>
      </c>
    </row>
    <row r="3140" spans="1:13" ht="13.5" customHeight="1" x14ac:dyDescent="0.2">
      <c r="A3140" s="2" t="s">
        <v>15718</v>
      </c>
      <c r="B3140" s="2" t="s">
        <v>15719</v>
      </c>
      <c r="C3140" s="1" t="s">
        <v>15720</v>
      </c>
      <c r="D3140" s="2" t="s">
        <v>6545</v>
      </c>
      <c r="E3140" s="2" t="s">
        <v>1338</v>
      </c>
      <c r="F3140" s="2" t="s">
        <v>15721</v>
      </c>
      <c r="G3140" s="2" t="s">
        <v>17</v>
      </c>
      <c r="H3140" s="2">
        <v>2018</v>
      </c>
      <c r="I3140" s="2" t="s">
        <v>18</v>
      </c>
      <c r="J3140" s="2" t="s">
        <v>1119</v>
      </c>
      <c r="K3140" s="2" t="s">
        <v>128</v>
      </c>
      <c r="L3140" s="2" t="s">
        <v>31</v>
      </c>
      <c r="M3140" s="2" t="s">
        <v>15722</v>
      </c>
    </row>
    <row r="3141" spans="1:13" ht="13.5" customHeight="1" x14ac:dyDescent="0.2">
      <c r="A3141" s="2" t="s">
        <v>15723</v>
      </c>
      <c r="B3141" s="2" t="s">
        <v>15724</v>
      </c>
      <c r="C3141" s="1" t="s">
        <v>15725</v>
      </c>
      <c r="D3141" s="2" t="s">
        <v>15378</v>
      </c>
      <c r="E3141" s="2" t="s">
        <v>1338</v>
      </c>
      <c r="F3141" s="2" t="s">
        <v>15726</v>
      </c>
      <c r="G3141" s="2" t="s">
        <v>305</v>
      </c>
      <c r="H3141" s="2">
        <v>2019</v>
      </c>
      <c r="I3141" s="2" t="s">
        <v>18</v>
      </c>
      <c r="J3141" s="2" t="s">
        <v>1758</v>
      </c>
      <c r="K3141" s="2" t="s">
        <v>152</v>
      </c>
      <c r="L3141" s="2" t="s">
        <v>31</v>
      </c>
      <c r="M3141" s="2" t="s">
        <v>9836</v>
      </c>
    </row>
    <row r="3142" spans="1:13" ht="13.5" customHeight="1" x14ac:dyDescent="0.2">
      <c r="A3142" s="2" t="s">
        <v>15727</v>
      </c>
      <c r="B3142" s="2" t="s">
        <v>15728</v>
      </c>
      <c r="C3142" s="1" t="s">
        <v>15729</v>
      </c>
      <c r="E3142" s="2" t="s">
        <v>2277</v>
      </c>
      <c r="F3142" s="2" t="s">
        <v>15730</v>
      </c>
      <c r="G3142" s="2" t="s">
        <v>406</v>
      </c>
      <c r="H3142" s="2">
        <v>2018</v>
      </c>
      <c r="I3142" s="2" t="s">
        <v>18</v>
      </c>
      <c r="J3142" s="2" t="s">
        <v>19</v>
      </c>
      <c r="K3142" s="2" t="s">
        <v>667</v>
      </c>
      <c r="L3142" s="2" t="s">
        <v>21</v>
      </c>
    </row>
    <row r="3143" spans="1:13" ht="13.5" customHeight="1" x14ac:dyDescent="0.2">
      <c r="A3143" s="2" t="s">
        <v>15731</v>
      </c>
      <c r="B3143" s="2" t="s">
        <v>15732</v>
      </c>
      <c r="C3143" s="1" t="s">
        <v>15733</v>
      </c>
      <c r="D3143" s="2" t="s">
        <v>15734</v>
      </c>
      <c r="E3143" s="2" t="s">
        <v>1964</v>
      </c>
      <c r="F3143" s="2" t="s">
        <v>15735</v>
      </c>
      <c r="H3143" s="2">
        <v>2021</v>
      </c>
      <c r="I3143" s="2" t="s">
        <v>40</v>
      </c>
      <c r="J3143" s="2" t="s">
        <v>475</v>
      </c>
      <c r="L3143" s="2" t="s">
        <v>31</v>
      </c>
      <c r="M3143" s="2" t="s">
        <v>504</v>
      </c>
    </row>
    <row r="3144" spans="1:13" ht="13.5" customHeight="1" x14ac:dyDescent="0.2">
      <c r="A3144" s="3" t="s">
        <v>15736</v>
      </c>
      <c r="B3144" s="2" t="s">
        <v>15737</v>
      </c>
      <c r="C3144" s="1" t="s">
        <v>15738</v>
      </c>
      <c r="D3144" s="2" t="s">
        <v>15739</v>
      </c>
      <c r="E3144" s="2" t="s">
        <v>14471</v>
      </c>
      <c r="F3144" s="2" t="s">
        <v>15740</v>
      </c>
      <c r="H3144" s="2">
        <v>1981</v>
      </c>
      <c r="I3144" s="2" t="s">
        <v>40</v>
      </c>
      <c r="J3144" s="2" t="s">
        <v>2317</v>
      </c>
      <c r="L3144" s="2" t="s">
        <v>31</v>
      </c>
      <c r="M3144" s="2" t="s">
        <v>744</v>
      </c>
    </row>
    <row r="3145" spans="1:13" ht="13.5" customHeight="1" x14ac:dyDescent="0.2">
      <c r="A3145" s="2" t="s">
        <v>15741</v>
      </c>
      <c r="B3145" s="2" t="s">
        <v>15742</v>
      </c>
      <c r="C3145" s="1" t="s">
        <v>15743</v>
      </c>
      <c r="D3145" s="2" t="s">
        <v>15739</v>
      </c>
      <c r="E3145" s="2" t="s">
        <v>1964</v>
      </c>
      <c r="F3145" s="2" t="s">
        <v>15740</v>
      </c>
      <c r="H3145" s="2">
        <v>1981</v>
      </c>
      <c r="I3145" s="2" t="s">
        <v>40</v>
      </c>
      <c r="J3145" s="2" t="s">
        <v>1206</v>
      </c>
      <c r="L3145" s="2" t="s">
        <v>31</v>
      </c>
      <c r="M3145" s="2" t="s">
        <v>3198</v>
      </c>
    </row>
    <row r="3146" spans="1:13" ht="13.5" customHeight="1" x14ac:dyDescent="0.2">
      <c r="A3146" s="2" t="s">
        <v>15744</v>
      </c>
      <c r="B3146" s="2" t="s">
        <v>15745</v>
      </c>
      <c r="C3146" s="1" t="s">
        <v>15746</v>
      </c>
      <c r="D3146" s="2" t="s">
        <v>15739</v>
      </c>
      <c r="E3146" s="2" t="s">
        <v>1964</v>
      </c>
      <c r="F3146" s="2" t="s">
        <v>15747</v>
      </c>
      <c r="H3146" s="2">
        <v>1982</v>
      </c>
      <c r="I3146" s="2" t="s">
        <v>18</v>
      </c>
      <c r="J3146" s="2" t="s">
        <v>331</v>
      </c>
      <c r="L3146" s="2" t="s">
        <v>31</v>
      </c>
      <c r="M3146" s="2" t="s">
        <v>3198</v>
      </c>
    </row>
    <row r="3147" spans="1:13" ht="13.5" customHeight="1" x14ac:dyDescent="0.2">
      <c r="A3147" s="2" t="s">
        <v>15748</v>
      </c>
      <c r="B3147" s="2" t="s">
        <v>15749</v>
      </c>
      <c r="C3147" s="1" t="s">
        <v>15750</v>
      </c>
      <c r="E3147" s="2" t="s">
        <v>579</v>
      </c>
      <c r="F3147" s="2" t="s">
        <v>15751</v>
      </c>
      <c r="G3147" s="2" t="s">
        <v>406</v>
      </c>
      <c r="H3147" s="2">
        <v>2014</v>
      </c>
      <c r="I3147" s="2" t="s">
        <v>86</v>
      </c>
      <c r="J3147" s="2" t="s">
        <v>19</v>
      </c>
      <c r="K3147" s="2" t="s">
        <v>191</v>
      </c>
      <c r="L3147" s="2" t="s">
        <v>21</v>
      </c>
    </row>
    <row r="3148" spans="1:13" ht="13.5" customHeight="1" x14ac:dyDescent="0.2">
      <c r="A3148" s="2" t="s">
        <v>15752</v>
      </c>
      <c r="B3148" s="2" t="s">
        <v>15753</v>
      </c>
      <c r="C3148" s="1" t="s">
        <v>15754</v>
      </c>
      <c r="D3148" s="2" t="s">
        <v>15755</v>
      </c>
      <c r="E3148" s="2" t="s">
        <v>1964</v>
      </c>
      <c r="F3148" s="2" t="s">
        <v>15756</v>
      </c>
      <c r="H3148" s="2">
        <v>1988</v>
      </c>
      <c r="I3148" s="2" t="s">
        <v>40</v>
      </c>
      <c r="J3148" s="2" t="s">
        <v>462</v>
      </c>
      <c r="L3148" s="2" t="s">
        <v>31</v>
      </c>
      <c r="M3148" s="2" t="s">
        <v>3198</v>
      </c>
    </row>
    <row r="3149" spans="1:13" ht="13.5" customHeight="1" x14ac:dyDescent="0.2">
      <c r="A3149" s="2" t="s">
        <v>15757</v>
      </c>
      <c r="B3149" s="2" t="s">
        <v>15758</v>
      </c>
      <c r="C3149" s="1" t="s">
        <v>15759</v>
      </c>
      <c r="E3149" s="2" t="s">
        <v>579</v>
      </c>
      <c r="F3149" s="2" t="s">
        <v>15760</v>
      </c>
      <c r="G3149" s="2" t="s">
        <v>406</v>
      </c>
      <c r="H3149" s="2">
        <v>2016</v>
      </c>
      <c r="I3149" s="2" t="s">
        <v>40</v>
      </c>
      <c r="J3149" s="2" t="s">
        <v>415</v>
      </c>
      <c r="K3149" s="2" t="s">
        <v>836</v>
      </c>
      <c r="L3149" s="2" t="s">
        <v>21</v>
      </c>
      <c r="M3149" s="2" t="s">
        <v>990</v>
      </c>
    </row>
    <row r="3150" spans="1:13" ht="13.5" customHeight="1" x14ac:dyDescent="0.2">
      <c r="A3150" s="2" t="s">
        <v>15761</v>
      </c>
      <c r="B3150" s="2" t="s">
        <v>15762</v>
      </c>
      <c r="C3150" s="1" t="s">
        <v>15763</v>
      </c>
      <c r="D3150" s="2" t="s">
        <v>15764</v>
      </c>
      <c r="E3150" s="2" t="s">
        <v>15021</v>
      </c>
      <c r="F3150" s="2" t="s">
        <v>15765</v>
      </c>
      <c r="G3150" s="2" t="s">
        <v>406</v>
      </c>
      <c r="H3150" s="2">
        <v>2018</v>
      </c>
      <c r="I3150" s="2" t="s">
        <v>616</v>
      </c>
      <c r="J3150" s="2" t="s">
        <v>1651</v>
      </c>
      <c r="K3150" s="2" t="s">
        <v>292</v>
      </c>
      <c r="L3150" s="2" t="s">
        <v>31</v>
      </c>
      <c r="M3150" s="2" t="s">
        <v>13932</v>
      </c>
    </row>
    <row r="3151" spans="1:13" ht="13.5" customHeight="1" x14ac:dyDescent="0.2">
      <c r="A3151" s="2" t="s">
        <v>15766</v>
      </c>
      <c r="B3151" s="2" t="s">
        <v>15767</v>
      </c>
      <c r="C3151" s="1" t="s">
        <v>15768</v>
      </c>
      <c r="E3151" s="2" t="s">
        <v>10344</v>
      </c>
      <c r="F3151" s="2" t="s">
        <v>15769</v>
      </c>
      <c r="G3151" s="2" t="s">
        <v>17</v>
      </c>
      <c r="H3151" s="2">
        <v>2000</v>
      </c>
      <c r="I3151" s="2" t="s">
        <v>86</v>
      </c>
      <c r="J3151" s="2" t="s">
        <v>4317</v>
      </c>
      <c r="K3151" s="2" t="s">
        <v>104</v>
      </c>
      <c r="L3151" s="2" t="s">
        <v>21</v>
      </c>
      <c r="M3151" s="2" t="s">
        <v>7953</v>
      </c>
    </row>
    <row r="3152" spans="1:13" ht="13.5" customHeight="1" x14ac:dyDescent="0.2">
      <c r="A3152" s="2" t="s">
        <v>15770</v>
      </c>
      <c r="B3152" s="2" t="s">
        <v>15771</v>
      </c>
      <c r="C3152" s="1" t="s">
        <v>15772</v>
      </c>
      <c r="D3152" s="2" t="s">
        <v>15773</v>
      </c>
      <c r="E3152" s="2" t="s">
        <v>374</v>
      </c>
      <c r="F3152" s="2" t="s">
        <v>15774</v>
      </c>
      <c r="G3152" s="2" t="s">
        <v>176</v>
      </c>
      <c r="H3152" s="2">
        <v>2019</v>
      </c>
      <c r="I3152" s="2" t="s">
        <v>40</v>
      </c>
      <c r="J3152" s="2" t="s">
        <v>475</v>
      </c>
      <c r="K3152" s="2" t="s">
        <v>804</v>
      </c>
      <c r="L3152" s="2" t="s">
        <v>31</v>
      </c>
      <c r="M3152" s="2" t="s">
        <v>15775</v>
      </c>
    </row>
    <row r="3153" spans="1:13" ht="13.5" customHeight="1" x14ac:dyDescent="0.2">
      <c r="A3153" s="2" t="s">
        <v>15776</v>
      </c>
      <c r="B3153" s="2" t="s">
        <v>15777</v>
      </c>
      <c r="C3153" s="1" t="s">
        <v>15778</v>
      </c>
      <c r="D3153" s="2" t="s">
        <v>12268</v>
      </c>
      <c r="E3153" s="2" t="s">
        <v>329</v>
      </c>
      <c r="F3153" s="2" t="s">
        <v>15779</v>
      </c>
      <c r="G3153" s="2" t="s">
        <v>168</v>
      </c>
      <c r="H3153" s="2">
        <v>2016</v>
      </c>
      <c r="I3153" s="2" t="s">
        <v>40</v>
      </c>
      <c r="J3153" s="2" t="s">
        <v>758</v>
      </c>
      <c r="K3153" s="2" t="s">
        <v>134</v>
      </c>
      <c r="L3153" s="2" t="s">
        <v>31</v>
      </c>
      <c r="M3153" s="2" t="s">
        <v>547</v>
      </c>
    </row>
    <row r="3154" spans="1:13" ht="13.5" customHeight="1" x14ac:dyDescent="0.2">
      <c r="A3154" s="2" t="s">
        <v>15780</v>
      </c>
      <c r="B3154" s="2" t="s">
        <v>15781</v>
      </c>
      <c r="C3154" s="1" t="s">
        <v>15782</v>
      </c>
      <c r="D3154" s="2" t="s">
        <v>5658</v>
      </c>
      <c r="E3154" s="2" t="s">
        <v>158</v>
      </c>
      <c r="F3154" s="2" t="s">
        <v>15783</v>
      </c>
      <c r="G3154" s="2" t="s">
        <v>461</v>
      </c>
      <c r="H3154" s="2">
        <v>2019</v>
      </c>
      <c r="I3154" s="2" t="s">
        <v>40</v>
      </c>
      <c r="J3154" s="2" t="s">
        <v>964</v>
      </c>
      <c r="K3154" s="2" t="s">
        <v>30</v>
      </c>
      <c r="L3154" s="2" t="s">
        <v>31</v>
      </c>
      <c r="M3154" s="2" t="s">
        <v>7899</v>
      </c>
    </row>
    <row r="3155" spans="1:13" ht="13.5" customHeight="1" x14ac:dyDescent="0.2">
      <c r="A3155" s="2" t="s">
        <v>15784</v>
      </c>
      <c r="B3155" s="2" t="s">
        <v>15785</v>
      </c>
      <c r="C3155" s="1" t="s">
        <v>15786</v>
      </c>
      <c r="E3155" s="2" t="s">
        <v>428</v>
      </c>
      <c r="F3155" s="2" t="s">
        <v>15787</v>
      </c>
      <c r="G3155" s="2" t="s">
        <v>119</v>
      </c>
      <c r="H3155" s="2">
        <v>2015</v>
      </c>
      <c r="I3155" s="2" t="s">
        <v>150</v>
      </c>
      <c r="J3155" s="2" t="s">
        <v>19</v>
      </c>
      <c r="K3155" s="2" t="s">
        <v>1080</v>
      </c>
      <c r="L3155" s="2" t="s">
        <v>21</v>
      </c>
    </row>
    <row r="3156" spans="1:13" ht="13.5" customHeight="1" x14ac:dyDescent="0.2">
      <c r="A3156" s="2" t="s">
        <v>15788</v>
      </c>
      <c r="B3156" s="2" t="s">
        <v>15789</v>
      </c>
      <c r="C3156" s="1" t="s">
        <v>15790</v>
      </c>
      <c r="D3156" s="2" t="s">
        <v>15791</v>
      </c>
      <c r="E3156" s="2" t="s">
        <v>337</v>
      </c>
      <c r="F3156" s="2" t="s">
        <v>15792</v>
      </c>
      <c r="G3156" s="2" t="s">
        <v>168</v>
      </c>
      <c r="H3156" s="2">
        <v>2017</v>
      </c>
      <c r="I3156" s="2" t="s">
        <v>40</v>
      </c>
      <c r="J3156" s="2" t="s">
        <v>2317</v>
      </c>
      <c r="K3156" s="2" t="s">
        <v>436</v>
      </c>
      <c r="L3156" s="2" t="s">
        <v>31</v>
      </c>
      <c r="M3156" s="2" t="s">
        <v>3289</v>
      </c>
    </row>
    <row r="3157" spans="1:13" ht="13.5" customHeight="1" x14ac:dyDescent="0.2">
      <c r="A3157" s="2" t="s">
        <v>15793</v>
      </c>
      <c r="B3157" s="2" t="s">
        <v>15794</v>
      </c>
      <c r="C3157" s="1" t="s">
        <v>15795</v>
      </c>
      <c r="D3157" s="2" t="s">
        <v>15796</v>
      </c>
      <c r="E3157" s="2" t="s">
        <v>93</v>
      </c>
      <c r="F3157" s="2" t="s">
        <v>15797</v>
      </c>
      <c r="H3157" s="2">
        <v>2021</v>
      </c>
      <c r="I3157" s="2" t="s">
        <v>18</v>
      </c>
      <c r="J3157" s="2" t="s">
        <v>54</v>
      </c>
      <c r="L3157" s="2" t="s">
        <v>31</v>
      </c>
      <c r="M3157" s="2" t="s">
        <v>2025</v>
      </c>
    </row>
    <row r="3158" spans="1:13" ht="13.5" customHeight="1" x14ac:dyDescent="0.2">
      <c r="A3158" s="2" t="s">
        <v>15798</v>
      </c>
      <c r="B3158" s="2" t="s">
        <v>15799</v>
      </c>
      <c r="C3158" s="1" t="s">
        <v>15800</v>
      </c>
      <c r="D3158" s="2" t="s">
        <v>3489</v>
      </c>
      <c r="E3158" s="2" t="s">
        <v>93</v>
      </c>
      <c r="F3158" s="2" t="s">
        <v>15801</v>
      </c>
      <c r="G3158" s="2" t="s">
        <v>461</v>
      </c>
      <c r="H3158" s="2">
        <v>2018</v>
      </c>
      <c r="I3158" s="2" t="s">
        <v>40</v>
      </c>
      <c r="J3158" s="2" t="s">
        <v>361</v>
      </c>
      <c r="K3158" s="2" t="s">
        <v>546</v>
      </c>
      <c r="L3158" s="2" t="s">
        <v>31</v>
      </c>
      <c r="M3158" s="2" t="s">
        <v>15802</v>
      </c>
    </row>
    <row r="3159" spans="1:13" ht="13.5" customHeight="1" x14ac:dyDescent="0.2">
      <c r="A3159" s="2" t="s">
        <v>15803</v>
      </c>
      <c r="B3159" s="2" t="s">
        <v>15804</v>
      </c>
      <c r="C3159" s="1" t="s">
        <v>15805</v>
      </c>
      <c r="E3159" s="2" t="s">
        <v>5173</v>
      </c>
      <c r="F3159" s="2" t="s">
        <v>15806</v>
      </c>
      <c r="G3159" s="2" t="s">
        <v>248</v>
      </c>
      <c r="H3159" s="2">
        <v>2021</v>
      </c>
      <c r="I3159" s="2" t="s">
        <v>18</v>
      </c>
      <c r="J3159" s="2" t="s">
        <v>415</v>
      </c>
      <c r="K3159" s="2" t="s">
        <v>836</v>
      </c>
      <c r="L3159" s="2" t="s">
        <v>21</v>
      </c>
      <c r="M3159" s="2" t="s">
        <v>3085</v>
      </c>
    </row>
    <row r="3160" spans="1:13" ht="13.5" customHeight="1" x14ac:dyDescent="0.2">
      <c r="A3160" s="2" t="s">
        <v>15807</v>
      </c>
      <c r="B3160" s="2" t="s">
        <v>15808</v>
      </c>
      <c r="C3160" s="1" t="s">
        <v>15809</v>
      </c>
      <c r="D3160" s="2" t="s">
        <v>15810</v>
      </c>
      <c r="E3160" s="2" t="s">
        <v>37</v>
      </c>
      <c r="G3160" s="2" t="s">
        <v>228</v>
      </c>
      <c r="H3160" s="2">
        <v>2020</v>
      </c>
      <c r="I3160" s="2" t="s">
        <v>18</v>
      </c>
      <c r="J3160" s="2" t="s">
        <v>1119</v>
      </c>
      <c r="K3160" s="2" t="s">
        <v>170</v>
      </c>
      <c r="L3160" s="2" t="s">
        <v>31</v>
      </c>
      <c r="M3160" s="2" t="s">
        <v>5843</v>
      </c>
    </row>
    <row r="3161" spans="1:13" ht="13.5" customHeight="1" x14ac:dyDescent="0.2">
      <c r="A3161" s="2" t="s">
        <v>15811</v>
      </c>
      <c r="B3161" s="2" t="s">
        <v>15812</v>
      </c>
      <c r="C3161" s="1" t="s">
        <v>15813</v>
      </c>
      <c r="D3161" s="2" t="s">
        <v>7774</v>
      </c>
      <c r="E3161" s="2" t="s">
        <v>93</v>
      </c>
      <c r="F3161" s="2" t="s">
        <v>15814</v>
      </c>
      <c r="G3161" s="2" t="s">
        <v>291</v>
      </c>
      <c r="H3161" s="2">
        <v>2019</v>
      </c>
      <c r="I3161" s="2" t="s">
        <v>18</v>
      </c>
      <c r="J3161" s="2" t="s">
        <v>639</v>
      </c>
      <c r="K3161" s="2" t="s">
        <v>30</v>
      </c>
      <c r="L3161" s="2" t="s">
        <v>31</v>
      </c>
      <c r="M3161" s="2" t="s">
        <v>14345</v>
      </c>
    </row>
    <row r="3162" spans="1:13" ht="13.5" customHeight="1" x14ac:dyDescent="0.2">
      <c r="A3162" s="2" t="s">
        <v>15815</v>
      </c>
      <c r="B3162" s="2" t="s">
        <v>15816</v>
      </c>
      <c r="C3162" s="1" t="s">
        <v>15817</v>
      </c>
      <c r="E3162" s="2" t="s">
        <v>539</v>
      </c>
      <c r="G3162" s="2" t="s">
        <v>17</v>
      </c>
      <c r="H3162" s="2">
        <v>2021</v>
      </c>
      <c r="I3162" s="2" t="s">
        <v>40</v>
      </c>
      <c r="J3162" s="2" t="s">
        <v>19</v>
      </c>
      <c r="K3162" s="2" t="s">
        <v>292</v>
      </c>
      <c r="L3162" s="2" t="s">
        <v>21</v>
      </c>
    </row>
    <row r="3163" spans="1:13" ht="13.5" customHeight="1" x14ac:dyDescent="0.2">
      <c r="A3163" s="2" t="s">
        <v>15818</v>
      </c>
      <c r="B3163" s="2" t="s">
        <v>15819</v>
      </c>
      <c r="C3163" s="1" t="s">
        <v>15820</v>
      </c>
      <c r="E3163" s="2" t="s">
        <v>5814</v>
      </c>
      <c r="F3163" s="2" t="s">
        <v>15821</v>
      </c>
      <c r="H3163" s="2">
        <v>2017</v>
      </c>
      <c r="I3163" s="2" t="s">
        <v>414</v>
      </c>
      <c r="J3163" s="2" t="s">
        <v>19</v>
      </c>
      <c r="L3163" s="2" t="s">
        <v>21</v>
      </c>
    </row>
    <row r="3164" spans="1:13" ht="13.5" customHeight="1" x14ac:dyDescent="0.2">
      <c r="A3164" s="2" t="s">
        <v>15822</v>
      </c>
      <c r="B3164" s="2" t="s">
        <v>15823</v>
      </c>
      <c r="C3164" s="1" t="s">
        <v>15824</v>
      </c>
      <c r="E3164" s="2" t="s">
        <v>5490</v>
      </c>
      <c r="F3164" s="2" t="s">
        <v>15825</v>
      </c>
      <c r="G3164" s="2" t="s">
        <v>284</v>
      </c>
      <c r="H3164" s="2">
        <v>2018</v>
      </c>
      <c r="I3164" s="2" t="s">
        <v>18</v>
      </c>
      <c r="J3164" s="2" t="s">
        <v>19</v>
      </c>
      <c r="K3164" s="2" t="s">
        <v>836</v>
      </c>
      <c r="L3164" s="2" t="s">
        <v>21</v>
      </c>
    </row>
    <row r="3165" spans="1:13" ht="13.5" customHeight="1" x14ac:dyDescent="0.2">
      <c r="A3165" s="2" t="s">
        <v>15826</v>
      </c>
      <c r="B3165" s="2" t="s">
        <v>15827</v>
      </c>
      <c r="C3165" s="1" t="s">
        <v>15828</v>
      </c>
      <c r="D3165" s="2" t="s">
        <v>15829</v>
      </c>
      <c r="E3165" s="2" t="s">
        <v>945</v>
      </c>
      <c r="F3165" s="2" t="s">
        <v>15830</v>
      </c>
      <c r="G3165" s="2" t="s">
        <v>305</v>
      </c>
      <c r="H3165" s="2">
        <v>2020</v>
      </c>
      <c r="I3165" s="2" t="s">
        <v>18</v>
      </c>
      <c r="J3165" s="2" t="s">
        <v>688</v>
      </c>
      <c r="K3165" s="2" t="s">
        <v>212</v>
      </c>
      <c r="L3165" s="2" t="s">
        <v>31</v>
      </c>
      <c r="M3165" s="2" t="s">
        <v>15831</v>
      </c>
    </row>
    <row r="3166" spans="1:13" ht="13.5" customHeight="1" x14ac:dyDescent="0.2">
      <c r="A3166" s="2" t="s">
        <v>15832</v>
      </c>
      <c r="B3166" s="2" t="s">
        <v>15833</v>
      </c>
      <c r="C3166" s="1" t="s">
        <v>15834</v>
      </c>
      <c r="D3166" s="2" t="s">
        <v>15835</v>
      </c>
      <c r="E3166" s="2" t="s">
        <v>1043</v>
      </c>
      <c r="F3166" s="2" t="s">
        <v>15836</v>
      </c>
      <c r="G3166" s="2" t="s">
        <v>17</v>
      </c>
      <c r="H3166" s="2">
        <v>2021</v>
      </c>
      <c r="I3166" s="2" t="s">
        <v>18</v>
      </c>
      <c r="J3166" s="2" t="s">
        <v>29</v>
      </c>
      <c r="K3166" s="2" t="s">
        <v>20</v>
      </c>
      <c r="L3166" s="2" t="s">
        <v>31</v>
      </c>
      <c r="M3166" s="2" t="s">
        <v>10385</v>
      </c>
    </row>
    <row r="3167" spans="1:13" ht="13.5" customHeight="1" x14ac:dyDescent="0.2">
      <c r="A3167" s="2" t="s">
        <v>15837</v>
      </c>
      <c r="B3167" s="2" t="s">
        <v>15838</v>
      </c>
      <c r="C3167" s="1" t="s">
        <v>15839</v>
      </c>
      <c r="D3167" s="2" t="s">
        <v>15840</v>
      </c>
      <c r="E3167" s="2" t="s">
        <v>148</v>
      </c>
      <c r="F3167" s="2" t="s">
        <v>15841</v>
      </c>
      <c r="H3167" s="2">
        <v>2017</v>
      </c>
      <c r="I3167" s="2" t="s">
        <v>150</v>
      </c>
      <c r="J3167" s="2" t="s">
        <v>2114</v>
      </c>
      <c r="K3167" s="2" t="s">
        <v>255</v>
      </c>
      <c r="L3167" s="2" t="s">
        <v>31</v>
      </c>
      <c r="M3167" s="2" t="s">
        <v>15842</v>
      </c>
    </row>
    <row r="3168" spans="1:13" ht="13.5" customHeight="1" x14ac:dyDescent="0.2">
      <c r="A3168" s="2" t="s">
        <v>15843</v>
      </c>
      <c r="B3168" s="2" t="s">
        <v>15844</v>
      </c>
      <c r="C3168" s="1" t="s">
        <v>15845</v>
      </c>
      <c r="D3168" s="2" t="s">
        <v>15846</v>
      </c>
      <c r="E3168" s="2" t="s">
        <v>446</v>
      </c>
      <c r="F3168" s="2" t="s">
        <v>15847</v>
      </c>
      <c r="G3168" s="2" t="s">
        <v>17</v>
      </c>
      <c r="H3168" s="2">
        <v>2006</v>
      </c>
      <c r="I3168" s="2" t="s">
        <v>616</v>
      </c>
      <c r="J3168" s="2" t="s">
        <v>390</v>
      </c>
      <c r="K3168" s="2" t="s">
        <v>42</v>
      </c>
      <c r="L3168" s="2" t="s">
        <v>31</v>
      </c>
      <c r="M3168" s="2" t="s">
        <v>354</v>
      </c>
    </row>
    <row r="3169" spans="1:13" ht="13.5" customHeight="1" x14ac:dyDescent="0.2">
      <c r="A3169" s="2" t="s">
        <v>15848</v>
      </c>
      <c r="B3169" s="2" t="s">
        <v>15849</v>
      </c>
      <c r="C3169" s="1" t="s">
        <v>15850</v>
      </c>
      <c r="D3169" s="2" t="s">
        <v>15851</v>
      </c>
      <c r="E3169" s="2" t="s">
        <v>629</v>
      </c>
      <c r="F3169" s="2" t="s">
        <v>15852</v>
      </c>
      <c r="G3169" s="2" t="s">
        <v>15853</v>
      </c>
      <c r="H3169" s="2">
        <v>2017</v>
      </c>
      <c r="I3169" s="2" t="s">
        <v>414</v>
      </c>
      <c r="J3169" s="2" t="s">
        <v>1509</v>
      </c>
      <c r="K3169" s="2" t="s">
        <v>789</v>
      </c>
      <c r="L3169" s="2" t="s">
        <v>31</v>
      </c>
      <c r="M3169" s="2" t="s">
        <v>1052</v>
      </c>
    </row>
    <row r="3170" spans="1:13" ht="13.5" customHeight="1" x14ac:dyDescent="0.2">
      <c r="A3170" s="2" t="s">
        <v>15854</v>
      </c>
      <c r="B3170" s="2" t="s">
        <v>15855</v>
      </c>
      <c r="C3170" s="1" t="s">
        <v>15856</v>
      </c>
      <c r="D3170" s="2" t="s">
        <v>15857</v>
      </c>
      <c r="E3170" s="2" t="s">
        <v>1187</v>
      </c>
      <c r="F3170" s="2" t="s">
        <v>15858</v>
      </c>
      <c r="G3170" s="2" t="s">
        <v>873</v>
      </c>
      <c r="H3170" s="2">
        <v>2020</v>
      </c>
      <c r="I3170" s="2" t="s">
        <v>40</v>
      </c>
      <c r="J3170" s="2" t="s">
        <v>72</v>
      </c>
      <c r="K3170" s="2" t="s">
        <v>55</v>
      </c>
      <c r="L3170" s="2" t="s">
        <v>31</v>
      </c>
      <c r="M3170" s="2" t="s">
        <v>15859</v>
      </c>
    </row>
    <row r="3171" spans="1:13" ht="13.5" customHeight="1" x14ac:dyDescent="0.2">
      <c r="A3171" s="2" t="s">
        <v>15860</v>
      </c>
      <c r="B3171" s="2" t="s">
        <v>15861</v>
      </c>
      <c r="C3171" s="1" t="s">
        <v>15862</v>
      </c>
      <c r="D3171" s="2" t="s">
        <v>15863</v>
      </c>
      <c r="E3171" s="2" t="s">
        <v>8081</v>
      </c>
      <c r="F3171" s="2" t="s">
        <v>15864</v>
      </c>
      <c r="G3171" s="2" t="s">
        <v>17</v>
      </c>
      <c r="H3171" s="2">
        <v>2009</v>
      </c>
      <c r="I3171" s="2" t="s">
        <v>616</v>
      </c>
      <c r="J3171" s="2" t="s">
        <v>475</v>
      </c>
      <c r="K3171" s="2" t="s">
        <v>30</v>
      </c>
      <c r="L3171" s="2" t="s">
        <v>31</v>
      </c>
      <c r="M3171" s="2" t="s">
        <v>264</v>
      </c>
    </row>
    <row r="3172" spans="1:13" ht="13.5" customHeight="1" x14ac:dyDescent="0.2">
      <c r="A3172" s="2" t="s">
        <v>15865</v>
      </c>
      <c r="B3172" s="2" t="s">
        <v>15866</v>
      </c>
      <c r="C3172" s="1" t="s">
        <v>15867</v>
      </c>
      <c r="D3172" s="2" t="s">
        <v>15868</v>
      </c>
      <c r="E3172" s="2" t="s">
        <v>3989</v>
      </c>
      <c r="F3172" s="2" t="s">
        <v>15869</v>
      </c>
      <c r="G3172" s="2" t="s">
        <v>305</v>
      </c>
      <c r="H3172" s="2">
        <v>2014</v>
      </c>
      <c r="I3172" s="2" t="s">
        <v>229</v>
      </c>
      <c r="J3172" s="2" t="s">
        <v>103</v>
      </c>
      <c r="K3172" s="2" t="s">
        <v>1558</v>
      </c>
      <c r="L3172" s="2" t="s">
        <v>31</v>
      </c>
      <c r="M3172" s="2" t="s">
        <v>10304</v>
      </c>
    </row>
    <row r="3173" spans="1:13" ht="13.5" customHeight="1" x14ac:dyDescent="0.2">
      <c r="A3173" s="2" t="s">
        <v>15870</v>
      </c>
      <c r="B3173" s="2" t="s">
        <v>15871</v>
      </c>
      <c r="C3173" s="1" t="s">
        <v>15872</v>
      </c>
      <c r="E3173" s="2" t="s">
        <v>14625</v>
      </c>
      <c r="F3173" s="2" t="s">
        <v>15873</v>
      </c>
      <c r="G3173" s="2" t="s">
        <v>406</v>
      </c>
      <c r="H3173" s="2">
        <v>2014</v>
      </c>
      <c r="I3173" s="2" t="s">
        <v>86</v>
      </c>
      <c r="J3173" s="2" t="s">
        <v>19</v>
      </c>
      <c r="K3173" s="2" t="s">
        <v>128</v>
      </c>
      <c r="L3173" s="2" t="s">
        <v>21</v>
      </c>
    </row>
    <row r="3174" spans="1:13" ht="13.5" customHeight="1" x14ac:dyDescent="0.2">
      <c r="A3174" s="2" t="s">
        <v>15874</v>
      </c>
      <c r="B3174" s="2" t="s">
        <v>15875</v>
      </c>
      <c r="C3174" s="1" t="s">
        <v>15876</v>
      </c>
      <c r="D3174" s="2" t="s">
        <v>15877</v>
      </c>
      <c r="E3174" s="2" t="s">
        <v>15419</v>
      </c>
      <c r="F3174" s="2" t="s">
        <v>15878</v>
      </c>
      <c r="G3174" s="2" t="s">
        <v>305</v>
      </c>
      <c r="H3174" s="2">
        <v>1975</v>
      </c>
      <c r="I3174" s="2" t="s">
        <v>616</v>
      </c>
      <c r="J3174" s="2" t="s">
        <v>361</v>
      </c>
      <c r="K3174" s="2" t="s">
        <v>1477</v>
      </c>
      <c r="L3174" s="2" t="s">
        <v>31</v>
      </c>
      <c r="M3174" s="2" t="s">
        <v>15879</v>
      </c>
    </row>
    <row r="3175" spans="1:13" ht="13.5" customHeight="1" x14ac:dyDescent="0.2">
      <c r="A3175" s="2" t="s">
        <v>15880</v>
      </c>
      <c r="B3175" s="2" t="s">
        <v>15881</v>
      </c>
      <c r="C3175" s="1" t="s">
        <v>15882</v>
      </c>
      <c r="E3175" s="2" t="s">
        <v>15883</v>
      </c>
      <c r="F3175" s="2" t="s">
        <v>15884</v>
      </c>
      <c r="G3175" s="2" t="s">
        <v>305</v>
      </c>
      <c r="H3175" s="2">
        <v>2014</v>
      </c>
      <c r="I3175" s="2" t="s">
        <v>18</v>
      </c>
      <c r="J3175" s="2" t="s">
        <v>19</v>
      </c>
      <c r="K3175" s="2" t="s">
        <v>170</v>
      </c>
      <c r="L3175" s="2" t="s">
        <v>21</v>
      </c>
    </row>
    <row r="3176" spans="1:13" ht="13.5" customHeight="1" x14ac:dyDescent="0.2">
      <c r="A3176" s="2" t="s">
        <v>15885</v>
      </c>
      <c r="B3176" s="2" t="s">
        <v>15886</v>
      </c>
      <c r="C3176" s="1" t="s">
        <v>15887</v>
      </c>
      <c r="D3176" s="2" t="s">
        <v>15888</v>
      </c>
      <c r="E3176" s="2" t="s">
        <v>197</v>
      </c>
      <c r="F3176" s="2" t="s">
        <v>15889</v>
      </c>
      <c r="H3176" s="2">
        <v>2008</v>
      </c>
      <c r="I3176" s="2" t="s">
        <v>18</v>
      </c>
      <c r="J3176" s="2" t="s">
        <v>5508</v>
      </c>
      <c r="L3176" s="2" t="s">
        <v>31</v>
      </c>
      <c r="M3176" s="2" t="s">
        <v>6738</v>
      </c>
    </row>
    <row r="3177" spans="1:13" ht="13.5" customHeight="1" x14ac:dyDescent="0.2">
      <c r="A3177" s="2" t="s">
        <v>15890</v>
      </c>
      <c r="B3177" s="2" t="s">
        <v>15891</v>
      </c>
      <c r="C3177" s="1" t="s">
        <v>15892</v>
      </c>
      <c r="D3177" s="2" t="s">
        <v>15893</v>
      </c>
      <c r="E3177" s="2" t="s">
        <v>78</v>
      </c>
      <c r="F3177" s="2" t="s">
        <v>15894</v>
      </c>
      <c r="G3177" s="2" t="s">
        <v>305</v>
      </c>
      <c r="H3177" s="2">
        <v>2014</v>
      </c>
      <c r="I3177" s="2" t="s">
        <v>18</v>
      </c>
      <c r="J3177" s="2" t="s">
        <v>724</v>
      </c>
      <c r="K3177" s="2" t="s">
        <v>1003</v>
      </c>
      <c r="L3177" s="2" t="s">
        <v>31</v>
      </c>
      <c r="M3177" s="2" t="s">
        <v>6738</v>
      </c>
    </row>
    <row r="3178" spans="1:13" ht="13.5" customHeight="1" x14ac:dyDescent="0.2">
      <c r="A3178" s="2" t="s">
        <v>15895</v>
      </c>
      <c r="B3178" s="2" t="s">
        <v>15896</v>
      </c>
      <c r="C3178" s="1" t="s">
        <v>15897</v>
      </c>
      <c r="D3178" s="2" t="s">
        <v>15888</v>
      </c>
      <c r="E3178" s="2" t="s">
        <v>15898</v>
      </c>
      <c r="F3178" s="2" t="s">
        <v>15889</v>
      </c>
      <c r="G3178" s="2" t="s">
        <v>305</v>
      </c>
      <c r="H3178" s="2">
        <v>2000</v>
      </c>
      <c r="I3178" s="2" t="s">
        <v>18</v>
      </c>
      <c r="J3178" s="2" t="s">
        <v>87</v>
      </c>
      <c r="K3178" s="2" t="s">
        <v>436</v>
      </c>
      <c r="L3178" s="2" t="s">
        <v>31</v>
      </c>
      <c r="M3178" s="2" t="s">
        <v>6738</v>
      </c>
    </row>
    <row r="3179" spans="1:13" ht="13.5" customHeight="1" x14ac:dyDescent="0.2">
      <c r="A3179" s="2" t="s">
        <v>15899</v>
      </c>
      <c r="B3179" s="2" t="s">
        <v>15900</v>
      </c>
      <c r="C3179" s="1" t="s">
        <v>15901</v>
      </c>
      <c r="E3179" s="2" t="s">
        <v>15898</v>
      </c>
      <c r="F3179" s="2" t="s">
        <v>15902</v>
      </c>
      <c r="G3179" s="2" t="s">
        <v>17</v>
      </c>
      <c r="H3179" s="2">
        <v>1998</v>
      </c>
      <c r="I3179" s="2" t="s">
        <v>18</v>
      </c>
      <c r="J3179" s="2" t="s">
        <v>2904</v>
      </c>
      <c r="K3179" s="2" t="s">
        <v>836</v>
      </c>
      <c r="L3179" s="2" t="s">
        <v>31</v>
      </c>
      <c r="M3179" s="2" t="s">
        <v>6738</v>
      </c>
    </row>
    <row r="3180" spans="1:13" ht="13.5" customHeight="1" x14ac:dyDescent="0.2">
      <c r="A3180" s="2" t="s">
        <v>15903</v>
      </c>
      <c r="B3180" s="2" t="s">
        <v>15904</v>
      </c>
      <c r="C3180" s="1" t="s">
        <v>15905</v>
      </c>
      <c r="D3180" s="2" t="s">
        <v>15906</v>
      </c>
      <c r="E3180" s="2" t="s">
        <v>78</v>
      </c>
      <c r="F3180" s="2" t="s">
        <v>15907</v>
      </c>
      <c r="G3180" s="2" t="s">
        <v>305</v>
      </c>
      <c r="H3180" s="2">
        <v>1982</v>
      </c>
      <c r="I3180" s="2" t="s">
        <v>229</v>
      </c>
      <c r="J3180" s="2" t="s">
        <v>519</v>
      </c>
      <c r="K3180" s="2" t="s">
        <v>1003</v>
      </c>
      <c r="L3180" s="2" t="s">
        <v>31</v>
      </c>
      <c r="M3180" s="2" t="s">
        <v>6738</v>
      </c>
    </row>
    <row r="3181" spans="1:13" ht="13.5" customHeight="1" x14ac:dyDescent="0.2">
      <c r="A3181" s="2" t="s">
        <v>15908</v>
      </c>
      <c r="B3181" s="2" t="s">
        <v>15909</v>
      </c>
      <c r="C3181" s="1" t="s">
        <v>15910</v>
      </c>
      <c r="D3181" s="2" t="s">
        <v>15911</v>
      </c>
      <c r="E3181" s="2" t="s">
        <v>197</v>
      </c>
      <c r="F3181" s="2" t="s">
        <v>15912</v>
      </c>
      <c r="G3181" s="2" t="s">
        <v>305</v>
      </c>
      <c r="H3181" s="2">
        <v>2014</v>
      </c>
      <c r="I3181" s="2" t="s">
        <v>18</v>
      </c>
      <c r="J3181" s="2" t="s">
        <v>659</v>
      </c>
      <c r="K3181" s="2" t="s">
        <v>128</v>
      </c>
      <c r="L3181" s="2" t="s">
        <v>31</v>
      </c>
      <c r="M3181" s="2" t="s">
        <v>6738</v>
      </c>
    </row>
    <row r="3182" spans="1:13" ht="13.5" customHeight="1" x14ac:dyDescent="0.2">
      <c r="A3182" s="2" t="s">
        <v>15913</v>
      </c>
      <c r="B3182" s="2" t="s">
        <v>15914</v>
      </c>
      <c r="C3182" s="1" t="s">
        <v>15915</v>
      </c>
      <c r="E3182" s="2" t="s">
        <v>3469</v>
      </c>
      <c r="F3182" s="2" t="s">
        <v>15916</v>
      </c>
      <c r="G3182" s="2" t="s">
        <v>305</v>
      </c>
      <c r="H3182" s="2">
        <v>2009</v>
      </c>
      <c r="I3182" s="2" t="s">
        <v>18</v>
      </c>
      <c r="J3182" s="2" t="s">
        <v>19</v>
      </c>
      <c r="K3182" s="2" t="s">
        <v>836</v>
      </c>
      <c r="L3182" s="2" t="s">
        <v>21</v>
      </c>
    </row>
    <row r="3183" spans="1:13" ht="13.5" customHeight="1" x14ac:dyDescent="0.2">
      <c r="A3183" s="2" t="s">
        <v>15917</v>
      </c>
      <c r="B3183" s="2" t="s">
        <v>15918</v>
      </c>
      <c r="C3183" s="1" t="s">
        <v>15919</v>
      </c>
      <c r="E3183" s="2" t="s">
        <v>1125</v>
      </c>
      <c r="F3183" s="2" t="s">
        <v>15920</v>
      </c>
      <c r="G3183" s="2" t="s">
        <v>15921</v>
      </c>
      <c r="H3183" s="2">
        <v>1972</v>
      </c>
      <c r="I3183" s="2" t="s">
        <v>18</v>
      </c>
      <c r="J3183" s="2" t="s">
        <v>19</v>
      </c>
      <c r="K3183" s="2" t="s">
        <v>965</v>
      </c>
      <c r="L3183" s="2" t="s">
        <v>21</v>
      </c>
    </row>
    <row r="3184" spans="1:13" ht="13.5" customHeight="1" x14ac:dyDescent="0.2">
      <c r="A3184" s="2" t="s">
        <v>15922</v>
      </c>
      <c r="B3184" s="2" t="s">
        <v>15923</v>
      </c>
      <c r="C3184" s="1" t="s">
        <v>15924</v>
      </c>
      <c r="E3184" s="2" t="s">
        <v>15925</v>
      </c>
      <c r="F3184" s="2" t="s">
        <v>15926</v>
      </c>
      <c r="G3184" s="2" t="s">
        <v>305</v>
      </c>
      <c r="H3184" s="2">
        <v>1974</v>
      </c>
      <c r="I3184" s="2" t="s">
        <v>40</v>
      </c>
      <c r="J3184" s="2" t="s">
        <v>183</v>
      </c>
      <c r="K3184" s="2" t="s">
        <v>4040</v>
      </c>
      <c r="L3184" s="2" t="s">
        <v>21</v>
      </c>
      <c r="M3184" s="2" t="s">
        <v>6738</v>
      </c>
    </row>
    <row r="3185" spans="1:13" ht="13.5" customHeight="1" x14ac:dyDescent="0.2">
      <c r="A3185" s="2" t="s">
        <v>15927</v>
      </c>
      <c r="B3185" s="2" t="s">
        <v>15928</v>
      </c>
      <c r="C3185" s="1" t="s">
        <v>15929</v>
      </c>
      <c r="D3185" s="2" t="s">
        <v>15930</v>
      </c>
      <c r="E3185" s="2" t="s">
        <v>15931</v>
      </c>
      <c r="F3185" s="2" t="s">
        <v>15932</v>
      </c>
      <c r="G3185" s="2" t="s">
        <v>305</v>
      </c>
      <c r="H3185" s="2">
        <v>1979</v>
      </c>
      <c r="I3185" s="2" t="s">
        <v>229</v>
      </c>
      <c r="J3185" s="2" t="s">
        <v>659</v>
      </c>
      <c r="K3185" s="2" t="s">
        <v>965</v>
      </c>
      <c r="L3185" s="2" t="s">
        <v>31</v>
      </c>
      <c r="M3185" s="2" t="s">
        <v>6738</v>
      </c>
    </row>
    <row r="3186" spans="1:13" ht="13.5" customHeight="1" x14ac:dyDescent="0.2">
      <c r="A3186" s="2" t="s">
        <v>15933</v>
      </c>
      <c r="B3186" s="2" t="s">
        <v>15934</v>
      </c>
      <c r="C3186" s="1" t="s">
        <v>15935</v>
      </c>
      <c r="E3186" s="2" t="s">
        <v>10767</v>
      </c>
      <c r="F3186" s="2" t="s">
        <v>15936</v>
      </c>
      <c r="G3186" s="2" t="s">
        <v>3831</v>
      </c>
      <c r="H3186" s="2">
        <v>2005</v>
      </c>
      <c r="I3186" s="2" t="s">
        <v>18</v>
      </c>
      <c r="J3186" s="2" t="s">
        <v>19</v>
      </c>
      <c r="K3186" s="2" t="s">
        <v>1003</v>
      </c>
      <c r="L3186" s="2" t="s">
        <v>21</v>
      </c>
    </row>
    <row r="3187" spans="1:13" ht="13.5" customHeight="1" x14ac:dyDescent="0.2">
      <c r="A3187" s="2" t="s">
        <v>15937</v>
      </c>
      <c r="B3187" s="2" t="s">
        <v>15938</v>
      </c>
      <c r="C3187" s="1" t="s">
        <v>15939</v>
      </c>
      <c r="E3187" s="2" t="s">
        <v>2447</v>
      </c>
      <c r="F3187" s="2" t="s">
        <v>15940</v>
      </c>
      <c r="G3187" s="2" t="s">
        <v>848</v>
      </c>
      <c r="H3187" s="2">
        <v>2018</v>
      </c>
      <c r="I3187" s="2" t="s">
        <v>18</v>
      </c>
      <c r="J3187" s="2" t="s">
        <v>19</v>
      </c>
      <c r="K3187" s="2" t="s">
        <v>1003</v>
      </c>
      <c r="L3187" s="2" t="s">
        <v>21</v>
      </c>
    </row>
    <row r="3188" spans="1:13" ht="13.5" customHeight="1" x14ac:dyDescent="0.2">
      <c r="A3188" s="2" t="s">
        <v>15941</v>
      </c>
      <c r="B3188" s="2" t="s">
        <v>15942</v>
      </c>
      <c r="C3188" s="1" t="s">
        <v>15943</v>
      </c>
      <c r="E3188" s="2" t="s">
        <v>440</v>
      </c>
      <c r="F3188" s="2" t="s">
        <v>15944</v>
      </c>
      <c r="G3188" s="2" t="s">
        <v>176</v>
      </c>
      <c r="H3188" s="2">
        <v>2018</v>
      </c>
      <c r="I3188" s="2" t="s">
        <v>40</v>
      </c>
      <c r="J3188" s="2" t="s">
        <v>19</v>
      </c>
      <c r="K3188" s="2" t="s">
        <v>30</v>
      </c>
      <c r="L3188" s="2" t="s">
        <v>21</v>
      </c>
    </row>
    <row r="3189" spans="1:13" ht="13.5" customHeight="1" x14ac:dyDescent="0.2">
      <c r="A3189" s="2" t="s">
        <v>15945</v>
      </c>
      <c r="B3189" s="2" t="s">
        <v>15946</v>
      </c>
      <c r="C3189" s="1" t="s">
        <v>15947</v>
      </c>
      <c r="E3189" s="2" t="s">
        <v>2309</v>
      </c>
      <c r="G3189" s="2" t="s">
        <v>929</v>
      </c>
      <c r="H3189" s="2">
        <v>2020</v>
      </c>
      <c r="I3189" s="2" t="s">
        <v>150</v>
      </c>
      <c r="J3189" s="2" t="s">
        <v>415</v>
      </c>
      <c r="K3189" s="2" t="s">
        <v>804</v>
      </c>
      <c r="L3189" s="2" t="s">
        <v>21</v>
      </c>
      <c r="M3189" s="2" t="s">
        <v>2190</v>
      </c>
    </row>
    <row r="3190" spans="1:13" ht="13.5" customHeight="1" x14ac:dyDescent="0.2">
      <c r="A3190" s="2" t="s">
        <v>15948</v>
      </c>
      <c r="B3190" s="2" t="s">
        <v>15949</v>
      </c>
      <c r="C3190" s="1" t="s">
        <v>15950</v>
      </c>
      <c r="D3190" s="2" t="s">
        <v>15951</v>
      </c>
      <c r="E3190" s="2" t="s">
        <v>296</v>
      </c>
      <c r="F3190" s="2" t="s">
        <v>15952</v>
      </c>
      <c r="G3190" s="2" t="s">
        <v>17</v>
      </c>
      <c r="H3190" s="2">
        <v>1995</v>
      </c>
      <c r="I3190" s="2" t="s">
        <v>263</v>
      </c>
      <c r="J3190" s="2" t="s">
        <v>160</v>
      </c>
      <c r="K3190" s="2" t="s">
        <v>104</v>
      </c>
      <c r="L3190" s="2" t="s">
        <v>31</v>
      </c>
      <c r="M3190" s="2" t="s">
        <v>504</v>
      </c>
    </row>
    <row r="3191" spans="1:13" ht="13.5" customHeight="1" x14ac:dyDescent="0.2">
      <c r="A3191" s="2" t="s">
        <v>15953</v>
      </c>
      <c r="B3191" s="2" t="s">
        <v>15954</v>
      </c>
      <c r="C3191" s="1" t="s">
        <v>15955</v>
      </c>
      <c r="E3191" s="2" t="s">
        <v>241</v>
      </c>
      <c r="F3191" s="2" t="s">
        <v>15956</v>
      </c>
      <c r="G3191" s="2" t="s">
        <v>119</v>
      </c>
      <c r="H3191" s="2">
        <v>2019</v>
      </c>
      <c r="I3191" s="2" t="s">
        <v>18</v>
      </c>
      <c r="J3191" s="2" t="s">
        <v>415</v>
      </c>
      <c r="K3191" s="2" t="s">
        <v>42</v>
      </c>
      <c r="L3191" s="2" t="s">
        <v>21</v>
      </c>
      <c r="M3191" s="2" t="s">
        <v>8479</v>
      </c>
    </row>
    <row r="3192" spans="1:13" ht="13.5" customHeight="1" x14ac:dyDescent="0.2">
      <c r="A3192" s="2" t="s">
        <v>15957</v>
      </c>
      <c r="B3192" s="2" t="s">
        <v>15958</v>
      </c>
      <c r="C3192" s="1" t="s">
        <v>15959</v>
      </c>
      <c r="D3192" s="2" t="s">
        <v>4498</v>
      </c>
      <c r="E3192" s="2" t="s">
        <v>1338</v>
      </c>
      <c r="F3192" s="2" t="s">
        <v>15960</v>
      </c>
      <c r="G3192" s="2" t="s">
        <v>17</v>
      </c>
      <c r="H3192" s="2">
        <v>2012</v>
      </c>
      <c r="I3192" s="2" t="s">
        <v>18</v>
      </c>
      <c r="J3192" s="2" t="s">
        <v>2135</v>
      </c>
      <c r="K3192" s="2" t="s">
        <v>20</v>
      </c>
      <c r="L3192" s="2" t="s">
        <v>31</v>
      </c>
      <c r="M3192" s="2" t="s">
        <v>1010</v>
      </c>
    </row>
    <row r="3193" spans="1:13" ht="13.5" customHeight="1" x14ac:dyDescent="0.2">
      <c r="A3193" s="2" t="s">
        <v>15961</v>
      </c>
      <c r="B3193" s="2" t="s">
        <v>15962</v>
      </c>
      <c r="C3193" s="1" t="s">
        <v>15963</v>
      </c>
      <c r="D3193" s="2" t="s">
        <v>15964</v>
      </c>
      <c r="E3193" s="2" t="s">
        <v>945</v>
      </c>
      <c r="F3193" s="2" t="s">
        <v>15965</v>
      </c>
      <c r="G3193" s="2" t="s">
        <v>17</v>
      </c>
      <c r="H3193" s="2">
        <v>2012</v>
      </c>
      <c r="I3193" s="2" t="s">
        <v>40</v>
      </c>
      <c r="J3193" s="2" t="s">
        <v>688</v>
      </c>
      <c r="K3193" s="2" t="s">
        <v>152</v>
      </c>
      <c r="L3193" s="2" t="s">
        <v>31</v>
      </c>
      <c r="M3193" s="2" t="s">
        <v>264</v>
      </c>
    </row>
    <row r="3194" spans="1:13" ht="13.5" customHeight="1" x14ac:dyDescent="0.2">
      <c r="A3194" s="2" t="s">
        <v>15966</v>
      </c>
      <c r="B3194" s="2" t="s">
        <v>15967</v>
      </c>
      <c r="C3194" s="1" t="s">
        <v>15968</v>
      </c>
      <c r="E3194" s="2" t="s">
        <v>3229</v>
      </c>
      <c r="F3194" s="2" t="s">
        <v>15969</v>
      </c>
      <c r="G3194" s="2" t="s">
        <v>4073</v>
      </c>
      <c r="H3194" s="2">
        <v>2017</v>
      </c>
      <c r="I3194" s="2" t="s">
        <v>18</v>
      </c>
      <c r="J3194" s="2" t="s">
        <v>415</v>
      </c>
      <c r="K3194" s="2" t="s">
        <v>292</v>
      </c>
      <c r="L3194" s="2" t="s">
        <v>21</v>
      </c>
      <c r="M3194" s="2" t="s">
        <v>15970</v>
      </c>
    </row>
    <row r="3195" spans="1:13" ht="13.5" customHeight="1" x14ac:dyDescent="0.2">
      <c r="A3195" s="2" t="s">
        <v>15971</v>
      </c>
      <c r="B3195" s="2" t="s">
        <v>15972</v>
      </c>
      <c r="C3195" s="1" t="s">
        <v>15973</v>
      </c>
      <c r="E3195" s="2" t="s">
        <v>126</v>
      </c>
      <c r="F3195" s="2" t="s">
        <v>15974</v>
      </c>
      <c r="G3195" s="2" t="s">
        <v>383</v>
      </c>
      <c r="H3195" s="2">
        <v>2020</v>
      </c>
      <c r="I3195" s="2" t="s">
        <v>18</v>
      </c>
      <c r="J3195" s="2" t="s">
        <v>415</v>
      </c>
      <c r="K3195" s="2" t="s">
        <v>1003</v>
      </c>
      <c r="L3195" s="2" t="s">
        <v>21</v>
      </c>
      <c r="M3195" s="2" t="s">
        <v>2992</v>
      </c>
    </row>
    <row r="3196" spans="1:13" ht="13.5" customHeight="1" x14ac:dyDescent="0.2">
      <c r="A3196" s="3" t="s">
        <v>15975</v>
      </c>
      <c r="B3196" s="2" t="s">
        <v>15976</v>
      </c>
      <c r="C3196" s="1" t="s">
        <v>15977</v>
      </c>
      <c r="D3196" s="2" t="s">
        <v>15978</v>
      </c>
      <c r="E3196" s="2" t="s">
        <v>37</v>
      </c>
      <c r="F3196" s="2" t="s">
        <v>15979</v>
      </c>
      <c r="G3196" s="2" t="s">
        <v>53</v>
      </c>
      <c r="H3196" s="2">
        <v>2016</v>
      </c>
      <c r="I3196" s="2" t="s">
        <v>18</v>
      </c>
      <c r="J3196" s="2" t="s">
        <v>1002</v>
      </c>
      <c r="K3196" s="2" t="s">
        <v>667</v>
      </c>
      <c r="L3196" s="2" t="s">
        <v>31</v>
      </c>
      <c r="M3196" s="2" t="s">
        <v>1170</v>
      </c>
    </row>
    <row r="3197" spans="1:13" ht="13.5" customHeight="1" x14ac:dyDescent="0.2">
      <c r="A3197" s="2" t="s">
        <v>15980</v>
      </c>
      <c r="B3197" s="2" t="s">
        <v>15981</v>
      </c>
      <c r="C3197" s="1" t="s">
        <v>15982</v>
      </c>
      <c r="D3197" s="2" t="s">
        <v>15983</v>
      </c>
      <c r="E3197" s="2" t="s">
        <v>329</v>
      </c>
      <c r="F3197" s="2" t="s">
        <v>15984</v>
      </c>
      <c r="G3197" s="2" t="s">
        <v>17</v>
      </c>
      <c r="H3197" s="2">
        <v>2020</v>
      </c>
      <c r="I3197" s="2" t="s">
        <v>18</v>
      </c>
      <c r="J3197" s="2" t="s">
        <v>237</v>
      </c>
      <c r="K3197" s="2" t="s">
        <v>759</v>
      </c>
      <c r="L3197" s="2" t="s">
        <v>31</v>
      </c>
      <c r="M3197" s="2" t="s">
        <v>8354</v>
      </c>
    </row>
    <row r="3198" spans="1:13" ht="13.5" customHeight="1" x14ac:dyDescent="0.2">
      <c r="A3198" s="2" t="s">
        <v>15985</v>
      </c>
      <c r="B3198" s="2" t="s">
        <v>15986</v>
      </c>
      <c r="C3198" s="1" t="s">
        <v>15987</v>
      </c>
      <c r="D3198" s="2" t="s">
        <v>15988</v>
      </c>
      <c r="E3198" s="2" t="s">
        <v>158</v>
      </c>
      <c r="F3198" s="2" t="s">
        <v>15989</v>
      </c>
      <c r="G3198" s="2" t="s">
        <v>406</v>
      </c>
      <c r="H3198" s="2">
        <v>2020</v>
      </c>
      <c r="I3198" s="2" t="s">
        <v>40</v>
      </c>
      <c r="J3198" s="2" t="s">
        <v>2124</v>
      </c>
      <c r="K3198" s="2" t="s">
        <v>161</v>
      </c>
      <c r="L3198" s="2" t="s">
        <v>31</v>
      </c>
      <c r="M3198" s="2" t="s">
        <v>8528</v>
      </c>
    </row>
    <row r="3199" spans="1:13" ht="13.5" customHeight="1" x14ac:dyDescent="0.2">
      <c r="A3199" s="2" t="s">
        <v>15990</v>
      </c>
      <c r="B3199" s="2" t="s">
        <v>15991</v>
      </c>
      <c r="C3199" s="1" t="s">
        <v>15992</v>
      </c>
      <c r="E3199" s="2" t="s">
        <v>428</v>
      </c>
      <c r="G3199" s="2" t="s">
        <v>17</v>
      </c>
      <c r="H3199" s="2">
        <v>2016</v>
      </c>
      <c r="I3199" s="2" t="s">
        <v>150</v>
      </c>
      <c r="J3199" s="2" t="s">
        <v>415</v>
      </c>
      <c r="K3199" s="2" t="s">
        <v>143</v>
      </c>
      <c r="L3199" s="2" t="s">
        <v>21</v>
      </c>
      <c r="M3199" s="2" t="s">
        <v>4094</v>
      </c>
    </row>
    <row r="3200" spans="1:13" ht="13.5" customHeight="1" x14ac:dyDescent="0.2">
      <c r="A3200" s="2" t="s">
        <v>15993</v>
      </c>
      <c r="B3200" s="2" t="s">
        <v>15994</v>
      </c>
      <c r="C3200" s="1" t="s">
        <v>15995</v>
      </c>
      <c r="D3200" s="2" t="s">
        <v>15996</v>
      </c>
      <c r="E3200" s="2" t="s">
        <v>5096</v>
      </c>
      <c r="F3200" s="2" t="s">
        <v>15997</v>
      </c>
      <c r="G3200" s="2" t="s">
        <v>17</v>
      </c>
      <c r="H3200" s="2">
        <v>2016</v>
      </c>
      <c r="I3200" s="2" t="s">
        <v>263</v>
      </c>
      <c r="J3200" s="2" t="s">
        <v>3314</v>
      </c>
      <c r="K3200" s="2" t="s">
        <v>681</v>
      </c>
      <c r="L3200" s="2" t="s">
        <v>31</v>
      </c>
      <c r="M3200" s="2" t="s">
        <v>504</v>
      </c>
    </row>
    <row r="3201" spans="1:13" ht="13.5" customHeight="1" x14ac:dyDescent="0.2">
      <c r="A3201" s="2" t="s">
        <v>15998</v>
      </c>
      <c r="B3201" s="2" t="s">
        <v>15999</v>
      </c>
      <c r="C3201" s="1" t="s">
        <v>16000</v>
      </c>
      <c r="D3201" s="2" t="s">
        <v>16001</v>
      </c>
      <c r="E3201" s="2" t="s">
        <v>93</v>
      </c>
      <c r="F3201" s="2" t="s">
        <v>16002</v>
      </c>
      <c r="G3201" s="2" t="s">
        <v>168</v>
      </c>
      <c r="H3201" s="2">
        <v>2019</v>
      </c>
      <c r="I3201" s="2" t="s">
        <v>40</v>
      </c>
      <c r="J3201" s="2" t="s">
        <v>3279</v>
      </c>
      <c r="K3201" s="2" t="s">
        <v>255</v>
      </c>
      <c r="L3201" s="2" t="s">
        <v>31</v>
      </c>
      <c r="M3201" s="2" t="s">
        <v>16003</v>
      </c>
    </row>
    <row r="3202" spans="1:13" ht="13.5" customHeight="1" x14ac:dyDescent="0.2">
      <c r="A3202" s="2" t="s">
        <v>16004</v>
      </c>
      <c r="B3202" s="2" t="s">
        <v>16005</v>
      </c>
      <c r="C3202" s="1" t="s">
        <v>16006</v>
      </c>
      <c r="D3202" s="2" t="s">
        <v>9240</v>
      </c>
      <c r="E3202" s="2" t="s">
        <v>374</v>
      </c>
      <c r="F3202" s="2" t="s">
        <v>16007</v>
      </c>
      <c r="G3202" s="2" t="s">
        <v>168</v>
      </c>
      <c r="H3202" s="2">
        <v>2016</v>
      </c>
      <c r="I3202" s="2" t="s">
        <v>86</v>
      </c>
      <c r="J3202" s="2" t="s">
        <v>353</v>
      </c>
      <c r="K3202" s="2" t="s">
        <v>212</v>
      </c>
      <c r="L3202" s="2" t="s">
        <v>31</v>
      </c>
      <c r="M3202" s="2" t="s">
        <v>332</v>
      </c>
    </row>
    <row r="3203" spans="1:13" ht="13.5" customHeight="1" x14ac:dyDescent="0.2">
      <c r="A3203" s="2" t="s">
        <v>16008</v>
      </c>
      <c r="B3203" s="2" t="s">
        <v>16009</v>
      </c>
      <c r="C3203" s="1" t="s">
        <v>16010</v>
      </c>
      <c r="E3203" s="2" t="s">
        <v>16011</v>
      </c>
      <c r="G3203" s="2" t="s">
        <v>571</v>
      </c>
      <c r="H3203" s="2">
        <v>2019</v>
      </c>
      <c r="I3203" s="2" t="s">
        <v>150</v>
      </c>
      <c r="J3203" s="2" t="s">
        <v>415</v>
      </c>
      <c r="K3203" s="2" t="s">
        <v>1003</v>
      </c>
      <c r="L3203" s="2" t="s">
        <v>21</v>
      </c>
      <c r="M3203" s="2" t="s">
        <v>7320</v>
      </c>
    </row>
    <row r="3204" spans="1:13" ht="13.5" customHeight="1" x14ac:dyDescent="0.2">
      <c r="A3204" s="2" t="s">
        <v>16012</v>
      </c>
      <c r="B3204" s="2" t="s">
        <v>16013</v>
      </c>
      <c r="C3204" s="1" t="s">
        <v>16014</v>
      </c>
      <c r="D3204" s="2" t="s">
        <v>16015</v>
      </c>
      <c r="E3204" s="2" t="s">
        <v>446</v>
      </c>
      <c r="F3204" s="2" t="s">
        <v>16016</v>
      </c>
      <c r="H3204" s="2">
        <v>2018</v>
      </c>
      <c r="I3204" s="2" t="s">
        <v>414</v>
      </c>
      <c r="J3204" s="2" t="s">
        <v>519</v>
      </c>
      <c r="L3204" s="2" t="s">
        <v>31</v>
      </c>
      <c r="M3204" s="2" t="s">
        <v>11875</v>
      </c>
    </row>
    <row r="3205" spans="1:13" ht="13.5" customHeight="1" x14ac:dyDescent="0.2">
      <c r="A3205" s="2" t="s">
        <v>16017</v>
      </c>
      <c r="B3205" s="2" t="s">
        <v>16018</v>
      </c>
      <c r="C3205" s="1" t="s">
        <v>16019</v>
      </c>
      <c r="D3205" s="2" t="s">
        <v>16015</v>
      </c>
      <c r="E3205" s="2" t="s">
        <v>446</v>
      </c>
      <c r="F3205" s="2" t="s">
        <v>16020</v>
      </c>
      <c r="H3205" s="2">
        <v>2017</v>
      </c>
      <c r="I3205" s="2" t="s">
        <v>414</v>
      </c>
      <c r="J3205" s="2" t="s">
        <v>323</v>
      </c>
      <c r="L3205" s="2" t="s">
        <v>31</v>
      </c>
      <c r="M3205" s="2" t="s">
        <v>1821</v>
      </c>
    </row>
    <row r="3206" spans="1:13" ht="13.5" customHeight="1" x14ac:dyDescent="0.2">
      <c r="A3206" s="2" t="s">
        <v>16021</v>
      </c>
      <c r="B3206" s="2" t="s">
        <v>16022</v>
      </c>
      <c r="C3206" s="1" t="s">
        <v>16023</v>
      </c>
      <c r="D3206" s="2" t="s">
        <v>16015</v>
      </c>
      <c r="E3206" s="2" t="s">
        <v>3259</v>
      </c>
      <c r="F3206" s="2" t="s">
        <v>16024</v>
      </c>
      <c r="H3206" s="2">
        <v>2017</v>
      </c>
      <c r="I3206" s="2" t="s">
        <v>414</v>
      </c>
      <c r="J3206" s="2" t="s">
        <v>204</v>
      </c>
      <c r="L3206" s="2" t="s">
        <v>31</v>
      </c>
      <c r="M3206" s="2" t="s">
        <v>15436</v>
      </c>
    </row>
    <row r="3207" spans="1:13" ht="13.5" customHeight="1" x14ac:dyDescent="0.2">
      <c r="A3207" s="2" t="s">
        <v>16025</v>
      </c>
      <c r="B3207" s="2" t="s">
        <v>16026</v>
      </c>
      <c r="C3207" s="1" t="s">
        <v>16027</v>
      </c>
      <c r="D3207" s="2" t="s">
        <v>16015</v>
      </c>
      <c r="E3207" s="2" t="s">
        <v>446</v>
      </c>
      <c r="F3207" s="2" t="s">
        <v>16028</v>
      </c>
      <c r="H3207" s="2">
        <v>2017</v>
      </c>
      <c r="I3207" s="2" t="s">
        <v>150</v>
      </c>
      <c r="J3207" s="2" t="s">
        <v>1509</v>
      </c>
      <c r="L3207" s="2" t="s">
        <v>31</v>
      </c>
      <c r="M3207" s="2" t="s">
        <v>11875</v>
      </c>
    </row>
    <row r="3208" spans="1:13" ht="13.5" customHeight="1" x14ac:dyDescent="0.2">
      <c r="A3208" s="2" t="s">
        <v>16029</v>
      </c>
      <c r="B3208" s="2" t="s">
        <v>16030</v>
      </c>
      <c r="C3208" s="1" t="s">
        <v>16031</v>
      </c>
      <c r="D3208" s="2" t="s">
        <v>16015</v>
      </c>
      <c r="E3208" s="2" t="s">
        <v>707</v>
      </c>
      <c r="F3208" s="2" t="s">
        <v>16032</v>
      </c>
      <c r="H3208" s="2">
        <v>2018</v>
      </c>
      <c r="I3208" s="2" t="s">
        <v>414</v>
      </c>
      <c r="J3208" s="2" t="s">
        <v>534</v>
      </c>
      <c r="L3208" s="2" t="s">
        <v>31</v>
      </c>
      <c r="M3208" s="2" t="s">
        <v>15436</v>
      </c>
    </row>
    <row r="3209" spans="1:13" ht="13.5" customHeight="1" x14ac:dyDescent="0.2">
      <c r="A3209" s="2" t="s">
        <v>16033</v>
      </c>
      <c r="B3209" s="2" t="s">
        <v>16034</v>
      </c>
      <c r="C3209" s="1" t="s">
        <v>16035</v>
      </c>
      <c r="D3209" s="2" t="s">
        <v>16015</v>
      </c>
      <c r="E3209" s="2" t="s">
        <v>707</v>
      </c>
      <c r="F3209" s="2" t="s">
        <v>16036</v>
      </c>
      <c r="H3209" s="2">
        <v>2019</v>
      </c>
      <c r="I3209" s="2" t="s">
        <v>414</v>
      </c>
      <c r="J3209" s="2" t="s">
        <v>112</v>
      </c>
      <c r="L3209" s="2" t="s">
        <v>31</v>
      </c>
      <c r="M3209" s="2" t="s">
        <v>1821</v>
      </c>
    </row>
    <row r="3210" spans="1:13" ht="13.5" customHeight="1" x14ac:dyDescent="0.2">
      <c r="A3210" s="2" t="s">
        <v>16037</v>
      </c>
      <c r="B3210" s="2" t="s">
        <v>16038</v>
      </c>
      <c r="C3210" s="1" t="s">
        <v>16039</v>
      </c>
      <c r="D3210" s="2" t="s">
        <v>16015</v>
      </c>
      <c r="E3210" s="2" t="s">
        <v>3259</v>
      </c>
      <c r="F3210" s="2" t="s">
        <v>16040</v>
      </c>
      <c r="H3210" s="2">
        <v>2013</v>
      </c>
      <c r="I3210" s="2" t="s">
        <v>414</v>
      </c>
      <c r="J3210" s="2" t="s">
        <v>3484</v>
      </c>
      <c r="L3210" s="2" t="s">
        <v>31</v>
      </c>
      <c r="M3210" s="2" t="s">
        <v>1821</v>
      </c>
    </row>
    <row r="3211" spans="1:13" ht="13.5" customHeight="1" x14ac:dyDescent="0.2">
      <c r="A3211" s="2" t="s">
        <v>16041</v>
      </c>
      <c r="B3211" s="2" t="s">
        <v>16042</v>
      </c>
      <c r="C3211" s="1" t="s">
        <v>16043</v>
      </c>
      <c r="D3211" s="2" t="s">
        <v>16015</v>
      </c>
      <c r="E3211" s="2" t="s">
        <v>3259</v>
      </c>
      <c r="F3211" s="2" t="s">
        <v>16044</v>
      </c>
      <c r="H3211" s="2">
        <v>2018</v>
      </c>
      <c r="I3211" s="2" t="s">
        <v>414</v>
      </c>
      <c r="J3211" s="2" t="s">
        <v>709</v>
      </c>
      <c r="L3211" s="2" t="s">
        <v>31</v>
      </c>
      <c r="M3211" s="2" t="s">
        <v>15436</v>
      </c>
    </row>
    <row r="3212" spans="1:13" ht="13.5" customHeight="1" x14ac:dyDescent="0.2">
      <c r="A3212" s="2" t="s">
        <v>16045</v>
      </c>
      <c r="B3212" s="2" t="s">
        <v>16046</v>
      </c>
      <c r="C3212" s="1" t="s">
        <v>16047</v>
      </c>
      <c r="D3212" s="2" t="s">
        <v>16015</v>
      </c>
      <c r="E3212" s="2" t="s">
        <v>629</v>
      </c>
      <c r="F3212" s="2" t="s">
        <v>16036</v>
      </c>
      <c r="H3212" s="2">
        <v>2019</v>
      </c>
      <c r="I3212" s="2" t="s">
        <v>414</v>
      </c>
      <c r="J3212" s="2" t="s">
        <v>1830</v>
      </c>
      <c r="L3212" s="2" t="s">
        <v>31</v>
      </c>
      <c r="M3212" s="2" t="s">
        <v>15436</v>
      </c>
    </row>
    <row r="3213" spans="1:13" ht="13.5" customHeight="1" x14ac:dyDescent="0.2">
      <c r="A3213" s="2" t="s">
        <v>16048</v>
      </c>
      <c r="B3213" s="2" t="s">
        <v>16049</v>
      </c>
      <c r="C3213" s="1" t="s">
        <v>16050</v>
      </c>
      <c r="D3213" s="2" t="s">
        <v>16015</v>
      </c>
      <c r="E3213" s="2" t="s">
        <v>629</v>
      </c>
      <c r="F3213" s="2" t="s">
        <v>16051</v>
      </c>
      <c r="H3213" s="2">
        <v>2019</v>
      </c>
      <c r="I3213" s="2" t="s">
        <v>150</v>
      </c>
      <c r="J3213" s="2" t="s">
        <v>204</v>
      </c>
      <c r="L3213" s="2" t="s">
        <v>31</v>
      </c>
      <c r="M3213" s="2" t="s">
        <v>11875</v>
      </c>
    </row>
    <row r="3214" spans="1:13" ht="13.5" customHeight="1" x14ac:dyDescent="0.2">
      <c r="A3214" s="2" t="s">
        <v>16052</v>
      </c>
      <c r="B3214" s="2" t="s">
        <v>16053</v>
      </c>
      <c r="C3214" s="1" t="s">
        <v>16054</v>
      </c>
      <c r="D3214" s="2" t="s">
        <v>16015</v>
      </c>
      <c r="E3214" s="2" t="s">
        <v>446</v>
      </c>
      <c r="F3214" s="2" t="s">
        <v>16055</v>
      </c>
      <c r="H3214" s="2">
        <v>2014</v>
      </c>
      <c r="I3214" s="2" t="s">
        <v>414</v>
      </c>
      <c r="J3214" s="2" t="s">
        <v>3484</v>
      </c>
      <c r="L3214" s="2" t="s">
        <v>31</v>
      </c>
      <c r="M3214" s="2" t="s">
        <v>1821</v>
      </c>
    </row>
    <row r="3215" spans="1:13" ht="13.5" customHeight="1" x14ac:dyDescent="0.2">
      <c r="A3215" s="2" t="s">
        <v>16056</v>
      </c>
      <c r="B3215" s="2" t="s">
        <v>16057</v>
      </c>
      <c r="C3215" s="1" t="s">
        <v>16058</v>
      </c>
      <c r="D3215" s="2" t="s">
        <v>16015</v>
      </c>
      <c r="E3215" s="2" t="s">
        <v>446</v>
      </c>
      <c r="F3215" s="2" t="s">
        <v>16059</v>
      </c>
      <c r="H3215" s="2">
        <v>2013</v>
      </c>
      <c r="I3215" s="2" t="s">
        <v>414</v>
      </c>
      <c r="J3215" s="2" t="s">
        <v>2176</v>
      </c>
      <c r="L3215" s="2" t="s">
        <v>31</v>
      </c>
      <c r="M3215" s="2" t="s">
        <v>1821</v>
      </c>
    </row>
    <row r="3216" spans="1:13" ht="13.5" customHeight="1" x14ac:dyDescent="0.2">
      <c r="A3216" s="2" t="s">
        <v>16060</v>
      </c>
      <c r="B3216" s="2" t="s">
        <v>16061</v>
      </c>
      <c r="C3216" s="1" t="s">
        <v>16062</v>
      </c>
      <c r="D3216" s="2" t="s">
        <v>16063</v>
      </c>
      <c r="E3216" s="2" t="s">
        <v>1418</v>
      </c>
      <c r="G3216" s="2" t="s">
        <v>17</v>
      </c>
      <c r="H3216" s="2">
        <v>2020</v>
      </c>
      <c r="I3216" s="2" t="s">
        <v>18</v>
      </c>
      <c r="J3216" s="2" t="s">
        <v>19</v>
      </c>
      <c r="L3216" s="2" t="s">
        <v>21</v>
      </c>
    </row>
    <row r="3217" spans="1:13" ht="13.5" customHeight="1" x14ac:dyDescent="0.2">
      <c r="A3217" s="2" t="s">
        <v>16064</v>
      </c>
      <c r="B3217" s="2" t="s">
        <v>16065</v>
      </c>
      <c r="C3217" s="1" t="s">
        <v>16066</v>
      </c>
      <c r="E3217" s="2" t="s">
        <v>1063</v>
      </c>
      <c r="F3217" s="2" t="s">
        <v>16067</v>
      </c>
      <c r="G3217" s="2" t="s">
        <v>28</v>
      </c>
      <c r="H3217" s="2">
        <v>2021</v>
      </c>
      <c r="I3217" s="2" t="s">
        <v>18</v>
      </c>
      <c r="J3217" s="2" t="s">
        <v>19</v>
      </c>
      <c r="K3217" s="2" t="s">
        <v>855</v>
      </c>
      <c r="L3217" s="2" t="s">
        <v>21</v>
      </c>
    </row>
    <row r="3218" spans="1:13" ht="13.5" customHeight="1" x14ac:dyDescent="0.2">
      <c r="A3218" s="2" t="s">
        <v>16068</v>
      </c>
      <c r="B3218" s="2" t="s">
        <v>16069</v>
      </c>
      <c r="C3218" s="1" t="s">
        <v>16070</v>
      </c>
      <c r="E3218" s="2" t="s">
        <v>132</v>
      </c>
      <c r="G3218" s="2" t="s">
        <v>17</v>
      </c>
      <c r="H3218" s="2">
        <v>2018</v>
      </c>
      <c r="I3218" s="2" t="s">
        <v>64</v>
      </c>
      <c r="J3218" s="2" t="s">
        <v>190</v>
      </c>
      <c r="K3218" s="2" t="s">
        <v>855</v>
      </c>
      <c r="L3218" s="2" t="s">
        <v>21</v>
      </c>
      <c r="M3218" s="2" t="s">
        <v>7899</v>
      </c>
    </row>
    <row r="3219" spans="1:13" ht="13.5" customHeight="1" x14ac:dyDescent="0.2">
      <c r="A3219" s="2" t="s">
        <v>16071</v>
      </c>
      <c r="B3219" s="2" t="s">
        <v>16072</v>
      </c>
      <c r="C3219" s="1" t="s">
        <v>16073</v>
      </c>
      <c r="E3219" s="2" t="s">
        <v>1063</v>
      </c>
      <c r="F3219" s="2" t="s">
        <v>16074</v>
      </c>
      <c r="H3219" s="2">
        <v>2016</v>
      </c>
      <c r="I3219" s="2" t="s">
        <v>86</v>
      </c>
      <c r="J3219" s="2" t="s">
        <v>19</v>
      </c>
      <c r="L3219" s="2" t="s">
        <v>21</v>
      </c>
    </row>
    <row r="3220" spans="1:13" ht="13.5" customHeight="1" x14ac:dyDescent="0.2">
      <c r="A3220" s="2" t="s">
        <v>16075</v>
      </c>
      <c r="B3220" s="2" t="s">
        <v>16076</v>
      </c>
      <c r="C3220" s="1" t="s">
        <v>16077</v>
      </c>
      <c r="D3220" s="2" t="s">
        <v>16078</v>
      </c>
      <c r="E3220" s="2" t="s">
        <v>8012</v>
      </c>
      <c r="F3220" s="2" t="s">
        <v>16079</v>
      </c>
      <c r="G3220" s="2" t="s">
        <v>723</v>
      </c>
      <c r="H3220" s="2">
        <v>2018</v>
      </c>
      <c r="I3220" s="2" t="s">
        <v>263</v>
      </c>
      <c r="J3220" s="2" t="s">
        <v>455</v>
      </c>
      <c r="K3220" s="2" t="s">
        <v>20</v>
      </c>
      <c r="L3220" s="2" t="s">
        <v>31</v>
      </c>
      <c r="M3220" s="2" t="s">
        <v>477</v>
      </c>
    </row>
    <row r="3221" spans="1:13" ht="13.5" customHeight="1" x14ac:dyDescent="0.2">
      <c r="A3221" s="2" t="s">
        <v>16080</v>
      </c>
      <c r="B3221" s="2" t="s">
        <v>16081</v>
      </c>
      <c r="C3221" s="1" t="s">
        <v>16082</v>
      </c>
      <c r="D3221" s="2" t="s">
        <v>16083</v>
      </c>
      <c r="E3221" s="2" t="s">
        <v>8700</v>
      </c>
      <c r="F3221" s="2" t="s">
        <v>16084</v>
      </c>
      <c r="G3221" s="2" t="s">
        <v>17</v>
      </c>
      <c r="H3221" s="2">
        <v>2021</v>
      </c>
      <c r="I3221" s="2" t="s">
        <v>263</v>
      </c>
      <c r="J3221" s="2" t="s">
        <v>1975</v>
      </c>
      <c r="K3221" s="2" t="s">
        <v>20</v>
      </c>
      <c r="L3221" s="2" t="s">
        <v>31</v>
      </c>
      <c r="M3221" s="2" t="s">
        <v>16085</v>
      </c>
    </row>
    <row r="3222" spans="1:13" ht="13.5" customHeight="1" x14ac:dyDescent="0.2">
      <c r="A3222" s="2" t="s">
        <v>16086</v>
      </c>
      <c r="B3222" s="2" t="s">
        <v>16087</v>
      </c>
      <c r="C3222" s="1" t="s">
        <v>16088</v>
      </c>
      <c r="D3222" s="2" t="s">
        <v>16089</v>
      </c>
      <c r="E3222" s="2" t="s">
        <v>337</v>
      </c>
      <c r="F3222" s="2" t="s">
        <v>16090</v>
      </c>
      <c r="G3222" s="2" t="s">
        <v>168</v>
      </c>
      <c r="H3222" s="2">
        <v>2018</v>
      </c>
      <c r="I3222" s="2" t="s">
        <v>18</v>
      </c>
      <c r="J3222" s="2" t="s">
        <v>604</v>
      </c>
      <c r="K3222" s="2" t="s">
        <v>667</v>
      </c>
      <c r="L3222" s="2" t="s">
        <v>31</v>
      </c>
      <c r="M3222" s="2" t="s">
        <v>16091</v>
      </c>
    </row>
    <row r="3223" spans="1:13" ht="13.5" customHeight="1" x14ac:dyDescent="0.2">
      <c r="A3223" s="2" t="s">
        <v>16092</v>
      </c>
      <c r="B3223" s="2" t="s">
        <v>16093</v>
      </c>
      <c r="C3223" s="1" t="s">
        <v>16094</v>
      </c>
      <c r="E3223" s="2" t="s">
        <v>10344</v>
      </c>
      <c r="F3223" s="2" t="s">
        <v>16095</v>
      </c>
      <c r="G3223" s="2" t="s">
        <v>17</v>
      </c>
      <c r="H3223" s="2">
        <v>2020</v>
      </c>
      <c r="I3223" s="2" t="s">
        <v>40</v>
      </c>
      <c r="J3223" s="2" t="s">
        <v>190</v>
      </c>
      <c r="K3223" s="2" t="s">
        <v>66</v>
      </c>
      <c r="L3223" s="2" t="s">
        <v>21</v>
      </c>
      <c r="M3223" s="2" t="s">
        <v>2267</v>
      </c>
    </row>
    <row r="3224" spans="1:13" ht="13.5" customHeight="1" x14ac:dyDescent="0.2">
      <c r="A3224" s="2" t="s">
        <v>16096</v>
      </c>
      <c r="B3224" s="2" t="s">
        <v>16097</v>
      </c>
      <c r="C3224" s="1" t="s">
        <v>16098</v>
      </c>
      <c r="D3224" s="2" t="s">
        <v>16099</v>
      </c>
      <c r="E3224" s="2" t="s">
        <v>8081</v>
      </c>
      <c r="F3224" s="2" t="s">
        <v>16100</v>
      </c>
      <c r="G3224" s="2" t="s">
        <v>17</v>
      </c>
      <c r="H3224" s="2">
        <v>2014</v>
      </c>
      <c r="I3224" s="2" t="s">
        <v>616</v>
      </c>
      <c r="J3224" s="2" t="s">
        <v>377</v>
      </c>
      <c r="K3224" s="2" t="s">
        <v>20</v>
      </c>
      <c r="L3224" s="2" t="s">
        <v>31</v>
      </c>
      <c r="M3224" s="2" t="s">
        <v>16101</v>
      </c>
    </row>
    <row r="3225" spans="1:13" ht="13.5" customHeight="1" x14ac:dyDescent="0.2">
      <c r="A3225" s="2" t="s">
        <v>16102</v>
      </c>
      <c r="B3225" s="2" t="s">
        <v>16103</v>
      </c>
      <c r="C3225" s="1" t="s">
        <v>16104</v>
      </c>
      <c r="D3225" s="2" t="s">
        <v>16105</v>
      </c>
      <c r="E3225" s="2" t="s">
        <v>218</v>
      </c>
      <c r="F3225" s="2" t="s">
        <v>16106</v>
      </c>
      <c r="G3225" s="2" t="s">
        <v>248</v>
      </c>
      <c r="H3225" s="2">
        <v>2016</v>
      </c>
      <c r="I3225" s="2" t="s">
        <v>18</v>
      </c>
      <c r="J3225" s="2" t="s">
        <v>120</v>
      </c>
      <c r="K3225" s="2" t="s">
        <v>681</v>
      </c>
      <c r="L3225" s="2" t="s">
        <v>31</v>
      </c>
      <c r="M3225" s="2" t="s">
        <v>16107</v>
      </c>
    </row>
    <row r="3226" spans="1:13" ht="13.5" customHeight="1" x14ac:dyDescent="0.2">
      <c r="A3226" s="2" t="s">
        <v>16108</v>
      </c>
      <c r="B3226" s="2" t="s">
        <v>16109</v>
      </c>
      <c r="C3226" s="1" t="s">
        <v>16110</v>
      </c>
      <c r="D3226" s="2" t="s">
        <v>16111</v>
      </c>
      <c r="E3226" s="2" t="s">
        <v>16112</v>
      </c>
      <c r="F3226" s="2" t="s">
        <v>16113</v>
      </c>
      <c r="G3226" s="2" t="s">
        <v>17</v>
      </c>
      <c r="H3226" s="2">
        <v>2015</v>
      </c>
      <c r="I3226" s="2" t="s">
        <v>229</v>
      </c>
      <c r="J3226" s="2" t="s">
        <v>475</v>
      </c>
      <c r="K3226" s="2" t="s">
        <v>30</v>
      </c>
      <c r="L3226" s="2" t="s">
        <v>31</v>
      </c>
      <c r="M3226" s="2" t="s">
        <v>4834</v>
      </c>
    </row>
    <row r="3227" spans="1:13" ht="13.5" customHeight="1" x14ac:dyDescent="0.2">
      <c r="A3227" s="2" t="s">
        <v>16114</v>
      </c>
      <c r="B3227" s="2" t="s">
        <v>16115</v>
      </c>
      <c r="C3227" s="1" t="s">
        <v>16116</v>
      </c>
      <c r="D3227" s="2" t="s">
        <v>9259</v>
      </c>
      <c r="E3227" s="2" t="s">
        <v>109</v>
      </c>
      <c r="F3227" s="2" t="s">
        <v>16117</v>
      </c>
      <c r="H3227" s="2">
        <v>2009</v>
      </c>
      <c r="I3227" s="2" t="s">
        <v>40</v>
      </c>
      <c r="J3227" s="2" t="s">
        <v>120</v>
      </c>
      <c r="L3227" s="2" t="s">
        <v>31</v>
      </c>
      <c r="M3227" s="2" t="s">
        <v>2240</v>
      </c>
    </row>
    <row r="3228" spans="1:13" ht="13.5" customHeight="1" x14ac:dyDescent="0.2">
      <c r="A3228" s="2" t="s">
        <v>16118</v>
      </c>
      <c r="B3228" s="2" t="s">
        <v>16119</v>
      </c>
      <c r="C3228" s="1" t="s">
        <v>16120</v>
      </c>
      <c r="D3228" s="2" t="s">
        <v>16121</v>
      </c>
      <c r="E3228" s="2" t="s">
        <v>2168</v>
      </c>
      <c r="F3228" s="2" t="s">
        <v>16122</v>
      </c>
      <c r="G3228" s="2" t="s">
        <v>17</v>
      </c>
      <c r="H3228" s="2">
        <v>2017</v>
      </c>
      <c r="I3228" s="2" t="s">
        <v>18</v>
      </c>
      <c r="J3228" s="2" t="s">
        <v>390</v>
      </c>
      <c r="K3228" s="2" t="s">
        <v>42</v>
      </c>
      <c r="L3228" s="2" t="s">
        <v>31</v>
      </c>
      <c r="M3228" s="2" t="s">
        <v>16123</v>
      </c>
    </row>
    <row r="3229" spans="1:13" ht="13.5" customHeight="1" x14ac:dyDescent="0.2">
      <c r="A3229" s="3" t="s">
        <v>16124</v>
      </c>
      <c r="B3229" s="2" t="s">
        <v>16125</v>
      </c>
      <c r="C3229" s="1" t="s">
        <v>16126</v>
      </c>
      <c r="D3229" s="2" t="s">
        <v>16127</v>
      </c>
      <c r="E3229" s="2" t="s">
        <v>344</v>
      </c>
      <c r="F3229" s="2" t="s">
        <v>16128</v>
      </c>
      <c r="G3229" s="2" t="s">
        <v>28</v>
      </c>
      <c r="H3229" s="2">
        <v>2018</v>
      </c>
      <c r="I3229" s="2" t="s">
        <v>18</v>
      </c>
      <c r="J3229" s="2" t="s">
        <v>19</v>
      </c>
      <c r="K3229" s="2" t="s">
        <v>855</v>
      </c>
      <c r="L3229" s="2" t="s">
        <v>21</v>
      </c>
    </row>
    <row r="3230" spans="1:13" ht="13.5" customHeight="1" x14ac:dyDescent="0.2">
      <c r="A3230" s="2" t="s">
        <v>16129</v>
      </c>
      <c r="B3230" s="2" t="s">
        <v>16130</v>
      </c>
      <c r="C3230" s="1" t="s">
        <v>16131</v>
      </c>
      <c r="D3230" s="2" t="s">
        <v>16132</v>
      </c>
      <c r="E3230" s="2" t="s">
        <v>93</v>
      </c>
      <c r="F3230" s="2" t="s">
        <v>16133</v>
      </c>
      <c r="G3230" s="2" t="s">
        <v>817</v>
      </c>
      <c r="H3230" s="2">
        <v>1984</v>
      </c>
      <c r="I3230" s="2" t="s">
        <v>40</v>
      </c>
      <c r="J3230" s="2" t="s">
        <v>709</v>
      </c>
      <c r="K3230" s="2" t="s">
        <v>134</v>
      </c>
      <c r="L3230" s="2" t="s">
        <v>31</v>
      </c>
      <c r="M3230" s="2" t="s">
        <v>3796</v>
      </c>
    </row>
    <row r="3231" spans="1:13" ht="13.5" customHeight="1" x14ac:dyDescent="0.2">
      <c r="A3231" s="2" t="s">
        <v>16134</v>
      </c>
      <c r="B3231" s="2" t="s">
        <v>16135</v>
      </c>
      <c r="C3231" s="1" t="s">
        <v>16136</v>
      </c>
      <c r="D3231" s="2" t="s">
        <v>12339</v>
      </c>
      <c r="E3231" s="2" t="s">
        <v>421</v>
      </c>
      <c r="F3231" s="2" t="s">
        <v>16137</v>
      </c>
      <c r="G3231" s="2" t="s">
        <v>168</v>
      </c>
      <c r="H3231" s="2">
        <v>2020</v>
      </c>
      <c r="I3231" s="2" t="s">
        <v>18</v>
      </c>
      <c r="J3231" s="2" t="s">
        <v>277</v>
      </c>
      <c r="K3231" s="2" t="s">
        <v>789</v>
      </c>
      <c r="L3231" s="2" t="s">
        <v>31</v>
      </c>
      <c r="M3231" s="2" t="s">
        <v>1852</v>
      </c>
    </row>
    <row r="3232" spans="1:13" ht="13.5" customHeight="1" x14ac:dyDescent="0.2">
      <c r="A3232" s="2" t="s">
        <v>16138</v>
      </c>
      <c r="B3232" s="2" t="s">
        <v>16139</v>
      </c>
      <c r="C3232" s="1" t="s">
        <v>16140</v>
      </c>
      <c r="D3232" s="2" t="s">
        <v>16141</v>
      </c>
      <c r="E3232" s="2" t="s">
        <v>93</v>
      </c>
      <c r="F3232" s="2" t="s">
        <v>16142</v>
      </c>
      <c r="G3232" s="2" t="s">
        <v>168</v>
      </c>
      <c r="H3232" s="2">
        <v>2017</v>
      </c>
      <c r="I3232" s="2" t="s">
        <v>263</v>
      </c>
      <c r="J3232" s="2" t="s">
        <v>7723</v>
      </c>
      <c r="K3232" s="2" t="s">
        <v>1120</v>
      </c>
      <c r="L3232" s="2" t="s">
        <v>31</v>
      </c>
      <c r="M3232" s="2" t="s">
        <v>16143</v>
      </c>
    </row>
    <row r="3233" spans="1:13" ht="13.5" customHeight="1" x14ac:dyDescent="0.2">
      <c r="A3233" s="2" t="s">
        <v>16144</v>
      </c>
      <c r="B3233" s="2" t="s">
        <v>16145</v>
      </c>
      <c r="C3233" s="1" t="s">
        <v>16146</v>
      </c>
      <c r="D3233" s="2" t="s">
        <v>15342</v>
      </c>
      <c r="E3233" s="2" t="s">
        <v>218</v>
      </c>
      <c r="F3233" s="2" t="s">
        <v>16147</v>
      </c>
      <c r="G3233" s="2" t="s">
        <v>16148</v>
      </c>
      <c r="H3233" s="2">
        <v>2016</v>
      </c>
      <c r="I3233" s="2" t="s">
        <v>18</v>
      </c>
      <c r="J3233" s="2" t="s">
        <v>475</v>
      </c>
      <c r="K3233" s="2" t="s">
        <v>20</v>
      </c>
      <c r="L3233" s="2" t="s">
        <v>31</v>
      </c>
      <c r="M3233" s="2" t="s">
        <v>4368</v>
      </c>
    </row>
    <row r="3234" spans="1:13" ht="13.5" customHeight="1" x14ac:dyDescent="0.2">
      <c r="A3234" s="2" t="s">
        <v>16149</v>
      </c>
      <c r="B3234" s="2" t="s">
        <v>16150</v>
      </c>
      <c r="C3234" s="1" t="s">
        <v>16151</v>
      </c>
      <c r="D3234" s="2" t="s">
        <v>16152</v>
      </c>
      <c r="E3234" s="2" t="s">
        <v>218</v>
      </c>
      <c r="F3234" s="2" t="s">
        <v>16153</v>
      </c>
      <c r="G3234" s="2" t="s">
        <v>16154</v>
      </c>
      <c r="H3234" s="2">
        <v>2015</v>
      </c>
      <c r="I3234" s="2" t="s">
        <v>18</v>
      </c>
      <c r="J3234" s="2" t="s">
        <v>72</v>
      </c>
      <c r="K3234" s="2" t="s">
        <v>42</v>
      </c>
      <c r="L3234" s="2" t="s">
        <v>31</v>
      </c>
      <c r="M3234" s="2" t="s">
        <v>16155</v>
      </c>
    </row>
    <row r="3235" spans="1:13" ht="13.5" customHeight="1" x14ac:dyDescent="0.2">
      <c r="A3235" s="2" t="s">
        <v>16156</v>
      </c>
      <c r="B3235" s="2" t="s">
        <v>16157</v>
      </c>
      <c r="C3235" s="1" t="s">
        <v>16158</v>
      </c>
      <c r="D3235" s="2" t="s">
        <v>16159</v>
      </c>
      <c r="E3235" s="2" t="s">
        <v>1001</v>
      </c>
      <c r="F3235" s="2" t="s">
        <v>16160</v>
      </c>
      <c r="G3235" s="2" t="s">
        <v>17</v>
      </c>
      <c r="H3235" s="2">
        <v>2020</v>
      </c>
      <c r="I3235" s="2" t="s">
        <v>40</v>
      </c>
      <c r="J3235" s="2" t="s">
        <v>475</v>
      </c>
      <c r="K3235" s="2" t="s">
        <v>436</v>
      </c>
      <c r="L3235" s="2" t="s">
        <v>31</v>
      </c>
      <c r="M3235" s="2" t="s">
        <v>4454</v>
      </c>
    </row>
    <row r="3236" spans="1:13" ht="13.5" customHeight="1" x14ac:dyDescent="0.2">
      <c r="A3236" s="2" t="s">
        <v>16161</v>
      </c>
      <c r="B3236" s="2" t="s">
        <v>16162</v>
      </c>
      <c r="C3236" s="1" t="s">
        <v>16163</v>
      </c>
      <c r="D3236" s="2" t="s">
        <v>16164</v>
      </c>
      <c r="E3236" s="2" t="s">
        <v>158</v>
      </c>
      <c r="F3236" s="2" t="s">
        <v>16165</v>
      </c>
      <c r="G3236" s="2" t="s">
        <v>291</v>
      </c>
      <c r="H3236" s="2">
        <v>2015</v>
      </c>
      <c r="I3236" s="2" t="s">
        <v>40</v>
      </c>
      <c r="J3236" s="2" t="s">
        <v>1236</v>
      </c>
      <c r="K3236" s="2" t="s">
        <v>128</v>
      </c>
      <c r="L3236" s="2" t="s">
        <v>31</v>
      </c>
      <c r="M3236" s="2" t="s">
        <v>5104</v>
      </c>
    </row>
    <row r="3237" spans="1:13" ht="13.5" customHeight="1" x14ac:dyDescent="0.2">
      <c r="A3237" s="2" t="s">
        <v>16166</v>
      </c>
      <c r="B3237" s="2" t="s">
        <v>16167</v>
      </c>
      <c r="C3237" s="1" t="s">
        <v>16168</v>
      </c>
      <c r="D3237" s="2" t="s">
        <v>16169</v>
      </c>
      <c r="E3237" s="2" t="s">
        <v>494</v>
      </c>
      <c r="F3237" s="2" t="s">
        <v>16170</v>
      </c>
      <c r="G3237" s="2" t="s">
        <v>17</v>
      </c>
      <c r="H3237" s="2">
        <v>2017</v>
      </c>
      <c r="I3237" s="2" t="s">
        <v>229</v>
      </c>
      <c r="J3237" s="2" t="s">
        <v>339</v>
      </c>
      <c r="K3237" s="2" t="s">
        <v>128</v>
      </c>
      <c r="L3237" s="2" t="s">
        <v>31</v>
      </c>
      <c r="M3237" s="2" t="s">
        <v>682</v>
      </c>
    </row>
    <row r="3238" spans="1:13" ht="13.5" customHeight="1" x14ac:dyDescent="0.2">
      <c r="A3238" s="2" t="s">
        <v>16171</v>
      </c>
      <c r="B3238" s="2" t="s">
        <v>16172</v>
      </c>
      <c r="C3238" s="1" t="s">
        <v>16173</v>
      </c>
      <c r="D3238" s="2" t="s">
        <v>16174</v>
      </c>
      <c r="E3238" s="2" t="s">
        <v>1187</v>
      </c>
      <c r="F3238" s="2" t="s">
        <v>16175</v>
      </c>
      <c r="G3238" s="2" t="s">
        <v>168</v>
      </c>
      <c r="H3238" s="2">
        <v>2012</v>
      </c>
      <c r="I3238" s="2" t="s">
        <v>40</v>
      </c>
      <c r="J3238" s="2" t="s">
        <v>1570</v>
      </c>
      <c r="K3238" s="2" t="s">
        <v>1181</v>
      </c>
      <c r="L3238" s="2" t="s">
        <v>31</v>
      </c>
      <c r="M3238" s="2" t="s">
        <v>332</v>
      </c>
    </row>
    <row r="3239" spans="1:13" ht="13.5" customHeight="1" x14ac:dyDescent="0.2">
      <c r="A3239" s="2" t="s">
        <v>16176</v>
      </c>
      <c r="B3239" s="2" t="s">
        <v>16177</v>
      </c>
      <c r="C3239" s="1" t="s">
        <v>16178</v>
      </c>
      <c r="D3239" s="2" t="s">
        <v>16179</v>
      </c>
      <c r="E3239" s="2" t="s">
        <v>109</v>
      </c>
      <c r="F3239" s="2" t="s">
        <v>16180</v>
      </c>
      <c r="G3239" s="2" t="s">
        <v>7855</v>
      </c>
      <c r="H3239" s="2">
        <v>2019</v>
      </c>
      <c r="I3239" s="2" t="s">
        <v>40</v>
      </c>
      <c r="J3239" s="2" t="s">
        <v>1147</v>
      </c>
      <c r="K3239" s="2" t="s">
        <v>3765</v>
      </c>
      <c r="L3239" s="2" t="s">
        <v>31</v>
      </c>
      <c r="M3239" s="2" t="s">
        <v>67</v>
      </c>
    </row>
    <row r="3240" spans="1:13" ht="13.5" customHeight="1" x14ac:dyDescent="0.2">
      <c r="A3240" s="2" t="s">
        <v>16181</v>
      </c>
      <c r="B3240" s="2" t="s">
        <v>16182</v>
      </c>
      <c r="C3240" s="1" t="s">
        <v>16183</v>
      </c>
      <c r="D3240" s="2" t="s">
        <v>1211</v>
      </c>
      <c r="E3240" s="2" t="s">
        <v>329</v>
      </c>
      <c r="F3240" s="2" t="s">
        <v>16184</v>
      </c>
      <c r="G3240" s="2" t="s">
        <v>168</v>
      </c>
      <c r="H3240" s="2">
        <v>1989</v>
      </c>
      <c r="I3240" s="2" t="s">
        <v>40</v>
      </c>
      <c r="J3240" s="2" t="s">
        <v>8001</v>
      </c>
      <c r="K3240" s="2" t="s">
        <v>1120</v>
      </c>
      <c r="L3240" s="2" t="s">
        <v>31</v>
      </c>
      <c r="M3240" s="2" t="s">
        <v>1189</v>
      </c>
    </row>
    <row r="3241" spans="1:13" ht="13.5" customHeight="1" x14ac:dyDescent="0.2">
      <c r="A3241" s="2" t="s">
        <v>16185</v>
      </c>
      <c r="B3241" s="2" t="s">
        <v>16186</v>
      </c>
      <c r="C3241" s="1" t="s">
        <v>16187</v>
      </c>
      <c r="D3241" s="2" t="s">
        <v>16188</v>
      </c>
      <c r="E3241" s="2" t="s">
        <v>2151</v>
      </c>
      <c r="F3241" s="2" t="s">
        <v>16189</v>
      </c>
      <c r="G3241" s="2" t="s">
        <v>1846</v>
      </c>
      <c r="H3241" s="2">
        <v>2006</v>
      </c>
      <c r="I3241" s="2" t="s">
        <v>86</v>
      </c>
      <c r="J3241" s="2" t="s">
        <v>1147</v>
      </c>
      <c r="K3241" s="2" t="s">
        <v>1255</v>
      </c>
      <c r="L3241" s="2" t="s">
        <v>31</v>
      </c>
      <c r="M3241" s="2" t="s">
        <v>9990</v>
      </c>
    </row>
    <row r="3242" spans="1:13" ht="13.5" customHeight="1" x14ac:dyDescent="0.2">
      <c r="A3242" s="2" t="s">
        <v>16190</v>
      </c>
      <c r="B3242" s="2" t="s">
        <v>16191</v>
      </c>
      <c r="C3242" s="1" t="s">
        <v>16192</v>
      </c>
      <c r="D3242" s="2" t="s">
        <v>16193</v>
      </c>
      <c r="E3242" s="2" t="s">
        <v>218</v>
      </c>
      <c r="F3242" s="2" t="s">
        <v>16194</v>
      </c>
      <c r="G3242" s="2" t="s">
        <v>168</v>
      </c>
      <c r="H3242" s="2">
        <v>2012</v>
      </c>
      <c r="I3242" s="2" t="s">
        <v>18</v>
      </c>
      <c r="J3242" s="2" t="s">
        <v>534</v>
      </c>
      <c r="K3242" s="2" t="s">
        <v>152</v>
      </c>
      <c r="L3242" s="2" t="s">
        <v>31</v>
      </c>
      <c r="M3242" s="2" t="s">
        <v>7039</v>
      </c>
    </row>
    <row r="3243" spans="1:13" ht="13.5" customHeight="1" x14ac:dyDescent="0.2">
      <c r="A3243" s="2" t="s">
        <v>16195</v>
      </c>
      <c r="B3243" s="2" t="s">
        <v>16196</v>
      </c>
      <c r="C3243" s="1" t="s">
        <v>16197</v>
      </c>
      <c r="D3243" s="2" t="s">
        <v>1204</v>
      </c>
      <c r="E3243" s="2" t="s">
        <v>109</v>
      </c>
      <c r="F3243" s="2" t="s">
        <v>16198</v>
      </c>
      <c r="G3243" s="2" t="s">
        <v>168</v>
      </c>
      <c r="H3243" s="2">
        <v>2014</v>
      </c>
      <c r="I3243" s="2" t="s">
        <v>18</v>
      </c>
      <c r="J3243" s="2" t="s">
        <v>277</v>
      </c>
      <c r="K3243" s="2" t="s">
        <v>212</v>
      </c>
      <c r="L3243" s="2" t="s">
        <v>31</v>
      </c>
      <c r="M3243" s="2" t="s">
        <v>1559</v>
      </c>
    </row>
    <row r="3244" spans="1:13" ht="13.5" customHeight="1" x14ac:dyDescent="0.2">
      <c r="A3244" s="2" t="s">
        <v>16199</v>
      </c>
      <c r="B3244" s="2" t="s">
        <v>16200</v>
      </c>
      <c r="C3244" s="1" t="s">
        <v>16201</v>
      </c>
      <c r="D3244" s="2" t="s">
        <v>16202</v>
      </c>
      <c r="E3244" s="2" t="s">
        <v>109</v>
      </c>
      <c r="F3244" s="2" t="s">
        <v>16203</v>
      </c>
      <c r="G3244" s="2" t="s">
        <v>168</v>
      </c>
      <c r="H3244" s="2">
        <v>2003</v>
      </c>
      <c r="I3244" s="2" t="s">
        <v>40</v>
      </c>
      <c r="J3244" s="2" t="s">
        <v>407</v>
      </c>
      <c r="K3244" s="2" t="s">
        <v>789</v>
      </c>
      <c r="L3244" s="2" t="s">
        <v>31</v>
      </c>
      <c r="M3244" s="2" t="s">
        <v>4334</v>
      </c>
    </row>
    <row r="3245" spans="1:13" ht="13.5" customHeight="1" x14ac:dyDescent="0.2">
      <c r="A3245" s="2" t="s">
        <v>16204</v>
      </c>
      <c r="B3245" s="2" t="s">
        <v>16205</v>
      </c>
      <c r="C3245" s="1" t="s">
        <v>16206</v>
      </c>
      <c r="D3245" s="2" t="s">
        <v>7503</v>
      </c>
      <c r="E3245" s="2" t="s">
        <v>158</v>
      </c>
      <c r="F3245" s="2" t="s">
        <v>16207</v>
      </c>
      <c r="G3245" s="2" t="s">
        <v>168</v>
      </c>
      <c r="H3245" s="2">
        <v>2008</v>
      </c>
      <c r="I3245" s="2" t="s">
        <v>18</v>
      </c>
      <c r="J3245" s="2" t="s">
        <v>339</v>
      </c>
      <c r="K3245" s="2" t="s">
        <v>143</v>
      </c>
      <c r="L3245" s="2" t="s">
        <v>31</v>
      </c>
      <c r="M3245" s="2" t="s">
        <v>1182</v>
      </c>
    </row>
    <row r="3246" spans="1:13" ht="13.5" customHeight="1" x14ac:dyDescent="0.2">
      <c r="A3246" s="2" t="s">
        <v>16208</v>
      </c>
      <c r="B3246" s="2" t="s">
        <v>16209</v>
      </c>
      <c r="C3246" s="1" t="s">
        <v>16210</v>
      </c>
      <c r="D3246" s="2" t="s">
        <v>16211</v>
      </c>
      <c r="E3246" s="2" t="s">
        <v>174</v>
      </c>
      <c r="F3246" s="2" t="s">
        <v>16212</v>
      </c>
      <c r="G3246" s="2" t="s">
        <v>1846</v>
      </c>
      <c r="H3246" s="2">
        <v>2018</v>
      </c>
      <c r="I3246" s="2" t="s">
        <v>18</v>
      </c>
      <c r="J3246" s="2" t="s">
        <v>72</v>
      </c>
      <c r="K3246" s="2" t="s">
        <v>546</v>
      </c>
      <c r="L3246" s="2" t="s">
        <v>31</v>
      </c>
      <c r="M3246" s="2" t="s">
        <v>5827</v>
      </c>
    </row>
    <row r="3247" spans="1:13" ht="13.5" customHeight="1" x14ac:dyDescent="0.2">
      <c r="A3247" s="2" t="s">
        <v>16213</v>
      </c>
      <c r="B3247" s="2" t="s">
        <v>16214</v>
      </c>
      <c r="C3247" s="1" t="s">
        <v>16215</v>
      </c>
      <c r="D3247" s="2" t="s">
        <v>16216</v>
      </c>
      <c r="E3247" s="2" t="s">
        <v>586</v>
      </c>
      <c r="F3247" s="2" t="s">
        <v>16217</v>
      </c>
      <c r="G3247" s="2" t="s">
        <v>168</v>
      </c>
      <c r="H3247" s="2">
        <v>2014</v>
      </c>
      <c r="I3247" s="2" t="s">
        <v>40</v>
      </c>
      <c r="J3247" s="2" t="s">
        <v>2317</v>
      </c>
      <c r="K3247" s="2" t="s">
        <v>212</v>
      </c>
      <c r="L3247" s="2" t="s">
        <v>31</v>
      </c>
      <c r="M3247" s="2" t="s">
        <v>1182</v>
      </c>
    </row>
    <row r="3248" spans="1:13" ht="13.5" customHeight="1" x14ac:dyDescent="0.2">
      <c r="A3248" s="2" t="s">
        <v>16218</v>
      </c>
      <c r="B3248" s="2" t="s">
        <v>16219</v>
      </c>
      <c r="C3248" s="1" t="s">
        <v>16220</v>
      </c>
      <c r="D3248" s="2" t="s">
        <v>16221</v>
      </c>
      <c r="E3248" s="2" t="s">
        <v>61</v>
      </c>
      <c r="F3248" s="2" t="s">
        <v>16222</v>
      </c>
      <c r="G3248" s="2" t="s">
        <v>168</v>
      </c>
      <c r="H3248" s="2">
        <v>2019</v>
      </c>
      <c r="I3248" s="2" t="s">
        <v>18</v>
      </c>
      <c r="J3248" s="2" t="s">
        <v>72</v>
      </c>
      <c r="K3248" s="2" t="s">
        <v>20</v>
      </c>
      <c r="L3248" s="2" t="s">
        <v>31</v>
      </c>
      <c r="M3248" s="2" t="s">
        <v>5263</v>
      </c>
    </row>
    <row r="3249" spans="1:13" ht="13.5" customHeight="1" x14ac:dyDescent="0.2">
      <c r="A3249" s="2" t="s">
        <v>16223</v>
      </c>
      <c r="B3249" s="2" t="s">
        <v>16224</v>
      </c>
      <c r="C3249" s="1" t="s">
        <v>16225</v>
      </c>
      <c r="D3249" s="2" t="s">
        <v>16226</v>
      </c>
      <c r="E3249" s="2" t="s">
        <v>446</v>
      </c>
      <c r="F3249" s="2" t="s">
        <v>16227</v>
      </c>
      <c r="G3249" s="2" t="s">
        <v>17</v>
      </c>
      <c r="H3249" s="2">
        <v>2014</v>
      </c>
      <c r="I3249" s="2" t="s">
        <v>616</v>
      </c>
      <c r="J3249" s="2" t="s">
        <v>947</v>
      </c>
      <c r="K3249" s="2" t="s">
        <v>152</v>
      </c>
      <c r="L3249" s="2" t="s">
        <v>31</v>
      </c>
      <c r="M3249" s="2" t="s">
        <v>1376</v>
      </c>
    </row>
    <row r="3250" spans="1:13" ht="13.5" customHeight="1" x14ac:dyDescent="0.2">
      <c r="A3250" s="2" t="s">
        <v>16228</v>
      </c>
      <c r="B3250" s="2" t="s">
        <v>16229</v>
      </c>
      <c r="C3250" s="1" t="s">
        <v>16230</v>
      </c>
      <c r="D3250" s="2" t="s">
        <v>16231</v>
      </c>
      <c r="E3250" s="2" t="s">
        <v>1630</v>
      </c>
      <c r="F3250" s="2" t="s">
        <v>16232</v>
      </c>
      <c r="G3250" s="2" t="s">
        <v>168</v>
      </c>
      <c r="H3250" s="2">
        <v>1987</v>
      </c>
      <c r="I3250" s="2" t="s">
        <v>40</v>
      </c>
      <c r="J3250" s="2" t="s">
        <v>16233</v>
      </c>
      <c r="K3250" s="2" t="s">
        <v>789</v>
      </c>
      <c r="L3250" s="2" t="s">
        <v>31</v>
      </c>
      <c r="M3250" s="2" t="s">
        <v>1490</v>
      </c>
    </row>
    <row r="3251" spans="1:13" ht="13.5" customHeight="1" x14ac:dyDescent="0.2">
      <c r="A3251" s="2" t="s">
        <v>16234</v>
      </c>
      <c r="B3251" s="2" t="s">
        <v>16235</v>
      </c>
      <c r="C3251" s="1" t="s">
        <v>16236</v>
      </c>
      <c r="D3251" s="2" t="s">
        <v>16237</v>
      </c>
      <c r="E3251" s="2" t="s">
        <v>93</v>
      </c>
      <c r="F3251" s="2" t="s">
        <v>16238</v>
      </c>
      <c r="G3251" s="2" t="s">
        <v>168</v>
      </c>
      <c r="H3251" s="2">
        <v>2017</v>
      </c>
      <c r="I3251" s="2" t="s">
        <v>18</v>
      </c>
      <c r="J3251" s="2" t="s">
        <v>4818</v>
      </c>
      <c r="K3251" s="2" t="s">
        <v>836</v>
      </c>
      <c r="L3251" s="2" t="s">
        <v>31</v>
      </c>
      <c r="M3251" s="2" t="s">
        <v>5553</v>
      </c>
    </row>
    <row r="3252" spans="1:13" ht="13.5" customHeight="1" x14ac:dyDescent="0.2">
      <c r="A3252" s="2" t="s">
        <v>16239</v>
      </c>
      <c r="B3252" s="2" t="s">
        <v>16240</v>
      </c>
      <c r="C3252" s="1" t="s">
        <v>16241</v>
      </c>
      <c r="D3252" s="2" t="s">
        <v>16242</v>
      </c>
      <c r="E3252" s="2" t="s">
        <v>1187</v>
      </c>
      <c r="F3252" s="2" t="s">
        <v>16243</v>
      </c>
      <c r="G3252" s="2" t="s">
        <v>168</v>
      </c>
      <c r="H3252" s="2">
        <v>2011</v>
      </c>
      <c r="I3252" s="2" t="s">
        <v>40</v>
      </c>
      <c r="J3252" s="2" t="s">
        <v>3179</v>
      </c>
      <c r="K3252" s="2" t="s">
        <v>546</v>
      </c>
      <c r="L3252" s="2" t="s">
        <v>31</v>
      </c>
      <c r="M3252" s="2" t="s">
        <v>332</v>
      </c>
    </row>
    <row r="3253" spans="1:13" ht="13.5" customHeight="1" x14ac:dyDescent="0.2">
      <c r="A3253" s="2" t="s">
        <v>16244</v>
      </c>
      <c r="B3253" s="2" t="s">
        <v>16245</v>
      </c>
      <c r="C3253" s="1" t="s">
        <v>16246</v>
      </c>
      <c r="D3253" s="2" t="s">
        <v>16247</v>
      </c>
      <c r="E3253" s="2" t="s">
        <v>188</v>
      </c>
      <c r="G3253" s="2" t="s">
        <v>17</v>
      </c>
      <c r="H3253" s="2">
        <v>2021</v>
      </c>
      <c r="I3253" s="2" t="s">
        <v>40</v>
      </c>
      <c r="J3253" s="2" t="s">
        <v>19</v>
      </c>
      <c r="K3253" s="2" t="s">
        <v>1255</v>
      </c>
      <c r="L3253" s="2" t="s">
        <v>21</v>
      </c>
    </row>
    <row r="3254" spans="1:13" ht="13.5" customHeight="1" x14ac:dyDescent="0.2">
      <c r="A3254" s="2" t="s">
        <v>16248</v>
      </c>
      <c r="B3254" s="2" t="s">
        <v>16249</v>
      </c>
      <c r="C3254" s="1" t="s">
        <v>16250</v>
      </c>
      <c r="D3254" s="2" t="s">
        <v>16251</v>
      </c>
      <c r="E3254" s="2" t="s">
        <v>37</v>
      </c>
      <c r="H3254" s="2">
        <v>2021</v>
      </c>
      <c r="I3254" s="2" t="s">
        <v>40</v>
      </c>
      <c r="J3254" s="2" t="s">
        <v>169</v>
      </c>
      <c r="L3254" s="2" t="s">
        <v>31</v>
      </c>
      <c r="M3254" s="2" t="s">
        <v>9781</v>
      </c>
    </row>
    <row r="3255" spans="1:13" ht="13.5" customHeight="1" x14ac:dyDescent="0.2">
      <c r="A3255" s="2" t="s">
        <v>16252</v>
      </c>
      <c r="B3255" s="2" t="s">
        <v>16253</v>
      </c>
      <c r="C3255" s="1" t="s">
        <v>16254</v>
      </c>
      <c r="E3255" s="2" t="s">
        <v>5184</v>
      </c>
      <c r="F3255" s="2" t="s">
        <v>16255</v>
      </c>
      <c r="G3255" s="2" t="s">
        <v>305</v>
      </c>
      <c r="H3255" s="2">
        <v>2017</v>
      </c>
      <c r="I3255" s="2" t="s">
        <v>18</v>
      </c>
      <c r="J3255" s="2" t="s">
        <v>415</v>
      </c>
      <c r="K3255" s="2" t="s">
        <v>759</v>
      </c>
      <c r="L3255" s="2" t="s">
        <v>21</v>
      </c>
      <c r="M3255" s="2" t="s">
        <v>299</v>
      </c>
    </row>
    <row r="3256" spans="1:13" ht="13.5" customHeight="1" x14ac:dyDescent="0.2">
      <c r="A3256" s="2" t="s">
        <v>16256</v>
      </c>
      <c r="B3256" s="2" t="s">
        <v>16257</v>
      </c>
      <c r="C3256" s="1" t="s">
        <v>16258</v>
      </c>
      <c r="E3256" s="2" t="s">
        <v>188</v>
      </c>
      <c r="G3256" s="2" t="s">
        <v>17</v>
      </c>
      <c r="H3256" s="2">
        <v>2018</v>
      </c>
      <c r="I3256" s="2" t="s">
        <v>18</v>
      </c>
      <c r="J3256" s="2" t="s">
        <v>19</v>
      </c>
      <c r="K3256" s="2" t="s">
        <v>1255</v>
      </c>
      <c r="L3256" s="2" t="s">
        <v>21</v>
      </c>
    </row>
    <row r="3257" spans="1:13" ht="13.5" customHeight="1" x14ac:dyDescent="0.2">
      <c r="A3257" s="2" t="s">
        <v>16259</v>
      </c>
      <c r="B3257" s="2" t="s">
        <v>16260</v>
      </c>
      <c r="C3257" s="1" t="s">
        <v>16261</v>
      </c>
      <c r="D3257" s="2" t="s">
        <v>9275</v>
      </c>
      <c r="E3257" s="2" t="s">
        <v>78</v>
      </c>
      <c r="F3257" s="2" t="s">
        <v>16262</v>
      </c>
      <c r="G3257" s="2" t="s">
        <v>17</v>
      </c>
      <c r="H3257" s="2">
        <v>2019</v>
      </c>
      <c r="I3257" s="2" t="s">
        <v>263</v>
      </c>
      <c r="J3257" s="2" t="s">
        <v>1147</v>
      </c>
      <c r="K3257" s="2" t="s">
        <v>212</v>
      </c>
      <c r="L3257" s="2" t="s">
        <v>31</v>
      </c>
      <c r="M3257" s="2" t="s">
        <v>4078</v>
      </c>
    </row>
    <row r="3258" spans="1:13" ht="13.5" customHeight="1" x14ac:dyDescent="0.2">
      <c r="A3258" s="2" t="s">
        <v>16263</v>
      </c>
      <c r="B3258" s="2" t="s">
        <v>16264</v>
      </c>
      <c r="C3258" s="1" t="s">
        <v>16265</v>
      </c>
      <c r="E3258" s="2" t="s">
        <v>197</v>
      </c>
      <c r="G3258" s="2" t="s">
        <v>17</v>
      </c>
      <c r="H3258" s="2">
        <v>2020</v>
      </c>
      <c r="I3258" s="2" t="s">
        <v>18</v>
      </c>
      <c r="J3258" s="2" t="s">
        <v>120</v>
      </c>
      <c r="K3258" s="2" t="s">
        <v>152</v>
      </c>
      <c r="L3258" s="2" t="s">
        <v>31</v>
      </c>
      <c r="M3258" s="2" t="s">
        <v>1004</v>
      </c>
    </row>
    <row r="3259" spans="1:13" ht="13.5" customHeight="1" x14ac:dyDescent="0.2">
      <c r="A3259" s="2" t="s">
        <v>16266</v>
      </c>
      <c r="B3259" s="2" t="s">
        <v>16267</v>
      </c>
      <c r="C3259" s="1" t="s">
        <v>16268</v>
      </c>
      <c r="E3259" s="2" t="s">
        <v>880</v>
      </c>
      <c r="F3259" s="2" t="s">
        <v>16269</v>
      </c>
      <c r="G3259" s="2" t="s">
        <v>646</v>
      </c>
      <c r="H3259" s="2">
        <v>2015</v>
      </c>
      <c r="I3259" s="2" t="s">
        <v>86</v>
      </c>
      <c r="J3259" s="2" t="s">
        <v>19</v>
      </c>
      <c r="K3259" s="2" t="s">
        <v>759</v>
      </c>
      <c r="L3259" s="2" t="s">
        <v>21</v>
      </c>
    </row>
    <row r="3260" spans="1:13" ht="13.5" customHeight="1" x14ac:dyDescent="0.2">
      <c r="A3260" s="2" t="s">
        <v>16270</v>
      </c>
      <c r="B3260" s="2" t="s">
        <v>16271</v>
      </c>
      <c r="C3260" s="1" t="s">
        <v>16272</v>
      </c>
      <c r="D3260" s="2" t="s">
        <v>16273</v>
      </c>
      <c r="E3260" s="2" t="s">
        <v>218</v>
      </c>
      <c r="F3260" s="2" t="s">
        <v>16274</v>
      </c>
      <c r="G3260" s="2" t="s">
        <v>168</v>
      </c>
      <c r="H3260" s="2">
        <v>2019</v>
      </c>
      <c r="I3260" s="2" t="s">
        <v>40</v>
      </c>
      <c r="J3260" s="2" t="s">
        <v>65</v>
      </c>
      <c r="K3260" s="2" t="s">
        <v>42</v>
      </c>
      <c r="L3260" s="2" t="s">
        <v>31</v>
      </c>
      <c r="M3260" s="2" t="s">
        <v>4586</v>
      </c>
    </row>
    <row r="3261" spans="1:13" ht="13.5" customHeight="1" x14ac:dyDescent="0.2">
      <c r="A3261" s="2" t="s">
        <v>16275</v>
      </c>
      <c r="B3261" s="2" t="s">
        <v>16276</v>
      </c>
      <c r="C3261" s="1" t="s">
        <v>16277</v>
      </c>
      <c r="D3261" s="2" t="s">
        <v>16278</v>
      </c>
      <c r="E3261" s="2" t="s">
        <v>93</v>
      </c>
      <c r="F3261" s="2" t="s">
        <v>16279</v>
      </c>
      <c r="G3261" s="2" t="s">
        <v>893</v>
      </c>
      <c r="H3261" s="2">
        <v>2013</v>
      </c>
      <c r="I3261" s="2" t="s">
        <v>40</v>
      </c>
      <c r="J3261" s="2" t="s">
        <v>1247</v>
      </c>
      <c r="K3261" s="2" t="s">
        <v>221</v>
      </c>
      <c r="L3261" s="2" t="s">
        <v>31</v>
      </c>
      <c r="M3261" s="2" t="s">
        <v>3694</v>
      </c>
    </row>
    <row r="3262" spans="1:13" ht="13.5" customHeight="1" x14ac:dyDescent="0.2">
      <c r="A3262" s="2" t="s">
        <v>16280</v>
      </c>
      <c r="B3262" s="2" t="s">
        <v>16281</v>
      </c>
      <c r="C3262" s="1" t="s">
        <v>16282</v>
      </c>
      <c r="D3262" s="2" t="s">
        <v>16283</v>
      </c>
      <c r="E3262" s="2" t="s">
        <v>209</v>
      </c>
      <c r="F3262" s="2" t="s">
        <v>16284</v>
      </c>
      <c r="G3262" s="2" t="s">
        <v>17</v>
      </c>
      <c r="H3262" s="2">
        <v>2017</v>
      </c>
      <c r="I3262" s="2" t="s">
        <v>40</v>
      </c>
      <c r="J3262" s="2" t="s">
        <v>709</v>
      </c>
      <c r="K3262" s="2" t="s">
        <v>42</v>
      </c>
      <c r="L3262" s="2" t="s">
        <v>31</v>
      </c>
      <c r="M3262" s="2" t="s">
        <v>16285</v>
      </c>
    </row>
    <row r="3263" spans="1:13" ht="13.5" customHeight="1" x14ac:dyDescent="0.2">
      <c r="A3263" s="2" t="s">
        <v>16286</v>
      </c>
      <c r="B3263" s="2" t="s">
        <v>16287</v>
      </c>
      <c r="C3263" s="1" t="s">
        <v>16288</v>
      </c>
      <c r="D3263" s="2" t="s">
        <v>16289</v>
      </c>
      <c r="E3263" s="2" t="s">
        <v>16290</v>
      </c>
      <c r="F3263" s="2" t="s">
        <v>16291</v>
      </c>
      <c r="G3263" s="2" t="s">
        <v>16292</v>
      </c>
      <c r="H3263" s="2">
        <v>2018</v>
      </c>
      <c r="I3263" s="2" t="s">
        <v>18</v>
      </c>
      <c r="J3263" s="2" t="s">
        <v>2124</v>
      </c>
      <c r="K3263" s="2" t="s">
        <v>255</v>
      </c>
      <c r="L3263" s="2" t="s">
        <v>31</v>
      </c>
      <c r="M3263" s="2" t="s">
        <v>14958</v>
      </c>
    </row>
    <row r="3264" spans="1:13" ht="13.5" customHeight="1" x14ac:dyDescent="0.2">
      <c r="A3264" s="2" t="s">
        <v>16293</v>
      </c>
      <c r="B3264" s="2" t="s">
        <v>16294</v>
      </c>
      <c r="C3264" s="1" t="s">
        <v>16295</v>
      </c>
      <c r="D3264" s="2" t="s">
        <v>16296</v>
      </c>
      <c r="E3264" s="2" t="s">
        <v>374</v>
      </c>
      <c r="F3264" s="2" t="s">
        <v>16297</v>
      </c>
      <c r="G3264" s="2" t="s">
        <v>248</v>
      </c>
      <c r="H3264" s="2">
        <v>2020</v>
      </c>
      <c r="I3264" s="2" t="s">
        <v>18</v>
      </c>
      <c r="J3264" s="2" t="s">
        <v>659</v>
      </c>
      <c r="K3264" s="2" t="s">
        <v>732</v>
      </c>
      <c r="L3264" s="2" t="s">
        <v>31</v>
      </c>
      <c r="M3264" s="2" t="s">
        <v>2209</v>
      </c>
    </row>
    <row r="3265" spans="1:13" ht="13.5" customHeight="1" x14ac:dyDescent="0.2">
      <c r="A3265" s="2" t="s">
        <v>16298</v>
      </c>
      <c r="B3265" s="2" t="s">
        <v>16299</v>
      </c>
      <c r="C3265" s="1" t="s">
        <v>16300</v>
      </c>
      <c r="D3265" s="2" t="s">
        <v>16301</v>
      </c>
      <c r="E3265" s="2" t="s">
        <v>37</v>
      </c>
      <c r="G3265" s="2" t="s">
        <v>168</v>
      </c>
      <c r="H3265" s="2">
        <v>2015</v>
      </c>
      <c r="I3265" s="2" t="s">
        <v>18</v>
      </c>
      <c r="J3265" s="2" t="s">
        <v>1236</v>
      </c>
      <c r="K3265" s="2" t="s">
        <v>161</v>
      </c>
      <c r="L3265" s="2" t="s">
        <v>31</v>
      </c>
      <c r="M3265" s="2" t="s">
        <v>1195</v>
      </c>
    </row>
    <row r="3266" spans="1:13" ht="13.5" customHeight="1" x14ac:dyDescent="0.2">
      <c r="A3266" s="2" t="s">
        <v>16302</v>
      </c>
      <c r="B3266" s="2" t="s">
        <v>16303</v>
      </c>
      <c r="C3266" s="1" t="s">
        <v>16304</v>
      </c>
      <c r="D3266" s="2" t="s">
        <v>16305</v>
      </c>
      <c r="E3266" s="2" t="s">
        <v>61</v>
      </c>
      <c r="F3266" s="2" t="s">
        <v>16306</v>
      </c>
      <c r="H3266" s="2">
        <v>2021</v>
      </c>
      <c r="I3266" s="2" t="s">
        <v>40</v>
      </c>
      <c r="J3266" s="2" t="s">
        <v>54</v>
      </c>
      <c r="L3266" s="2" t="s">
        <v>31</v>
      </c>
      <c r="M3266" s="2" t="s">
        <v>953</v>
      </c>
    </row>
    <row r="3267" spans="1:13" ht="13.5" customHeight="1" x14ac:dyDescent="0.2">
      <c r="A3267" s="2" t="s">
        <v>16307</v>
      </c>
      <c r="B3267" s="2" t="s">
        <v>16308</v>
      </c>
      <c r="C3267" s="1" t="s">
        <v>16309</v>
      </c>
      <c r="D3267" s="2" t="s">
        <v>994</v>
      </c>
      <c r="E3267" s="2" t="s">
        <v>1131</v>
      </c>
      <c r="F3267" s="2" t="s">
        <v>16310</v>
      </c>
      <c r="G3267" s="2" t="s">
        <v>893</v>
      </c>
      <c r="H3267" s="2">
        <v>2010</v>
      </c>
      <c r="I3267" s="2" t="s">
        <v>40</v>
      </c>
      <c r="J3267" s="2" t="s">
        <v>455</v>
      </c>
      <c r="K3267" s="2" t="s">
        <v>66</v>
      </c>
      <c r="L3267" s="2" t="s">
        <v>31</v>
      </c>
      <c r="M3267" s="2" t="s">
        <v>4016</v>
      </c>
    </row>
    <row r="3268" spans="1:13" ht="13.5" customHeight="1" x14ac:dyDescent="0.2">
      <c r="A3268" s="2" t="s">
        <v>16311</v>
      </c>
      <c r="B3268" s="2" t="s">
        <v>16312</v>
      </c>
      <c r="C3268" s="1" t="s">
        <v>16313</v>
      </c>
      <c r="E3268" s="2" t="s">
        <v>1703</v>
      </c>
      <c r="F3268" s="2" t="s">
        <v>16314</v>
      </c>
      <c r="G3268" s="2" t="s">
        <v>53</v>
      </c>
      <c r="H3268" s="2">
        <v>2012</v>
      </c>
      <c r="I3268" s="2" t="s">
        <v>86</v>
      </c>
      <c r="J3268" s="2" t="s">
        <v>415</v>
      </c>
      <c r="K3268" s="2" t="s">
        <v>1255</v>
      </c>
      <c r="L3268" s="2" t="s">
        <v>21</v>
      </c>
      <c r="M3268" s="2" t="s">
        <v>16315</v>
      </c>
    </row>
    <row r="3269" spans="1:13" ht="13.5" customHeight="1" x14ac:dyDescent="0.2">
      <c r="A3269" s="2" t="s">
        <v>16316</v>
      </c>
      <c r="B3269" s="2" t="s">
        <v>16317</v>
      </c>
      <c r="C3269" s="1" t="s">
        <v>16318</v>
      </c>
      <c r="D3269" s="2" t="s">
        <v>16319</v>
      </c>
      <c r="E3269" s="2" t="s">
        <v>37</v>
      </c>
      <c r="F3269" s="2" t="s">
        <v>16319</v>
      </c>
      <c r="G3269" s="2" t="s">
        <v>305</v>
      </c>
      <c r="H3269" s="2">
        <v>2016</v>
      </c>
      <c r="I3269" s="2" t="s">
        <v>40</v>
      </c>
      <c r="J3269" s="2" t="s">
        <v>204</v>
      </c>
      <c r="K3269" s="2" t="s">
        <v>436</v>
      </c>
      <c r="L3269" s="2" t="s">
        <v>31</v>
      </c>
      <c r="M3269" s="2" t="s">
        <v>10415</v>
      </c>
    </row>
    <row r="3270" spans="1:13" ht="13.5" customHeight="1" x14ac:dyDescent="0.2">
      <c r="A3270" s="2" t="s">
        <v>16320</v>
      </c>
      <c r="B3270" s="2" t="s">
        <v>16321</v>
      </c>
      <c r="C3270" s="1" t="s">
        <v>16322</v>
      </c>
      <c r="D3270" s="2" t="s">
        <v>16323</v>
      </c>
      <c r="E3270" s="2" t="s">
        <v>651</v>
      </c>
      <c r="F3270" s="2" t="s">
        <v>16324</v>
      </c>
      <c r="G3270" s="2" t="s">
        <v>17</v>
      </c>
      <c r="H3270" s="2">
        <v>1997</v>
      </c>
      <c r="I3270" s="2" t="s">
        <v>263</v>
      </c>
      <c r="J3270" s="2" t="s">
        <v>455</v>
      </c>
      <c r="K3270" s="2" t="s">
        <v>42</v>
      </c>
      <c r="L3270" s="2" t="s">
        <v>31</v>
      </c>
      <c r="M3270" s="2" t="s">
        <v>2039</v>
      </c>
    </row>
    <row r="3271" spans="1:13" ht="13.5" customHeight="1" x14ac:dyDescent="0.2">
      <c r="A3271" s="2" t="s">
        <v>16325</v>
      </c>
      <c r="B3271" s="2" t="s">
        <v>16326</v>
      </c>
      <c r="C3271" s="1" t="s">
        <v>16327</v>
      </c>
      <c r="D3271" s="2" t="s">
        <v>16328</v>
      </c>
      <c r="E3271" s="2" t="s">
        <v>586</v>
      </c>
      <c r="F3271" s="2" t="s">
        <v>16329</v>
      </c>
      <c r="G3271" s="2" t="s">
        <v>228</v>
      </c>
      <c r="H3271" s="2">
        <v>2015</v>
      </c>
      <c r="I3271" s="2" t="s">
        <v>18</v>
      </c>
      <c r="J3271" s="2" t="s">
        <v>120</v>
      </c>
      <c r="K3271" s="2" t="s">
        <v>212</v>
      </c>
      <c r="L3271" s="2" t="s">
        <v>31</v>
      </c>
      <c r="M3271" s="2" t="s">
        <v>4368</v>
      </c>
    </row>
    <row r="3272" spans="1:13" ht="13.5" customHeight="1" x14ac:dyDescent="0.2">
      <c r="A3272" s="2" t="s">
        <v>16330</v>
      </c>
      <c r="B3272" s="2" t="s">
        <v>16331</v>
      </c>
      <c r="C3272" s="1" t="s">
        <v>16332</v>
      </c>
      <c r="D3272" s="2" t="s">
        <v>16333</v>
      </c>
      <c r="E3272" s="2" t="s">
        <v>337</v>
      </c>
      <c r="F3272" s="2" t="s">
        <v>16334</v>
      </c>
      <c r="G3272" s="2" t="s">
        <v>168</v>
      </c>
      <c r="H3272" s="2">
        <v>2018</v>
      </c>
      <c r="I3272" s="2" t="s">
        <v>40</v>
      </c>
      <c r="J3272" s="2" t="s">
        <v>361</v>
      </c>
      <c r="K3272" s="2" t="s">
        <v>1120</v>
      </c>
      <c r="L3272" s="2" t="s">
        <v>31</v>
      </c>
      <c r="M3272" s="2" t="s">
        <v>2433</v>
      </c>
    </row>
    <row r="3273" spans="1:13" ht="13.5" customHeight="1" x14ac:dyDescent="0.2">
      <c r="A3273" s="3" t="s">
        <v>16335</v>
      </c>
      <c r="B3273" s="2" t="s">
        <v>16336</v>
      </c>
      <c r="C3273" s="1" t="s">
        <v>16337</v>
      </c>
      <c r="E3273" s="2" t="s">
        <v>2589</v>
      </c>
      <c r="F3273" s="2" t="s">
        <v>16338</v>
      </c>
      <c r="G3273" s="2" t="s">
        <v>28</v>
      </c>
      <c r="H3273" s="2">
        <v>2019</v>
      </c>
      <c r="I3273" s="2" t="s">
        <v>40</v>
      </c>
      <c r="J3273" s="2" t="s">
        <v>19</v>
      </c>
      <c r="K3273" s="2" t="s">
        <v>198</v>
      </c>
      <c r="L3273" s="2" t="s">
        <v>21</v>
      </c>
    </row>
    <row r="3274" spans="1:13" ht="13.5" customHeight="1" x14ac:dyDescent="0.2">
      <c r="A3274" s="2" t="s">
        <v>16339</v>
      </c>
      <c r="B3274" s="2" t="s">
        <v>16340</v>
      </c>
      <c r="C3274" s="1" t="s">
        <v>16341</v>
      </c>
      <c r="E3274" s="2" t="s">
        <v>10344</v>
      </c>
      <c r="F3274" s="2" t="s">
        <v>16342</v>
      </c>
      <c r="G3274" s="2" t="s">
        <v>17</v>
      </c>
      <c r="H3274" s="2">
        <v>2018</v>
      </c>
      <c r="I3274" s="2" t="s">
        <v>40</v>
      </c>
      <c r="J3274" s="2" t="s">
        <v>19</v>
      </c>
      <c r="K3274" s="2" t="s">
        <v>759</v>
      </c>
      <c r="L3274" s="2" t="s">
        <v>21</v>
      </c>
    </row>
    <row r="3275" spans="1:13" ht="13.5" customHeight="1" x14ac:dyDescent="0.2">
      <c r="A3275" s="2" t="s">
        <v>16343</v>
      </c>
      <c r="B3275" s="2" t="s">
        <v>16344</v>
      </c>
      <c r="C3275" s="1" t="s">
        <v>16345</v>
      </c>
      <c r="E3275" s="2" t="s">
        <v>2689</v>
      </c>
      <c r="F3275" s="2" t="s">
        <v>16346</v>
      </c>
      <c r="G3275" s="2" t="s">
        <v>646</v>
      </c>
      <c r="H3275" s="2">
        <v>2017</v>
      </c>
      <c r="I3275" s="2" t="s">
        <v>18</v>
      </c>
      <c r="J3275" s="2" t="s">
        <v>19</v>
      </c>
      <c r="K3275" s="2" t="s">
        <v>965</v>
      </c>
      <c r="L3275" s="2" t="s">
        <v>21</v>
      </c>
    </row>
    <row r="3276" spans="1:13" ht="13.5" customHeight="1" x14ac:dyDescent="0.2">
      <c r="A3276" s="2" t="s">
        <v>16347</v>
      </c>
      <c r="B3276" s="2" t="s">
        <v>16348</v>
      </c>
      <c r="C3276" s="1" t="s">
        <v>16349</v>
      </c>
      <c r="E3276" s="2" t="s">
        <v>880</v>
      </c>
      <c r="F3276" s="2" t="s">
        <v>16350</v>
      </c>
      <c r="G3276" s="2" t="s">
        <v>284</v>
      </c>
      <c r="H3276" s="2">
        <v>2019</v>
      </c>
      <c r="I3276" s="2" t="s">
        <v>40</v>
      </c>
      <c r="J3276" s="2" t="s">
        <v>19</v>
      </c>
      <c r="L3276" s="2" t="s">
        <v>21</v>
      </c>
    </row>
    <row r="3277" spans="1:13" ht="13.5" customHeight="1" x14ac:dyDescent="0.2">
      <c r="A3277" s="2" t="s">
        <v>16351</v>
      </c>
      <c r="B3277" s="2" t="s">
        <v>16352</v>
      </c>
      <c r="C3277" s="1" t="s">
        <v>16353</v>
      </c>
      <c r="D3277" s="2" t="s">
        <v>994</v>
      </c>
      <c r="E3277" s="2" t="s">
        <v>93</v>
      </c>
      <c r="F3277" s="2" t="s">
        <v>16354</v>
      </c>
      <c r="G3277" s="2" t="s">
        <v>893</v>
      </c>
      <c r="H3277" s="2">
        <v>2017</v>
      </c>
      <c r="I3277" s="2" t="s">
        <v>40</v>
      </c>
      <c r="J3277" s="2" t="s">
        <v>596</v>
      </c>
      <c r="K3277" s="2" t="s">
        <v>104</v>
      </c>
      <c r="L3277" s="2" t="s">
        <v>31</v>
      </c>
      <c r="M3277" s="2" t="s">
        <v>996</v>
      </c>
    </row>
    <row r="3278" spans="1:13" ht="13.5" customHeight="1" x14ac:dyDescent="0.2">
      <c r="A3278" s="2" t="s">
        <v>16355</v>
      </c>
      <c r="B3278" s="2" t="s">
        <v>16356</v>
      </c>
      <c r="C3278" s="1" t="s">
        <v>16357</v>
      </c>
      <c r="D3278" s="2" t="s">
        <v>16358</v>
      </c>
      <c r="E3278" s="2" t="s">
        <v>16359</v>
      </c>
      <c r="F3278" s="2" t="s">
        <v>16360</v>
      </c>
      <c r="G3278" s="2" t="s">
        <v>17</v>
      </c>
      <c r="H3278" s="2">
        <v>1964</v>
      </c>
      <c r="I3278" s="2" t="s">
        <v>1017</v>
      </c>
      <c r="J3278" s="2" t="s">
        <v>14810</v>
      </c>
      <c r="K3278" s="2" t="s">
        <v>285</v>
      </c>
      <c r="L3278" s="2" t="s">
        <v>31</v>
      </c>
      <c r="M3278" s="2" t="s">
        <v>299</v>
      </c>
    </row>
    <row r="3279" spans="1:13" ht="13.5" customHeight="1" x14ac:dyDescent="0.2">
      <c r="A3279" s="2" t="s">
        <v>16361</v>
      </c>
      <c r="B3279" s="2" t="s">
        <v>16362</v>
      </c>
      <c r="C3279" s="1" t="s">
        <v>16363</v>
      </c>
      <c r="E3279" s="2" t="s">
        <v>344</v>
      </c>
      <c r="F3279" s="2" t="s">
        <v>16364</v>
      </c>
      <c r="G3279" s="2" t="s">
        <v>28</v>
      </c>
      <c r="H3279" s="2">
        <v>2019</v>
      </c>
      <c r="I3279" s="2" t="s">
        <v>40</v>
      </c>
      <c r="J3279" s="2" t="s">
        <v>415</v>
      </c>
      <c r="K3279" s="2" t="s">
        <v>128</v>
      </c>
      <c r="L3279" s="2" t="s">
        <v>21</v>
      </c>
      <c r="M3279" s="2" t="s">
        <v>4312</v>
      </c>
    </row>
    <row r="3280" spans="1:13" ht="13.5" customHeight="1" x14ac:dyDescent="0.2">
      <c r="A3280" s="2" t="s">
        <v>16365</v>
      </c>
      <c r="B3280" s="2" t="s">
        <v>16366</v>
      </c>
      <c r="C3280" s="1" t="s">
        <v>16367</v>
      </c>
      <c r="D3280" s="2" t="s">
        <v>16368</v>
      </c>
      <c r="E3280" s="2" t="s">
        <v>5237</v>
      </c>
      <c r="F3280" s="2" t="s">
        <v>16369</v>
      </c>
      <c r="G3280" s="2" t="s">
        <v>168</v>
      </c>
      <c r="H3280" s="2">
        <v>2011</v>
      </c>
      <c r="I3280" s="2" t="s">
        <v>40</v>
      </c>
      <c r="J3280" s="2" t="s">
        <v>964</v>
      </c>
      <c r="K3280" s="2" t="s">
        <v>631</v>
      </c>
      <c r="L3280" s="2" t="s">
        <v>31</v>
      </c>
      <c r="M3280" s="2" t="s">
        <v>332</v>
      </c>
    </row>
    <row r="3281" spans="1:13" ht="13.5" customHeight="1" x14ac:dyDescent="0.2">
      <c r="A3281" s="2" t="s">
        <v>16370</v>
      </c>
      <c r="B3281" s="2" t="s">
        <v>16371</v>
      </c>
      <c r="C3281" s="1" t="s">
        <v>16372</v>
      </c>
      <c r="D3281" s="2" t="s">
        <v>16373</v>
      </c>
      <c r="E3281" s="2" t="s">
        <v>374</v>
      </c>
      <c r="F3281" s="2" t="s">
        <v>16374</v>
      </c>
      <c r="G3281" s="2" t="s">
        <v>376</v>
      </c>
      <c r="H3281" s="2">
        <v>2007</v>
      </c>
      <c r="I3281" s="2" t="s">
        <v>40</v>
      </c>
      <c r="J3281" s="2" t="s">
        <v>390</v>
      </c>
      <c r="K3281" s="2" t="s">
        <v>667</v>
      </c>
      <c r="L3281" s="2" t="s">
        <v>31</v>
      </c>
      <c r="M3281" s="2" t="s">
        <v>16375</v>
      </c>
    </row>
    <row r="3282" spans="1:13" ht="13.5" customHeight="1" x14ac:dyDescent="0.2">
      <c r="A3282" s="2" t="s">
        <v>16376</v>
      </c>
      <c r="B3282" s="2" t="s">
        <v>16377</v>
      </c>
      <c r="C3282" s="1" t="s">
        <v>16378</v>
      </c>
      <c r="D3282" s="2" t="s">
        <v>16379</v>
      </c>
      <c r="E3282" s="2" t="s">
        <v>218</v>
      </c>
      <c r="F3282" s="2" t="s">
        <v>16380</v>
      </c>
      <c r="G3282" s="2" t="s">
        <v>16381</v>
      </c>
      <c r="H3282" s="2">
        <v>2017</v>
      </c>
      <c r="I3282" s="2" t="s">
        <v>40</v>
      </c>
      <c r="J3282" s="2" t="s">
        <v>103</v>
      </c>
      <c r="K3282" s="2" t="s">
        <v>759</v>
      </c>
      <c r="L3282" s="2" t="s">
        <v>31</v>
      </c>
      <c r="M3282" s="2" t="s">
        <v>1052</v>
      </c>
    </row>
    <row r="3283" spans="1:13" ht="13.5" customHeight="1" x14ac:dyDescent="0.2">
      <c r="A3283" s="2" t="s">
        <v>16382</v>
      </c>
      <c r="B3283" s="2" t="s">
        <v>16383</v>
      </c>
      <c r="C3283" s="1" t="s">
        <v>16384</v>
      </c>
      <c r="E3283" s="2" t="s">
        <v>344</v>
      </c>
      <c r="F3283" s="2" t="s">
        <v>16385</v>
      </c>
      <c r="H3283" s="2">
        <v>2020</v>
      </c>
      <c r="I3283" s="2" t="s">
        <v>40</v>
      </c>
      <c r="J3283" s="2" t="s">
        <v>19</v>
      </c>
      <c r="K3283" s="2" t="s">
        <v>143</v>
      </c>
      <c r="L3283" s="2" t="s">
        <v>21</v>
      </c>
    </row>
    <row r="3284" spans="1:13" ht="13.5" customHeight="1" x14ac:dyDescent="0.2">
      <c r="A3284" s="2" t="s">
        <v>16386</v>
      </c>
      <c r="B3284" s="2" t="s">
        <v>16387</v>
      </c>
      <c r="C3284" s="1" t="s">
        <v>16388</v>
      </c>
      <c r="D3284" s="2" t="s">
        <v>9745</v>
      </c>
      <c r="E3284" s="2" t="s">
        <v>93</v>
      </c>
      <c r="F3284" s="2" t="s">
        <v>16389</v>
      </c>
      <c r="G3284" s="2" t="s">
        <v>176</v>
      </c>
      <c r="H3284" s="2">
        <v>2012</v>
      </c>
      <c r="I3284" s="2" t="s">
        <v>18</v>
      </c>
      <c r="J3284" s="2" t="s">
        <v>964</v>
      </c>
      <c r="K3284" s="2" t="s">
        <v>134</v>
      </c>
      <c r="L3284" s="2" t="s">
        <v>31</v>
      </c>
      <c r="M3284" s="2" t="s">
        <v>2240</v>
      </c>
    </row>
    <row r="3285" spans="1:13" ht="13.5" customHeight="1" x14ac:dyDescent="0.2">
      <c r="A3285" s="2" t="s">
        <v>16390</v>
      </c>
      <c r="B3285" s="2" t="s">
        <v>16391</v>
      </c>
      <c r="C3285" s="1" t="s">
        <v>16392</v>
      </c>
      <c r="E3285" s="2" t="s">
        <v>2009</v>
      </c>
      <c r="F3285" s="2" t="s">
        <v>16393</v>
      </c>
      <c r="G3285" s="2" t="s">
        <v>305</v>
      </c>
      <c r="H3285" s="2">
        <v>2017</v>
      </c>
      <c r="I3285" s="2" t="s">
        <v>86</v>
      </c>
      <c r="J3285" s="2" t="s">
        <v>19</v>
      </c>
      <c r="K3285" s="2" t="s">
        <v>1558</v>
      </c>
      <c r="L3285" s="2" t="s">
        <v>21</v>
      </c>
    </row>
    <row r="3286" spans="1:13" ht="13.5" customHeight="1" x14ac:dyDescent="0.2">
      <c r="A3286" s="2" t="s">
        <v>16394</v>
      </c>
      <c r="B3286" s="2" t="s">
        <v>16395</v>
      </c>
      <c r="C3286" s="1" t="s">
        <v>16396</v>
      </c>
      <c r="E3286" s="2" t="s">
        <v>126</v>
      </c>
      <c r="F3286" s="2" t="s">
        <v>16397</v>
      </c>
      <c r="G3286" s="2" t="s">
        <v>406</v>
      </c>
      <c r="H3286" s="2">
        <v>2019</v>
      </c>
      <c r="I3286" s="2" t="s">
        <v>18</v>
      </c>
      <c r="J3286" s="2" t="s">
        <v>19</v>
      </c>
      <c r="K3286" s="2" t="s">
        <v>161</v>
      </c>
      <c r="L3286" s="2" t="s">
        <v>21</v>
      </c>
    </row>
    <row r="3287" spans="1:13" ht="13.5" customHeight="1" x14ac:dyDescent="0.2">
      <c r="A3287" s="2" t="s">
        <v>16398</v>
      </c>
      <c r="B3287" s="2" t="s">
        <v>16399</v>
      </c>
      <c r="C3287" s="1" t="s">
        <v>16400</v>
      </c>
      <c r="E3287" s="2" t="s">
        <v>1280</v>
      </c>
      <c r="F3287" s="2" t="s">
        <v>16401</v>
      </c>
      <c r="G3287" s="2" t="s">
        <v>28</v>
      </c>
      <c r="H3287" s="2">
        <v>2016</v>
      </c>
      <c r="I3287" s="2" t="s">
        <v>86</v>
      </c>
      <c r="J3287" s="2" t="s">
        <v>19</v>
      </c>
      <c r="K3287" s="2" t="s">
        <v>66</v>
      </c>
      <c r="L3287" s="2" t="s">
        <v>21</v>
      </c>
    </row>
    <row r="3288" spans="1:13" ht="13.5" customHeight="1" x14ac:dyDescent="0.2">
      <c r="A3288" s="2" t="s">
        <v>16402</v>
      </c>
      <c r="B3288" s="2" t="s">
        <v>16403</v>
      </c>
      <c r="C3288" s="1" t="s">
        <v>16404</v>
      </c>
      <c r="D3288" s="2" t="s">
        <v>16405</v>
      </c>
      <c r="E3288" s="2" t="s">
        <v>629</v>
      </c>
      <c r="F3288" s="2" t="s">
        <v>16406</v>
      </c>
      <c r="G3288" s="2" t="s">
        <v>17</v>
      </c>
      <c r="H3288" s="2">
        <v>2018</v>
      </c>
      <c r="I3288" s="2" t="s">
        <v>150</v>
      </c>
      <c r="J3288" s="2" t="s">
        <v>151</v>
      </c>
      <c r="K3288" s="2" t="s">
        <v>170</v>
      </c>
      <c r="L3288" s="2" t="s">
        <v>31</v>
      </c>
      <c r="M3288" s="2" t="s">
        <v>332</v>
      </c>
    </row>
    <row r="3289" spans="1:13" ht="13.5" customHeight="1" x14ac:dyDescent="0.2">
      <c r="A3289" s="2" t="s">
        <v>16407</v>
      </c>
      <c r="B3289" s="2" t="s">
        <v>16408</v>
      </c>
      <c r="C3289" s="1" t="s">
        <v>16409</v>
      </c>
      <c r="D3289" s="2" t="s">
        <v>16405</v>
      </c>
      <c r="E3289" s="2" t="s">
        <v>446</v>
      </c>
      <c r="F3289" s="2" t="s">
        <v>16410</v>
      </c>
      <c r="G3289" s="2" t="s">
        <v>1111</v>
      </c>
      <c r="H3289" s="2">
        <v>2016</v>
      </c>
      <c r="I3289" s="2" t="s">
        <v>414</v>
      </c>
      <c r="J3289" s="2" t="s">
        <v>2819</v>
      </c>
      <c r="K3289" s="2" t="s">
        <v>546</v>
      </c>
      <c r="L3289" s="2" t="s">
        <v>31</v>
      </c>
      <c r="M3289" s="2" t="s">
        <v>4368</v>
      </c>
    </row>
    <row r="3290" spans="1:13" ht="13.5" customHeight="1" x14ac:dyDescent="0.2">
      <c r="A3290" s="2" t="s">
        <v>16411</v>
      </c>
      <c r="B3290" s="2" t="s">
        <v>16412</v>
      </c>
      <c r="C3290" s="1" t="s">
        <v>16413</v>
      </c>
      <c r="D3290" s="2" t="s">
        <v>16405</v>
      </c>
      <c r="E3290" s="2" t="s">
        <v>629</v>
      </c>
      <c r="F3290" s="2" t="s">
        <v>16414</v>
      </c>
      <c r="G3290" s="2" t="s">
        <v>1111</v>
      </c>
      <c r="H3290" s="2">
        <v>2018</v>
      </c>
      <c r="I3290" s="2" t="s">
        <v>150</v>
      </c>
      <c r="J3290" s="2" t="s">
        <v>151</v>
      </c>
      <c r="K3290" s="2" t="s">
        <v>20</v>
      </c>
      <c r="L3290" s="2" t="s">
        <v>31</v>
      </c>
      <c r="M3290" s="2" t="s">
        <v>332</v>
      </c>
    </row>
    <row r="3291" spans="1:13" ht="13.5" customHeight="1" x14ac:dyDescent="0.2">
      <c r="A3291" s="2" t="s">
        <v>16415</v>
      </c>
      <c r="B3291" s="2" t="s">
        <v>16416</v>
      </c>
      <c r="C3291" s="1" t="s">
        <v>16417</v>
      </c>
      <c r="D3291" s="2" t="s">
        <v>16418</v>
      </c>
      <c r="E3291" s="2" t="s">
        <v>629</v>
      </c>
      <c r="F3291" s="2" t="s">
        <v>16419</v>
      </c>
      <c r="G3291" s="2" t="s">
        <v>17</v>
      </c>
      <c r="H3291" s="2">
        <v>2018</v>
      </c>
      <c r="I3291" s="2" t="s">
        <v>150</v>
      </c>
      <c r="J3291" s="2" t="s">
        <v>151</v>
      </c>
      <c r="K3291" s="2" t="s">
        <v>965</v>
      </c>
      <c r="L3291" s="2" t="s">
        <v>31</v>
      </c>
      <c r="M3291" s="2" t="s">
        <v>16420</v>
      </c>
    </row>
    <row r="3292" spans="1:13" ht="13.5" customHeight="1" x14ac:dyDescent="0.2">
      <c r="A3292" s="2" t="s">
        <v>16421</v>
      </c>
      <c r="B3292" s="2" t="s">
        <v>16422</v>
      </c>
      <c r="C3292" s="1" t="s">
        <v>16423</v>
      </c>
      <c r="E3292" s="2" t="s">
        <v>428</v>
      </c>
      <c r="F3292" s="2" t="s">
        <v>16424</v>
      </c>
      <c r="G3292" s="2" t="s">
        <v>1111</v>
      </c>
      <c r="H3292" s="2">
        <v>2018</v>
      </c>
      <c r="I3292" s="2" t="s">
        <v>150</v>
      </c>
      <c r="J3292" s="2" t="s">
        <v>2579</v>
      </c>
      <c r="K3292" s="2" t="s">
        <v>191</v>
      </c>
      <c r="L3292" s="2" t="s">
        <v>21</v>
      </c>
      <c r="M3292" s="2" t="s">
        <v>843</v>
      </c>
    </row>
    <row r="3293" spans="1:13" ht="13.5" customHeight="1" x14ac:dyDescent="0.2">
      <c r="A3293" s="2" t="s">
        <v>16425</v>
      </c>
      <c r="B3293" s="2" t="s">
        <v>16426</v>
      </c>
      <c r="C3293" s="1" t="s">
        <v>16427</v>
      </c>
      <c r="D3293" s="2" t="s">
        <v>16428</v>
      </c>
      <c r="E3293" s="2" t="s">
        <v>539</v>
      </c>
      <c r="G3293" s="2" t="s">
        <v>16429</v>
      </c>
      <c r="H3293" s="2">
        <v>2021</v>
      </c>
      <c r="I3293" s="2" t="s">
        <v>86</v>
      </c>
      <c r="J3293" s="2" t="s">
        <v>19</v>
      </c>
      <c r="K3293" s="2" t="s">
        <v>170</v>
      </c>
      <c r="L3293" s="2" t="s">
        <v>21</v>
      </c>
    </row>
    <row r="3294" spans="1:13" ht="13.5" customHeight="1" x14ac:dyDescent="0.2">
      <c r="A3294" s="2" t="s">
        <v>16430</v>
      </c>
      <c r="B3294" s="2" t="s">
        <v>16431</v>
      </c>
      <c r="C3294" s="1" t="s">
        <v>16432</v>
      </c>
      <c r="E3294" s="2" t="s">
        <v>1280</v>
      </c>
      <c r="F3294" s="2" t="s">
        <v>16433</v>
      </c>
      <c r="G3294" s="2" t="s">
        <v>28</v>
      </c>
      <c r="H3294" s="2">
        <v>2018</v>
      </c>
      <c r="I3294" s="2" t="s">
        <v>18</v>
      </c>
      <c r="J3294" s="2" t="s">
        <v>19</v>
      </c>
      <c r="K3294" s="2" t="s">
        <v>2723</v>
      </c>
      <c r="L3294" s="2" t="s">
        <v>21</v>
      </c>
    </row>
    <row r="3295" spans="1:13" ht="13.5" customHeight="1" x14ac:dyDescent="0.2">
      <c r="A3295" s="2" t="s">
        <v>16434</v>
      </c>
      <c r="B3295" s="2" t="s">
        <v>16435</v>
      </c>
      <c r="C3295" s="1" t="s">
        <v>16436</v>
      </c>
      <c r="D3295" s="2" t="s">
        <v>2122</v>
      </c>
      <c r="E3295" s="2" t="s">
        <v>158</v>
      </c>
      <c r="F3295" s="2" t="s">
        <v>16437</v>
      </c>
      <c r="H3295" s="2">
        <v>2016</v>
      </c>
      <c r="I3295" s="2" t="s">
        <v>18</v>
      </c>
      <c r="J3295" s="2" t="s">
        <v>503</v>
      </c>
      <c r="K3295" s="2" t="s">
        <v>759</v>
      </c>
      <c r="L3295" s="2" t="s">
        <v>31</v>
      </c>
      <c r="M3295" s="2" t="s">
        <v>15446</v>
      </c>
    </row>
    <row r="3296" spans="1:13" ht="13.5" customHeight="1" x14ac:dyDescent="0.2">
      <c r="A3296" s="2" t="s">
        <v>16438</v>
      </c>
      <c r="B3296" s="2" t="s">
        <v>16439</v>
      </c>
      <c r="C3296" s="1" t="s">
        <v>16440</v>
      </c>
      <c r="E3296" s="2" t="s">
        <v>126</v>
      </c>
      <c r="F3296" s="2" t="s">
        <v>16441</v>
      </c>
      <c r="G3296" s="2" t="s">
        <v>646</v>
      </c>
      <c r="H3296" s="2">
        <v>2002</v>
      </c>
      <c r="I3296" s="2" t="s">
        <v>86</v>
      </c>
      <c r="J3296" s="2" t="s">
        <v>19</v>
      </c>
      <c r="L3296" s="2" t="s">
        <v>21</v>
      </c>
    </row>
    <row r="3297" spans="1:13" ht="13.5" customHeight="1" x14ac:dyDescent="0.2">
      <c r="A3297" s="2" t="s">
        <v>16442</v>
      </c>
      <c r="B3297" s="2" t="s">
        <v>16443</v>
      </c>
      <c r="C3297" s="1" t="s">
        <v>16444</v>
      </c>
      <c r="E3297" s="2" t="s">
        <v>2535</v>
      </c>
      <c r="F3297" s="2" t="s">
        <v>16445</v>
      </c>
      <c r="G3297" s="2" t="s">
        <v>17</v>
      </c>
      <c r="H3297" s="2">
        <v>2020</v>
      </c>
      <c r="I3297" s="2" t="s">
        <v>18</v>
      </c>
      <c r="J3297" s="2" t="s">
        <v>190</v>
      </c>
      <c r="K3297" s="2" t="s">
        <v>836</v>
      </c>
      <c r="L3297" s="2" t="s">
        <v>21</v>
      </c>
      <c r="M3297" s="2" t="s">
        <v>4525</v>
      </c>
    </row>
    <row r="3298" spans="1:13" ht="13.5" customHeight="1" x14ac:dyDescent="0.2">
      <c r="A3298" s="2" t="s">
        <v>16446</v>
      </c>
      <c r="B3298" s="2" t="s">
        <v>16447</v>
      </c>
      <c r="C3298" s="1" t="s">
        <v>16448</v>
      </c>
      <c r="D3298" s="2" t="s">
        <v>16449</v>
      </c>
      <c r="E3298" s="2" t="s">
        <v>6894</v>
      </c>
      <c r="F3298" s="2" t="s">
        <v>16450</v>
      </c>
      <c r="H3298" s="2">
        <v>2019</v>
      </c>
      <c r="I3298" s="2" t="s">
        <v>86</v>
      </c>
      <c r="J3298" s="2" t="s">
        <v>2135</v>
      </c>
      <c r="L3298" s="2" t="s">
        <v>31</v>
      </c>
      <c r="M3298" s="2" t="s">
        <v>4318</v>
      </c>
    </row>
    <row r="3299" spans="1:13" ht="13.5" customHeight="1" x14ac:dyDescent="0.2">
      <c r="A3299" s="2" t="s">
        <v>16451</v>
      </c>
      <c r="B3299" s="2" t="s">
        <v>16452</v>
      </c>
      <c r="C3299" s="1" t="s">
        <v>16453</v>
      </c>
      <c r="D3299" s="2" t="s">
        <v>16454</v>
      </c>
      <c r="E3299" s="2" t="s">
        <v>13043</v>
      </c>
      <c r="G3299" s="2" t="s">
        <v>1829</v>
      </c>
      <c r="H3299" s="2">
        <v>2020</v>
      </c>
      <c r="I3299" s="2" t="s">
        <v>64</v>
      </c>
      <c r="J3299" s="2" t="s">
        <v>709</v>
      </c>
      <c r="K3299" s="2" t="s">
        <v>1477</v>
      </c>
      <c r="L3299" s="2" t="s">
        <v>31</v>
      </c>
      <c r="M3299" s="2" t="s">
        <v>15426</v>
      </c>
    </row>
    <row r="3300" spans="1:13" ht="13.5" customHeight="1" x14ac:dyDescent="0.2">
      <c r="A3300" s="2" t="s">
        <v>16455</v>
      </c>
      <c r="B3300" s="2" t="s">
        <v>16456</v>
      </c>
      <c r="C3300" s="1" t="s">
        <v>16457</v>
      </c>
      <c r="E3300" s="2" t="s">
        <v>344</v>
      </c>
      <c r="F3300" s="2" t="s">
        <v>16458</v>
      </c>
      <c r="G3300" s="2" t="s">
        <v>28</v>
      </c>
      <c r="H3300" s="2">
        <v>2017</v>
      </c>
      <c r="I3300" s="2" t="s">
        <v>18</v>
      </c>
      <c r="J3300" s="2" t="s">
        <v>19</v>
      </c>
      <c r="K3300" s="2" t="s">
        <v>66</v>
      </c>
      <c r="L3300" s="2" t="s">
        <v>21</v>
      </c>
    </row>
    <row r="3301" spans="1:13" ht="13.5" customHeight="1" x14ac:dyDescent="0.2">
      <c r="A3301" s="3" t="s">
        <v>16459</v>
      </c>
      <c r="B3301" s="2" t="s">
        <v>16460</v>
      </c>
      <c r="C3301" s="1" t="s">
        <v>16461</v>
      </c>
      <c r="D3301" s="2" t="s">
        <v>16462</v>
      </c>
      <c r="E3301" s="2" t="s">
        <v>197</v>
      </c>
      <c r="F3301" s="2" t="s">
        <v>16462</v>
      </c>
      <c r="G3301" s="2" t="s">
        <v>17</v>
      </c>
      <c r="H3301" s="2">
        <v>2015</v>
      </c>
      <c r="I3301" s="2" t="s">
        <v>18</v>
      </c>
      <c r="J3301" s="2" t="s">
        <v>1139</v>
      </c>
      <c r="K3301" s="2" t="s">
        <v>546</v>
      </c>
      <c r="L3301" s="2" t="s">
        <v>31</v>
      </c>
      <c r="M3301" s="2" t="s">
        <v>2905</v>
      </c>
    </row>
    <row r="3302" spans="1:13" ht="13.5" customHeight="1" x14ac:dyDescent="0.2">
      <c r="A3302" s="2" t="s">
        <v>16463</v>
      </c>
      <c r="B3302" s="2" t="s">
        <v>16464</v>
      </c>
      <c r="C3302" s="1" t="s">
        <v>16465</v>
      </c>
      <c r="E3302" s="2" t="s">
        <v>428</v>
      </c>
      <c r="F3302" s="2" t="s">
        <v>16466</v>
      </c>
      <c r="G3302" s="2" t="s">
        <v>53</v>
      </c>
      <c r="H3302" s="2">
        <v>2020</v>
      </c>
      <c r="I3302" s="2" t="s">
        <v>64</v>
      </c>
      <c r="J3302" s="2" t="s">
        <v>19</v>
      </c>
      <c r="K3302" s="2" t="s">
        <v>30</v>
      </c>
      <c r="L3302" s="2" t="s">
        <v>21</v>
      </c>
    </row>
    <row r="3303" spans="1:13" ht="13.5" customHeight="1" x14ac:dyDescent="0.2">
      <c r="A3303" s="2" t="s">
        <v>16467</v>
      </c>
      <c r="B3303" s="2" t="s">
        <v>16468</v>
      </c>
      <c r="C3303" s="1" t="s">
        <v>16469</v>
      </c>
      <c r="D3303" s="2" t="s">
        <v>1108</v>
      </c>
      <c r="E3303" s="2" t="s">
        <v>109</v>
      </c>
      <c r="F3303" s="2" t="s">
        <v>16470</v>
      </c>
      <c r="G3303" s="2" t="s">
        <v>53</v>
      </c>
      <c r="H3303" s="2">
        <v>2018</v>
      </c>
      <c r="I3303" s="2" t="s">
        <v>616</v>
      </c>
      <c r="J3303" s="2" t="s">
        <v>361</v>
      </c>
      <c r="K3303" s="2" t="s">
        <v>617</v>
      </c>
      <c r="L3303" s="2" t="s">
        <v>31</v>
      </c>
      <c r="M3303" s="2" t="s">
        <v>1593</v>
      </c>
    </row>
    <row r="3304" spans="1:13" ht="13.5" customHeight="1" x14ac:dyDescent="0.2">
      <c r="A3304" s="2" t="s">
        <v>16471</v>
      </c>
      <c r="B3304" s="2" t="s">
        <v>16472</v>
      </c>
      <c r="C3304" s="1" t="s">
        <v>16473</v>
      </c>
      <c r="E3304" s="2" t="s">
        <v>1063</v>
      </c>
      <c r="F3304" s="2" t="s">
        <v>16474</v>
      </c>
      <c r="H3304" s="2">
        <v>2018</v>
      </c>
      <c r="I3304" s="2" t="s">
        <v>40</v>
      </c>
      <c r="J3304" s="2" t="s">
        <v>19</v>
      </c>
      <c r="L3304" s="2" t="s">
        <v>21</v>
      </c>
    </row>
    <row r="3305" spans="1:13" ht="13.5" customHeight="1" x14ac:dyDescent="0.2">
      <c r="A3305" s="2" t="s">
        <v>16475</v>
      </c>
      <c r="B3305" s="2" t="s">
        <v>16476</v>
      </c>
      <c r="C3305" s="1" t="s">
        <v>16477</v>
      </c>
      <c r="E3305" s="2" t="s">
        <v>344</v>
      </c>
      <c r="F3305" s="2" t="s">
        <v>16478</v>
      </c>
      <c r="G3305" s="2" t="s">
        <v>28</v>
      </c>
      <c r="H3305" s="2">
        <v>2016</v>
      </c>
      <c r="I3305" s="2" t="s">
        <v>40</v>
      </c>
      <c r="J3305" s="2" t="s">
        <v>19</v>
      </c>
      <c r="K3305" s="2" t="s">
        <v>20</v>
      </c>
      <c r="L3305" s="2" t="s">
        <v>21</v>
      </c>
    </row>
    <row r="3306" spans="1:13" ht="13.5" customHeight="1" x14ac:dyDescent="0.2">
      <c r="A3306" s="2" t="s">
        <v>16479</v>
      </c>
      <c r="B3306" s="2" t="s">
        <v>16480</v>
      </c>
      <c r="C3306" s="1" t="s">
        <v>16481</v>
      </c>
      <c r="E3306" s="2" t="s">
        <v>344</v>
      </c>
      <c r="F3306" s="2" t="s">
        <v>16482</v>
      </c>
      <c r="G3306" s="2" t="s">
        <v>28</v>
      </c>
      <c r="H3306" s="2">
        <v>2017</v>
      </c>
      <c r="I3306" s="2" t="s">
        <v>40</v>
      </c>
      <c r="J3306" s="2" t="s">
        <v>19</v>
      </c>
      <c r="K3306" s="2" t="s">
        <v>66</v>
      </c>
      <c r="L3306" s="2" t="s">
        <v>21</v>
      </c>
    </row>
    <row r="3307" spans="1:13" ht="13.5" customHeight="1" x14ac:dyDescent="0.2">
      <c r="A3307" s="2" t="s">
        <v>16483</v>
      </c>
      <c r="B3307" s="2" t="s">
        <v>16484</v>
      </c>
      <c r="C3307" s="1" t="s">
        <v>16485</v>
      </c>
      <c r="D3307" s="2" t="s">
        <v>16486</v>
      </c>
      <c r="E3307" s="2" t="s">
        <v>1748</v>
      </c>
      <c r="F3307" s="2" t="s">
        <v>16487</v>
      </c>
      <c r="G3307" s="2" t="s">
        <v>817</v>
      </c>
      <c r="H3307" s="2">
        <v>2001</v>
      </c>
      <c r="I3307" s="2" t="s">
        <v>40</v>
      </c>
      <c r="J3307" s="2" t="s">
        <v>54</v>
      </c>
      <c r="K3307" s="2" t="s">
        <v>212</v>
      </c>
      <c r="L3307" s="2" t="s">
        <v>31</v>
      </c>
      <c r="M3307" s="2" t="s">
        <v>3796</v>
      </c>
    </row>
    <row r="3308" spans="1:13" ht="13.5" customHeight="1" x14ac:dyDescent="0.2">
      <c r="A3308" s="2" t="s">
        <v>16488</v>
      </c>
      <c r="B3308" s="2" t="s">
        <v>16489</v>
      </c>
      <c r="C3308" s="1" t="s">
        <v>16490</v>
      </c>
      <c r="E3308" s="2" t="s">
        <v>344</v>
      </c>
      <c r="F3308" s="2" t="s">
        <v>16491</v>
      </c>
      <c r="G3308" s="2" t="s">
        <v>28</v>
      </c>
      <c r="H3308" s="2">
        <v>2017</v>
      </c>
      <c r="I3308" s="2" t="s">
        <v>40</v>
      </c>
      <c r="J3308" s="2" t="s">
        <v>19</v>
      </c>
      <c r="K3308" s="2" t="s">
        <v>436</v>
      </c>
      <c r="L3308" s="2" t="s">
        <v>21</v>
      </c>
    </row>
    <row r="3309" spans="1:13" ht="13.5" customHeight="1" x14ac:dyDescent="0.2">
      <c r="A3309" s="2" t="s">
        <v>16492</v>
      </c>
      <c r="B3309" s="2" t="s">
        <v>16493</v>
      </c>
      <c r="C3309" s="1" t="s">
        <v>16494</v>
      </c>
      <c r="E3309" s="2" t="s">
        <v>344</v>
      </c>
      <c r="F3309" s="2" t="s">
        <v>16495</v>
      </c>
      <c r="G3309" s="2" t="s">
        <v>28</v>
      </c>
      <c r="H3309" s="2">
        <v>2017</v>
      </c>
      <c r="I3309" s="2" t="s">
        <v>18</v>
      </c>
      <c r="J3309" s="2" t="s">
        <v>19</v>
      </c>
      <c r="K3309" s="2" t="s">
        <v>170</v>
      </c>
      <c r="L3309" s="2" t="s">
        <v>21</v>
      </c>
    </row>
    <row r="3310" spans="1:13" ht="13.5" customHeight="1" x14ac:dyDescent="0.2">
      <c r="A3310" s="2" t="s">
        <v>16496</v>
      </c>
      <c r="B3310" s="2" t="s">
        <v>16497</v>
      </c>
      <c r="C3310" s="1" t="s">
        <v>16498</v>
      </c>
      <c r="D3310" s="2" t="s">
        <v>16499</v>
      </c>
      <c r="E3310" s="2" t="s">
        <v>374</v>
      </c>
      <c r="F3310" s="2" t="s">
        <v>16500</v>
      </c>
      <c r="G3310" s="2" t="s">
        <v>176</v>
      </c>
      <c r="H3310" s="2">
        <v>2008</v>
      </c>
      <c r="I3310" s="2" t="s">
        <v>86</v>
      </c>
      <c r="J3310" s="2" t="s">
        <v>377</v>
      </c>
      <c r="K3310" s="2" t="s">
        <v>4277</v>
      </c>
      <c r="L3310" s="2" t="s">
        <v>31</v>
      </c>
      <c r="M3310" s="2" t="s">
        <v>7749</v>
      </c>
    </row>
    <row r="3311" spans="1:13" ht="13.5" customHeight="1" x14ac:dyDescent="0.2">
      <c r="A3311" s="2" t="s">
        <v>16501</v>
      </c>
      <c r="B3311" s="2" t="s">
        <v>16502</v>
      </c>
      <c r="C3311" s="1" t="s">
        <v>16503</v>
      </c>
      <c r="D3311" s="2" t="s">
        <v>6748</v>
      </c>
      <c r="E3311" s="2" t="s">
        <v>374</v>
      </c>
      <c r="F3311" s="2" t="s">
        <v>16504</v>
      </c>
      <c r="G3311" s="2" t="s">
        <v>16505</v>
      </c>
      <c r="H3311" s="2">
        <v>2018</v>
      </c>
      <c r="I3311" s="2" t="s">
        <v>18</v>
      </c>
      <c r="J3311" s="2" t="s">
        <v>964</v>
      </c>
      <c r="K3311" s="2" t="s">
        <v>667</v>
      </c>
      <c r="L3311" s="2" t="s">
        <v>31</v>
      </c>
      <c r="M3311" s="2" t="s">
        <v>9540</v>
      </c>
    </row>
    <row r="3312" spans="1:13" ht="13.5" customHeight="1" x14ac:dyDescent="0.2">
      <c r="A3312" s="2" t="s">
        <v>16506</v>
      </c>
      <c r="B3312" s="2" t="s">
        <v>16507</v>
      </c>
      <c r="C3312" s="1" t="s">
        <v>16508</v>
      </c>
      <c r="D3312" s="2" t="s">
        <v>16509</v>
      </c>
      <c r="E3312" s="2" t="s">
        <v>374</v>
      </c>
      <c r="F3312" s="2" t="s">
        <v>16510</v>
      </c>
      <c r="G3312" s="2" t="s">
        <v>63</v>
      </c>
      <c r="H3312" s="2">
        <v>2016</v>
      </c>
      <c r="I3312" s="2" t="s">
        <v>64</v>
      </c>
      <c r="J3312" s="2" t="s">
        <v>277</v>
      </c>
      <c r="K3312" s="2" t="s">
        <v>759</v>
      </c>
      <c r="L3312" s="2" t="s">
        <v>31</v>
      </c>
      <c r="M3312" s="2" t="s">
        <v>16511</v>
      </c>
    </row>
    <row r="3313" spans="1:13" ht="13.5" customHeight="1" x14ac:dyDescent="0.2">
      <c r="A3313" s="2" t="s">
        <v>16512</v>
      </c>
      <c r="B3313" s="2" t="s">
        <v>16513</v>
      </c>
      <c r="C3313" s="1" t="s">
        <v>16514</v>
      </c>
      <c r="D3313" s="2" t="s">
        <v>16509</v>
      </c>
      <c r="E3313" s="2" t="s">
        <v>374</v>
      </c>
      <c r="F3313" s="2" t="s">
        <v>16515</v>
      </c>
      <c r="G3313" s="2" t="s">
        <v>63</v>
      </c>
      <c r="H3313" s="2">
        <v>2019</v>
      </c>
      <c r="I3313" s="2" t="s">
        <v>40</v>
      </c>
      <c r="J3313" s="2" t="s">
        <v>41</v>
      </c>
      <c r="K3313" s="2" t="s">
        <v>161</v>
      </c>
      <c r="L3313" s="2" t="s">
        <v>31</v>
      </c>
      <c r="M3313" s="2" t="s">
        <v>16511</v>
      </c>
    </row>
    <row r="3314" spans="1:13" ht="13.5" customHeight="1" x14ac:dyDescent="0.2">
      <c r="A3314" s="2" t="s">
        <v>16516</v>
      </c>
      <c r="B3314" s="2" t="s">
        <v>16517</v>
      </c>
      <c r="C3314" s="1" t="s">
        <v>16518</v>
      </c>
      <c r="D3314" s="2" t="s">
        <v>16519</v>
      </c>
      <c r="E3314" s="2" t="s">
        <v>209</v>
      </c>
      <c r="F3314" s="2" t="s">
        <v>16520</v>
      </c>
      <c r="G3314" s="2" t="s">
        <v>17</v>
      </c>
      <c r="H3314" s="2">
        <v>2009</v>
      </c>
      <c r="I3314" s="2" t="s">
        <v>18</v>
      </c>
      <c r="J3314" s="2" t="s">
        <v>930</v>
      </c>
      <c r="K3314" s="2" t="s">
        <v>66</v>
      </c>
      <c r="L3314" s="2" t="s">
        <v>31</v>
      </c>
      <c r="M3314" s="2" t="s">
        <v>332</v>
      </c>
    </row>
    <row r="3315" spans="1:13" ht="13.5" customHeight="1" x14ac:dyDescent="0.2">
      <c r="A3315" s="2" t="s">
        <v>16521</v>
      </c>
      <c r="B3315" s="2" t="s">
        <v>16522</v>
      </c>
      <c r="C3315" s="1" t="s">
        <v>16523</v>
      </c>
      <c r="D3315" s="2" t="s">
        <v>12931</v>
      </c>
      <c r="E3315" s="2" t="s">
        <v>2314</v>
      </c>
      <c r="F3315" s="2" t="s">
        <v>16524</v>
      </c>
      <c r="G3315" s="2" t="s">
        <v>17</v>
      </c>
      <c r="H3315" s="2">
        <v>2018</v>
      </c>
      <c r="I3315" s="2" t="s">
        <v>40</v>
      </c>
      <c r="J3315" s="2" t="s">
        <v>709</v>
      </c>
      <c r="K3315" s="2" t="s">
        <v>1820</v>
      </c>
      <c r="L3315" s="2" t="s">
        <v>31</v>
      </c>
      <c r="M3315" s="2" t="s">
        <v>4398</v>
      </c>
    </row>
    <row r="3316" spans="1:13" ht="13.5" customHeight="1" x14ac:dyDescent="0.2">
      <c r="A3316" s="2" t="s">
        <v>16525</v>
      </c>
      <c r="B3316" s="2" t="s">
        <v>16526</v>
      </c>
      <c r="C3316" s="1" t="s">
        <v>16527</v>
      </c>
      <c r="D3316" s="2" t="s">
        <v>13139</v>
      </c>
      <c r="E3316" s="2" t="s">
        <v>374</v>
      </c>
      <c r="F3316" s="2" t="s">
        <v>16528</v>
      </c>
      <c r="G3316" s="2" t="s">
        <v>291</v>
      </c>
      <c r="H3316" s="2">
        <v>2017</v>
      </c>
      <c r="I3316" s="2" t="s">
        <v>18</v>
      </c>
      <c r="J3316" s="2" t="s">
        <v>930</v>
      </c>
      <c r="K3316" s="2" t="s">
        <v>212</v>
      </c>
      <c r="L3316" s="2" t="s">
        <v>31</v>
      </c>
      <c r="M3316" s="2" t="s">
        <v>2125</v>
      </c>
    </row>
    <row r="3317" spans="1:13" ht="13.5" customHeight="1" x14ac:dyDescent="0.2">
      <c r="A3317" s="2" t="s">
        <v>16529</v>
      </c>
      <c r="B3317" s="2" t="s">
        <v>16530</v>
      </c>
      <c r="C3317" s="1" t="s">
        <v>16531</v>
      </c>
      <c r="E3317" s="2" t="s">
        <v>16</v>
      </c>
      <c r="H3317" s="2">
        <v>2021</v>
      </c>
      <c r="I3317" s="2" t="s">
        <v>18</v>
      </c>
      <c r="J3317" s="2" t="s">
        <v>19</v>
      </c>
      <c r="L3317" s="2" t="s">
        <v>21</v>
      </c>
    </row>
    <row r="3318" spans="1:13" ht="13.5" customHeight="1" x14ac:dyDescent="0.2">
      <c r="A3318" s="2" t="s">
        <v>16532</v>
      </c>
      <c r="B3318" s="2" t="s">
        <v>16533</v>
      </c>
      <c r="C3318" s="1" t="s">
        <v>16534</v>
      </c>
      <c r="D3318" s="2" t="s">
        <v>16535</v>
      </c>
      <c r="E3318" s="2" t="s">
        <v>37</v>
      </c>
      <c r="F3318" s="2" t="s">
        <v>16536</v>
      </c>
      <c r="G3318" s="2" t="s">
        <v>39</v>
      </c>
      <c r="H3318" s="2">
        <v>2016</v>
      </c>
      <c r="I3318" s="2" t="s">
        <v>40</v>
      </c>
      <c r="J3318" s="2" t="s">
        <v>160</v>
      </c>
      <c r="K3318" s="2" t="s">
        <v>152</v>
      </c>
      <c r="L3318" s="2" t="s">
        <v>31</v>
      </c>
      <c r="M3318" s="2" t="s">
        <v>16537</v>
      </c>
    </row>
    <row r="3319" spans="1:13" ht="13.5" customHeight="1" x14ac:dyDescent="0.2">
      <c r="A3319" s="2" t="s">
        <v>16538</v>
      </c>
      <c r="B3319" s="2" t="s">
        <v>16533</v>
      </c>
      <c r="C3319" s="1" t="s">
        <v>16539</v>
      </c>
      <c r="E3319" s="2" t="s">
        <v>1063</v>
      </c>
      <c r="F3319" s="2" t="s">
        <v>16540</v>
      </c>
      <c r="G3319" s="2" t="s">
        <v>176</v>
      </c>
      <c r="H3319" s="2">
        <v>2015</v>
      </c>
      <c r="I3319" s="2" t="s">
        <v>40</v>
      </c>
      <c r="J3319" s="2" t="s">
        <v>19</v>
      </c>
      <c r="K3319" s="2" t="s">
        <v>436</v>
      </c>
      <c r="L3319" s="2" t="s">
        <v>21</v>
      </c>
    </row>
    <row r="3320" spans="1:13" ht="13.5" customHeight="1" x14ac:dyDescent="0.2">
      <c r="A3320" s="2" t="s">
        <v>16541</v>
      </c>
      <c r="B3320" s="2" t="s">
        <v>16542</v>
      </c>
      <c r="C3320" s="1" t="s">
        <v>16543</v>
      </c>
      <c r="D3320" s="2" t="s">
        <v>16544</v>
      </c>
      <c r="E3320" s="2" t="s">
        <v>109</v>
      </c>
      <c r="F3320" s="2" t="s">
        <v>16545</v>
      </c>
      <c r="G3320" s="2" t="s">
        <v>1829</v>
      </c>
      <c r="H3320" s="2">
        <v>2017</v>
      </c>
      <c r="I3320" s="2" t="s">
        <v>18</v>
      </c>
      <c r="J3320" s="2" t="s">
        <v>964</v>
      </c>
      <c r="L3320" s="2" t="s">
        <v>31</v>
      </c>
      <c r="M3320" s="2" t="s">
        <v>512</v>
      </c>
    </row>
    <row r="3321" spans="1:13" ht="13.5" customHeight="1" x14ac:dyDescent="0.2">
      <c r="A3321" s="2" t="s">
        <v>16546</v>
      </c>
      <c r="B3321" s="2" t="s">
        <v>16547</v>
      </c>
      <c r="C3321" s="1" t="s">
        <v>16548</v>
      </c>
      <c r="D3321" s="2" t="s">
        <v>16549</v>
      </c>
      <c r="E3321" s="2" t="s">
        <v>1679</v>
      </c>
      <c r="F3321" s="2" t="s">
        <v>16549</v>
      </c>
      <c r="G3321" s="2" t="s">
        <v>1401</v>
      </c>
      <c r="H3321" s="2">
        <v>2021</v>
      </c>
      <c r="I3321" s="2" t="s">
        <v>40</v>
      </c>
      <c r="J3321" s="2" t="s">
        <v>2114</v>
      </c>
      <c r="K3321" s="2" t="s">
        <v>3343</v>
      </c>
      <c r="L3321" s="2" t="s">
        <v>31</v>
      </c>
      <c r="M3321" s="2" t="s">
        <v>1646</v>
      </c>
    </row>
    <row r="3322" spans="1:13" ht="13.5" customHeight="1" x14ac:dyDescent="0.2">
      <c r="A3322" s="2" t="s">
        <v>16550</v>
      </c>
      <c r="B3322" s="2" t="s">
        <v>16551</v>
      </c>
      <c r="C3322" s="1" t="s">
        <v>16552</v>
      </c>
      <c r="E3322" s="2" t="s">
        <v>562</v>
      </c>
      <c r="F3322" s="2" t="s">
        <v>16553</v>
      </c>
      <c r="G3322" s="2" t="s">
        <v>383</v>
      </c>
      <c r="H3322" s="2">
        <v>2020</v>
      </c>
      <c r="I3322" s="2" t="s">
        <v>86</v>
      </c>
      <c r="J3322" s="2" t="s">
        <v>19</v>
      </c>
      <c r="K3322" s="2" t="s">
        <v>143</v>
      </c>
      <c r="L3322" s="2" t="s">
        <v>21</v>
      </c>
    </row>
    <row r="3323" spans="1:13" ht="13.5" customHeight="1" x14ac:dyDescent="0.2">
      <c r="A3323" s="2" t="s">
        <v>16554</v>
      </c>
      <c r="B3323" s="2" t="s">
        <v>16555</v>
      </c>
      <c r="C3323" s="1" t="s">
        <v>16556</v>
      </c>
      <c r="E3323" s="2" t="s">
        <v>16557</v>
      </c>
      <c r="F3323" s="2" t="s">
        <v>16558</v>
      </c>
      <c r="G3323" s="2" t="s">
        <v>17</v>
      </c>
      <c r="H3323" s="2">
        <v>2018</v>
      </c>
      <c r="I3323" s="2" t="s">
        <v>40</v>
      </c>
      <c r="J3323" s="2" t="s">
        <v>415</v>
      </c>
      <c r="K3323" s="2" t="s">
        <v>836</v>
      </c>
      <c r="L3323" s="2" t="s">
        <v>21</v>
      </c>
      <c r="M3323" s="2" t="s">
        <v>16559</v>
      </c>
    </row>
    <row r="3324" spans="1:13" ht="13.5" customHeight="1" x14ac:dyDescent="0.2">
      <c r="A3324" s="2" t="s">
        <v>16560</v>
      </c>
      <c r="B3324" s="2" t="s">
        <v>16561</v>
      </c>
      <c r="C3324" s="1" t="s">
        <v>16562</v>
      </c>
      <c r="D3324" s="2" t="s">
        <v>16563</v>
      </c>
      <c r="E3324" s="2" t="s">
        <v>209</v>
      </c>
      <c r="F3324" s="2" t="s">
        <v>16564</v>
      </c>
      <c r="G3324" s="2" t="s">
        <v>17</v>
      </c>
      <c r="H3324" s="2">
        <v>1988</v>
      </c>
      <c r="I3324" s="2" t="s">
        <v>229</v>
      </c>
      <c r="J3324" s="2" t="s">
        <v>72</v>
      </c>
      <c r="K3324" s="2" t="s">
        <v>152</v>
      </c>
      <c r="L3324" s="2" t="s">
        <v>31</v>
      </c>
      <c r="M3324" s="2" t="s">
        <v>3085</v>
      </c>
    </row>
    <row r="3325" spans="1:13" ht="13.5" customHeight="1" x14ac:dyDescent="0.2">
      <c r="A3325" s="2" t="s">
        <v>16565</v>
      </c>
      <c r="B3325" s="2" t="s">
        <v>16566</v>
      </c>
      <c r="C3325" s="1" t="s">
        <v>16567</v>
      </c>
      <c r="E3325" s="2" t="s">
        <v>10972</v>
      </c>
      <c r="F3325" s="2" t="s">
        <v>16568</v>
      </c>
      <c r="G3325" s="2" t="s">
        <v>28</v>
      </c>
      <c r="H3325" s="2">
        <v>2020</v>
      </c>
      <c r="I3325" s="2" t="s">
        <v>18</v>
      </c>
      <c r="J3325" s="2" t="s">
        <v>19</v>
      </c>
      <c r="K3325" s="2" t="s">
        <v>836</v>
      </c>
      <c r="L3325" s="2" t="s">
        <v>21</v>
      </c>
    </row>
    <row r="3326" spans="1:13" ht="13.5" customHeight="1" x14ac:dyDescent="0.2">
      <c r="A3326" s="3" t="s">
        <v>16569</v>
      </c>
      <c r="B3326" s="2" t="s">
        <v>16570</v>
      </c>
      <c r="C3326" s="1" t="s">
        <v>16571</v>
      </c>
      <c r="D3326" s="2" t="s">
        <v>15531</v>
      </c>
      <c r="E3326" s="2" t="s">
        <v>235</v>
      </c>
      <c r="F3326" s="2" t="s">
        <v>16572</v>
      </c>
      <c r="G3326" s="2" t="s">
        <v>12449</v>
      </c>
      <c r="H3326" s="2">
        <v>2003</v>
      </c>
      <c r="I3326" s="2" t="s">
        <v>229</v>
      </c>
      <c r="J3326" s="2" t="s">
        <v>2965</v>
      </c>
      <c r="K3326" s="2" t="s">
        <v>836</v>
      </c>
      <c r="L3326" s="2" t="s">
        <v>31</v>
      </c>
      <c r="M3326" s="2" t="s">
        <v>1821</v>
      </c>
    </row>
    <row r="3327" spans="1:13" ht="13.5" customHeight="1" x14ac:dyDescent="0.2">
      <c r="A3327" s="2" t="s">
        <v>16573</v>
      </c>
      <c r="B3327" s="2" t="s">
        <v>16574</v>
      </c>
      <c r="C3327" s="1" t="s">
        <v>16575</v>
      </c>
      <c r="E3327" s="2" t="s">
        <v>822</v>
      </c>
      <c r="F3327" s="2" t="s">
        <v>16576</v>
      </c>
      <c r="G3327" s="2" t="s">
        <v>322</v>
      </c>
      <c r="H3327" s="2">
        <v>2014</v>
      </c>
      <c r="I3327" s="2" t="s">
        <v>40</v>
      </c>
      <c r="J3327" s="2" t="s">
        <v>19</v>
      </c>
      <c r="L3327" s="2" t="s">
        <v>21</v>
      </c>
    </row>
    <row r="3328" spans="1:13" ht="13.5" customHeight="1" x14ac:dyDescent="0.2">
      <c r="A3328" s="2" t="s">
        <v>16577</v>
      </c>
      <c r="B3328" s="2" t="s">
        <v>16578</v>
      </c>
      <c r="C3328" s="1" t="s">
        <v>16579</v>
      </c>
      <c r="D3328" s="2" t="s">
        <v>16580</v>
      </c>
      <c r="E3328" s="2" t="s">
        <v>174</v>
      </c>
      <c r="F3328" s="2" t="s">
        <v>16581</v>
      </c>
      <c r="G3328" s="2" t="s">
        <v>168</v>
      </c>
      <c r="H3328" s="2">
        <v>2017</v>
      </c>
      <c r="I3328" s="2" t="s">
        <v>86</v>
      </c>
      <c r="J3328" s="2" t="s">
        <v>1254</v>
      </c>
      <c r="K3328" s="2" t="s">
        <v>16582</v>
      </c>
      <c r="L3328" s="2" t="s">
        <v>31</v>
      </c>
      <c r="M3328" s="2" t="s">
        <v>3497</v>
      </c>
    </row>
    <row r="3329" spans="1:13" ht="13.5" customHeight="1" x14ac:dyDescent="0.2">
      <c r="A3329" s="2" t="s">
        <v>16583</v>
      </c>
      <c r="B3329" s="2" t="s">
        <v>16584</v>
      </c>
      <c r="C3329" s="1" t="s">
        <v>16585</v>
      </c>
      <c r="E3329" s="2" t="s">
        <v>644</v>
      </c>
      <c r="F3329" s="2" t="s">
        <v>16586</v>
      </c>
      <c r="G3329" s="2" t="s">
        <v>119</v>
      </c>
      <c r="H3329" s="2">
        <v>2019</v>
      </c>
      <c r="I3329" s="2" t="s">
        <v>18</v>
      </c>
      <c r="J3329" s="2" t="s">
        <v>19</v>
      </c>
      <c r="K3329" s="2" t="s">
        <v>66</v>
      </c>
      <c r="L3329" s="2" t="s">
        <v>21</v>
      </c>
    </row>
    <row r="3330" spans="1:13" ht="13.5" customHeight="1" x14ac:dyDescent="0.2">
      <c r="A3330" s="2" t="s">
        <v>16587</v>
      </c>
      <c r="B3330" s="2" t="s">
        <v>16588</v>
      </c>
      <c r="C3330" s="1" t="s">
        <v>16589</v>
      </c>
      <c r="D3330" s="2" t="s">
        <v>16590</v>
      </c>
      <c r="E3330" s="2" t="s">
        <v>3469</v>
      </c>
      <c r="F3330" s="2" t="s">
        <v>16255</v>
      </c>
      <c r="G3330" s="2" t="s">
        <v>305</v>
      </c>
      <c r="H3330" s="2">
        <v>2017</v>
      </c>
      <c r="I3330" s="2" t="s">
        <v>86</v>
      </c>
      <c r="J3330" s="2" t="s">
        <v>19</v>
      </c>
      <c r="K3330" s="2" t="s">
        <v>836</v>
      </c>
      <c r="L3330" s="2" t="s">
        <v>21</v>
      </c>
    </row>
    <row r="3331" spans="1:13" ht="13.5" customHeight="1" x14ac:dyDescent="0.2">
      <c r="A3331" s="2" t="s">
        <v>16591</v>
      </c>
      <c r="B3331" s="2" t="s">
        <v>16592</v>
      </c>
      <c r="C3331" s="1" t="s">
        <v>16593</v>
      </c>
      <c r="D3331" s="2" t="s">
        <v>16594</v>
      </c>
      <c r="E3331" s="2" t="s">
        <v>158</v>
      </c>
      <c r="F3331" s="2" t="s">
        <v>16595</v>
      </c>
      <c r="G3331" s="2" t="s">
        <v>168</v>
      </c>
      <c r="H3331" s="2">
        <v>2013</v>
      </c>
      <c r="I3331" s="2" t="s">
        <v>40</v>
      </c>
      <c r="J3331" s="2" t="s">
        <v>639</v>
      </c>
      <c r="K3331" s="2" t="s">
        <v>66</v>
      </c>
      <c r="L3331" s="2" t="s">
        <v>31</v>
      </c>
      <c r="M3331" s="2" t="s">
        <v>5775</v>
      </c>
    </row>
    <row r="3332" spans="1:13" ht="13.5" customHeight="1" x14ac:dyDescent="0.2">
      <c r="A3332" s="2" t="s">
        <v>16596</v>
      </c>
      <c r="B3332" s="2" t="s">
        <v>16597</v>
      </c>
      <c r="C3332" s="1" t="s">
        <v>16598</v>
      </c>
      <c r="D3332" s="2" t="s">
        <v>16599</v>
      </c>
      <c r="E3332" s="2" t="s">
        <v>1187</v>
      </c>
      <c r="F3332" s="2" t="s">
        <v>16600</v>
      </c>
      <c r="G3332" s="2" t="s">
        <v>168</v>
      </c>
      <c r="H3332" s="2">
        <v>2017</v>
      </c>
      <c r="I3332" s="2" t="s">
        <v>40</v>
      </c>
      <c r="J3332" s="2" t="s">
        <v>3166</v>
      </c>
      <c r="K3332" s="2" t="s">
        <v>152</v>
      </c>
      <c r="L3332" s="2" t="s">
        <v>31</v>
      </c>
      <c r="M3332" s="2" t="s">
        <v>16601</v>
      </c>
    </row>
    <row r="3333" spans="1:13" ht="13.5" customHeight="1" x14ac:dyDescent="0.2">
      <c r="A3333" s="2" t="s">
        <v>16602</v>
      </c>
      <c r="B3333" s="2" t="s">
        <v>16603</v>
      </c>
      <c r="C3333" s="1" t="s">
        <v>16604</v>
      </c>
      <c r="D3333" s="2" t="s">
        <v>16089</v>
      </c>
      <c r="E3333" s="2" t="s">
        <v>329</v>
      </c>
      <c r="F3333" s="2" t="s">
        <v>16605</v>
      </c>
      <c r="G3333" s="2" t="s">
        <v>168</v>
      </c>
      <c r="H3333" s="2">
        <v>2014</v>
      </c>
      <c r="I3333" s="2" t="s">
        <v>40</v>
      </c>
      <c r="J3333" s="2" t="s">
        <v>1779</v>
      </c>
      <c r="K3333" s="2" t="s">
        <v>161</v>
      </c>
      <c r="L3333" s="2" t="s">
        <v>31</v>
      </c>
      <c r="M3333" s="2" t="s">
        <v>332</v>
      </c>
    </row>
    <row r="3334" spans="1:13" ht="13.5" customHeight="1" x14ac:dyDescent="0.2">
      <c r="A3334" s="2" t="s">
        <v>16606</v>
      </c>
      <c r="B3334" s="2" t="s">
        <v>16607</v>
      </c>
      <c r="C3334" s="1" t="s">
        <v>16608</v>
      </c>
      <c r="D3334" s="2" t="s">
        <v>16609</v>
      </c>
      <c r="E3334" s="2" t="s">
        <v>3548</v>
      </c>
      <c r="F3334" s="2" t="s">
        <v>16610</v>
      </c>
      <c r="G3334" s="2" t="s">
        <v>1069</v>
      </c>
      <c r="H3334" s="2">
        <v>2006</v>
      </c>
      <c r="I3334" s="2" t="s">
        <v>616</v>
      </c>
      <c r="J3334" s="2" t="s">
        <v>361</v>
      </c>
      <c r="K3334" s="2" t="s">
        <v>212</v>
      </c>
      <c r="L3334" s="2" t="s">
        <v>31</v>
      </c>
      <c r="M3334" s="2" t="s">
        <v>264</v>
      </c>
    </row>
    <row r="3335" spans="1:13" ht="13.5" customHeight="1" x14ac:dyDescent="0.2">
      <c r="A3335" s="2" t="s">
        <v>16611</v>
      </c>
      <c r="B3335" s="2" t="s">
        <v>16612</v>
      </c>
      <c r="C3335" s="1" t="s">
        <v>16613</v>
      </c>
      <c r="E3335" s="2" t="s">
        <v>2009</v>
      </c>
      <c r="F3335" s="2" t="s">
        <v>16614</v>
      </c>
      <c r="G3335" s="2" t="s">
        <v>305</v>
      </c>
      <c r="H3335" s="2">
        <v>2021</v>
      </c>
      <c r="I3335" s="2" t="s">
        <v>64</v>
      </c>
      <c r="J3335" s="2" t="s">
        <v>19</v>
      </c>
      <c r="K3335" s="2" t="s">
        <v>1255</v>
      </c>
      <c r="L3335" s="2" t="s">
        <v>21</v>
      </c>
    </row>
    <row r="3336" spans="1:13" ht="13.5" customHeight="1" x14ac:dyDescent="0.2">
      <c r="A3336" s="2" t="s">
        <v>16615</v>
      </c>
      <c r="B3336" s="2" t="s">
        <v>16616</v>
      </c>
      <c r="C3336" s="1" t="s">
        <v>16617</v>
      </c>
      <c r="E3336" s="2" t="s">
        <v>2009</v>
      </c>
      <c r="F3336" s="2" t="s">
        <v>16614</v>
      </c>
      <c r="G3336" s="2" t="s">
        <v>305</v>
      </c>
      <c r="H3336" s="2">
        <v>2020</v>
      </c>
      <c r="I3336" s="2" t="s">
        <v>64</v>
      </c>
      <c r="J3336" s="2" t="s">
        <v>19</v>
      </c>
      <c r="K3336" s="2" t="s">
        <v>128</v>
      </c>
      <c r="L3336" s="2" t="s">
        <v>21</v>
      </c>
    </row>
    <row r="3337" spans="1:13" ht="13.5" customHeight="1" x14ac:dyDescent="0.2">
      <c r="A3337" s="2" t="s">
        <v>16618</v>
      </c>
      <c r="B3337" s="2" t="s">
        <v>16619</v>
      </c>
      <c r="C3337" s="1" t="s">
        <v>16620</v>
      </c>
      <c r="E3337" s="2" t="s">
        <v>14298</v>
      </c>
      <c r="F3337" s="2" t="s">
        <v>16621</v>
      </c>
      <c r="G3337" s="2" t="s">
        <v>406</v>
      </c>
      <c r="H3337" s="2">
        <v>2014</v>
      </c>
      <c r="I3337" s="2" t="s">
        <v>40</v>
      </c>
      <c r="J3337" s="2" t="s">
        <v>19</v>
      </c>
      <c r="K3337" s="2" t="s">
        <v>128</v>
      </c>
      <c r="L3337" s="2" t="s">
        <v>21</v>
      </c>
    </row>
    <row r="3338" spans="1:13" ht="13.5" customHeight="1" x14ac:dyDescent="0.2">
      <c r="A3338" s="2" t="s">
        <v>16622</v>
      </c>
      <c r="B3338" s="2" t="s">
        <v>16623</v>
      </c>
      <c r="C3338" s="1" t="s">
        <v>16624</v>
      </c>
      <c r="D3338" s="2" t="s">
        <v>16625</v>
      </c>
      <c r="E3338" s="2" t="s">
        <v>37</v>
      </c>
      <c r="H3338" s="2">
        <v>2021</v>
      </c>
      <c r="I3338" s="2" t="s">
        <v>18</v>
      </c>
      <c r="J3338" s="2" t="s">
        <v>2819</v>
      </c>
      <c r="L3338" s="2" t="s">
        <v>31</v>
      </c>
      <c r="M3338" s="2" t="s">
        <v>3124</v>
      </c>
    </row>
    <row r="3339" spans="1:13" ht="13.5" customHeight="1" x14ac:dyDescent="0.2">
      <c r="A3339" s="2" t="s">
        <v>16626</v>
      </c>
      <c r="B3339" s="2" t="s">
        <v>16627</v>
      </c>
      <c r="C3339" s="1" t="s">
        <v>16628</v>
      </c>
      <c r="E3339" s="2" t="s">
        <v>16</v>
      </c>
      <c r="F3339" s="2" t="s">
        <v>16629</v>
      </c>
      <c r="G3339" s="2" t="s">
        <v>17</v>
      </c>
      <c r="H3339" s="2">
        <v>2021</v>
      </c>
      <c r="I3339" s="2" t="s">
        <v>86</v>
      </c>
      <c r="J3339" s="2" t="s">
        <v>1861</v>
      </c>
      <c r="K3339" s="2" t="s">
        <v>759</v>
      </c>
      <c r="L3339" s="2" t="s">
        <v>21</v>
      </c>
      <c r="M3339" s="2" t="s">
        <v>1148</v>
      </c>
    </row>
    <row r="3340" spans="1:13" ht="13.5" customHeight="1" x14ac:dyDescent="0.2">
      <c r="A3340" s="2" t="s">
        <v>16630</v>
      </c>
      <c r="B3340" s="2" t="s">
        <v>16631</v>
      </c>
      <c r="C3340" s="1" t="s">
        <v>16632</v>
      </c>
      <c r="E3340" s="2" t="s">
        <v>983</v>
      </c>
      <c r="F3340" s="2" t="s">
        <v>16633</v>
      </c>
      <c r="G3340" s="2" t="s">
        <v>119</v>
      </c>
      <c r="H3340" s="2">
        <v>2019</v>
      </c>
      <c r="I3340" s="2" t="s">
        <v>40</v>
      </c>
      <c r="J3340" s="2" t="s">
        <v>19</v>
      </c>
      <c r="K3340" s="2" t="s">
        <v>20</v>
      </c>
      <c r="L3340" s="2" t="s">
        <v>21</v>
      </c>
    </row>
    <row r="3341" spans="1:13" ht="13.5" customHeight="1" x14ac:dyDescent="0.2">
      <c r="A3341" s="2" t="s">
        <v>16634</v>
      </c>
      <c r="B3341" s="2" t="s">
        <v>16635</v>
      </c>
      <c r="C3341" s="1" t="s">
        <v>16636</v>
      </c>
      <c r="E3341" s="2" t="s">
        <v>983</v>
      </c>
      <c r="F3341" s="2" t="s">
        <v>16637</v>
      </c>
      <c r="G3341" s="2" t="s">
        <v>376</v>
      </c>
      <c r="H3341" s="2">
        <v>2020</v>
      </c>
      <c r="I3341" s="2" t="s">
        <v>40</v>
      </c>
      <c r="J3341" s="2" t="s">
        <v>19</v>
      </c>
      <c r="K3341" s="2" t="s">
        <v>681</v>
      </c>
      <c r="L3341" s="2" t="s">
        <v>21</v>
      </c>
    </row>
    <row r="3342" spans="1:13" ht="13.5" customHeight="1" x14ac:dyDescent="0.2">
      <c r="A3342" s="2" t="s">
        <v>16638</v>
      </c>
      <c r="B3342" s="2" t="s">
        <v>16639</v>
      </c>
      <c r="C3342" s="1" t="s">
        <v>16640</v>
      </c>
      <c r="E3342" s="2" t="s">
        <v>16</v>
      </c>
      <c r="F3342" s="2" t="s">
        <v>16629</v>
      </c>
      <c r="G3342" s="2" t="s">
        <v>17</v>
      </c>
      <c r="H3342" s="2">
        <v>2019</v>
      </c>
      <c r="I3342" s="2" t="s">
        <v>86</v>
      </c>
      <c r="J3342" s="2" t="s">
        <v>415</v>
      </c>
      <c r="K3342" s="2" t="s">
        <v>285</v>
      </c>
      <c r="L3342" s="2" t="s">
        <v>21</v>
      </c>
      <c r="M3342" s="2" t="s">
        <v>4678</v>
      </c>
    </row>
    <row r="3343" spans="1:13" ht="13.5" customHeight="1" x14ac:dyDescent="0.2">
      <c r="A3343" s="2" t="s">
        <v>16641</v>
      </c>
      <c r="B3343" s="2" t="s">
        <v>16642</v>
      </c>
      <c r="C3343" s="1" t="s">
        <v>16643</v>
      </c>
      <c r="E3343" s="2" t="s">
        <v>10371</v>
      </c>
      <c r="F3343" s="2" t="s">
        <v>16644</v>
      </c>
      <c r="G3343" s="2" t="s">
        <v>622</v>
      </c>
      <c r="H3343" s="2">
        <v>2021</v>
      </c>
      <c r="I3343" s="2" t="s">
        <v>86</v>
      </c>
      <c r="J3343" s="2" t="s">
        <v>190</v>
      </c>
      <c r="K3343" s="2" t="s">
        <v>104</v>
      </c>
      <c r="L3343" s="2" t="s">
        <v>21</v>
      </c>
      <c r="M3343" s="2" t="s">
        <v>16645</v>
      </c>
    </row>
    <row r="3344" spans="1:13" ht="13.5" customHeight="1" x14ac:dyDescent="0.2">
      <c r="A3344" s="2" t="s">
        <v>16646</v>
      </c>
      <c r="B3344" s="2" t="s">
        <v>16647</v>
      </c>
      <c r="C3344" s="1" t="s">
        <v>16648</v>
      </c>
      <c r="E3344" s="2" t="s">
        <v>10371</v>
      </c>
      <c r="F3344" s="2" t="s">
        <v>16649</v>
      </c>
      <c r="G3344" s="2" t="s">
        <v>228</v>
      </c>
      <c r="H3344" s="2">
        <v>2019</v>
      </c>
      <c r="I3344" s="2" t="s">
        <v>86</v>
      </c>
      <c r="J3344" s="2" t="s">
        <v>19</v>
      </c>
      <c r="K3344" s="2" t="s">
        <v>667</v>
      </c>
      <c r="L3344" s="2" t="s">
        <v>21</v>
      </c>
    </row>
    <row r="3345" spans="1:13" ht="13.5" customHeight="1" x14ac:dyDescent="0.2">
      <c r="A3345" s="2" t="s">
        <v>16650</v>
      </c>
      <c r="B3345" s="2" t="s">
        <v>16651</v>
      </c>
      <c r="C3345" s="1" t="s">
        <v>16652</v>
      </c>
      <c r="D3345" s="2" t="s">
        <v>801</v>
      </c>
      <c r="E3345" s="2" t="s">
        <v>651</v>
      </c>
      <c r="F3345" s="2" t="s">
        <v>16653</v>
      </c>
      <c r="G3345" s="2" t="s">
        <v>17</v>
      </c>
      <c r="H3345" s="2">
        <v>2017</v>
      </c>
      <c r="I3345" s="2" t="s">
        <v>40</v>
      </c>
      <c r="J3345" s="2" t="s">
        <v>120</v>
      </c>
      <c r="K3345" s="2" t="s">
        <v>631</v>
      </c>
      <c r="L3345" s="2" t="s">
        <v>31</v>
      </c>
      <c r="M3345" s="2" t="s">
        <v>16654</v>
      </c>
    </row>
    <row r="3346" spans="1:13" ht="13.5" customHeight="1" x14ac:dyDescent="0.2">
      <c r="A3346" s="2" t="s">
        <v>16655</v>
      </c>
      <c r="B3346" s="2" t="s">
        <v>16656</v>
      </c>
      <c r="C3346" s="1" t="s">
        <v>16657</v>
      </c>
      <c r="D3346" s="2" t="s">
        <v>16658</v>
      </c>
      <c r="E3346" s="2" t="s">
        <v>93</v>
      </c>
      <c r="F3346" s="2" t="s">
        <v>16659</v>
      </c>
      <c r="G3346" s="2" t="s">
        <v>461</v>
      </c>
      <c r="H3346" s="2">
        <v>2021</v>
      </c>
      <c r="I3346" s="2" t="s">
        <v>40</v>
      </c>
      <c r="J3346" s="2" t="s">
        <v>277</v>
      </c>
      <c r="K3346" s="2" t="s">
        <v>1181</v>
      </c>
      <c r="L3346" s="2" t="s">
        <v>31</v>
      </c>
      <c r="M3346" s="2" t="s">
        <v>16660</v>
      </c>
    </row>
    <row r="3347" spans="1:13" ht="13.5" customHeight="1" x14ac:dyDescent="0.2">
      <c r="A3347" s="2" t="s">
        <v>16661</v>
      </c>
      <c r="B3347" s="2" t="s">
        <v>16662</v>
      </c>
      <c r="C3347" s="1" t="s">
        <v>16663</v>
      </c>
      <c r="D3347" s="2" t="s">
        <v>1319</v>
      </c>
      <c r="E3347" s="2" t="s">
        <v>93</v>
      </c>
      <c r="F3347" s="2" t="s">
        <v>16664</v>
      </c>
      <c r="G3347" s="2" t="s">
        <v>168</v>
      </c>
      <c r="H3347" s="2">
        <v>2007</v>
      </c>
      <c r="I3347" s="2" t="s">
        <v>40</v>
      </c>
      <c r="J3347" s="2" t="s">
        <v>230</v>
      </c>
      <c r="K3347" s="2" t="s">
        <v>66</v>
      </c>
      <c r="L3347" s="2" t="s">
        <v>31</v>
      </c>
      <c r="M3347" s="2" t="s">
        <v>2433</v>
      </c>
    </row>
    <row r="3348" spans="1:13" ht="13.5" customHeight="1" x14ac:dyDescent="0.2">
      <c r="A3348" s="2" t="s">
        <v>16665</v>
      </c>
      <c r="B3348" s="2" t="s">
        <v>16666</v>
      </c>
      <c r="C3348" s="1" t="s">
        <v>16667</v>
      </c>
      <c r="D3348" s="2" t="s">
        <v>16668</v>
      </c>
      <c r="E3348" s="2" t="s">
        <v>11564</v>
      </c>
      <c r="F3348" s="2" t="s">
        <v>16669</v>
      </c>
      <c r="G3348" s="2" t="s">
        <v>284</v>
      </c>
      <c r="H3348" s="2">
        <v>1999</v>
      </c>
      <c r="I3348" s="2" t="s">
        <v>18</v>
      </c>
      <c r="J3348" s="2" t="s">
        <v>160</v>
      </c>
      <c r="K3348" s="2" t="s">
        <v>546</v>
      </c>
      <c r="L3348" s="2" t="s">
        <v>31</v>
      </c>
      <c r="M3348" s="2" t="s">
        <v>16670</v>
      </c>
    </row>
    <row r="3349" spans="1:13" ht="13.5" customHeight="1" x14ac:dyDescent="0.2">
      <c r="A3349" s="2" t="s">
        <v>16671</v>
      </c>
      <c r="B3349" s="2" t="s">
        <v>16672</v>
      </c>
      <c r="C3349" s="1" t="s">
        <v>16673</v>
      </c>
      <c r="D3349" s="2" t="s">
        <v>16674</v>
      </c>
      <c r="E3349" s="2" t="s">
        <v>13645</v>
      </c>
      <c r="F3349" s="2" t="s">
        <v>16675</v>
      </c>
      <c r="G3349" s="2" t="s">
        <v>17</v>
      </c>
      <c r="H3349" s="2">
        <v>2015</v>
      </c>
      <c r="I3349" s="2" t="s">
        <v>18</v>
      </c>
      <c r="J3349" s="2" t="s">
        <v>390</v>
      </c>
      <c r="K3349" s="2" t="s">
        <v>255</v>
      </c>
      <c r="L3349" s="2" t="s">
        <v>31</v>
      </c>
      <c r="M3349" s="2" t="s">
        <v>16676</v>
      </c>
    </row>
    <row r="3350" spans="1:13" ht="13.5" customHeight="1" x14ac:dyDescent="0.2">
      <c r="A3350" s="2" t="s">
        <v>16677</v>
      </c>
      <c r="B3350" s="2" t="s">
        <v>16678</v>
      </c>
      <c r="C3350" s="1" t="s">
        <v>16679</v>
      </c>
      <c r="D3350" s="2" t="s">
        <v>16680</v>
      </c>
      <c r="E3350" s="2" t="s">
        <v>539</v>
      </c>
      <c r="H3350" s="2">
        <v>2021</v>
      </c>
      <c r="I3350" s="2" t="s">
        <v>40</v>
      </c>
      <c r="J3350" s="2" t="s">
        <v>19</v>
      </c>
      <c r="L3350" s="2" t="s">
        <v>21</v>
      </c>
    </row>
    <row r="3351" spans="1:13" ht="13.5" customHeight="1" x14ac:dyDescent="0.2">
      <c r="A3351" s="2" t="s">
        <v>16681</v>
      </c>
      <c r="B3351" s="2" t="s">
        <v>16682</v>
      </c>
      <c r="C3351" s="1" t="s">
        <v>16683</v>
      </c>
      <c r="D3351" s="2" t="s">
        <v>16684</v>
      </c>
      <c r="E3351" s="2" t="s">
        <v>5566</v>
      </c>
      <c r="F3351" s="2" t="s">
        <v>16685</v>
      </c>
      <c r="G3351" s="2" t="s">
        <v>17</v>
      </c>
      <c r="H3351" s="2">
        <v>2018</v>
      </c>
      <c r="I3351" s="2" t="s">
        <v>18</v>
      </c>
      <c r="J3351" s="2" t="s">
        <v>29</v>
      </c>
      <c r="K3351" s="2" t="s">
        <v>152</v>
      </c>
      <c r="L3351" s="2" t="s">
        <v>31</v>
      </c>
      <c r="M3351" s="2" t="s">
        <v>16686</v>
      </c>
    </row>
    <row r="3352" spans="1:13" ht="13.5" customHeight="1" x14ac:dyDescent="0.2">
      <c r="A3352" s="2" t="s">
        <v>16687</v>
      </c>
      <c r="B3352" s="2" t="s">
        <v>16688</v>
      </c>
      <c r="C3352" s="1" t="s">
        <v>16689</v>
      </c>
      <c r="E3352" s="2" t="s">
        <v>1958</v>
      </c>
      <c r="F3352" s="2" t="s">
        <v>16690</v>
      </c>
      <c r="G3352" s="2" t="s">
        <v>16691</v>
      </c>
      <c r="H3352" s="2">
        <v>2017</v>
      </c>
      <c r="I3352" s="2" t="s">
        <v>18</v>
      </c>
      <c r="J3352" s="2" t="s">
        <v>190</v>
      </c>
      <c r="K3352" s="2" t="s">
        <v>2391</v>
      </c>
      <c r="L3352" s="2" t="s">
        <v>21</v>
      </c>
      <c r="M3352" s="2" t="s">
        <v>1189</v>
      </c>
    </row>
    <row r="3353" spans="1:13" ht="13.5" customHeight="1" x14ac:dyDescent="0.2">
      <c r="A3353" s="2" t="s">
        <v>16692</v>
      </c>
      <c r="B3353" s="2" t="s">
        <v>16693</v>
      </c>
      <c r="C3353" s="1" t="s">
        <v>16694</v>
      </c>
      <c r="E3353" s="2" t="s">
        <v>1958</v>
      </c>
      <c r="F3353" s="2" t="s">
        <v>16695</v>
      </c>
      <c r="G3353" s="2" t="s">
        <v>622</v>
      </c>
      <c r="H3353" s="2">
        <v>2020</v>
      </c>
      <c r="I3353" s="2" t="s">
        <v>18</v>
      </c>
      <c r="J3353" s="2" t="s">
        <v>415</v>
      </c>
      <c r="K3353" s="2" t="s">
        <v>1080</v>
      </c>
      <c r="L3353" s="2" t="s">
        <v>21</v>
      </c>
      <c r="M3353" s="2" t="s">
        <v>7399</v>
      </c>
    </row>
    <row r="3354" spans="1:13" ht="13.5" customHeight="1" x14ac:dyDescent="0.2">
      <c r="A3354" s="2" t="s">
        <v>16696</v>
      </c>
      <c r="B3354" s="2" t="s">
        <v>16697</v>
      </c>
      <c r="C3354" s="1" t="s">
        <v>16698</v>
      </c>
      <c r="E3354" s="2" t="s">
        <v>188</v>
      </c>
      <c r="G3354" s="2" t="s">
        <v>17</v>
      </c>
      <c r="H3354" s="2">
        <v>2019</v>
      </c>
      <c r="I3354" s="2" t="s">
        <v>18</v>
      </c>
      <c r="J3354" s="2" t="s">
        <v>19</v>
      </c>
      <c r="K3354" s="2" t="s">
        <v>152</v>
      </c>
      <c r="L3354" s="2" t="s">
        <v>21</v>
      </c>
    </row>
    <row r="3355" spans="1:13" ht="13.5" customHeight="1" x14ac:dyDescent="0.2">
      <c r="A3355" s="2" t="s">
        <v>16699</v>
      </c>
      <c r="B3355" s="2" t="s">
        <v>16700</v>
      </c>
      <c r="C3355" s="1" t="s">
        <v>16701</v>
      </c>
      <c r="D3355" s="2" t="s">
        <v>16702</v>
      </c>
      <c r="E3355" s="2" t="s">
        <v>579</v>
      </c>
      <c r="F3355" s="2" t="s">
        <v>16703</v>
      </c>
      <c r="G3355" s="2" t="s">
        <v>406</v>
      </c>
      <c r="H3355" s="2">
        <v>2006</v>
      </c>
      <c r="I3355" s="2" t="s">
        <v>40</v>
      </c>
      <c r="J3355" s="2" t="s">
        <v>2060</v>
      </c>
      <c r="K3355" s="2" t="s">
        <v>198</v>
      </c>
      <c r="L3355" s="2" t="s">
        <v>21</v>
      </c>
      <c r="M3355" s="2" t="s">
        <v>7899</v>
      </c>
    </row>
    <row r="3356" spans="1:13" ht="13.5" customHeight="1" x14ac:dyDescent="0.2">
      <c r="A3356" s="2" t="s">
        <v>16704</v>
      </c>
      <c r="B3356" s="2" t="s">
        <v>16705</v>
      </c>
      <c r="C3356" s="1" t="s">
        <v>16706</v>
      </c>
      <c r="D3356" s="2" t="s">
        <v>16707</v>
      </c>
      <c r="E3356" s="2" t="s">
        <v>1964</v>
      </c>
      <c r="F3356" s="2" t="s">
        <v>16708</v>
      </c>
      <c r="G3356" s="2" t="s">
        <v>406</v>
      </c>
      <c r="H3356" s="2">
        <v>2011</v>
      </c>
      <c r="I3356" s="2" t="s">
        <v>40</v>
      </c>
      <c r="J3356" s="2" t="s">
        <v>65</v>
      </c>
      <c r="K3356" s="2" t="s">
        <v>436</v>
      </c>
      <c r="L3356" s="2" t="s">
        <v>31</v>
      </c>
      <c r="M3356" s="2" t="s">
        <v>1189</v>
      </c>
    </row>
    <row r="3357" spans="1:13" ht="13.5" customHeight="1" x14ac:dyDescent="0.2">
      <c r="A3357" s="2" t="s">
        <v>16709</v>
      </c>
      <c r="B3357" s="2" t="s">
        <v>16710</v>
      </c>
      <c r="C3357" s="1" t="s">
        <v>16711</v>
      </c>
      <c r="D3357" s="2" t="s">
        <v>16712</v>
      </c>
      <c r="E3357" s="2" t="s">
        <v>1964</v>
      </c>
      <c r="F3357" s="2" t="s">
        <v>16713</v>
      </c>
      <c r="G3357" s="2" t="s">
        <v>406</v>
      </c>
      <c r="H3357" s="2">
        <v>2008</v>
      </c>
      <c r="I3357" s="2" t="s">
        <v>86</v>
      </c>
      <c r="J3357" s="2" t="s">
        <v>377</v>
      </c>
      <c r="K3357" s="2" t="s">
        <v>221</v>
      </c>
      <c r="L3357" s="2" t="s">
        <v>31</v>
      </c>
      <c r="M3357" s="2" t="s">
        <v>907</v>
      </c>
    </row>
    <row r="3358" spans="1:13" ht="13.5" customHeight="1" x14ac:dyDescent="0.2">
      <c r="A3358" s="2" t="s">
        <v>16714</v>
      </c>
      <c r="B3358" s="2" t="s">
        <v>16715</v>
      </c>
      <c r="C3358" s="1" t="s">
        <v>16716</v>
      </c>
      <c r="D3358" s="2" t="s">
        <v>16707</v>
      </c>
      <c r="E3358" s="2" t="s">
        <v>1964</v>
      </c>
      <c r="F3358" s="2" t="s">
        <v>16717</v>
      </c>
      <c r="G3358" s="2" t="s">
        <v>406</v>
      </c>
      <c r="H3358" s="2">
        <v>2009</v>
      </c>
      <c r="I3358" s="2" t="s">
        <v>86</v>
      </c>
      <c r="J3358" s="2" t="s">
        <v>475</v>
      </c>
      <c r="K3358" s="2" t="s">
        <v>1255</v>
      </c>
      <c r="L3358" s="2" t="s">
        <v>31</v>
      </c>
      <c r="M3358" s="2" t="s">
        <v>1189</v>
      </c>
    </row>
    <row r="3359" spans="1:13" ht="13.5" customHeight="1" x14ac:dyDescent="0.2">
      <c r="A3359" s="2" t="s">
        <v>16718</v>
      </c>
      <c r="B3359" s="2" t="s">
        <v>16719</v>
      </c>
      <c r="C3359" s="1" t="s">
        <v>16720</v>
      </c>
      <c r="D3359" s="2" t="s">
        <v>16712</v>
      </c>
      <c r="E3359" s="2" t="s">
        <v>1964</v>
      </c>
      <c r="F3359" s="2" t="s">
        <v>16721</v>
      </c>
      <c r="G3359" s="2" t="s">
        <v>406</v>
      </c>
      <c r="H3359" s="2">
        <v>2007</v>
      </c>
      <c r="I3359" s="2" t="s">
        <v>86</v>
      </c>
      <c r="J3359" s="2" t="s">
        <v>41</v>
      </c>
      <c r="K3359" s="2" t="s">
        <v>66</v>
      </c>
      <c r="L3359" s="2" t="s">
        <v>31</v>
      </c>
      <c r="M3359" s="2" t="s">
        <v>907</v>
      </c>
    </row>
    <row r="3360" spans="1:13" ht="13.5" customHeight="1" x14ac:dyDescent="0.2">
      <c r="A3360" s="2" t="s">
        <v>16722</v>
      </c>
      <c r="B3360" s="2" t="s">
        <v>16723</v>
      </c>
      <c r="C3360" s="1" t="s">
        <v>16724</v>
      </c>
      <c r="D3360" s="2" t="s">
        <v>16707</v>
      </c>
      <c r="E3360" s="2" t="s">
        <v>1964</v>
      </c>
      <c r="F3360" s="2" t="s">
        <v>16725</v>
      </c>
      <c r="G3360" s="2" t="s">
        <v>406</v>
      </c>
      <c r="H3360" s="2">
        <v>2010</v>
      </c>
      <c r="I3360" s="2" t="s">
        <v>40</v>
      </c>
      <c r="J3360" s="2" t="s">
        <v>688</v>
      </c>
      <c r="K3360" s="2" t="s">
        <v>221</v>
      </c>
      <c r="L3360" s="2" t="s">
        <v>31</v>
      </c>
      <c r="M3360" s="2" t="s">
        <v>1189</v>
      </c>
    </row>
    <row r="3361" spans="1:13" ht="13.5" customHeight="1" x14ac:dyDescent="0.2">
      <c r="A3361" s="2" t="s">
        <v>16726</v>
      </c>
      <c r="B3361" s="2" t="s">
        <v>16727</v>
      </c>
      <c r="C3361" s="1" t="s">
        <v>16728</v>
      </c>
      <c r="D3361" s="2" t="s">
        <v>16729</v>
      </c>
      <c r="E3361" s="2" t="s">
        <v>1964</v>
      </c>
      <c r="F3361" s="2" t="s">
        <v>16730</v>
      </c>
      <c r="G3361" s="2" t="s">
        <v>406</v>
      </c>
      <c r="H3361" s="2">
        <v>2005</v>
      </c>
      <c r="I3361" s="2" t="s">
        <v>86</v>
      </c>
      <c r="J3361" s="2" t="s">
        <v>120</v>
      </c>
      <c r="K3361" s="2" t="s">
        <v>152</v>
      </c>
      <c r="L3361" s="2" t="s">
        <v>31</v>
      </c>
      <c r="M3361" s="2" t="s">
        <v>1189</v>
      </c>
    </row>
    <row r="3362" spans="1:13" ht="13.5" customHeight="1" x14ac:dyDescent="0.2">
      <c r="A3362" s="2" t="s">
        <v>16731</v>
      </c>
      <c r="B3362" s="2" t="s">
        <v>16732</v>
      </c>
      <c r="C3362" s="1" t="s">
        <v>16733</v>
      </c>
      <c r="D3362" s="2" t="s">
        <v>16734</v>
      </c>
      <c r="E3362" s="2" t="s">
        <v>1964</v>
      </c>
      <c r="F3362" s="2" t="s">
        <v>16735</v>
      </c>
      <c r="G3362" s="2" t="s">
        <v>406</v>
      </c>
      <c r="H3362" s="2">
        <v>2006</v>
      </c>
      <c r="I3362" s="2" t="s">
        <v>86</v>
      </c>
      <c r="J3362" s="2" t="s">
        <v>41</v>
      </c>
      <c r="K3362" s="2" t="s">
        <v>42</v>
      </c>
      <c r="L3362" s="2" t="s">
        <v>31</v>
      </c>
      <c r="M3362" s="2" t="s">
        <v>1189</v>
      </c>
    </row>
    <row r="3363" spans="1:13" ht="13.5" customHeight="1" x14ac:dyDescent="0.2">
      <c r="A3363" s="2" t="s">
        <v>16736</v>
      </c>
      <c r="B3363" s="2" t="s">
        <v>16737</v>
      </c>
      <c r="C3363" s="1" t="s">
        <v>16738</v>
      </c>
      <c r="D3363" s="2" t="s">
        <v>13187</v>
      </c>
      <c r="E3363" s="2" t="s">
        <v>1964</v>
      </c>
      <c r="F3363" s="2" t="s">
        <v>16739</v>
      </c>
      <c r="G3363" s="2" t="s">
        <v>406</v>
      </c>
      <c r="H3363" s="2">
        <v>2004</v>
      </c>
      <c r="I3363" s="2" t="s">
        <v>86</v>
      </c>
      <c r="J3363" s="2" t="s">
        <v>1002</v>
      </c>
      <c r="K3363" s="2" t="s">
        <v>221</v>
      </c>
      <c r="L3363" s="2" t="s">
        <v>31</v>
      </c>
      <c r="M3363" s="2" t="s">
        <v>1189</v>
      </c>
    </row>
    <row r="3364" spans="1:13" ht="13.5" customHeight="1" x14ac:dyDescent="0.2">
      <c r="A3364" s="2" t="s">
        <v>16740</v>
      </c>
      <c r="B3364" s="2" t="s">
        <v>16741</v>
      </c>
      <c r="C3364" s="1" t="s">
        <v>16742</v>
      </c>
      <c r="D3364" s="2" t="s">
        <v>16743</v>
      </c>
      <c r="E3364" s="2" t="s">
        <v>61</v>
      </c>
      <c r="F3364" s="2" t="s">
        <v>16744</v>
      </c>
      <c r="G3364" s="2" t="s">
        <v>168</v>
      </c>
      <c r="H3364" s="2">
        <v>2013</v>
      </c>
      <c r="I3364" s="2" t="s">
        <v>40</v>
      </c>
      <c r="J3364" s="2" t="s">
        <v>503</v>
      </c>
      <c r="K3364" s="2" t="s">
        <v>1539</v>
      </c>
      <c r="L3364" s="2" t="s">
        <v>31</v>
      </c>
      <c r="M3364" s="2" t="s">
        <v>332</v>
      </c>
    </row>
    <row r="3365" spans="1:13" ht="13.5" customHeight="1" x14ac:dyDescent="0.2">
      <c r="A3365" s="2" t="s">
        <v>16745</v>
      </c>
      <c r="B3365" s="2" t="s">
        <v>16746</v>
      </c>
      <c r="C3365" s="1" t="s">
        <v>16747</v>
      </c>
      <c r="D3365" s="2" t="s">
        <v>16748</v>
      </c>
      <c r="E3365" s="2" t="s">
        <v>1679</v>
      </c>
      <c r="F3365" s="2" t="s">
        <v>16749</v>
      </c>
      <c r="G3365" s="2" t="s">
        <v>1729</v>
      </c>
      <c r="H3365" s="2">
        <v>2020</v>
      </c>
      <c r="I3365" s="2" t="s">
        <v>86</v>
      </c>
      <c r="J3365" s="2" t="s">
        <v>2114</v>
      </c>
      <c r="K3365" s="2" t="s">
        <v>20</v>
      </c>
      <c r="L3365" s="2" t="s">
        <v>31</v>
      </c>
      <c r="M3365" s="2" t="s">
        <v>8141</v>
      </c>
    </row>
    <row r="3366" spans="1:13" ht="13.5" customHeight="1" x14ac:dyDescent="0.2">
      <c r="A3366" s="2" t="s">
        <v>16750</v>
      </c>
      <c r="B3366" s="2" t="s">
        <v>16751</v>
      </c>
      <c r="C3366" s="1" t="s">
        <v>16752</v>
      </c>
      <c r="D3366" s="2" t="s">
        <v>1650</v>
      </c>
      <c r="E3366" s="2" t="s">
        <v>1338</v>
      </c>
      <c r="F3366" s="2" t="s">
        <v>16753</v>
      </c>
      <c r="G3366" s="2" t="s">
        <v>7855</v>
      </c>
      <c r="H3366" s="2">
        <v>2018</v>
      </c>
      <c r="I3366" s="2" t="s">
        <v>18</v>
      </c>
      <c r="J3366" s="2" t="s">
        <v>1730</v>
      </c>
      <c r="K3366" s="2" t="s">
        <v>391</v>
      </c>
      <c r="L3366" s="2" t="s">
        <v>31</v>
      </c>
      <c r="M3366" s="2" t="s">
        <v>14695</v>
      </c>
    </row>
    <row r="3367" spans="1:13" ht="13.5" customHeight="1" x14ac:dyDescent="0.2">
      <c r="A3367" s="2" t="s">
        <v>16754</v>
      </c>
      <c r="B3367" s="2" t="s">
        <v>16755</v>
      </c>
      <c r="C3367" s="1" t="s">
        <v>16756</v>
      </c>
      <c r="D3367" s="2" t="s">
        <v>16757</v>
      </c>
      <c r="E3367" s="2" t="s">
        <v>78</v>
      </c>
      <c r="F3367" s="2" t="s">
        <v>16758</v>
      </c>
      <c r="G3367" s="2" t="s">
        <v>17</v>
      </c>
      <c r="H3367" s="2">
        <v>2020</v>
      </c>
      <c r="I3367" s="2" t="s">
        <v>18</v>
      </c>
      <c r="J3367" s="2" t="s">
        <v>1496</v>
      </c>
      <c r="K3367" s="2" t="s">
        <v>161</v>
      </c>
      <c r="L3367" s="2" t="s">
        <v>31</v>
      </c>
      <c r="M3367" s="2" t="s">
        <v>354</v>
      </c>
    </row>
    <row r="3368" spans="1:13" ht="13.5" customHeight="1" x14ac:dyDescent="0.2">
      <c r="A3368" s="2" t="s">
        <v>16759</v>
      </c>
      <c r="B3368" s="2" t="s">
        <v>16760</v>
      </c>
      <c r="C3368" s="1" t="s">
        <v>16761</v>
      </c>
      <c r="D3368" s="2" t="s">
        <v>16762</v>
      </c>
      <c r="E3368" s="2" t="s">
        <v>148</v>
      </c>
      <c r="G3368" s="2" t="s">
        <v>17</v>
      </c>
      <c r="H3368" s="2">
        <v>2010</v>
      </c>
      <c r="I3368" s="2" t="s">
        <v>40</v>
      </c>
      <c r="J3368" s="2" t="s">
        <v>1693</v>
      </c>
      <c r="K3368" s="2" t="s">
        <v>134</v>
      </c>
      <c r="L3368" s="2" t="s">
        <v>31</v>
      </c>
      <c r="M3368" s="2" t="s">
        <v>5239</v>
      </c>
    </row>
    <row r="3369" spans="1:13" ht="13.5" customHeight="1" x14ac:dyDescent="0.2">
      <c r="A3369" s="2" t="s">
        <v>16763</v>
      </c>
      <c r="B3369" s="2" t="s">
        <v>16764</v>
      </c>
      <c r="C3369" s="1" t="s">
        <v>16765</v>
      </c>
      <c r="D3369" s="2" t="s">
        <v>4594</v>
      </c>
      <c r="E3369" s="2" t="s">
        <v>1338</v>
      </c>
      <c r="F3369" s="2" t="s">
        <v>16766</v>
      </c>
      <c r="G3369" s="2" t="s">
        <v>17</v>
      </c>
      <c r="H3369" s="2">
        <v>2021</v>
      </c>
      <c r="I3369" s="2" t="s">
        <v>64</v>
      </c>
      <c r="J3369" s="2" t="s">
        <v>1496</v>
      </c>
      <c r="K3369" s="2" t="s">
        <v>170</v>
      </c>
      <c r="L3369" s="2" t="s">
        <v>31</v>
      </c>
      <c r="M3369" s="2" t="s">
        <v>2928</v>
      </c>
    </row>
    <row r="3370" spans="1:13" ht="13.5" customHeight="1" x14ac:dyDescent="0.2">
      <c r="A3370" s="2" t="s">
        <v>16767</v>
      </c>
      <c r="B3370" s="2" t="s">
        <v>16768</v>
      </c>
      <c r="C3370" s="1" t="s">
        <v>16769</v>
      </c>
      <c r="D3370" s="2" t="s">
        <v>3614</v>
      </c>
      <c r="E3370" s="2" t="s">
        <v>1338</v>
      </c>
      <c r="F3370" s="2" t="s">
        <v>16766</v>
      </c>
      <c r="G3370" s="2" t="s">
        <v>17</v>
      </c>
      <c r="H3370" s="2">
        <v>2019</v>
      </c>
      <c r="I3370" s="2" t="s">
        <v>86</v>
      </c>
      <c r="J3370" s="2" t="s">
        <v>2135</v>
      </c>
      <c r="K3370" s="2" t="s">
        <v>191</v>
      </c>
      <c r="L3370" s="2" t="s">
        <v>31</v>
      </c>
      <c r="M3370" s="2" t="s">
        <v>16770</v>
      </c>
    </row>
    <row r="3371" spans="1:13" ht="13.5" customHeight="1" x14ac:dyDescent="0.2">
      <c r="A3371" s="2" t="s">
        <v>16771</v>
      </c>
      <c r="B3371" s="2" t="s">
        <v>16772</v>
      </c>
      <c r="C3371" s="1" t="s">
        <v>16773</v>
      </c>
      <c r="D3371" s="2" t="s">
        <v>16774</v>
      </c>
      <c r="E3371" s="2" t="s">
        <v>218</v>
      </c>
      <c r="F3371" s="2" t="s">
        <v>16775</v>
      </c>
      <c r="G3371" s="2" t="s">
        <v>168</v>
      </c>
      <c r="H3371" s="2">
        <v>2018</v>
      </c>
      <c r="I3371" s="2" t="s">
        <v>18</v>
      </c>
      <c r="J3371" s="2" t="s">
        <v>220</v>
      </c>
      <c r="K3371" s="2" t="s">
        <v>436</v>
      </c>
      <c r="L3371" s="2" t="s">
        <v>31</v>
      </c>
      <c r="M3371" s="2" t="s">
        <v>1954</v>
      </c>
    </row>
    <row r="3372" spans="1:13" ht="13.5" customHeight="1" x14ac:dyDescent="0.2">
      <c r="A3372" s="2" t="s">
        <v>16776</v>
      </c>
      <c r="B3372" s="2" t="s">
        <v>16777</v>
      </c>
      <c r="C3372" s="1" t="s">
        <v>16778</v>
      </c>
      <c r="D3372" s="2" t="s">
        <v>10646</v>
      </c>
      <c r="E3372" s="2" t="s">
        <v>586</v>
      </c>
      <c r="F3372" s="2" t="s">
        <v>16779</v>
      </c>
      <c r="G3372" s="2" t="s">
        <v>168</v>
      </c>
      <c r="H3372" s="2">
        <v>2013</v>
      </c>
      <c r="I3372" s="2" t="s">
        <v>86</v>
      </c>
      <c r="J3372" s="2" t="s">
        <v>596</v>
      </c>
      <c r="K3372" s="2" t="s">
        <v>104</v>
      </c>
      <c r="L3372" s="2" t="s">
        <v>31</v>
      </c>
      <c r="M3372" s="2" t="s">
        <v>332</v>
      </c>
    </row>
    <row r="3373" spans="1:13" ht="13.5" customHeight="1" x14ac:dyDescent="0.2">
      <c r="A3373" s="2" t="s">
        <v>16780</v>
      </c>
      <c r="B3373" s="2" t="s">
        <v>16781</v>
      </c>
      <c r="C3373" s="1" t="s">
        <v>16782</v>
      </c>
      <c r="E3373" s="2" t="s">
        <v>1063</v>
      </c>
      <c r="F3373" s="2" t="s">
        <v>16783</v>
      </c>
      <c r="G3373" s="2" t="s">
        <v>28</v>
      </c>
      <c r="H3373" s="2">
        <v>2021</v>
      </c>
      <c r="I3373" s="2" t="s">
        <v>40</v>
      </c>
      <c r="J3373" s="2" t="s">
        <v>19</v>
      </c>
      <c r="K3373" s="2" t="s">
        <v>855</v>
      </c>
      <c r="L3373" s="2" t="s">
        <v>21</v>
      </c>
    </row>
    <row r="3374" spans="1:13" ht="13.5" customHeight="1" x14ac:dyDescent="0.2">
      <c r="A3374" s="2" t="s">
        <v>16784</v>
      </c>
      <c r="B3374" s="2" t="s">
        <v>16785</v>
      </c>
      <c r="C3374" s="1" t="s">
        <v>16786</v>
      </c>
      <c r="D3374" s="2" t="s">
        <v>16787</v>
      </c>
      <c r="E3374" s="2" t="s">
        <v>337</v>
      </c>
      <c r="F3374" s="2" t="s">
        <v>16788</v>
      </c>
      <c r="G3374" s="2" t="s">
        <v>168</v>
      </c>
      <c r="H3374" s="2">
        <v>2021</v>
      </c>
      <c r="I3374" s="2" t="s">
        <v>18</v>
      </c>
      <c r="J3374" s="2" t="s">
        <v>639</v>
      </c>
      <c r="K3374" s="2" t="s">
        <v>198</v>
      </c>
      <c r="L3374" s="2" t="s">
        <v>31</v>
      </c>
      <c r="M3374" s="2" t="s">
        <v>16789</v>
      </c>
    </row>
    <row r="3375" spans="1:13" ht="13.5" customHeight="1" x14ac:dyDescent="0.2">
      <c r="A3375" s="2" t="s">
        <v>16790</v>
      </c>
      <c r="B3375" s="2" t="s">
        <v>16791</v>
      </c>
      <c r="C3375" s="1" t="s">
        <v>16792</v>
      </c>
      <c r="E3375" s="2" t="s">
        <v>181</v>
      </c>
      <c r="F3375" s="2" t="s">
        <v>16793</v>
      </c>
      <c r="G3375" s="2" t="s">
        <v>17</v>
      </c>
      <c r="H3375" s="2">
        <v>2017</v>
      </c>
      <c r="I3375" s="2" t="s">
        <v>40</v>
      </c>
      <c r="J3375" s="2" t="s">
        <v>16794</v>
      </c>
      <c r="K3375" s="2" t="s">
        <v>143</v>
      </c>
      <c r="L3375" s="2" t="s">
        <v>21</v>
      </c>
      <c r="M3375" s="2" t="s">
        <v>2433</v>
      </c>
    </row>
    <row r="3376" spans="1:13" ht="13.5" customHeight="1" x14ac:dyDescent="0.2">
      <c r="A3376" s="2" t="s">
        <v>16795</v>
      </c>
      <c r="B3376" s="2" t="s">
        <v>16796</v>
      </c>
      <c r="C3376" s="1" t="s">
        <v>16797</v>
      </c>
      <c r="D3376" s="2" t="s">
        <v>16798</v>
      </c>
      <c r="E3376" s="2" t="s">
        <v>1748</v>
      </c>
      <c r="F3376" s="2" t="s">
        <v>16799</v>
      </c>
      <c r="G3376" s="2" t="s">
        <v>873</v>
      </c>
      <c r="H3376" s="2">
        <v>2019</v>
      </c>
      <c r="I3376" s="2" t="s">
        <v>40</v>
      </c>
      <c r="J3376" s="2" t="s">
        <v>947</v>
      </c>
      <c r="K3376" s="2" t="s">
        <v>143</v>
      </c>
      <c r="L3376" s="2" t="s">
        <v>31</v>
      </c>
      <c r="M3376" s="2" t="s">
        <v>16800</v>
      </c>
    </row>
    <row r="3377" spans="1:13" ht="13.5" customHeight="1" x14ac:dyDescent="0.2">
      <c r="A3377" s="2" t="s">
        <v>16801</v>
      </c>
      <c r="B3377" s="2" t="s">
        <v>16802</v>
      </c>
      <c r="C3377" s="1" t="s">
        <v>16803</v>
      </c>
      <c r="D3377" s="2" t="s">
        <v>16804</v>
      </c>
      <c r="E3377" s="2" t="s">
        <v>1338</v>
      </c>
      <c r="F3377" s="2" t="s">
        <v>16804</v>
      </c>
      <c r="G3377" s="2" t="s">
        <v>17</v>
      </c>
      <c r="H3377" s="2">
        <v>2017</v>
      </c>
      <c r="I3377" s="2" t="s">
        <v>18</v>
      </c>
      <c r="J3377" s="2" t="s">
        <v>5502</v>
      </c>
      <c r="K3377" s="2" t="s">
        <v>836</v>
      </c>
      <c r="L3377" s="2" t="s">
        <v>31</v>
      </c>
      <c r="M3377" s="2" t="s">
        <v>16805</v>
      </c>
    </row>
    <row r="3378" spans="1:13" ht="13.5" customHeight="1" x14ac:dyDescent="0.2">
      <c r="A3378" s="2" t="s">
        <v>16806</v>
      </c>
      <c r="B3378" s="2" t="s">
        <v>16807</v>
      </c>
      <c r="C3378" s="1" t="s">
        <v>2199</v>
      </c>
      <c r="D3378" s="2" t="s">
        <v>2200</v>
      </c>
      <c r="E3378" s="2" t="s">
        <v>421</v>
      </c>
      <c r="F3378" s="2" t="s">
        <v>2201</v>
      </c>
      <c r="H3378" s="2">
        <v>2014</v>
      </c>
      <c r="I3378" s="2" t="s">
        <v>40</v>
      </c>
      <c r="J3378" s="2" t="s">
        <v>724</v>
      </c>
      <c r="L3378" s="2" t="s">
        <v>31</v>
      </c>
      <c r="M3378" s="2" t="s">
        <v>2202</v>
      </c>
    </row>
    <row r="3379" spans="1:13" ht="13.5" customHeight="1" x14ac:dyDescent="0.2">
      <c r="A3379" s="2" t="s">
        <v>16808</v>
      </c>
      <c r="B3379" s="2" t="s">
        <v>16809</v>
      </c>
      <c r="C3379" s="1" t="s">
        <v>16810</v>
      </c>
      <c r="D3379" s="2" t="s">
        <v>16811</v>
      </c>
      <c r="E3379" s="2" t="s">
        <v>329</v>
      </c>
      <c r="F3379" s="2" t="s">
        <v>16812</v>
      </c>
      <c r="G3379" s="2" t="s">
        <v>168</v>
      </c>
      <c r="H3379" s="2">
        <v>2016</v>
      </c>
      <c r="I3379" s="2" t="s">
        <v>40</v>
      </c>
      <c r="J3379" s="2" t="s">
        <v>237</v>
      </c>
      <c r="K3379" s="2" t="s">
        <v>42</v>
      </c>
      <c r="L3379" s="2" t="s">
        <v>31</v>
      </c>
      <c r="M3379" s="2" t="s">
        <v>332</v>
      </c>
    </row>
    <row r="3380" spans="1:13" ht="13.5" customHeight="1" x14ac:dyDescent="0.2">
      <c r="A3380" s="2" t="s">
        <v>16813</v>
      </c>
      <c r="B3380" s="2" t="s">
        <v>16814</v>
      </c>
      <c r="C3380" s="1" t="s">
        <v>16815</v>
      </c>
      <c r="D3380" s="2" t="s">
        <v>16816</v>
      </c>
      <c r="E3380" s="2" t="s">
        <v>61</v>
      </c>
      <c r="F3380" s="2" t="s">
        <v>16817</v>
      </c>
      <c r="G3380" s="2" t="s">
        <v>168</v>
      </c>
      <c r="H3380" s="2">
        <v>2018</v>
      </c>
      <c r="I3380" s="2" t="s">
        <v>40</v>
      </c>
      <c r="J3380" s="2" t="s">
        <v>3279</v>
      </c>
      <c r="K3380" s="2" t="s">
        <v>66</v>
      </c>
      <c r="L3380" s="2" t="s">
        <v>31</v>
      </c>
      <c r="M3380" s="2" t="s">
        <v>2872</v>
      </c>
    </row>
    <row r="3381" spans="1:13" ht="13.5" customHeight="1" x14ac:dyDescent="0.2">
      <c r="A3381" s="2" t="s">
        <v>16818</v>
      </c>
      <c r="B3381" s="2" t="s">
        <v>16819</v>
      </c>
      <c r="C3381" s="1" t="s">
        <v>16820</v>
      </c>
      <c r="E3381" s="2" t="s">
        <v>16821</v>
      </c>
      <c r="F3381" s="2" t="s">
        <v>16822</v>
      </c>
      <c r="G3381" s="2" t="s">
        <v>17</v>
      </c>
      <c r="H3381" s="2">
        <v>2018</v>
      </c>
      <c r="I3381" s="2" t="s">
        <v>18</v>
      </c>
      <c r="J3381" s="2" t="s">
        <v>415</v>
      </c>
      <c r="K3381" s="2" t="s">
        <v>255</v>
      </c>
      <c r="L3381" s="2" t="s">
        <v>21</v>
      </c>
      <c r="M3381" s="2" t="s">
        <v>477</v>
      </c>
    </row>
    <row r="3382" spans="1:13" ht="13.5" customHeight="1" x14ac:dyDescent="0.2">
      <c r="A3382" s="2" t="s">
        <v>16823</v>
      </c>
      <c r="B3382" s="2" t="s">
        <v>16824</v>
      </c>
      <c r="C3382" s="1" t="s">
        <v>16825</v>
      </c>
      <c r="E3382" s="2" t="s">
        <v>579</v>
      </c>
      <c r="F3382" s="2" t="s">
        <v>16826</v>
      </c>
      <c r="G3382" s="2" t="s">
        <v>406</v>
      </c>
      <c r="H3382" s="2">
        <v>1995</v>
      </c>
      <c r="I3382" s="2" t="s">
        <v>18</v>
      </c>
      <c r="J3382" s="2" t="s">
        <v>19</v>
      </c>
      <c r="K3382" s="2" t="s">
        <v>1080</v>
      </c>
      <c r="L3382" s="2" t="s">
        <v>21</v>
      </c>
    </row>
    <row r="3383" spans="1:13" ht="13.5" customHeight="1" x14ac:dyDescent="0.2">
      <c r="A3383" s="2" t="s">
        <v>16827</v>
      </c>
      <c r="B3383" s="2" t="s">
        <v>16828</v>
      </c>
      <c r="C3383" s="1" t="s">
        <v>16829</v>
      </c>
      <c r="D3383" s="2" t="s">
        <v>7774</v>
      </c>
      <c r="E3383" s="2" t="s">
        <v>374</v>
      </c>
      <c r="F3383" s="2" t="s">
        <v>16830</v>
      </c>
      <c r="G3383" s="2" t="s">
        <v>291</v>
      </c>
      <c r="H3383" s="2">
        <v>2009</v>
      </c>
      <c r="I3383" s="2" t="s">
        <v>40</v>
      </c>
      <c r="J3383" s="2" t="s">
        <v>915</v>
      </c>
      <c r="K3383" s="2" t="s">
        <v>212</v>
      </c>
      <c r="L3383" s="2" t="s">
        <v>31</v>
      </c>
      <c r="M3383" s="2" t="s">
        <v>3732</v>
      </c>
    </row>
    <row r="3384" spans="1:13" ht="13.5" customHeight="1" x14ac:dyDescent="0.2">
      <c r="A3384" s="2" t="s">
        <v>16831</v>
      </c>
      <c r="B3384" s="2" t="s">
        <v>16832</v>
      </c>
      <c r="C3384" s="1" t="s">
        <v>16833</v>
      </c>
      <c r="E3384" s="2" t="s">
        <v>47</v>
      </c>
      <c r="F3384" s="2" t="s">
        <v>16834</v>
      </c>
      <c r="G3384" s="2" t="s">
        <v>17</v>
      </c>
      <c r="H3384" s="2">
        <v>2016</v>
      </c>
      <c r="I3384" s="2" t="s">
        <v>18</v>
      </c>
      <c r="J3384" s="2" t="s">
        <v>19</v>
      </c>
      <c r="K3384" s="2" t="s">
        <v>667</v>
      </c>
      <c r="L3384" s="2" t="s">
        <v>21</v>
      </c>
    </row>
    <row r="3385" spans="1:13" ht="13.5" customHeight="1" x14ac:dyDescent="0.2">
      <c r="A3385" s="2" t="s">
        <v>16835</v>
      </c>
      <c r="B3385" s="2" t="s">
        <v>16836</v>
      </c>
      <c r="C3385" s="1" t="s">
        <v>16837</v>
      </c>
      <c r="D3385" s="2" t="s">
        <v>16838</v>
      </c>
      <c r="E3385" s="2" t="s">
        <v>4291</v>
      </c>
      <c r="G3385" s="2" t="s">
        <v>228</v>
      </c>
      <c r="H3385" s="2">
        <v>2021</v>
      </c>
      <c r="I3385" s="2" t="s">
        <v>18</v>
      </c>
      <c r="J3385" s="2" t="s">
        <v>19</v>
      </c>
      <c r="K3385" s="2" t="s">
        <v>221</v>
      </c>
      <c r="L3385" s="2" t="s">
        <v>21</v>
      </c>
    </row>
    <row r="3386" spans="1:13" ht="13.5" customHeight="1" x14ac:dyDescent="0.2">
      <c r="A3386" s="2" t="s">
        <v>16839</v>
      </c>
      <c r="B3386" s="2" t="s">
        <v>16840</v>
      </c>
      <c r="C3386" s="1" t="s">
        <v>16841</v>
      </c>
      <c r="D3386" s="2" t="s">
        <v>16842</v>
      </c>
      <c r="E3386" s="2" t="s">
        <v>8582</v>
      </c>
      <c r="F3386" s="2" t="s">
        <v>16843</v>
      </c>
      <c r="G3386" s="2" t="s">
        <v>17</v>
      </c>
      <c r="H3386" s="2">
        <v>2008</v>
      </c>
      <c r="I3386" s="2" t="s">
        <v>263</v>
      </c>
      <c r="J3386" s="2" t="s">
        <v>861</v>
      </c>
      <c r="K3386" s="2" t="s">
        <v>152</v>
      </c>
      <c r="L3386" s="2" t="s">
        <v>31</v>
      </c>
      <c r="M3386" s="2" t="s">
        <v>1821</v>
      </c>
    </row>
    <row r="3387" spans="1:13" ht="13.5" customHeight="1" x14ac:dyDescent="0.2">
      <c r="A3387" s="2" t="s">
        <v>16844</v>
      </c>
      <c r="B3387" s="2" t="s">
        <v>16845</v>
      </c>
      <c r="C3387" s="1" t="s">
        <v>16846</v>
      </c>
      <c r="D3387" s="2" t="s">
        <v>16847</v>
      </c>
      <c r="E3387" s="2" t="s">
        <v>8582</v>
      </c>
      <c r="F3387" s="2" t="s">
        <v>16848</v>
      </c>
      <c r="G3387" s="2" t="s">
        <v>17</v>
      </c>
      <c r="H3387" s="2">
        <v>2011</v>
      </c>
      <c r="I3387" s="2" t="s">
        <v>229</v>
      </c>
      <c r="J3387" s="2" t="s">
        <v>72</v>
      </c>
      <c r="K3387" s="2" t="s">
        <v>134</v>
      </c>
      <c r="L3387" s="2" t="s">
        <v>31</v>
      </c>
      <c r="M3387" s="2" t="s">
        <v>264</v>
      </c>
    </row>
    <row r="3388" spans="1:13" ht="13.5" customHeight="1" x14ac:dyDescent="0.2">
      <c r="A3388" s="2" t="s">
        <v>16849</v>
      </c>
      <c r="B3388" s="2" t="s">
        <v>16850</v>
      </c>
      <c r="C3388" s="1" t="s">
        <v>16851</v>
      </c>
      <c r="E3388" s="2" t="s">
        <v>2727</v>
      </c>
      <c r="F3388" s="2" t="s">
        <v>16852</v>
      </c>
      <c r="G3388" s="2" t="s">
        <v>17</v>
      </c>
      <c r="H3388" s="2">
        <v>2021</v>
      </c>
      <c r="I3388" s="2" t="s">
        <v>40</v>
      </c>
      <c r="J3388" s="2" t="s">
        <v>415</v>
      </c>
      <c r="K3388" s="2" t="s">
        <v>1003</v>
      </c>
      <c r="L3388" s="2" t="s">
        <v>21</v>
      </c>
      <c r="M3388" s="2" t="s">
        <v>953</v>
      </c>
    </row>
    <row r="3389" spans="1:13" ht="13.5" customHeight="1" x14ac:dyDescent="0.2">
      <c r="A3389" s="2" t="s">
        <v>16853</v>
      </c>
      <c r="B3389" s="2" t="s">
        <v>16854</v>
      </c>
      <c r="C3389" s="1" t="s">
        <v>16855</v>
      </c>
      <c r="E3389" s="2" t="s">
        <v>126</v>
      </c>
      <c r="F3389" s="2" t="s">
        <v>16856</v>
      </c>
      <c r="H3389" s="2">
        <v>2021</v>
      </c>
      <c r="I3389" s="2" t="s">
        <v>40</v>
      </c>
      <c r="J3389" s="2" t="s">
        <v>19</v>
      </c>
      <c r="L3389" s="2" t="s">
        <v>21</v>
      </c>
    </row>
    <row r="3390" spans="1:13" ht="13.5" customHeight="1" x14ac:dyDescent="0.2">
      <c r="A3390" s="2" t="s">
        <v>16857</v>
      </c>
      <c r="B3390" s="2" t="s">
        <v>16858</v>
      </c>
      <c r="C3390" s="1" t="s">
        <v>16859</v>
      </c>
      <c r="E3390" s="2" t="s">
        <v>6128</v>
      </c>
      <c r="F3390" s="2" t="s">
        <v>16860</v>
      </c>
      <c r="G3390" s="2" t="s">
        <v>17</v>
      </c>
      <c r="H3390" s="2">
        <v>2018</v>
      </c>
      <c r="I3390" s="2" t="s">
        <v>40</v>
      </c>
      <c r="J3390" s="2" t="s">
        <v>7866</v>
      </c>
      <c r="K3390" s="2" t="s">
        <v>143</v>
      </c>
      <c r="L3390" s="2" t="s">
        <v>21</v>
      </c>
      <c r="M3390" s="2" t="s">
        <v>16861</v>
      </c>
    </row>
    <row r="3391" spans="1:13" ht="13.5" customHeight="1" x14ac:dyDescent="0.2">
      <c r="A3391" s="2" t="s">
        <v>16862</v>
      </c>
      <c r="B3391" s="2" t="s">
        <v>16863</v>
      </c>
      <c r="C3391" s="1" t="s">
        <v>16864</v>
      </c>
      <c r="D3391" s="2" t="s">
        <v>16865</v>
      </c>
      <c r="E3391" s="2" t="s">
        <v>1964</v>
      </c>
      <c r="F3391" s="2" t="s">
        <v>16866</v>
      </c>
      <c r="G3391" s="2" t="s">
        <v>873</v>
      </c>
      <c r="H3391" s="2">
        <v>2021</v>
      </c>
      <c r="I3391" s="2" t="s">
        <v>40</v>
      </c>
      <c r="J3391" s="2" t="s">
        <v>3314</v>
      </c>
      <c r="K3391" s="2" t="s">
        <v>66</v>
      </c>
      <c r="L3391" s="2" t="s">
        <v>31</v>
      </c>
      <c r="M3391" s="2" t="s">
        <v>16867</v>
      </c>
    </row>
    <row r="3392" spans="1:13" ht="13.5" customHeight="1" x14ac:dyDescent="0.2">
      <c r="A3392" s="2" t="s">
        <v>16868</v>
      </c>
      <c r="B3392" s="2" t="s">
        <v>16869</v>
      </c>
      <c r="C3392" s="1" t="s">
        <v>16870</v>
      </c>
      <c r="D3392" s="2" t="s">
        <v>11482</v>
      </c>
      <c r="E3392" s="2" t="s">
        <v>158</v>
      </c>
      <c r="F3392" s="2" t="s">
        <v>16871</v>
      </c>
      <c r="G3392" s="2" t="s">
        <v>461</v>
      </c>
      <c r="H3392" s="2">
        <v>2018</v>
      </c>
      <c r="I3392" s="2" t="s">
        <v>40</v>
      </c>
      <c r="J3392" s="2" t="s">
        <v>277</v>
      </c>
      <c r="K3392" s="2" t="s">
        <v>1181</v>
      </c>
      <c r="L3392" s="2" t="s">
        <v>31</v>
      </c>
      <c r="M3392" s="2" t="s">
        <v>5509</v>
      </c>
    </row>
    <row r="3393" spans="1:13" ht="13.5" customHeight="1" x14ac:dyDescent="0.2">
      <c r="A3393" s="2" t="s">
        <v>16872</v>
      </c>
      <c r="B3393" s="2" t="s">
        <v>16873</v>
      </c>
      <c r="C3393" s="1" t="s">
        <v>16874</v>
      </c>
      <c r="E3393" s="2" t="s">
        <v>434</v>
      </c>
      <c r="F3393" s="2" t="s">
        <v>16875</v>
      </c>
      <c r="G3393" s="2" t="s">
        <v>1673</v>
      </c>
      <c r="H3393" s="2">
        <v>2007</v>
      </c>
      <c r="I3393" s="2" t="s">
        <v>18</v>
      </c>
      <c r="J3393" s="2" t="s">
        <v>19</v>
      </c>
      <c r="K3393" s="2" t="s">
        <v>759</v>
      </c>
      <c r="L3393" s="2" t="s">
        <v>21</v>
      </c>
    </row>
    <row r="3394" spans="1:13" ht="13.5" customHeight="1" x14ac:dyDescent="0.2">
      <c r="A3394" s="2" t="s">
        <v>16876</v>
      </c>
      <c r="B3394" s="2" t="s">
        <v>16877</v>
      </c>
      <c r="C3394" s="1" t="s">
        <v>16878</v>
      </c>
      <c r="D3394" s="2" t="s">
        <v>16879</v>
      </c>
      <c r="E3394" s="2" t="s">
        <v>517</v>
      </c>
      <c r="F3394" s="2" t="s">
        <v>16880</v>
      </c>
      <c r="G3394" s="2" t="s">
        <v>17</v>
      </c>
      <c r="H3394" s="2">
        <v>2017</v>
      </c>
      <c r="I3394" s="2" t="s">
        <v>18</v>
      </c>
      <c r="J3394" s="2" t="s">
        <v>353</v>
      </c>
      <c r="K3394" s="2" t="s">
        <v>152</v>
      </c>
      <c r="L3394" s="2" t="s">
        <v>31</v>
      </c>
      <c r="M3394" s="2" t="s">
        <v>13707</v>
      </c>
    </row>
    <row r="3395" spans="1:13" ht="13.5" customHeight="1" x14ac:dyDescent="0.2">
      <c r="A3395" s="2" t="s">
        <v>16881</v>
      </c>
      <c r="B3395" s="2" t="s">
        <v>16882</v>
      </c>
      <c r="C3395" s="1" t="s">
        <v>16883</v>
      </c>
      <c r="D3395" s="2" t="s">
        <v>16884</v>
      </c>
      <c r="E3395" s="2" t="s">
        <v>93</v>
      </c>
      <c r="F3395" s="2" t="s">
        <v>16885</v>
      </c>
      <c r="G3395" s="2" t="s">
        <v>168</v>
      </c>
      <c r="H3395" s="2">
        <v>2018</v>
      </c>
      <c r="I3395" s="2" t="s">
        <v>40</v>
      </c>
      <c r="J3395" s="2" t="s">
        <v>353</v>
      </c>
      <c r="K3395" s="2" t="s">
        <v>476</v>
      </c>
      <c r="L3395" s="2" t="s">
        <v>31</v>
      </c>
      <c r="M3395" s="2" t="s">
        <v>9712</v>
      </c>
    </row>
    <row r="3396" spans="1:13" ht="13.5" customHeight="1" x14ac:dyDescent="0.2">
      <c r="A3396" s="2" t="s">
        <v>16886</v>
      </c>
      <c r="B3396" s="2" t="s">
        <v>16887</v>
      </c>
      <c r="C3396" s="1" t="s">
        <v>16888</v>
      </c>
      <c r="D3396" s="2" t="s">
        <v>16889</v>
      </c>
      <c r="E3396" s="2" t="s">
        <v>8081</v>
      </c>
      <c r="F3396" s="2" t="s">
        <v>16890</v>
      </c>
      <c r="G3396" s="2" t="s">
        <v>16891</v>
      </c>
      <c r="H3396" s="2">
        <v>2018</v>
      </c>
      <c r="I3396" s="2" t="s">
        <v>86</v>
      </c>
      <c r="J3396" s="2" t="s">
        <v>1247</v>
      </c>
      <c r="K3396" s="2" t="s">
        <v>42</v>
      </c>
      <c r="L3396" s="2" t="s">
        <v>31</v>
      </c>
      <c r="M3396" s="2" t="s">
        <v>5675</v>
      </c>
    </row>
    <row r="3397" spans="1:13" ht="13.5" customHeight="1" x14ac:dyDescent="0.2">
      <c r="A3397" s="2" t="s">
        <v>16892</v>
      </c>
      <c r="B3397" s="2" t="s">
        <v>16893</v>
      </c>
      <c r="C3397" s="1" t="s">
        <v>16894</v>
      </c>
      <c r="E3397" s="2" t="s">
        <v>16</v>
      </c>
      <c r="F3397" s="2" t="s">
        <v>16895</v>
      </c>
      <c r="G3397" s="2" t="s">
        <v>17</v>
      </c>
      <c r="H3397" s="2">
        <v>2020</v>
      </c>
      <c r="I3397" s="2" t="s">
        <v>40</v>
      </c>
      <c r="J3397" s="2" t="s">
        <v>19</v>
      </c>
      <c r="K3397" s="2" t="s">
        <v>436</v>
      </c>
      <c r="L3397" s="2" t="s">
        <v>21</v>
      </c>
      <c r="M3397" s="2" t="s">
        <v>6407</v>
      </c>
    </row>
    <row r="3398" spans="1:13" ht="13.5" customHeight="1" x14ac:dyDescent="0.2">
      <c r="A3398" s="2" t="s">
        <v>16896</v>
      </c>
      <c r="B3398" s="2" t="s">
        <v>16897</v>
      </c>
      <c r="C3398" s="1" t="s">
        <v>16898</v>
      </c>
      <c r="D3398" s="2" t="s">
        <v>6716</v>
      </c>
      <c r="E3398" s="2" t="s">
        <v>374</v>
      </c>
      <c r="F3398" s="2" t="s">
        <v>16899</v>
      </c>
      <c r="G3398" s="2" t="s">
        <v>228</v>
      </c>
      <c r="H3398" s="2">
        <v>2020</v>
      </c>
      <c r="I3398" s="2" t="s">
        <v>18</v>
      </c>
      <c r="J3398" s="2" t="s">
        <v>120</v>
      </c>
      <c r="K3398" s="2" t="s">
        <v>3343</v>
      </c>
      <c r="L3398" s="2" t="s">
        <v>31</v>
      </c>
      <c r="M3398" s="2" t="s">
        <v>1148</v>
      </c>
    </row>
    <row r="3399" spans="1:13" ht="13.5" customHeight="1" x14ac:dyDescent="0.2">
      <c r="A3399" s="3" t="s">
        <v>16900</v>
      </c>
      <c r="B3399" s="2" t="s">
        <v>16901</v>
      </c>
      <c r="C3399" s="1" t="s">
        <v>16902</v>
      </c>
      <c r="E3399" s="2" t="s">
        <v>2447</v>
      </c>
      <c r="F3399" s="2" t="s">
        <v>16903</v>
      </c>
      <c r="G3399" s="2" t="s">
        <v>16904</v>
      </c>
      <c r="H3399" s="2">
        <v>2018</v>
      </c>
      <c r="I3399" s="2" t="s">
        <v>18</v>
      </c>
      <c r="J3399" s="2" t="s">
        <v>19</v>
      </c>
      <c r="K3399" s="2" t="s">
        <v>191</v>
      </c>
      <c r="L3399" s="2" t="s">
        <v>21</v>
      </c>
    </row>
    <row r="3400" spans="1:13" ht="13.5" customHeight="1" x14ac:dyDescent="0.2">
      <c r="A3400" s="2" t="s">
        <v>16905</v>
      </c>
      <c r="B3400" s="2" t="s">
        <v>16906</v>
      </c>
      <c r="C3400" s="1" t="s">
        <v>16907</v>
      </c>
      <c r="E3400" s="2" t="s">
        <v>1703</v>
      </c>
      <c r="F3400" s="2" t="s">
        <v>16908</v>
      </c>
      <c r="G3400" s="2" t="s">
        <v>17</v>
      </c>
      <c r="H3400" s="2">
        <v>2018</v>
      </c>
      <c r="I3400" s="2" t="s">
        <v>64</v>
      </c>
      <c r="J3400" s="2" t="s">
        <v>183</v>
      </c>
      <c r="K3400" s="2" t="s">
        <v>1120</v>
      </c>
      <c r="L3400" s="2" t="s">
        <v>21</v>
      </c>
      <c r="M3400" s="2" t="s">
        <v>16867</v>
      </c>
    </row>
    <row r="3401" spans="1:13" ht="13.5" customHeight="1" x14ac:dyDescent="0.2">
      <c r="A3401" s="2" t="s">
        <v>16909</v>
      </c>
      <c r="B3401" s="2" t="s">
        <v>16910</v>
      </c>
      <c r="C3401" s="1" t="s">
        <v>16911</v>
      </c>
      <c r="D3401" s="2" t="s">
        <v>16912</v>
      </c>
      <c r="E3401" s="2" t="s">
        <v>494</v>
      </c>
      <c r="F3401" s="2" t="s">
        <v>16913</v>
      </c>
      <c r="G3401" s="2" t="s">
        <v>16914</v>
      </c>
      <c r="H3401" s="2">
        <v>2018</v>
      </c>
      <c r="I3401" s="2" t="s">
        <v>18</v>
      </c>
      <c r="J3401" s="2" t="s">
        <v>72</v>
      </c>
      <c r="K3401" s="2" t="s">
        <v>104</v>
      </c>
      <c r="L3401" s="2" t="s">
        <v>31</v>
      </c>
      <c r="M3401" s="2" t="s">
        <v>384</v>
      </c>
    </row>
    <row r="3402" spans="1:13" ht="13.5" customHeight="1" x14ac:dyDescent="0.2">
      <c r="A3402" s="2" t="s">
        <v>16915</v>
      </c>
      <c r="B3402" s="2" t="s">
        <v>16916</v>
      </c>
      <c r="C3402" s="1" t="s">
        <v>16917</v>
      </c>
      <c r="D3402" s="2" t="s">
        <v>16918</v>
      </c>
      <c r="E3402" s="2" t="s">
        <v>158</v>
      </c>
      <c r="F3402" s="2" t="s">
        <v>16919</v>
      </c>
      <c r="G3402" s="2" t="s">
        <v>28</v>
      </c>
      <c r="H3402" s="2">
        <v>2021</v>
      </c>
      <c r="I3402" s="2" t="s">
        <v>18</v>
      </c>
      <c r="J3402" s="2" t="s">
        <v>3279</v>
      </c>
      <c r="K3402" s="2" t="s">
        <v>292</v>
      </c>
      <c r="L3402" s="2" t="s">
        <v>31</v>
      </c>
      <c r="M3402" s="2" t="s">
        <v>16920</v>
      </c>
    </row>
    <row r="3403" spans="1:13" ht="13.5" customHeight="1" x14ac:dyDescent="0.2">
      <c r="A3403" s="2" t="s">
        <v>16921</v>
      </c>
      <c r="B3403" s="2" t="s">
        <v>16922</v>
      </c>
      <c r="C3403" s="1" t="s">
        <v>16923</v>
      </c>
      <c r="D3403" s="2" t="s">
        <v>4845</v>
      </c>
      <c r="E3403" s="2" t="s">
        <v>109</v>
      </c>
      <c r="F3403" s="2" t="s">
        <v>16924</v>
      </c>
      <c r="G3403" s="2" t="s">
        <v>291</v>
      </c>
      <c r="H3403" s="2">
        <v>2018</v>
      </c>
      <c r="I3403" s="2" t="s">
        <v>18</v>
      </c>
      <c r="J3403" s="2" t="s">
        <v>377</v>
      </c>
      <c r="K3403" s="2" t="s">
        <v>667</v>
      </c>
      <c r="L3403" s="2" t="s">
        <v>31</v>
      </c>
      <c r="M3403" s="2" t="s">
        <v>1207</v>
      </c>
    </row>
    <row r="3404" spans="1:13" ht="13.5" customHeight="1" x14ac:dyDescent="0.2">
      <c r="A3404" s="2" t="s">
        <v>16925</v>
      </c>
      <c r="B3404" s="2" t="s">
        <v>16926</v>
      </c>
      <c r="C3404" s="1" t="s">
        <v>16927</v>
      </c>
      <c r="E3404" s="2" t="s">
        <v>132</v>
      </c>
      <c r="F3404" s="2" t="s">
        <v>16928</v>
      </c>
      <c r="G3404" s="2" t="s">
        <v>305</v>
      </c>
      <c r="H3404" s="2">
        <v>2020</v>
      </c>
      <c r="I3404" s="2" t="s">
        <v>86</v>
      </c>
      <c r="J3404" s="2" t="s">
        <v>19</v>
      </c>
      <c r="K3404" s="2" t="s">
        <v>1477</v>
      </c>
      <c r="L3404" s="2" t="s">
        <v>21</v>
      </c>
    </row>
    <row r="3405" spans="1:13" ht="13.5" customHeight="1" x14ac:dyDescent="0.2">
      <c r="A3405" s="2" t="s">
        <v>16929</v>
      </c>
      <c r="B3405" s="2" t="s">
        <v>16930</v>
      </c>
      <c r="C3405" s="1" t="s">
        <v>16931</v>
      </c>
      <c r="E3405" s="2" t="s">
        <v>148</v>
      </c>
      <c r="F3405" s="2" t="s">
        <v>16928</v>
      </c>
      <c r="G3405" s="2" t="s">
        <v>305</v>
      </c>
      <c r="H3405" s="2">
        <v>2020</v>
      </c>
      <c r="I3405" s="2" t="s">
        <v>86</v>
      </c>
      <c r="J3405" s="2" t="s">
        <v>796</v>
      </c>
      <c r="K3405" s="2" t="s">
        <v>1477</v>
      </c>
      <c r="L3405" s="2" t="s">
        <v>31</v>
      </c>
      <c r="M3405" s="2" t="s">
        <v>5577</v>
      </c>
    </row>
    <row r="3406" spans="1:13" ht="13.5" customHeight="1" x14ac:dyDescent="0.2">
      <c r="A3406" s="2" t="s">
        <v>16932</v>
      </c>
      <c r="B3406" s="2" t="s">
        <v>16933</v>
      </c>
      <c r="C3406" s="1" t="s">
        <v>16934</v>
      </c>
      <c r="D3406" s="2" t="s">
        <v>16935</v>
      </c>
      <c r="E3406" s="2" t="s">
        <v>188</v>
      </c>
      <c r="G3406" s="2" t="s">
        <v>17</v>
      </c>
      <c r="H3406" s="2">
        <v>2021</v>
      </c>
      <c r="I3406" s="2" t="s">
        <v>18</v>
      </c>
      <c r="J3406" s="2" t="s">
        <v>19</v>
      </c>
      <c r="K3406" s="2" t="s">
        <v>143</v>
      </c>
      <c r="L3406" s="2" t="s">
        <v>21</v>
      </c>
    </row>
    <row r="3407" spans="1:13" ht="13.5" customHeight="1" x14ac:dyDescent="0.2">
      <c r="A3407" s="2" t="s">
        <v>16936</v>
      </c>
      <c r="B3407" s="2" t="s">
        <v>16937</v>
      </c>
      <c r="C3407" s="1" t="s">
        <v>16938</v>
      </c>
      <c r="D3407" s="2" t="s">
        <v>16939</v>
      </c>
      <c r="E3407" s="2" t="s">
        <v>6257</v>
      </c>
      <c r="F3407" s="2" t="s">
        <v>16940</v>
      </c>
      <c r="G3407" s="2" t="s">
        <v>17</v>
      </c>
      <c r="H3407" s="2">
        <v>2014</v>
      </c>
      <c r="I3407" s="2" t="s">
        <v>229</v>
      </c>
      <c r="J3407" s="2" t="s">
        <v>3314</v>
      </c>
      <c r="K3407" s="2" t="s">
        <v>285</v>
      </c>
      <c r="L3407" s="2" t="s">
        <v>31</v>
      </c>
      <c r="M3407" s="2" t="s">
        <v>16941</v>
      </c>
    </row>
    <row r="3408" spans="1:13" ht="13.5" customHeight="1" x14ac:dyDescent="0.2">
      <c r="A3408" s="2" t="s">
        <v>16942</v>
      </c>
      <c r="B3408" s="2" t="s">
        <v>16943</v>
      </c>
      <c r="C3408" s="1" t="s">
        <v>16944</v>
      </c>
      <c r="E3408" s="2" t="s">
        <v>5450</v>
      </c>
      <c r="F3408" s="2" t="s">
        <v>16945</v>
      </c>
      <c r="G3408" s="2" t="s">
        <v>17</v>
      </c>
      <c r="H3408" s="2">
        <v>2018</v>
      </c>
      <c r="I3408" s="2" t="s">
        <v>18</v>
      </c>
      <c r="J3408" s="2" t="s">
        <v>19</v>
      </c>
      <c r="K3408" s="2" t="s">
        <v>104</v>
      </c>
      <c r="L3408" s="2" t="s">
        <v>21</v>
      </c>
    </row>
    <row r="3409" spans="1:13" ht="13.5" customHeight="1" x14ac:dyDescent="0.2">
      <c r="A3409" s="2" t="s">
        <v>16946</v>
      </c>
      <c r="B3409" s="2" t="s">
        <v>16947</v>
      </c>
      <c r="C3409" s="1" t="s">
        <v>16948</v>
      </c>
      <c r="E3409" s="2" t="s">
        <v>2522</v>
      </c>
      <c r="F3409" s="2" t="s">
        <v>16949</v>
      </c>
      <c r="G3409" s="2" t="s">
        <v>28</v>
      </c>
      <c r="H3409" s="2">
        <v>2016</v>
      </c>
      <c r="I3409" s="2" t="s">
        <v>40</v>
      </c>
      <c r="J3409" s="2" t="s">
        <v>19</v>
      </c>
      <c r="K3409" s="2" t="s">
        <v>759</v>
      </c>
      <c r="L3409" s="2" t="s">
        <v>21</v>
      </c>
    </row>
    <row r="3410" spans="1:13" ht="13.5" customHeight="1" x14ac:dyDescent="0.2">
      <c r="A3410" s="2" t="s">
        <v>16950</v>
      </c>
      <c r="B3410" s="2" t="s">
        <v>16951</v>
      </c>
      <c r="C3410" s="1" t="s">
        <v>16952</v>
      </c>
      <c r="D3410" s="2" t="s">
        <v>14502</v>
      </c>
      <c r="E3410" s="2" t="s">
        <v>672</v>
      </c>
      <c r="F3410" s="2" t="s">
        <v>16953</v>
      </c>
      <c r="G3410" s="2" t="s">
        <v>12449</v>
      </c>
      <c r="H3410" s="2">
        <v>2008</v>
      </c>
      <c r="I3410" s="2" t="s">
        <v>263</v>
      </c>
      <c r="J3410" s="2" t="s">
        <v>120</v>
      </c>
      <c r="K3410" s="2" t="s">
        <v>30</v>
      </c>
      <c r="L3410" s="2" t="s">
        <v>31</v>
      </c>
      <c r="M3410" s="2" t="s">
        <v>3218</v>
      </c>
    </row>
    <row r="3411" spans="1:13" ht="13.5" customHeight="1" x14ac:dyDescent="0.2">
      <c r="A3411" s="2" t="s">
        <v>16954</v>
      </c>
      <c r="B3411" s="2" t="s">
        <v>16955</v>
      </c>
      <c r="C3411" s="1" t="s">
        <v>16956</v>
      </c>
      <c r="D3411" s="2" t="s">
        <v>16957</v>
      </c>
      <c r="E3411" s="2" t="s">
        <v>1338</v>
      </c>
      <c r="F3411" s="2" t="s">
        <v>16958</v>
      </c>
      <c r="G3411" s="2" t="s">
        <v>17</v>
      </c>
      <c r="H3411" s="2">
        <v>2019</v>
      </c>
      <c r="I3411" s="2" t="s">
        <v>18</v>
      </c>
      <c r="J3411" s="2" t="s">
        <v>1758</v>
      </c>
      <c r="K3411" s="2" t="s">
        <v>97</v>
      </c>
      <c r="L3411" s="2" t="s">
        <v>31</v>
      </c>
      <c r="M3411" s="2" t="s">
        <v>8674</v>
      </c>
    </row>
    <row r="3412" spans="1:13" ht="13.5" customHeight="1" x14ac:dyDescent="0.2">
      <c r="A3412" s="2" t="s">
        <v>16959</v>
      </c>
      <c r="B3412" s="2" t="s">
        <v>16960</v>
      </c>
      <c r="C3412" s="1" t="s">
        <v>16961</v>
      </c>
      <c r="D3412" s="2" t="s">
        <v>16962</v>
      </c>
      <c r="E3412" s="2" t="s">
        <v>61</v>
      </c>
      <c r="F3412" s="2" t="s">
        <v>16963</v>
      </c>
      <c r="G3412" s="2" t="s">
        <v>168</v>
      </c>
      <c r="H3412" s="2">
        <v>2016</v>
      </c>
      <c r="I3412" s="2" t="s">
        <v>18</v>
      </c>
      <c r="J3412" s="2" t="s">
        <v>659</v>
      </c>
      <c r="K3412" s="2" t="s">
        <v>221</v>
      </c>
      <c r="L3412" s="2" t="s">
        <v>31</v>
      </c>
      <c r="M3412" s="2" t="s">
        <v>16964</v>
      </c>
    </row>
    <row r="3413" spans="1:13" ht="13.5" customHeight="1" x14ac:dyDescent="0.2">
      <c r="A3413" s="2" t="s">
        <v>16965</v>
      </c>
      <c r="B3413" s="2" t="s">
        <v>16966</v>
      </c>
      <c r="C3413" s="1" t="s">
        <v>16967</v>
      </c>
      <c r="D3413" s="2" t="s">
        <v>16968</v>
      </c>
      <c r="E3413" s="2" t="s">
        <v>158</v>
      </c>
      <c r="F3413" s="2" t="s">
        <v>16969</v>
      </c>
      <c r="G3413" s="2" t="s">
        <v>461</v>
      </c>
      <c r="H3413" s="2">
        <v>2019</v>
      </c>
      <c r="I3413" s="2" t="s">
        <v>18</v>
      </c>
      <c r="J3413" s="2" t="s">
        <v>503</v>
      </c>
      <c r="K3413" s="2" t="s">
        <v>212</v>
      </c>
      <c r="L3413" s="2" t="s">
        <v>31</v>
      </c>
      <c r="M3413" s="2" t="s">
        <v>2346</v>
      </c>
    </row>
    <row r="3414" spans="1:13" ht="13.5" customHeight="1" x14ac:dyDescent="0.2">
      <c r="A3414" s="2" t="s">
        <v>16970</v>
      </c>
      <c r="B3414" s="2" t="s">
        <v>16971</v>
      </c>
      <c r="C3414" s="1" t="s">
        <v>16972</v>
      </c>
      <c r="D3414" s="2" t="s">
        <v>16973</v>
      </c>
      <c r="E3414" s="2" t="s">
        <v>350</v>
      </c>
      <c r="F3414" s="2" t="s">
        <v>16974</v>
      </c>
      <c r="G3414" s="2" t="s">
        <v>16975</v>
      </c>
      <c r="H3414" s="2">
        <v>2009</v>
      </c>
      <c r="I3414" s="2" t="s">
        <v>229</v>
      </c>
      <c r="J3414" s="2" t="s">
        <v>29</v>
      </c>
      <c r="K3414" s="2" t="s">
        <v>42</v>
      </c>
      <c r="L3414" s="2" t="s">
        <v>31</v>
      </c>
      <c r="M3414" s="2" t="s">
        <v>264</v>
      </c>
    </row>
    <row r="3415" spans="1:13" ht="13.5" customHeight="1" x14ac:dyDescent="0.2">
      <c r="A3415" s="2" t="s">
        <v>16976</v>
      </c>
      <c r="B3415" s="2" t="s">
        <v>16977</v>
      </c>
      <c r="C3415" s="1" t="s">
        <v>16978</v>
      </c>
      <c r="D3415" s="2" t="s">
        <v>16979</v>
      </c>
      <c r="E3415" s="2" t="s">
        <v>7397</v>
      </c>
      <c r="F3415" s="2" t="s">
        <v>16980</v>
      </c>
      <c r="G3415" s="2" t="s">
        <v>406</v>
      </c>
      <c r="H3415" s="2">
        <v>2019</v>
      </c>
      <c r="I3415" s="2" t="s">
        <v>40</v>
      </c>
      <c r="J3415" s="2" t="s">
        <v>277</v>
      </c>
      <c r="K3415" s="2" t="s">
        <v>104</v>
      </c>
      <c r="L3415" s="2" t="s">
        <v>31</v>
      </c>
      <c r="M3415" s="2" t="s">
        <v>6657</v>
      </c>
    </row>
    <row r="3416" spans="1:13" ht="13.5" customHeight="1" x14ac:dyDescent="0.2">
      <c r="A3416" s="2" t="s">
        <v>16981</v>
      </c>
      <c r="B3416" s="2" t="s">
        <v>16982</v>
      </c>
      <c r="C3416" s="1" t="s">
        <v>16983</v>
      </c>
      <c r="D3416" s="2" t="s">
        <v>16984</v>
      </c>
      <c r="E3416" s="2" t="s">
        <v>247</v>
      </c>
      <c r="G3416" s="2" t="s">
        <v>16985</v>
      </c>
      <c r="H3416" s="2">
        <v>2020</v>
      </c>
      <c r="I3416" s="2" t="s">
        <v>18</v>
      </c>
      <c r="J3416" s="2" t="s">
        <v>19</v>
      </c>
      <c r="K3416" s="2" t="s">
        <v>1003</v>
      </c>
      <c r="L3416" s="2" t="s">
        <v>21</v>
      </c>
    </row>
    <row r="3417" spans="1:13" ht="13.5" customHeight="1" x14ac:dyDescent="0.2">
      <c r="A3417" s="2" t="s">
        <v>16986</v>
      </c>
      <c r="B3417" s="2" t="s">
        <v>16987</v>
      </c>
      <c r="C3417" s="1" t="s">
        <v>16988</v>
      </c>
      <c r="D3417" s="2" t="s">
        <v>4845</v>
      </c>
      <c r="E3417" s="2" t="s">
        <v>374</v>
      </c>
      <c r="F3417" s="2" t="s">
        <v>16989</v>
      </c>
      <c r="G3417" s="2" t="s">
        <v>291</v>
      </c>
      <c r="H3417" s="2">
        <v>2015</v>
      </c>
      <c r="I3417" s="2" t="s">
        <v>18</v>
      </c>
      <c r="J3417" s="2" t="s">
        <v>65</v>
      </c>
      <c r="K3417" s="2" t="s">
        <v>391</v>
      </c>
      <c r="L3417" s="2" t="s">
        <v>31</v>
      </c>
      <c r="M3417" s="2" t="s">
        <v>2125</v>
      </c>
    </row>
    <row r="3418" spans="1:13" ht="13.5" customHeight="1" x14ac:dyDescent="0.2">
      <c r="A3418" s="2" t="s">
        <v>16990</v>
      </c>
      <c r="B3418" s="2" t="s">
        <v>16991</v>
      </c>
      <c r="C3418" s="1" t="s">
        <v>16992</v>
      </c>
      <c r="D3418" s="2" t="s">
        <v>16993</v>
      </c>
      <c r="E3418" s="2" t="s">
        <v>93</v>
      </c>
      <c r="F3418" s="2" t="s">
        <v>16994</v>
      </c>
      <c r="G3418" s="2" t="s">
        <v>168</v>
      </c>
      <c r="H3418" s="2">
        <v>2018</v>
      </c>
      <c r="I3418" s="2" t="s">
        <v>86</v>
      </c>
      <c r="J3418" s="2" t="s">
        <v>96</v>
      </c>
      <c r="K3418" s="2" t="s">
        <v>143</v>
      </c>
      <c r="L3418" s="2" t="s">
        <v>31</v>
      </c>
      <c r="M3418" s="2" t="s">
        <v>14345</v>
      </c>
    </row>
    <row r="3419" spans="1:13" ht="13.5" customHeight="1" x14ac:dyDescent="0.2">
      <c r="A3419" s="2" t="s">
        <v>16995</v>
      </c>
      <c r="B3419" s="2" t="s">
        <v>16996</v>
      </c>
      <c r="C3419" s="1" t="s">
        <v>16997</v>
      </c>
      <c r="D3419" s="2" t="s">
        <v>11108</v>
      </c>
      <c r="E3419" s="2" t="s">
        <v>2541</v>
      </c>
      <c r="F3419" s="2" t="s">
        <v>16998</v>
      </c>
      <c r="G3419" s="2" t="s">
        <v>16999</v>
      </c>
      <c r="H3419" s="2">
        <v>2005</v>
      </c>
      <c r="I3419" s="2" t="s">
        <v>18</v>
      </c>
      <c r="J3419" s="2" t="s">
        <v>17000</v>
      </c>
      <c r="K3419" s="2" t="s">
        <v>1928</v>
      </c>
      <c r="L3419" s="2" t="s">
        <v>31</v>
      </c>
      <c r="M3419" s="2" t="s">
        <v>3802</v>
      </c>
    </row>
    <row r="3420" spans="1:13" ht="13.5" customHeight="1" x14ac:dyDescent="0.2">
      <c r="A3420" s="2" t="s">
        <v>17001</v>
      </c>
      <c r="B3420" s="2" t="s">
        <v>17002</v>
      </c>
      <c r="C3420" s="1" t="s">
        <v>17003</v>
      </c>
      <c r="D3420" s="2" t="s">
        <v>2607</v>
      </c>
      <c r="E3420" s="2" t="s">
        <v>350</v>
      </c>
      <c r="F3420" s="2" t="s">
        <v>17004</v>
      </c>
      <c r="G3420" s="2" t="s">
        <v>6732</v>
      </c>
      <c r="H3420" s="2">
        <v>2015</v>
      </c>
      <c r="I3420" s="2" t="s">
        <v>229</v>
      </c>
      <c r="J3420" s="2" t="s">
        <v>237</v>
      </c>
      <c r="K3420" s="2" t="s">
        <v>221</v>
      </c>
      <c r="L3420" s="2" t="s">
        <v>31</v>
      </c>
      <c r="M3420" s="2" t="s">
        <v>3866</v>
      </c>
    </row>
    <row r="3421" spans="1:13" ht="13.5" customHeight="1" x14ac:dyDescent="0.2">
      <c r="A3421" s="2" t="s">
        <v>17005</v>
      </c>
      <c r="B3421" s="2" t="s">
        <v>17006</v>
      </c>
      <c r="C3421" s="1" t="s">
        <v>17007</v>
      </c>
      <c r="D3421" s="2" t="s">
        <v>11029</v>
      </c>
      <c r="E3421" s="2" t="s">
        <v>5416</v>
      </c>
      <c r="F3421" s="2" t="s">
        <v>17008</v>
      </c>
      <c r="G3421" s="2" t="s">
        <v>17</v>
      </c>
      <c r="H3421" s="2">
        <v>2018</v>
      </c>
      <c r="I3421" s="2" t="s">
        <v>40</v>
      </c>
      <c r="J3421" s="2" t="s">
        <v>688</v>
      </c>
      <c r="K3421" s="2" t="s">
        <v>631</v>
      </c>
      <c r="L3421" s="2" t="s">
        <v>31</v>
      </c>
      <c r="M3421" s="2" t="s">
        <v>7717</v>
      </c>
    </row>
    <row r="3422" spans="1:13" ht="13.5" customHeight="1" x14ac:dyDescent="0.2">
      <c r="A3422" s="2" t="s">
        <v>17009</v>
      </c>
      <c r="B3422" s="2" t="s">
        <v>17010</v>
      </c>
      <c r="C3422" s="1" t="s">
        <v>17011</v>
      </c>
      <c r="E3422" s="2" t="s">
        <v>579</v>
      </c>
      <c r="F3422" s="2" t="s">
        <v>17012</v>
      </c>
      <c r="G3422" s="2" t="s">
        <v>406</v>
      </c>
      <c r="H3422" s="2">
        <v>2014</v>
      </c>
      <c r="I3422" s="2" t="s">
        <v>18</v>
      </c>
      <c r="J3422" s="2" t="s">
        <v>19</v>
      </c>
      <c r="K3422" s="2" t="s">
        <v>285</v>
      </c>
      <c r="L3422" s="2" t="s">
        <v>21</v>
      </c>
    </row>
    <row r="3423" spans="1:13" ht="13.5" customHeight="1" x14ac:dyDescent="0.2">
      <c r="A3423" s="2" t="s">
        <v>17013</v>
      </c>
      <c r="B3423" s="2" t="s">
        <v>17014</v>
      </c>
      <c r="C3423" s="1" t="s">
        <v>17015</v>
      </c>
      <c r="D3423" s="2" t="s">
        <v>17016</v>
      </c>
      <c r="E3423" s="2" t="s">
        <v>1964</v>
      </c>
      <c r="F3423" s="2" t="s">
        <v>17017</v>
      </c>
      <c r="G3423" s="2" t="s">
        <v>406</v>
      </c>
      <c r="H3423" s="2">
        <v>2017</v>
      </c>
      <c r="I3423" s="2" t="s">
        <v>18</v>
      </c>
      <c r="J3423" s="2" t="s">
        <v>1247</v>
      </c>
      <c r="K3423" s="2" t="s">
        <v>170</v>
      </c>
      <c r="L3423" s="2" t="s">
        <v>31</v>
      </c>
      <c r="M3423" s="2" t="s">
        <v>3154</v>
      </c>
    </row>
    <row r="3424" spans="1:13" ht="13.5" customHeight="1" x14ac:dyDescent="0.2">
      <c r="A3424" s="2" t="s">
        <v>17018</v>
      </c>
      <c r="B3424" s="2" t="s">
        <v>17019</v>
      </c>
      <c r="C3424" s="1" t="s">
        <v>17020</v>
      </c>
      <c r="E3424" s="2" t="s">
        <v>1608</v>
      </c>
      <c r="F3424" s="2" t="s">
        <v>17021</v>
      </c>
      <c r="G3424" s="2" t="s">
        <v>17</v>
      </c>
      <c r="H3424" s="2">
        <v>2019</v>
      </c>
      <c r="I3424" s="2" t="s">
        <v>86</v>
      </c>
      <c r="J3424" s="2" t="s">
        <v>415</v>
      </c>
      <c r="K3424" s="2" t="s">
        <v>121</v>
      </c>
      <c r="L3424" s="2" t="s">
        <v>21</v>
      </c>
      <c r="M3424" s="2" t="s">
        <v>1656</v>
      </c>
    </row>
    <row r="3425" spans="1:13" ht="13.5" customHeight="1" x14ac:dyDescent="0.2">
      <c r="A3425" s="2" t="s">
        <v>17022</v>
      </c>
      <c r="B3425" s="2" t="s">
        <v>17023</v>
      </c>
      <c r="C3425" s="1" t="s">
        <v>17024</v>
      </c>
      <c r="D3425" s="2" t="s">
        <v>17025</v>
      </c>
      <c r="E3425" s="2" t="s">
        <v>93</v>
      </c>
      <c r="F3425" s="2" t="s">
        <v>17026</v>
      </c>
      <c r="G3425" s="2" t="s">
        <v>176</v>
      </c>
      <c r="H3425" s="2">
        <v>1979</v>
      </c>
      <c r="I3425" s="2" t="s">
        <v>40</v>
      </c>
      <c r="J3425" s="2" t="s">
        <v>17027</v>
      </c>
      <c r="K3425" s="2" t="s">
        <v>2723</v>
      </c>
      <c r="L3425" s="2" t="s">
        <v>31</v>
      </c>
      <c r="M3425" s="2" t="s">
        <v>67</v>
      </c>
    </row>
    <row r="3426" spans="1:13" ht="13.5" customHeight="1" x14ac:dyDescent="0.2">
      <c r="A3426" s="2" t="s">
        <v>17028</v>
      </c>
      <c r="B3426" s="2" t="s">
        <v>17029</v>
      </c>
      <c r="C3426" s="1" t="s">
        <v>17030</v>
      </c>
      <c r="D3426" s="2" t="s">
        <v>1199</v>
      </c>
      <c r="E3426" s="2" t="s">
        <v>158</v>
      </c>
      <c r="F3426" s="2" t="s">
        <v>17031</v>
      </c>
      <c r="G3426" s="2" t="s">
        <v>168</v>
      </c>
      <c r="H3426" s="2">
        <v>2011</v>
      </c>
      <c r="I3426" s="2" t="s">
        <v>18</v>
      </c>
      <c r="J3426" s="2" t="s">
        <v>604</v>
      </c>
      <c r="K3426" s="2" t="s">
        <v>759</v>
      </c>
      <c r="L3426" s="2" t="s">
        <v>31</v>
      </c>
      <c r="M3426" s="2" t="s">
        <v>1182</v>
      </c>
    </row>
    <row r="3427" spans="1:13" ht="13.5" customHeight="1" x14ac:dyDescent="0.2">
      <c r="A3427" s="2" t="s">
        <v>17032</v>
      </c>
      <c r="B3427" s="2" t="s">
        <v>17033</v>
      </c>
      <c r="C3427" s="1" t="s">
        <v>17034</v>
      </c>
      <c r="D3427" s="2" t="s">
        <v>17035</v>
      </c>
      <c r="E3427" s="2" t="s">
        <v>158</v>
      </c>
      <c r="F3427" s="2" t="s">
        <v>17036</v>
      </c>
      <c r="G3427" s="2" t="s">
        <v>248</v>
      </c>
      <c r="H3427" s="2">
        <v>2017</v>
      </c>
      <c r="I3427" s="2" t="s">
        <v>18</v>
      </c>
      <c r="J3427" s="2" t="s">
        <v>65</v>
      </c>
      <c r="K3427" s="2" t="s">
        <v>121</v>
      </c>
      <c r="L3427" s="2" t="s">
        <v>31</v>
      </c>
      <c r="M3427" s="2" t="s">
        <v>1656</v>
      </c>
    </row>
    <row r="3428" spans="1:13" ht="13.5" customHeight="1" x14ac:dyDescent="0.2">
      <c r="A3428" s="2" t="s">
        <v>17037</v>
      </c>
      <c r="B3428" s="2" t="s">
        <v>17038</v>
      </c>
      <c r="C3428" s="1" t="s">
        <v>17039</v>
      </c>
      <c r="D3428" s="2" t="s">
        <v>17040</v>
      </c>
      <c r="E3428" s="2" t="s">
        <v>61</v>
      </c>
      <c r="F3428" s="2" t="s">
        <v>17041</v>
      </c>
      <c r="G3428" s="2" t="s">
        <v>893</v>
      </c>
      <c r="H3428" s="2">
        <v>2011</v>
      </c>
      <c r="I3428" s="2" t="s">
        <v>18</v>
      </c>
      <c r="J3428" s="2" t="s">
        <v>237</v>
      </c>
      <c r="K3428" s="2" t="s">
        <v>42</v>
      </c>
      <c r="L3428" s="2" t="s">
        <v>31</v>
      </c>
      <c r="M3428" s="2" t="s">
        <v>8157</v>
      </c>
    </row>
    <row r="3429" spans="1:13" ht="13.5" customHeight="1" x14ac:dyDescent="0.2">
      <c r="A3429" s="2" t="s">
        <v>17042</v>
      </c>
      <c r="B3429" s="2" t="s">
        <v>17043</v>
      </c>
      <c r="C3429" s="1" t="s">
        <v>17044</v>
      </c>
      <c r="D3429" s="2" t="s">
        <v>17045</v>
      </c>
      <c r="E3429" s="2" t="s">
        <v>651</v>
      </c>
      <c r="F3429" s="2" t="s">
        <v>17046</v>
      </c>
      <c r="G3429" s="2" t="s">
        <v>3831</v>
      </c>
      <c r="H3429" s="2">
        <v>2011</v>
      </c>
      <c r="I3429" s="2" t="s">
        <v>229</v>
      </c>
      <c r="J3429" s="2" t="s">
        <v>142</v>
      </c>
      <c r="K3429" s="2" t="s">
        <v>121</v>
      </c>
      <c r="L3429" s="2" t="s">
        <v>31</v>
      </c>
      <c r="M3429" s="2" t="s">
        <v>504</v>
      </c>
    </row>
    <row r="3430" spans="1:13" ht="13.5" customHeight="1" x14ac:dyDescent="0.2">
      <c r="A3430" s="2" t="s">
        <v>17047</v>
      </c>
      <c r="B3430" s="2" t="s">
        <v>17048</v>
      </c>
      <c r="C3430" s="1" t="s">
        <v>17049</v>
      </c>
      <c r="E3430" s="2" t="s">
        <v>10371</v>
      </c>
      <c r="F3430" s="2" t="s">
        <v>17050</v>
      </c>
      <c r="G3430" s="2" t="s">
        <v>848</v>
      </c>
      <c r="H3430" s="2">
        <v>2019</v>
      </c>
      <c r="I3430" s="2" t="s">
        <v>18</v>
      </c>
      <c r="J3430" s="2" t="s">
        <v>19</v>
      </c>
      <c r="K3430" s="2" t="s">
        <v>134</v>
      </c>
      <c r="L3430" s="2" t="s">
        <v>21</v>
      </c>
      <c r="M3430" s="2" t="s">
        <v>3198</v>
      </c>
    </row>
    <row r="3431" spans="1:13" ht="13.5" customHeight="1" x14ac:dyDescent="0.2">
      <c r="A3431" s="2" t="s">
        <v>17051</v>
      </c>
      <c r="B3431" s="2" t="s">
        <v>17052</v>
      </c>
      <c r="C3431" s="1" t="s">
        <v>17053</v>
      </c>
      <c r="E3431" s="2" t="s">
        <v>6525</v>
      </c>
      <c r="F3431" s="2" t="s">
        <v>17054</v>
      </c>
      <c r="G3431" s="2" t="s">
        <v>17</v>
      </c>
      <c r="H3431" s="2">
        <v>2016</v>
      </c>
      <c r="I3431" s="2" t="s">
        <v>86</v>
      </c>
      <c r="J3431" s="2" t="s">
        <v>19</v>
      </c>
      <c r="K3431" s="2" t="s">
        <v>170</v>
      </c>
      <c r="L3431" s="2" t="s">
        <v>21</v>
      </c>
    </row>
    <row r="3432" spans="1:13" ht="13.5" customHeight="1" x14ac:dyDescent="0.2">
      <c r="A3432" s="2" t="s">
        <v>17055</v>
      </c>
      <c r="B3432" s="2" t="s">
        <v>17056</v>
      </c>
      <c r="C3432" s="1" t="s">
        <v>17057</v>
      </c>
      <c r="D3432" s="2" t="s">
        <v>17058</v>
      </c>
      <c r="E3432" s="2" t="s">
        <v>218</v>
      </c>
      <c r="F3432" s="2" t="s">
        <v>17059</v>
      </c>
      <c r="G3432" s="2" t="s">
        <v>168</v>
      </c>
      <c r="H3432" s="2">
        <v>2019</v>
      </c>
      <c r="I3432" s="2" t="s">
        <v>18</v>
      </c>
      <c r="J3432" s="2" t="s">
        <v>142</v>
      </c>
      <c r="K3432" s="2" t="s">
        <v>255</v>
      </c>
      <c r="L3432" s="2" t="s">
        <v>31</v>
      </c>
      <c r="M3432" s="2" t="s">
        <v>17060</v>
      </c>
    </row>
    <row r="3433" spans="1:13" ht="13.5" customHeight="1" x14ac:dyDescent="0.2">
      <c r="A3433" s="2" t="s">
        <v>17061</v>
      </c>
      <c r="B3433" s="2" t="s">
        <v>17062</v>
      </c>
      <c r="C3433" s="1" t="s">
        <v>17063</v>
      </c>
      <c r="D3433" s="2" t="s">
        <v>17064</v>
      </c>
      <c r="E3433" s="2" t="s">
        <v>218</v>
      </c>
      <c r="F3433" s="2" t="s">
        <v>17065</v>
      </c>
      <c r="G3433" s="2" t="s">
        <v>7855</v>
      </c>
      <c r="H3433" s="2">
        <v>2020</v>
      </c>
      <c r="I3433" s="2" t="s">
        <v>18</v>
      </c>
      <c r="J3433" s="2" t="s">
        <v>361</v>
      </c>
      <c r="K3433" s="2" t="s">
        <v>42</v>
      </c>
      <c r="L3433" s="2" t="s">
        <v>31</v>
      </c>
      <c r="M3433" s="2" t="s">
        <v>2699</v>
      </c>
    </row>
    <row r="3434" spans="1:13" ht="13.5" customHeight="1" x14ac:dyDescent="0.2">
      <c r="A3434" s="2" t="s">
        <v>17066</v>
      </c>
      <c r="B3434" s="2" t="s">
        <v>17067</v>
      </c>
      <c r="C3434" s="1" t="s">
        <v>17068</v>
      </c>
      <c r="D3434" s="2" t="s">
        <v>17069</v>
      </c>
      <c r="E3434" s="2" t="s">
        <v>174</v>
      </c>
      <c r="F3434" s="2" t="s">
        <v>17070</v>
      </c>
      <c r="G3434" s="2" t="s">
        <v>398</v>
      </c>
      <c r="H3434" s="2">
        <v>2020</v>
      </c>
      <c r="I3434" s="2" t="s">
        <v>18</v>
      </c>
      <c r="J3434" s="2" t="s">
        <v>237</v>
      </c>
      <c r="K3434" s="2" t="s">
        <v>391</v>
      </c>
      <c r="L3434" s="2" t="s">
        <v>31</v>
      </c>
      <c r="M3434" s="2" t="s">
        <v>10790</v>
      </c>
    </row>
    <row r="3435" spans="1:13" ht="13.5" customHeight="1" x14ac:dyDescent="0.2">
      <c r="A3435" s="2" t="s">
        <v>17071</v>
      </c>
      <c r="B3435" s="2" t="s">
        <v>17072</v>
      </c>
      <c r="C3435" s="1" t="s">
        <v>17073</v>
      </c>
      <c r="D3435" s="2" t="s">
        <v>17074</v>
      </c>
      <c r="E3435" s="2" t="s">
        <v>197</v>
      </c>
      <c r="G3435" s="2" t="s">
        <v>17075</v>
      </c>
      <c r="H3435" s="2">
        <v>2017</v>
      </c>
      <c r="I3435" s="2" t="s">
        <v>40</v>
      </c>
      <c r="J3435" s="2" t="s">
        <v>475</v>
      </c>
      <c r="K3435" s="2" t="s">
        <v>42</v>
      </c>
      <c r="L3435" s="2" t="s">
        <v>31</v>
      </c>
      <c r="M3435" s="2" t="s">
        <v>17076</v>
      </c>
    </row>
    <row r="3436" spans="1:13" ht="13.5" customHeight="1" x14ac:dyDescent="0.2">
      <c r="A3436" s="2" t="s">
        <v>17077</v>
      </c>
      <c r="B3436" s="2" t="s">
        <v>17078</v>
      </c>
      <c r="C3436" s="1" t="s">
        <v>17079</v>
      </c>
      <c r="E3436" s="2" t="s">
        <v>644</v>
      </c>
      <c r="F3436" s="2" t="s">
        <v>17080</v>
      </c>
      <c r="G3436" s="2" t="s">
        <v>383</v>
      </c>
      <c r="H3436" s="2">
        <v>2019</v>
      </c>
      <c r="I3436" s="2" t="s">
        <v>18</v>
      </c>
      <c r="J3436" s="2" t="s">
        <v>19</v>
      </c>
      <c r="K3436" s="2" t="s">
        <v>285</v>
      </c>
      <c r="L3436" s="2" t="s">
        <v>21</v>
      </c>
    </row>
    <row r="3437" spans="1:13" ht="13.5" customHeight="1" x14ac:dyDescent="0.2">
      <c r="A3437" s="2" t="s">
        <v>17081</v>
      </c>
      <c r="B3437" s="2" t="s">
        <v>17082</v>
      </c>
      <c r="C3437" s="1" t="s">
        <v>17083</v>
      </c>
      <c r="D3437" s="2" t="s">
        <v>1029</v>
      </c>
      <c r="E3437" s="2" t="s">
        <v>235</v>
      </c>
      <c r="F3437" s="2" t="s">
        <v>17084</v>
      </c>
      <c r="G3437" s="2" t="s">
        <v>17</v>
      </c>
      <c r="H3437" s="2">
        <v>2016</v>
      </c>
      <c r="I3437" s="2" t="s">
        <v>229</v>
      </c>
      <c r="J3437" s="2" t="s">
        <v>353</v>
      </c>
      <c r="K3437" s="2" t="s">
        <v>143</v>
      </c>
      <c r="L3437" s="2" t="s">
        <v>31</v>
      </c>
      <c r="M3437" s="2" t="s">
        <v>4827</v>
      </c>
    </row>
    <row r="3438" spans="1:13" ht="13.5" customHeight="1" x14ac:dyDescent="0.2">
      <c r="A3438" s="2" t="s">
        <v>17085</v>
      </c>
      <c r="B3438" s="2" t="s">
        <v>17086</v>
      </c>
      <c r="C3438" s="1" t="s">
        <v>17087</v>
      </c>
      <c r="E3438" s="2" t="s">
        <v>428</v>
      </c>
      <c r="G3438" s="2" t="s">
        <v>17088</v>
      </c>
      <c r="H3438" s="2">
        <v>2016</v>
      </c>
      <c r="I3438" s="2" t="s">
        <v>150</v>
      </c>
      <c r="J3438" s="2" t="s">
        <v>415</v>
      </c>
      <c r="K3438" s="2" t="s">
        <v>546</v>
      </c>
      <c r="L3438" s="2" t="s">
        <v>21</v>
      </c>
      <c r="M3438" s="2" t="s">
        <v>340</v>
      </c>
    </row>
    <row r="3439" spans="1:13" ht="13.5" customHeight="1" x14ac:dyDescent="0.2">
      <c r="A3439" s="2" t="s">
        <v>17089</v>
      </c>
      <c r="B3439" s="2" t="s">
        <v>17090</v>
      </c>
      <c r="C3439" s="1" t="s">
        <v>17091</v>
      </c>
      <c r="E3439" s="2" t="s">
        <v>866</v>
      </c>
      <c r="G3439" s="2" t="s">
        <v>17</v>
      </c>
      <c r="H3439" s="2">
        <v>2018</v>
      </c>
      <c r="I3439" s="2" t="s">
        <v>18</v>
      </c>
      <c r="J3439" s="2" t="s">
        <v>19</v>
      </c>
      <c r="K3439" s="2" t="s">
        <v>2391</v>
      </c>
      <c r="L3439" s="2" t="s">
        <v>21</v>
      </c>
    </row>
    <row r="3440" spans="1:13" ht="13.5" customHeight="1" x14ac:dyDescent="0.2">
      <c r="A3440" s="2" t="s">
        <v>17092</v>
      </c>
      <c r="B3440" s="2" t="s">
        <v>17093</v>
      </c>
      <c r="C3440" s="1" t="s">
        <v>17094</v>
      </c>
      <c r="D3440" s="2" t="s">
        <v>17095</v>
      </c>
      <c r="E3440" s="2" t="s">
        <v>1338</v>
      </c>
      <c r="F3440" s="2" t="s">
        <v>17096</v>
      </c>
      <c r="G3440" s="2" t="s">
        <v>17</v>
      </c>
      <c r="H3440" s="2">
        <v>2017</v>
      </c>
      <c r="I3440" s="2" t="s">
        <v>18</v>
      </c>
      <c r="J3440" s="2" t="s">
        <v>2135</v>
      </c>
      <c r="K3440" s="2" t="s">
        <v>436</v>
      </c>
      <c r="L3440" s="2" t="s">
        <v>31</v>
      </c>
      <c r="M3440" s="2" t="s">
        <v>17097</v>
      </c>
    </row>
    <row r="3441" spans="1:13" ht="13.5" customHeight="1" x14ac:dyDescent="0.2">
      <c r="A3441" s="2" t="s">
        <v>17098</v>
      </c>
      <c r="B3441" s="2" t="s">
        <v>17099</v>
      </c>
      <c r="C3441" s="1" t="s">
        <v>17100</v>
      </c>
      <c r="D3441" s="2" t="s">
        <v>17101</v>
      </c>
      <c r="E3441" s="2" t="s">
        <v>629</v>
      </c>
      <c r="F3441" s="2" t="s">
        <v>17102</v>
      </c>
      <c r="G3441" s="2" t="s">
        <v>4698</v>
      </c>
      <c r="H3441" s="2">
        <v>2019</v>
      </c>
      <c r="I3441" s="2" t="s">
        <v>86</v>
      </c>
      <c r="J3441" s="2" t="s">
        <v>361</v>
      </c>
      <c r="K3441" s="2" t="s">
        <v>1503</v>
      </c>
      <c r="L3441" s="2" t="s">
        <v>31</v>
      </c>
      <c r="M3441" s="2" t="s">
        <v>5702</v>
      </c>
    </row>
    <row r="3442" spans="1:13" ht="13.5" customHeight="1" x14ac:dyDescent="0.2">
      <c r="A3442" s="2" t="s">
        <v>17103</v>
      </c>
      <c r="B3442" s="2" t="s">
        <v>17104</v>
      </c>
      <c r="C3442" s="1" t="s">
        <v>17105</v>
      </c>
      <c r="D3442" s="2" t="s">
        <v>17106</v>
      </c>
      <c r="E3442" s="2" t="s">
        <v>446</v>
      </c>
      <c r="F3442" s="2" t="s">
        <v>17107</v>
      </c>
      <c r="G3442" s="2" t="s">
        <v>17108</v>
      </c>
      <c r="H3442" s="2">
        <v>2019</v>
      </c>
      <c r="I3442" s="2" t="s">
        <v>86</v>
      </c>
      <c r="J3442" s="2" t="s">
        <v>54</v>
      </c>
      <c r="K3442" s="2" t="s">
        <v>4277</v>
      </c>
      <c r="L3442" s="2" t="s">
        <v>31</v>
      </c>
      <c r="M3442" s="2" t="s">
        <v>17109</v>
      </c>
    </row>
    <row r="3443" spans="1:13" ht="13.5" customHeight="1" x14ac:dyDescent="0.2">
      <c r="A3443" s="2" t="s">
        <v>17110</v>
      </c>
      <c r="B3443" s="2" t="s">
        <v>17111</v>
      </c>
      <c r="C3443" s="1" t="s">
        <v>17112</v>
      </c>
      <c r="D3443" s="2" t="s">
        <v>17113</v>
      </c>
      <c r="E3443" s="2" t="s">
        <v>197</v>
      </c>
      <c r="F3443" s="2" t="s">
        <v>17114</v>
      </c>
      <c r="G3443" s="2" t="s">
        <v>17</v>
      </c>
      <c r="H3443" s="2">
        <v>2016</v>
      </c>
      <c r="I3443" s="2" t="s">
        <v>18</v>
      </c>
      <c r="J3443" s="2" t="s">
        <v>390</v>
      </c>
      <c r="K3443" s="2" t="s">
        <v>759</v>
      </c>
      <c r="L3443" s="2" t="s">
        <v>31</v>
      </c>
      <c r="M3443" s="2" t="s">
        <v>797</v>
      </c>
    </row>
    <row r="3444" spans="1:13" ht="13.5" customHeight="1" x14ac:dyDescent="0.2">
      <c r="A3444" s="2" t="s">
        <v>17115</v>
      </c>
      <c r="B3444" s="2" t="s">
        <v>17116</v>
      </c>
      <c r="C3444" s="1" t="s">
        <v>17117</v>
      </c>
      <c r="E3444" s="2" t="s">
        <v>1125</v>
      </c>
      <c r="F3444" s="2" t="s">
        <v>17118</v>
      </c>
      <c r="G3444" s="2" t="s">
        <v>2662</v>
      </c>
      <c r="H3444" s="2">
        <v>2020</v>
      </c>
      <c r="I3444" s="2" t="s">
        <v>18</v>
      </c>
      <c r="J3444" s="2" t="s">
        <v>190</v>
      </c>
      <c r="K3444" s="2" t="s">
        <v>285</v>
      </c>
      <c r="L3444" s="2" t="s">
        <v>21</v>
      </c>
      <c r="M3444" s="2" t="s">
        <v>17119</v>
      </c>
    </row>
    <row r="3445" spans="1:13" ht="13.5" customHeight="1" x14ac:dyDescent="0.2">
      <c r="A3445" s="2" t="s">
        <v>17120</v>
      </c>
      <c r="B3445" s="2" t="s">
        <v>17121</v>
      </c>
      <c r="C3445" s="1" t="s">
        <v>17122</v>
      </c>
      <c r="E3445" s="2" t="s">
        <v>7248</v>
      </c>
      <c r="F3445" s="2" t="s">
        <v>17123</v>
      </c>
      <c r="G3445" s="2" t="s">
        <v>53</v>
      </c>
      <c r="H3445" s="2">
        <v>2019</v>
      </c>
      <c r="I3445" s="2" t="s">
        <v>40</v>
      </c>
      <c r="J3445" s="2" t="s">
        <v>19</v>
      </c>
      <c r="K3445" s="2" t="s">
        <v>66</v>
      </c>
      <c r="L3445" s="2" t="s">
        <v>21</v>
      </c>
    </row>
    <row r="3446" spans="1:13" ht="13.5" customHeight="1" x14ac:dyDescent="0.2">
      <c r="A3446" s="2" t="s">
        <v>17124</v>
      </c>
      <c r="B3446" s="2" t="s">
        <v>17125</v>
      </c>
      <c r="C3446" s="1" t="s">
        <v>17126</v>
      </c>
      <c r="D3446" s="2" t="s">
        <v>17127</v>
      </c>
      <c r="E3446" s="2" t="s">
        <v>282</v>
      </c>
      <c r="F3446" s="2" t="s">
        <v>17128</v>
      </c>
      <c r="G3446" s="2" t="s">
        <v>305</v>
      </c>
      <c r="H3446" s="2">
        <v>2020</v>
      </c>
      <c r="I3446" s="2" t="s">
        <v>18</v>
      </c>
      <c r="J3446" s="2" t="s">
        <v>1147</v>
      </c>
      <c r="K3446" s="2" t="s">
        <v>97</v>
      </c>
      <c r="L3446" s="2" t="s">
        <v>31</v>
      </c>
      <c r="M3446" s="2" t="s">
        <v>2685</v>
      </c>
    </row>
    <row r="3447" spans="1:13" ht="13.5" customHeight="1" x14ac:dyDescent="0.2">
      <c r="A3447" s="2" t="s">
        <v>17129</v>
      </c>
      <c r="B3447" s="2" t="s">
        <v>17130</v>
      </c>
      <c r="C3447" s="1" t="s">
        <v>17131</v>
      </c>
      <c r="D3447" s="2" t="s">
        <v>17132</v>
      </c>
      <c r="E3447" s="2" t="s">
        <v>78</v>
      </c>
      <c r="F3447" s="2" t="s">
        <v>17133</v>
      </c>
      <c r="G3447" s="2" t="s">
        <v>17</v>
      </c>
      <c r="H3447" s="2">
        <v>2001</v>
      </c>
      <c r="I3447" s="2" t="s">
        <v>229</v>
      </c>
      <c r="J3447" s="2" t="s">
        <v>169</v>
      </c>
      <c r="K3447" s="2" t="s">
        <v>681</v>
      </c>
      <c r="L3447" s="2" t="s">
        <v>31</v>
      </c>
      <c r="M3447" s="2" t="s">
        <v>504</v>
      </c>
    </row>
    <row r="3448" spans="1:13" ht="13.5" customHeight="1" x14ac:dyDescent="0.2">
      <c r="A3448" s="2" t="s">
        <v>17134</v>
      </c>
      <c r="B3448" s="2" t="s">
        <v>17135</v>
      </c>
      <c r="C3448" s="1" t="s">
        <v>17136</v>
      </c>
      <c r="D3448" s="2" t="s">
        <v>17137</v>
      </c>
      <c r="E3448" s="2" t="s">
        <v>158</v>
      </c>
      <c r="F3448" s="2" t="s">
        <v>17138</v>
      </c>
      <c r="G3448" s="2" t="s">
        <v>848</v>
      </c>
      <c r="H3448" s="2">
        <v>2020</v>
      </c>
      <c r="I3448" s="2" t="s">
        <v>18</v>
      </c>
      <c r="J3448" s="2" t="s">
        <v>204</v>
      </c>
      <c r="K3448" s="2" t="s">
        <v>42</v>
      </c>
      <c r="L3448" s="2" t="s">
        <v>31</v>
      </c>
      <c r="M3448" s="2" t="s">
        <v>2259</v>
      </c>
    </row>
    <row r="3449" spans="1:13" ht="13.5" customHeight="1" x14ac:dyDescent="0.2">
      <c r="A3449" s="2" t="s">
        <v>17139</v>
      </c>
      <c r="B3449" s="2" t="s">
        <v>17140</v>
      </c>
      <c r="C3449" s="1" t="s">
        <v>17141</v>
      </c>
      <c r="D3449" s="2" t="s">
        <v>17142</v>
      </c>
      <c r="E3449" s="2" t="s">
        <v>17143</v>
      </c>
      <c r="F3449" s="2" t="s">
        <v>17144</v>
      </c>
      <c r="G3449" s="2" t="s">
        <v>305</v>
      </c>
      <c r="H3449" s="2">
        <v>2016</v>
      </c>
      <c r="I3449" s="2" t="s">
        <v>86</v>
      </c>
      <c r="J3449" s="2" t="s">
        <v>112</v>
      </c>
      <c r="K3449" s="2" t="s">
        <v>436</v>
      </c>
      <c r="L3449" s="2" t="s">
        <v>31</v>
      </c>
      <c r="M3449" s="2" t="s">
        <v>2650</v>
      </c>
    </row>
    <row r="3450" spans="1:13" ht="13.5" customHeight="1" x14ac:dyDescent="0.2">
      <c r="A3450" s="2" t="s">
        <v>17145</v>
      </c>
      <c r="B3450" s="2" t="s">
        <v>17146</v>
      </c>
      <c r="C3450" s="1" t="s">
        <v>17147</v>
      </c>
      <c r="D3450" s="2" t="s">
        <v>17148</v>
      </c>
      <c r="E3450" s="2" t="s">
        <v>93</v>
      </c>
      <c r="F3450" s="2" t="s">
        <v>17149</v>
      </c>
      <c r="G3450" s="2" t="s">
        <v>2497</v>
      </c>
      <c r="H3450" s="2">
        <v>2018</v>
      </c>
      <c r="I3450" s="2" t="s">
        <v>18</v>
      </c>
      <c r="J3450" s="2" t="s">
        <v>659</v>
      </c>
      <c r="K3450" s="2" t="s">
        <v>221</v>
      </c>
      <c r="L3450" s="2" t="s">
        <v>31</v>
      </c>
      <c r="M3450" s="2" t="s">
        <v>4922</v>
      </c>
    </row>
    <row r="3451" spans="1:13" ht="13.5" customHeight="1" x14ac:dyDescent="0.2">
      <c r="A3451" s="2" t="s">
        <v>17150</v>
      </c>
      <c r="B3451" s="2" t="s">
        <v>17151</v>
      </c>
      <c r="C3451" s="1" t="s">
        <v>17152</v>
      </c>
      <c r="D3451" s="2" t="s">
        <v>17153</v>
      </c>
      <c r="E3451" s="2" t="s">
        <v>9686</v>
      </c>
      <c r="F3451" s="2" t="s">
        <v>17154</v>
      </c>
      <c r="G3451" s="2" t="s">
        <v>383</v>
      </c>
      <c r="H3451" s="2">
        <v>2018</v>
      </c>
      <c r="I3451" s="2" t="s">
        <v>616</v>
      </c>
      <c r="J3451" s="2" t="s">
        <v>1206</v>
      </c>
      <c r="K3451" s="2" t="s">
        <v>134</v>
      </c>
      <c r="L3451" s="2" t="s">
        <v>31</v>
      </c>
      <c r="M3451" s="2" t="s">
        <v>7549</v>
      </c>
    </row>
    <row r="3452" spans="1:13" ht="13.5" customHeight="1" x14ac:dyDescent="0.2">
      <c r="A3452" s="2" t="s">
        <v>17155</v>
      </c>
      <c r="B3452" s="2" t="s">
        <v>17156</v>
      </c>
      <c r="C3452" s="1" t="s">
        <v>17157</v>
      </c>
      <c r="D3452" s="2" t="s">
        <v>17153</v>
      </c>
      <c r="E3452" s="2" t="s">
        <v>9686</v>
      </c>
      <c r="F3452" s="2" t="s">
        <v>17158</v>
      </c>
      <c r="G3452" s="2" t="s">
        <v>383</v>
      </c>
      <c r="H3452" s="2">
        <v>2019</v>
      </c>
      <c r="I3452" s="2" t="s">
        <v>263</v>
      </c>
      <c r="J3452" s="2" t="s">
        <v>120</v>
      </c>
      <c r="K3452" s="2" t="s">
        <v>589</v>
      </c>
      <c r="L3452" s="2" t="s">
        <v>31</v>
      </c>
      <c r="M3452" s="2" t="s">
        <v>17159</v>
      </c>
    </row>
    <row r="3453" spans="1:13" ht="13.5" customHeight="1" x14ac:dyDescent="0.2">
      <c r="A3453" s="2" t="s">
        <v>17160</v>
      </c>
      <c r="B3453" s="2" t="s">
        <v>17161</v>
      </c>
      <c r="C3453" s="1" t="s">
        <v>17162</v>
      </c>
      <c r="E3453" s="2" t="s">
        <v>247</v>
      </c>
      <c r="G3453" s="2" t="s">
        <v>119</v>
      </c>
      <c r="H3453" s="2">
        <v>2018</v>
      </c>
      <c r="I3453" s="2" t="s">
        <v>18</v>
      </c>
      <c r="J3453" s="2" t="s">
        <v>19</v>
      </c>
      <c r="K3453" s="2" t="s">
        <v>198</v>
      </c>
      <c r="L3453" s="2" t="s">
        <v>21</v>
      </c>
    </row>
    <row r="3454" spans="1:13" ht="13.5" customHeight="1" x14ac:dyDescent="0.2">
      <c r="A3454" s="2" t="s">
        <v>17163</v>
      </c>
      <c r="B3454" s="2" t="s">
        <v>17164</v>
      </c>
      <c r="C3454" s="1" t="s">
        <v>17165</v>
      </c>
      <c r="D3454" s="2" t="s">
        <v>17166</v>
      </c>
      <c r="E3454" s="2" t="s">
        <v>5490</v>
      </c>
      <c r="F3454" s="2" t="s">
        <v>17167</v>
      </c>
      <c r="G3454" s="2" t="s">
        <v>646</v>
      </c>
      <c r="H3454" s="2">
        <v>2019</v>
      </c>
      <c r="I3454" s="2" t="s">
        <v>18</v>
      </c>
      <c r="J3454" s="2" t="s">
        <v>19</v>
      </c>
      <c r="K3454" s="2" t="s">
        <v>134</v>
      </c>
      <c r="L3454" s="2" t="s">
        <v>21</v>
      </c>
    </row>
    <row r="3455" spans="1:13" ht="13.5" customHeight="1" x14ac:dyDescent="0.2">
      <c r="A3455" s="2" t="s">
        <v>17168</v>
      </c>
      <c r="B3455" s="2" t="s">
        <v>17169</v>
      </c>
      <c r="C3455" s="1" t="s">
        <v>17170</v>
      </c>
      <c r="E3455" s="2" t="s">
        <v>4291</v>
      </c>
      <c r="H3455" s="2">
        <v>2018</v>
      </c>
      <c r="I3455" s="2" t="s">
        <v>18</v>
      </c>
      <c r="J3455" s="2" t="s">
        <v>19</v>
      </c>
      <c r="L3455" s="2" t="s">
        <v>21</v>
      </c>
    </row>
    <row r="3456" spans="1:13" ht="13.5" customHeight="1" x14ac:dyDescent="0.2">
      <c r="A3456" s="2" t="s">
        <v>17171</v>
      </c>
      <c r="B3456" s="2" t="s">
        <v>17172</v>
      </c>
      <c r="C3456" s="1" t="s">
        <v>17173</v>
      </c>
      <c r="E3456" s="2" t="s">
        <v>428</v>
      </c>
      <c r="F3456" s="2" t="s">
        <v>17174</v>
      </c>
      <c r="G3456" s="2" t="s">
        <v>305</v>
      </c>
      <c r="H3456" s="2">
        <v>2019</v>
      </c>
      <c r="I3456" s="2" t="s">
        <v>150</v>
      </c>
      <c r="J3456" s="2" t="s">
        <v>1861</v>
      </c>
      <c r="K3456" s="2" t="s">
        <v>965</v>
      </c>
      <c r="L3456" s="2" t="s">
        <v>21</v>
      </c>
      <c r="M3456" s="2" t="s">
        <v>10042</v>
      </c>
    </row>
    <row r="3457" spans="1:13" ht="13.5" customHeight="1" x14ac:dyDescent="0.2">
      <c r="A3457" s="2" t="s">
        <v>17175</v>
      </c>
      <c r="B3457" s="2" t="s">
        <v>17176</v>
      </c>
      <c r="C3457" s="1" t="s">
        <v>17177</v>
      </c>
      <c r="E3457" s="2" t="s">
        <v>5184</v>
      </c>
      <c r="G3457" s="2" t="s">
        <v>305</v>
      </c>
      <c r="H3457" s="2">
        <v>2016</v>
      </c>
      <c r="I3457" s="2" t="s">
        <v>40</v>
      </c>
      <c r="J3457" s="2" t="s">
        <v>19</v>
      </c>
      <c r="K3457" s="2" t="s">
        <v>104</v>
      </c>
      <c r="L3457" s="2" t="s">
        <v>21</v>
      </c>
    </row>
    <row r="3458" spans="1:13" ht="13.5" customHeight="1" x14ac:dyDescent="0.2">
      <c r="A3458" s="2" t="s">
        <v>17178</v>
      </c>
      <c r="B3458" s="2" t="s">
        <v>17179</v>
      </c>
      <c r="C3458" s="1" t="s">
        <v>17180</v>
      </c>
      <c r="D3458" s="2" t="s">
        <v>17181</v>
      </c>
      <c r="E3458" s="2" t="s">
        <v>158</v>
      </c>
      <c r="F3458" s="2" t="s">
        <v>17182</v>
      </c>
      <c r="G3458" s="2" t="s">
        <v>383</v>
      </c>
      <c r="H3458" s="2">
        <v>2016</v>
      </c>
      <c r="I3458" s="2" t="s">
        <v>18</v>
      </c>
      <c r="J3458" s="2" t="s">
        <v>65</v>
      </c>
      <c r="K3458" s="2" t="s">
        <v>546</v>
      </c>
      <c r="L3458" s="2" t="s">
        <v>31</v>
      </c>
      <c r="M3458" s="2" t="s">
        <v>17183</v>
      </c>
    </row>
    <row r="3459" spans="1:13" ht="13.5" customHeight="1" x14ac:dyDescent="0.2">
      <c r="A3459" s="2" t="s">
        <v>17184</v>
      </c>
      <c r="B3459" s="2" t="s">
        <v>17185</v>
      </c>
      <c r="C3459" s="1" t="s">
        <v>17186</v>
      </c>
      <c r="D3459" s="2" t="s">
        <v>17187</v>
      </c>
      <c r="E3459" s="2" t="s">
        <v>158</v>
      </c>
      <c r="F3459" s="2" t="s">
        <v>17188</v>
      </c>
      <c r="G3459" s="2" t="s">
        <v>383</v>
      </c>
      <c r="H3459" s="2">
        <v>2016</v>
      </c>
      <c r="I3459" s="2" t="s">
        <v>40</v>
      </c>
      <c r="J3459" s="2" t="s">
        <v>475</v>
      </c>
      <c r="K3459" s="2" t="s">
        <v>104</v>
      </c>
      <c r="L3459" s="2" t="s">
        <v>31</v>
      </c>
      <c r="M3459" s="2" t="s">
        <v>4666</v>
      </c>
    </row>
    <row r="3460" spans="1:13" ht="13.5" customHeight="1" x14ac:dyDescent="0.2">
      <c r="A3460" s="2" t="s">
        <v>17189</v>
      </c>
      <c r="B3460" s="2" t="s">
        <v>17190</v>
      </c>
      <c r="C3460" s="1" t="s">
        <v>17191</v>
      </c>
      <c r="E3460" s="2" t="s">
        <v>481</v>
      </c>
      <c r="F3460" s="2" t="s">
        <v>17192</v>
      </c>
      <c r="G3460" s="2" t="s">
        <v>17193</v>
      </c>
      <c r="H3460" s="2">
        <v>2019</v>
      </c>
      <c r="I3460" s="2" t="s">
        <v>18</v>
      </c>
      <c r="J3460" s="2" t="s">
        <v>190</v>
      </c>
      <c r="K3460" s="2" t="s">
        <v>143</v>
      </c>
      <c r="L3460" s="2" t="s">
        <v>21</v>
      </c>
      <c r="M3460" s="2" t="s">
        <v>1220</v>
      </c>
    </row>
    <row r="3461" spans="1:13" ht="13.5" customHeight="1" x14ac:dyDescent="0.2">
      <c r="A3461" s="2" t="s">
        <v>17194</v>
      </c>
      <c r="B3461" s="9">
        <v>37165</v>
      </c>
      <c r="C3461" s="1" t="s">
        <v>17195</v>
      </c>
      <c r="D3461" s="2" t="s">
        <v>5658</v>
      </c>
      <c r="E3461" s="2" t="s">
        <v>337</v>
      </c>
      <c r="F3461" s="2" t="s">
        <v>17196</v>
      </c>
      <c r="G3461" s="2" t="s">
        <v>461</v>
      </c>
      <c r="H3461" s="2">
        <v>2014</v>
      </c>
      <c r="I3461" s="2" t="s">
        <v>40</v>
      </c>
      <c r="J3461" s="2" t="s">
        <v>6707</v>
      </c>
      <c r="K3461" s="2" t="s">
        <v>292</v>
      </c>
      <c r="L3461" s="2" t="s">
        <v>31</v>
      </c>
      <c r="M3461" s="2" t="s">
        <v>7899</v>
      </c>
    </row>
    <row r="3462" spans="1:13" ht="13.5" customHeight="1" x14ac:dyDescent="0.2">
      <c r="A3462" s="2" t="s">
        <v>17197</v>
      </c>
      <c r="B3462" s="2" t="s">
        <v>17198</v>
      </c>
      <c r="C3462" s="1" t="s">
        <v>17199</v>
      </c>
      <c r="E3462" s="2" t="s">
        <v>4082</v>
      </c>
      <c r="F3462" s="2" t="s">
        <v>17200</v>
      </c>
      <c r="G3462" s="2" t="s">
        <v>17</v>
      </c>
      <c r="H3462" s="2">
        <v>2020</v>
      </c>
      <c r="I3462" s="2" t="s">
        <v>18</v>
      </c>
      <c r="J3462" s="2" t="s">
        <v>19</v>
      </c>
      <c r="K3462" s="2" t="s">
        <v>42</v>
      </c>
      <c r="L3462" s="2" t="s">
        <v>21</v>
      </c>
    </row>
    <row r="3463" spans="1:13" ht="13.5" customHeight="1" x14ac:dyDescent="0.2">
      <c r="A3463" s="2" t="s">
        <v>17201</v>
      </c>
      <c r="B3463" s="2" t="s">
        <v>17202</v>
      </c>
      <c r="C3463" s="1" t="s">
        <v>17203</v>
      </c>
      <c r="E3463" s="2" t="s">
        <v>2309</v>
      </c>
      <c r="F3463" s="2" t="s">
        <v>17204</v>
      </c>
      <c r="G3463" s="2" t="s">
        <v>17205</v>
      </c>
      <c r="H3463" s="2">
        <v>2015</v>
      </c>
      <c r="I3463" s="2" t="s">
        <v>150</v>
      </c>
      <c r="J3463" s="2" t="s">
        <v>183</v>
      </c>
      <c r="K3463" s="2" t="s">
        <v>128</v>
      </c>
      <c r="L3463" s="2" t="s">
        <v>21</v>
      </c>
      <c r="M3463" s="2" t="s">
        <v>354</v>
      </c>
    </row>
    <row r="3464" spans="1:13" ht="13.5" customHeight="1" x14ac:dyDescent="0.2">
      <c r="A3464" s="2" t="s">
        <v>17206</v>
      </c>
      <c r="B3464" s="2" t="s">
        <v>17207</v>
      </c>
      <c r="C3464" s="1" t="s">
        <v>17208</v>
      </c>
      <c r="D3464" s="2" t="s">
        <v>17209</v>
      </c>
      <c r="E3464" s="2" t="s">
        <v>629</v>
      </c>
      <c r="F3464" s="2" t="s">
        <v>17210</v>
      </c>
      <c r="G3464" s="2" t="s">
        <v>305</v>
      </c>
      <c r="H3464" s="2">
        <v>2020</v>
      </c>
      <c r="I3464" s="2" t="s">
        <v>150</v>
      </c>
      <c r="J3464" s="2" t="s">
        <v>2114</v>
      </c>
      <c r="K3464" s="2" t="s">
        <v>104</v>
      </c>
      <c r="L3464" s="2" t="s">
        <v>31</v>
      </c>
      <c r="M3464" s="2" t="s">
        <v>384</v>
      </c>
    </row>
    <row r="3465" spans="1:13" ht="13.5" customHeight="1" x14ac:dyDescent="0.2">
      <c r="A3465" s="2" t="s">
        <v>17211</v>
      </c>
      <c r="B3465" s="2" t="s">
        <v>17212</v>
      </c>
      <c r="C3465" s="1" t="s">
        <v>17213</v>
      </c>
      <c r="D3465" s="2" t="s">
        <v>17209</v>
      </c>
      <c r="E3465" s="2" t="s">
        <v>629</v>
      </c>
      <c r="F3465" s="2" t="s">
        <v>17214</v>
      </c>
      <c r="G3465" s="2" t="s">
        <v>305</v>
      </c>
      <c r="H3465" s="2">
        <v>2020</v>
      </c>
      <c r="I3465" s="2" t="s">
        <v>150</v>
      </c>
      <c r="J3465" s="2" t="s">
        <v>5586</v>
      </c>
      <c r="K3465" s="2" t="s">
        <v>759</v>
      </c>
      <c r="L3465" s="2" t="s">
        <v>31</v>
      </c>
      <c r="M3465" s="2" t="s">
        <v>8562</v>
      </c>
    </row>
    <row r="3466" spans="1:13" ht="13.5" customHeight="1" x14ac:dyDescent="0.2">
      <c r="A3466" s="2" t="s">
        <v>17215</v>
      </c>
      <c r="B3466" s="2" t="s">
        <v>17216</v>
      </c>
      <c r="C3466" s="1" t="s">
        <v>17217</v>
      </c>
      <c r="D3466" s="2" t="s">
        <v>17209</v>
      </c>
      <c r="E3466" s="2" t="s">
        <v>629</v>
      </c>
      <c r="F3466" s="2" t="s">
        <v>17214</v>
      </c>
      <c r="G3466" s="2" t="s">
        <v>14461</v>
      </c>
      <c r="H3466" s="2">
        <v>2021</v>
      </c>
      <c r="I3466" s="2" t="s">
        <v>150</v>
      </c>
      <c r="J3466" s="2" t="s">
        <v>2819</v>
      </c>
      <c r="K3466" s="2" t="s">
        <v>759</v>
      </c>
      <c r="L3466" s="2" t="s">
        <v>31</v>
      </c>
      <c r="M3466" s="2" t="s">
        <v>553</v>
      </c>
    </row>
    <row r="3467" spans="1:13" ht="13.5" customHeight="1" x14ac:dyDescent="0.2">
      <c r="A3467" s="2" t="s">
        <v>17218</v>
      </c>
      <c r="B3467" s="2" t="s">
        <v>17219</v>
      </c>
      <c r="C3467" s="1" t="s">
        <v>17220</v>
      </c>
      <c r="E3467" s="2" t="s">
        <v>1703</v>
      </c>
      <c r="F3467" s="2" t="s">
        <v>17221</v>
      </c>
      <c r="G3467" s="2" t="s">
        <v>17222</v>
      </c>
      <c r="H3467" s="2">
        <v>2017</v>
      </c>
      <c r="I3467" s="2" t="s">
        <v>150</v>
      </c>
      <c r="J3467" s="2" t="s">
        <v>19</v>
      </c>
      <c r="K3467" s="2" t="s">
        <v>546</v>
      </c>
      <c r="L3467" s="2" t="s">
        <v>21</v>
      </c>
      <c r="M3467" s="2" t="s">
        <v>354</v>
      </c>
    </row>
    <row r="3468" spans="1:13" ht="13.5" customHeight="1" x14ac:dyDescent="0.2">
      <c r="A3468" s="2" t="s">
        <v>17223</v>
      </c>
      <c r="B3468" s="2" t="s">
        <v>17224</v>
      </c>
      <c r="C3468" s="1" t="s">
        <v>17225</v>
      </c>
      <c r="E3468" s="2" t="s">
        <v>148</v>
      </c>
      <c r="F3468" s="2" t="s">
        <v>17221</v>
      </c>
      <c r="H3468" s="2">
        <v>2018</v>
      </c>
      <c r="I3468" s="2" t="s">
        <v>150</v>
      </c>
      <c r="J3468" s="2" t="s">
        <v>7045</v>
      </c>
      <c r="L3468" s="2" t="s">
        <v>31</v>
      </c>
      <c r="M3468" s="2" t="s">
        <v>5775</v>
      </c>
    </row>
    <row r="3469" spans="1:13" ht="13.5" customHeight="1" x14ac:dyDescent="0.2">
      <c r="A3469" s="2" t="s">
        <v>17226</v>
      </c>
      <c r="B3469" s="2" t="s">
        <v>17227</v>
      </c>
      <c r="C3469" s="1" t="s">
        <v>17228</v>
      </c>
      <c r="E3469" s="2" t="s">
        <v>148</v>
      </c>
      <c r="F3469" s="2" t="s">
        <v>17221</v>
      </c>
      <c r="H3469" s="2">
        <v>2018</v>
      </c>
      <c r="I3469" s="2" t="s">
        <v>150</v>
      </c>
      <c r="J3469" s="2" t="s">
        <v>7045</v>
      </c>
      <c r="L3469" s="2" t="s">
        <v>31</v>
      </c>
      <c r="M3469" s="2" t="s">
        <v>640</v>
      </c>
    </row>
    <row r="3470" spans="1:13" ht="13.5" customHeight="1" x14ac:dyDescent="0.2">
      <c r="A3470" s="2" t="s">
        <v>17229</v>
      </c>
      <c r="B3470" s="2" t="s">
        <v>17230</v>
      </c>
      <c r="C3470" s="1" t="s">
        <v>17231</v>
      </c>
      <c r="D3470" s="2" t="s">
        <v>17232</v>
      </c>
      <c r="E3470" s="2" t="s">
        <v>1361</v>
      </c>
      <c r="F3470" s="2" t="s">
        <v>17233</v>
      </c>
      <c r="G3470" s="2" t="s">
        <v>168</v>
      </c>
      <c r="H3470" s="2">
        <v>2018</v>
      </c>
      <c r="I3470" s="2" t="s">
        <v>40</v>
      </c>
      <c r="J3470" s="2" t="s">
        <v>596</v>
      </c>
      <c r="K3470" s="2" t="s">
        <v>1255</v>
      </c>
      <c r="L3470" s="2" t="s">
        <v>31</v>
      </c>
      <c r="M3470" s="2" t="s">
        <v>1195</v>
      </c>
    </row>
    <row r="3471" spans="1:13" ht="13.5" customHeight="1" x14ac:dyDescent="0.2">
      <c r="A3471" s="2" t="s">
        <v>17234</v>
      </c>
      <c r="B3471" s="2" t="s">
        <v>17235</v>
      </c>
      <c r="C3471" s="1" t="s">
        <v>17236</v>
      </c>
      <c r="E3471" s="2" t="s">
        <v>2535</v>
      </c>
      <c r="F3471" s="2" t="s">
        <v>17237</v>
      </c>
      <c r="G3471" s="2" t="s">
        <v>17</v>
      </c>
      <c r="H3471" s="2">
        <v>2015</v>
      </c>
      <c r="I3471" s="2" t="s">
        <v>18</v>
      </c>
      <c r="J3471" s="2" t="s">
        <v>190</v>
      </c>
      <c r="K3471" s="2" t="s">
        <v>1080</v>
      </c>
      <c r="L3471" s="2" t="s">
        <v>21</v>
      </c>
      <c r="M3471" s="2" t="s">
        <v>1214</v>
      </c>
    </row>
    <row r="3472" spans="1:13" ht="13.5" customHeight="1" x14ac:dyDescent="0.2">
      <c r="A3472" s="2" t="s">
        <v>17238</v>
      </c>
      <c r="B3472" s="2" t="s">
        <v>17239</v>
      </c>
      <c r="C3472" s="1" t="s">
        <v>17240</v>
      </c>
      <c r="D3472" s="2" t="s">
        <v>17241</v>
      </c>
      <c r="E3472" s="2" t="s">
        <v>374</v>
      </c>
      <c r="F3472" s="2" t="s">
        <v>17242</v>
      </c>
      <c r="G3472" s="2" t="s">
        <v>228</v>
      </c>
      <c r="H3472" s="2">
        <v>2015</v>
      </c>
      <c r="I3472" s="2" t="s">
        <v>18</v>
      </c>
      <c r="J3472" s="2" t="s">
        <v>277</v>
      </c>
      <c r="K3472" s="2" t="s">
        <v>212</v>
      </c>
      <c r="L3472" s="2" t="s">
        <v>31</v>
      </c>
      <c r="M3472" s="2" t="s">
        <v>931</v>
      </c>
    </row>
    <row r="3473" spans="1:13" ht="13.5" customHeight="1" x14ac:dyDescent="0.2">
      <c r="A3473" s="2" t="s">
        <v>17243</v>
      </c>
      <c r="B3473" s="2" t="s">
        <v>17244</v>
      </c>
      <c r="C3473" s="1" t="s">
        <v>17245</v>
      </c>
      <c r="D3473" s="2" t="s">
        <v>17246</v>
      </c>
      <c r="E3473" s="2" t="s">
        <v>421</v>
      </c>
      <c r="F3473" s="2" t="s">
        <v>17247</v>
      </c>
      <c r="G3473" s="2" t="s">
        <v>17248</v>
      </c>
      <c r="H3473" s="2">
        <v>2020</v>
      </c>
      <c r="I3473" s="2" t="s">
        <v>18</v>
      </c>
      <c r="J3473" s="2" t="s">
        <v>331</v>
      </c>
      <c r="K3473" s="2" t="s">
        <v>42</v>
      </c>
      <c r="L3473" s="2" t="s">
        <v>31</v>
      </c>
      <c r="M3473" s="2" t="s">
        <v>2346</v>
      </c>
    </row>
    <row r="3474" spans="1:13" ht="13.5" customHeight="1" x14ac:dyDescent="0.2">
      <c r="A3474" s="2" t="s">
        <v>17249</v>
      </c>
      <c r="B3474" s="2" t="s">
        <v>17250</v>
      </c>
      <c r="C3474" s="1" t="s">
        <v>17251</v>
      </c>
      <c r="E3474" s="2" t="s">
        <v>880</v>
      </c>
      <c r="F3474" s="2" t="s">
        <v>17252</v>
      </c>
      <c r="G3474" s="2" t="s">
        <v>646</v>
      </c>
      <c r="H3474" s="2">
        <v>2011</v>
      </c>
      <c r="I3474" s="2" t="s">
        <v>40</v>
      </c>
      <c r="J3474" s="2" t="s">
        <v>19</v>
      </c>
      <c r="K3474" s="2" t="s">
        <v>66</v>
      </c>
      <c r="L3474" s="2" t="s">
        <v>21</v>
      </c>
    </row>
    <row r="3475" spans="1:13" ht="13.5" customHeight="1" x14ac:dyDescent="0.2">
      <c r="A3475" s="2" t="s">
        <v>17253</v>
      </c>
      <c r="B3475" s="2" t="s">
        <v>17254</v>
      </c>
      <c r="C3475" s="1" t="s">
        <v>17255</v>
      </c>
      <c r="D3475" s="2" t="s">
        <v>17256</v>
      </c>
      <c r="E3475" s="2" t="s">
        <v>1748</v>
      </c>
      <c r="F3475" s="2" t="s">
        <v>17257</v>
      </c>
      <c r="G3475" s="2" t="s">
        <v>376</v>
      </c>
      <c r="H3475" s="2">
        <v>2016</v>
      </c>
      <c r="I3475" s="2" t="s">
        <v>18</v>
      </c>
      <c r="J3475" s="2" t="s">
        <v>169</v>
      </c>
      <c r="K3475" s="2" t="s">
        <v>55</v>
      </c>
      <c r="L3475" s="2" t="s">
        <v>31</v>
      </c>
      <c r="M3475" s="2" t="s">
        <v>1189</v>
      </c>
    </row>
    <row r="3476" spans="1:13" ht="13.5" customHeight="1" x14ac:dyDescent="0.2">
      <c r="A3476" s="2" t="s">
        <v>17258</v>
      </c>
      <c r="B3476" s="2" t="s">
        <v>17259</v>
      </c>
      <c r="C3476" s="1" t="s">
        <v>17260</v>
      </c>
      <c r="E3476" s="2" t="s">
        <v>1563</v>
      </c>
      <c r="F3476" s="2" t="s">
        <v>17261</v>
      </c>
      <c r="G3476" s="2" t="s">
        <v>563</v>
      </c>
      <c r="H3476" s="2">
        <v>2017</v>
      </c>
      <c r="I3476" s="2" t="s">
        <v>18</v>
      </c>
      <c r="J3476" s="2" t="s">
        <v>7866</v>
      </c>
      <c r="K3476" s="2" t="s">
        <v>198</v>
      </c>
      <c r="L3476" s="2" t="s">
        <v>21</v>
      </c>
      <c r="M3476" s="2" t="s">
        <v>9472</v>
      </c>
    </row>
    <row r="3477" spans="1:13" ht="13.5" customHeight="1" x14ac:dyDescent="0.2">
      <c r="A3477" s="2" t="s">
        <v>17262</v>
      </c>
      <c r="B3477" s="2" t="s">
        <v>17263</v>
      </c>
      <c r="C3477" s="1" t="s">
        <v>17264</v>
      </c>
      <c r="D3477" s="2" t="s">
        <v>17265</v>
      </c>
      <c r="E3477" s="2" t="s">
        <v>1703</v>
      </c>
      <c r="F3477" s="2" t="s">
        <v>17266</v>
      </c>
      <c r="G3477" s="2" t="s">
        <v>119</v>
      </c>
      <c r="H3477" s="2">
        <v>2017</v>
      </c>
      <c r="I3477" s="2" t="s">
        <v>414</v>
      </c>
      <c r="J3477" s="2" t="s">
        <v>19</v>
      </c>
      <c r="K3477" s="2" t="s">
        <v>546</v>
      </c>
      <c r="L3477" s="2" t="s">
        <v>21</v>
      </c>
    </row>
    <row r="3478" spans="1:13" ht="13.5" customHeight="1" x14ac:dyDescent="0.2">
      <c r="A3478" s="2" t="s">
        <v>17267</v>
      </c>
      <c r="B3478" s="2" t="s">
        <v>17268</v>
      </c>
      <c r="C3478" s="1" t="s">
        <v>17269</v>
      </c>
      <c r="D3478" s="2" t="s">
        <v>15131</v>
      </c>
      <c r="E3478" s="2" t="s">
        <v>1748</v>
      </c>
      <c r="F3478" s="2" t="s">
        <v>17270</v>
      </c>
      <c r="G3478" s="2" t="s">
        <v>168</v>
      </c>
      <c r="H3478" s="2">
        <v>1995</v>
      </c>
      <c r="I3478" s="2" t="s">
        <v>40</v>
      </c>
      <c r="J3478" s="2" t="s">
        <v>1213</v>
      </c>
      <c r="K3478" s="2" t="s">
        <v>732</v>
      </c>
      <c r="L3478" s="2" t="s">
        <v>31</v>
      </c>
      <c r="M3478" s="2" t="s">
        <v>1214</v>
      </c>
    </row>
    <row r="3479" spans="1:13" ht="13.5" customHeight="1" x14ac:dyDescent="0.2">
      <c r="A3479" s="2" t="s">
        <v>17271</v>
      </c>
      <c r="B3479" s="2" t="s">
        <v>17272</v>
      </c>
      <c r="C3479" s="1" t="s">
        <v>17273</v>
      </c>
      <c r="D3479" s="2" t="s">
        <v>17274</v>
      </c>
      <c r="E3479" s="2" t="s">
        <v>9604</v>
      </c>
      <c r="F3479" s="2" t="s">
        <v>17275</v>
      </c>
      <c r="G3479" s="2" t="s">
        <v>284</v>
      </c>
      <c r="H3479" s="2">
        <v>2009</v>
      </c>
      <c r="I3479" s="2" t="s">
        <v>40</v>
      </c>
      <c r="J3479" s="2" t="s">
        <v>659</v>
      </c>
      <c r="K3479" s="2" t="s">
        <v>617</v>
      </c>
      <c r="L3479" s="2" t="s">
        <v>31</v>
      </c>
      <c r="M3479" s="2" t="s">
        <v>3173</v>
      </c>
    </row>
    <row r="3480" spans="1:13" ht="13.5" customHeight="1" x14ac:dyDescent="0.2">
      <c r="A3480" s="2" t="s">
        <v>17276</v>
      </c>
      <c r="B3480" s="2" t="s">
        <v>17272</v>
      </c>
      <c r="C3480" s="1" t="s">
        <v>17277</v>
      </c>
      <c r="E3480" s="2" t="s">
        <v>880</v>
      </c>
      <c r="F3480" s="2" t="s">
        <v>17278</v>
      </c>
      <c r="G3480" s="2" t="s">
        <v>284</v>
      </c>
      <c r="H3480" s="2">
        <v>2018</v>
      </c>
      <c r="I3480" s="2" t="s">
        <v>18</v>
      </c>
      <c r="J3480" s="2" t="s">
        <v>19</v>
      </c>
      <c r="K3480" s="2" t="s">
        <v>170</v>
      </c>
      <c r="L3480" s="2" t="s">
        <v>21</v>
      </c>
    </row>
    <row r="3481" spans="1:13" ht="13.5" customHeight="1" x14ac:dyDescent="0.2">
      <c r="A3481" s="2" t="s">
        <v>17279</v>
      </c>
      <c r="B3481" s="2" t="s">
        <v>17272</v>
      </c>
      <c r="C3481" s="1" t="s">
        <v>17280</v>
      </c>
      <c r="E3481" s="2" t="s">
        <v>344</v>
      </c>
      <c r="F3481" s="2" t="s">
        <v>17281</v>
      </c>
      <c r="G3481" s="2" t="s">
        <v>28</v>
      </c>
      <c r="H3481" s="2">
        <v>2015</v>
      </c>
      <c r="I3481" s="2" t="s">
        <v>18</v>
      </c>
      <c r="J3481" s="2" t="s">
        <v>19</v>
      </c>
      <c r="K3481" s="2" t="s">
        <v>965</v>
      </c>
      <c r="L3481" s="2" t="s">
        <v>21</v>
      </c>
    </row>
    <row r="3482" spans="1:13" ht="13.5" customHeight="1" x14ac:dyDescent="0.2">
      <c r="A3482" s="2" t="s">
        <v>17282</v>
      </c>
      <c r="B3482" s="2" t="s">
        <v>17283</v>
      </c>
      <c r="C3482" s="1" t="s">
        <v>17284</v>
      </c>
      <c r="D3482" s="2" t="s">
        <v>17274</v>
      </c>
      <c r="E3482" s="2" t="s">
        <v>9604</v>
      </c>
      <c r="F3482" s="2" t="s">
        <v>17285</v>
      </c>
      <c r="G3482" s="2" t="s">
        <v>284</v>
      </c>
      <c r="H3482" s="2">
        <v>2011</v>
      </c>
      <c r="I3482" s="2" t="s">
        <v>18</v>
      </c>
      <c r="J3482" s="2" t="s">
        <v>237</v>
      </c>
      <c r="K3482" s="2" t="s">
        <v>1181</v>
      </c>
      <c r="L3482" s="2" t="s">
        <v>31</v>
      </c>
      <c r="M3482" s="2" t="s">
        <v>3173</v>
      </c>
    </row>
    <row r="3483" spans="1:13" ht="13.5" customHeight="1" x14ac:dyDescent="0.2">
      <c r="A3483" s="2" t="s">
        <v>17286</v>
      </c>
      <c r="B3483" s="2" t="s">
        <v>17287</v>
      </c>
      <c r="C3483" s="1" t="s">
        <v>17288</v>
      </c>
      <c r="D3483" s="2" t="s">
        <v>17274</v>
      </c>
      <c r="E3483" s="2" t="s">
        <v>9604</v>
      </c>
      <c r="F3483" s="2" t="s">
        <v>17289</v>
      </c>
      <c r="G3483" s="2" t="s">
        <v>284</v>
      </c>
      <c r="H3483" s="2">
        <v>2012</v>
      </c>
      <c r="I3483" s="2" t="s">
        <v>18</v>
      </c>
      <c r="J3483" s="2" t="s">
        <v>237</v>
      </c>
      <c r="K3483" s="2" t="s">
        <v>306</v>
      </c>
      <c r="L3483" s="2" t="s">
        <v>31</v>
      </c>
      <c r="M3483" s="2" t="s">
        <v>3796</v>
      </c>
    </row>
    <row r="3484" spans="1:13" ht="13.5" customHeight="1" x14ac:dyDescent="0.2">
      <c r="A3484" s="2" t="s">
        <v>17290</v>
      </c>
      <c r="B3484" s="2" t="s">
        <v>17291</v>
      </c>
      <c r="C3484" s="1" t="s">
        <v>17292</v>
      </c>
      <c r="D3484" s="2" t="s">
        <v>17274</v>
      </c>
      <c r="E3484" s="2" t="s">
        <v>9604</v>
      </c>
      <c r="H3484" s="2">
        <v>2015</v>
      </c>
      <c r="I3484" s="2" t="s">
        <v>18</v>
      </c>
      <c r="J3484" s="2" t="s">
        <v>1247</v>
      </c>
      <c r="K3484" s="2" t="s">
        <v>1120</v>
      </c>
      <c r="L3484" s="2" t="s">
        <v>31</v>
      </c>
      <c r="M3484" s="2" t="s">
        <v>3173</v>
      </c>
    </row>
    <row r="3485" spans="1:13" ht="13.5" customHeight="1" x14ac:dyDescent="0.2">
      <c r="A3485" s="2" t="s">
        <v>17293</v>
      </c>
      <c r="B3485" s="2" t="s">
        <v>17294</v>
      </c>
      <c r="C3485" s="1" t="s">
        <v>17295</v>
      </c>
      <c r="D3485" s="2" t="s">
        <v>7001</v>
      </c>
      <c r="E3485" s="2" t="s">
        <v>93</v>
      </c>
      <c r="F3485" s="2" t="s">
        <v>17296</v>
      </c>
      <c r="G3485" s="2" t="s">
        <v>168</v>
      </c>
      <c r="H3485" s="2">
        <v>2012</v>
      </c>
      <c r="I3485" s="2" t="s">
        <v>86</v>
      </c>
      <c r="J3485" s="2" t="s">
        <v>511</v>
      </c>
      <c r="K3485" s="2" t="s">
        <v>836</v>
      </c>
      <c r="L3485" s="2" t="s">
        <v>31</v>
      </c>
      <c r="M3485" s="2" t="s">
        <v>1559</v>
      </c>
    </row>
    <row r="3486" spans="1:13" ht="13.5" customHeight="1" x14ac:dyDescent="0.2">
      <c r="A3486" s="2" t="s">
        <v>17297</v>
      </c>
      <c r="B3486" s="2" t="s">
        <v>17298</v>
      </c>
      <c r="C3486" s="1" t="s">
        <v>17299</v>
      </c>
      <c r="E3486" s="2" t="s">
        <v>1703</v>
      </c>
      <c r="F3486" s="2" t="s">
        <v>17300</v>
      </c>
      <c r="G3486" s="2" t="s">
        <v>53</v>
      </c>
      <c r="H3486" s="2">
        <v>2020</v>
      </c>
      <c r="I3486" s="2" t="s">
        <v>64</v>
      </c>
      <c r="J3486" s="2" t="s">
        <v>19</v>
      </c>
      <c r="K3486" s="2" t="s">
        <v>128</v>
      </c>
      <c r="L3486" s="2" t="s">
        <v>21</v>
      </c>
    </row>
    <row r="3487" spans="1:13" ht="13.5" customHeight="1" x14ac:dyDescent="0.2">
      <c r="A3487" s="2" t="s">
        <v>17301</v>
      </c>
      <c r="B3487" s="2" t="s">
        <v>17302</v>
      </c>
      <c r="C3487" s="1" t="s">
        <v>17303</v>
      </c>
      <c r="D3487" s="2" t="s">
        <v>17304</v>
      </c>
      <c r="E3487" s="2" t="s">
        <v>1338</v>
      </c>
      <c r="F3487" s="2" t="s">
        <v>17305</v>
      </c>
      <c r="G3487" s="2" t="s">
        <v>17</v>
      </c>
      <c r="H3487" s="2">
        <v>2017</v>
      </c>
      <c r="I3487" s="2" t="s">
        <v>18</v>
      </c>
      <c r="J3487" s="2" t="s">
        <v>65</v>
      </c>
      <c r="K3487" s="2" t="s">
        <v>1003</v>
      </c>
      <c r="L3487" s="2" t="s">
        <v>31</v>
      </c>
      <c r="M3487" s="2" t="s">
        <v>17306</v>
      </c>
    </row>
    <row r="3488" spans="1:13" ht="13.5" customHeight="1" x14ac:dyDescent="0.2">
      <c r="A3488" s="2" t="s">
        <v>17307</v>
      </c>
      <c r="B3488" s="2" t="s">
        <v>17308</v>
      </c>
      <c r="C3488" s="1" t="s">
        <v>17309</v>
      </c>
      <c r="D3488" s="2" t="s">
        <v>92</v>
      </c>
      <c r="E3488" s="2" t="s">
        <v>374</v>
      </c>
      <c r="F3488" s="2" t="s">
        <v>17310</v>
      </c>
      <c r="G3488" s="2" t="s">
        <v>95</v>
      </c>
      <c r="H3488" s="2">
        <v>2019</v>
      </c>
      <c r="I3488" s="2" t="s">
        <v>18</v>
      </c>
      <c r="J3488" s="2" t="s">
        <v>142</v>
      </c>
      <c r="K3488" s="2" t="s">
        <v>391</v>
      </c>
      <c r="L3488" s="2" t="s">
        <v>31</v>
      </c>
      <c r="M3488" s="2" t="s">
        <v>11392</v>
      </c>
    </row>
    <row r="3489" spans="1:13" ht="13.5" customHeight="1" x14ac:dyDescent="0.2">
      <c r="A3489" s="2" t="s">
        <v>17311</v>
      </c>
      <c r="B3489" s="2" t="s">
        <v>17312</v>
      </c>
      <c r="C3489" s="1" t="s">
        <v>17313</v>
      </c>
      <c r="D3489" s="2" t="s">
        <v>17314</v>
      </c>
      <c r="E3489" s="2" t="s">
        <v>586</v>
      </c>
      <c r="F3489" s="2" t="s">
        <v>17315</v>
      </c>
      <c r="G3489" s="2" t="s">
        <v>168</v>
      </c>
      <c r="H3489" s="2">
        <v>2019</v>
      </c>
      <c r="I3489" s="2" t="s">
        <v>40</v>
      </c>
      <c r="J3489" s="2" t="s">
        <v>2331</v>
      </c>
      <c r="K3489" s="2" t="s">
        <v>128</v>
      </c>
      <c r="L3489" s="2" t="s">
        <v>31</v>
      </c>
      <c r="M3489" s="2" t="s">
        <v>17316</v>
      </c>
    </row>
    <row r="3490" spans="1:13" ht="13.5" customHeight="1" x14ac:dyDescent="0.2">
      <c r="A3490" s="2" t="s">
        <v>17317</v>
      </c>
      <c r="B3490" s="2" t="s">
        <v>17318</v>
      </c>
      <c r="C3490" s="1" t="s">
        <v>17313</v>
      </c>
      <c r="D3490" s="2" t="s">
        <v>17314</v>
      </c>
      <c r="E3490" s="2" t="s">
        <v>586</v>
      </c>
      <c r="F3490" s="2" t="s">
        <v>17315</v>
      </c>
      <c r="H3490" s="2">
        <v>2019</v>
      </c>
      <c r="I3490" s="2" t="s">
        <v>40</v>
      </c>
      <c r="J3490" s="2" t="s">
        <v>1231</v>
      </c>
      <c r="L3490" s="2" t="s">
        <v>31</v>
      </c>
      <c r="M3490" s="2" t="s">
        <v>1271</v>
      </c>
    </row>
    <row r="3491" spans="1:13" ht="13.5" customHeight="1" x14ac:dyDescent="0.2">
      <c r="A3491" s="3" t="s">
        <v>17319</v>
      </c>
      <c r="B3491" s="2" t="s">
        <v>17320</v>
      </c>
      <c r="C3491" s="1" t="s">
        <v>17313</v>
      </c>
      <c r="D3491" s="2" t="s">
        <v>17314</v>
      </c>
      <c r="E3491" s="2" t="s">
        <v>586</v>
      </c>
      <c r="F3491" s="2" t="s">
        <v>17315</v>
      </c>
      <c r="H3491" s="2">
        <v>2019</v>
      </c>
      <c r="I3491" s="2" t="s">
        <v>40</v>
      </c>
      <c r="J3491" s="2" t="s">
        <v>1231</v>
      </c>
      <c r="L3491" s="2" t="s">
        <v>31</v>
      </c>
      <c r="M3491" s="2" t="s">
        <v>1271</v>
      </c>
    </row>
    <row r="3492" spans="1:13" ht="13.5" customHeight="1" x14ac:dyDescent="0.2">
      <c r="A3492" s="2" t="s">
        <v>17321</v>
      </c>
      <c r="B3492" s="2" t="s">
        <v>17322</v>
      </c>
      <c r="C3492" s="1" t="s">
        <v>17323</v>
      </c>
      <c r="E3492" s="2" t="s">
        <v>1125</v>
      </c>
      <c r="F3492" s="2" t="s">
        <v>17324</v>
      </c>
      <c r="G3492" s="2" t="s">
        <v>461</v>
      </c>
      <c r="H3492" s="2">
        <v>2013</v>
      </c>
      <c r="I3492" s="2" t="s">
        <v>64</v>
      </c>
      <c r="J3492" s="2" t="s">
        <v>19</v>
      </c>
      <c r="L3492" s="2" t="s">
        <v>21</v>
      </c>
    </row>
    <row r="3493" spans="1:13" ht="13.5" customHeight="1" x14ac:dyDescent="0.2">
      <c r="A3493" s="2" t="s">
        <v>17325</v>
      </c>
      <c r="B3493" s="2" t="s">
        <v>17326</v>
      </c>
      <c r="C3493" s="1" t="s">
        <v>17327</v>
      </c>
      <c r="D3493" s="2" t="s">
        <v>17328</v>
      </c>
      <c r="E3493" s="2" t="s">
        <v>337</v>
      </c>
      <c r="F3493" s="2" t="s">
        <v>17329</v>
      </c>
      <c r="G3493" s="2" t="s">
        <v>461</v>
      </c>
      <c r="H3493" s="2">
        <v>2016</v>
      </c>
      <c r="I3493" s="2" t="s">
        <v>18</v>
      </c>
      <c r="J3493" s="2" t="s">
        <v>915</v>
      </c>
      <c r="K3493" s="2" t="s">
        <v>221</v>
      </c>
      <c r="L3493" s="2" t="s">
        <v>31</v>
      </c>
      <c r="M3493" s="2" t="s">
        <v>16920</v>
      </c>
    </row>
    <row r="3494" spans="1:13" ht="13.5" customHeight="1" x14ac:dyDescent="0.2">
      <c r="A3494" s="2" t="s">
        <v>17330</v>
      </c>
      <c r="B3494" s="2" t="s">
        <v>17331</v>
      </c>
      <c r="C3494" s="1" t="s">
        <v>17332</v>
      </c>
      <c r="D3494" s="2" t="s">
        <v>3489</v>
      </c>
      <c r="E3494" s="2" t="s">
        <v>109</v>
      </c>
      <c r="G3494" s="2" t="s">
        <v>461</v>
      </c>
      <c r="H3494" s="2">
        <v>2016</v>
      </c>
      <c r="I3494" s="2" t="s">
        <v>40</v>
      </c>
      <c r="J3494" s="2" t="s">
        <v>947</v>
      </c>
      <c r="K3494" s="2" t="s">
        <v>1181</v>
      </c>
      <c r="L3494" s="2" t="s">
        <v>31</v>
      </c>
      <c r="M3494" s="2" t="s">
        <v>512</v>
      </c>
    </row>
    <row r="3495" spans="1:13" ht="13.5" customHeight="1" x14ac:dyDescent="0.2">
      <c r="A3495" s="2" t="s">
        <v>17333</v>
      </c>
      <c r="B3495" s="2" t="s">
        <v>17334</v>
      </c>
      <c r="C3495" s="1" t="s">
        <v>17335</v>
      </c>
      <c r="D3495" s="2" t="s">
        <v>17336</v>
      </c>
      <c r="E3495" s="2" t="s">
        <v>1630</v>
      </c>
      <c r="F3495" s="2" t="s">
        <v>17337</v>
      </c>
      <c r="G3495" s="2" t="s">
        <v>9330</v>
      </c>
      <c r="H3495" s="2">
        <v>2017</v>
      </c>
      <c r="I3495" s="2" t="s">
        <v>18</v>
      </c>
      <c r="J3495" s="2" t="s">
        <v>596</v>
      </c>
      <c r="K3495" s="2" t="s">
        <v>170</v>
      </c>
      <c r="L3495" s="2" t="s">
        <v>31</v>
      </c>
      <c r="M3495" s="2" t="s">
        <v>17338</v>
      </c>
    </row>
    <row r="3496" spans="1:13" ht="13.5" customHeight="1" x14ac:dyDescent="0.2">
      <c r="A3496" s="2" t="s">
        <v>17339</v>
      </c>
      <c r="B3496" s="2" t="s">
        <v>17340</v>
      </c>
      <c r="C3496" s="1" t="s">
        <v>17341</v>
      </c>
      <c r="D3496" s="2" t="s">
        <v>17342</v>
      </c>
      <c r="E3496" s="2" t="s">
        <v>15021</v>
      </c>
      <c r="F3496" s="2" t="s">
        <v>17343</v>
      </c>
      <c r="G3496" s="2" t="s">
        <v>406</v>
      </c>
      <c r="H3496" s="2">
        <v>2018</v>
      </c>
      <c r="I3496" s="2" t="s">
        <v>616</v>
      </c>
      <c r="J3496" s="2" t="s">
        <v>475</v>
      </c>
      <c r="K3496" s="2" t="s">
        <v>66</v>
      </c>
      <c r="L3496" s="2" t="s">
        <v>31</v>
      </c>
      <c r="M3496" s="2" t="s">
        <v>2883</v>
      </c>
    </row>
    <row r="3497" spans="1:13" ht="13.5" customHeight="1" x14ac:dyDescent="0.2">
      <c r="A3497" s="2" t="s">
        <v>17344</v>
      </c>
      <c r="B3497" s="2" t="s">
        <v>17345</v>
      </c>
      <c r="C3497" s="1" t="s">
        <v>17346</v>
      </c>
      <c r="E3497" s="2" t="s">
        <v>1063</v>
      </c>
      <c r="F3497" s="2" t="s">
        <v>17347</v>
      </c>
      <c r="G3497" s="2" t="s">
        <v>17348</v>
      </c>
      <c r="H3497" s="2">
        <v>2020</v>
      </c>
      <c r="I3497" s="2" t="s">
        <v>18</v>
      </c>
      <c r="J3497" s="2" t="s">
        <v>19</v>
      </c>
      <c r="K3497" s="2" t="s">
        <v>66</v>
      </c>
      <c r="L3497" s="2" t="s">
        <v>21</v>
      </c>
    </row>
    <row r="3498" spans="1:13" ht="13.5" customHeight="1" x14ac:dyDescent="0.2">
      <c r="A3498" s="2" t="s">
        <v>17349</v>
      </c>
      <c r="B3498" s="2" t="s">
        <v>17350</v>
      </c>
      <c r="C3498" s="1" t="s">
        <v>17351</v>
      </c>
      <c r="D3498" s="2" t="s">
        <v>17352</v>
      </c>
      <c r="E3498" s="2" t="s">
        <v>37</v>
      </c>
      <c r="F3498" s="2" t="s">
        <v>17353</v>
      </c>
      <c r="G3498" s="2" t="s">
        <v>383</v>
      </c>
      <c r="H3498" s="2">
        <v>2018</v>
      </c>
      <c r="I3498" s="2" t="s">
        <v>40</v>
      </c>
      <c r="J3498" s="2" t="s">
        <v>475</v>
      </c>
      <c r="K3498" s="2" t="s">
        <v>1003</v>
      </c>
      <c r="L3498" s="2" t="s">
        <v>31</v>
      </c>
      <c r="M3498" s="2" t="s">
        <v>5743</v>
      </c>
    </row>
    <row r="3499" spans="1:13" ht="13.5" customHeight="1" x14ac:dyDescent="0.2">
      <c r="A3499" s="2" t="s">
        <v>17354</v>
      </c>
      <c r="B3499" s="2" t="s">
        <v>17355</v>
      </c>
      <c r="C3499" s="1" t="s">
        <v>17356</v>
      </c>
      <c r="D3499" s="2" t="s">
        <v>17357</v>
      </c>
      <c r="E3499" s="2" t="s">
        <v>644</v>
      </c>
      <c r="F3499" s="2" t="s">
        <v>17358</v>
      </c>
      <c r="G3499" s="2" t="s">
        <v>17</v>
      </c>
      <c r="H3499" s="2">
        <v>2015</v>
      </c>
      <c r="I3499" s="2" t="s">
        <v>18</v>
      </c>
      <c r="J3499" s="2" t="s">
        <v>19</v>
      </c>
      <c r="K3499" s="2" t="s">
        <v>191</v>
      </c>
      <c r="L3499" s="2" t="s">
        <v>21</v>
      </c>
    </row>
    <row r="3500" spans="1:13" ht="13.5" customHeight="1" x14ac:dyDescent="0.2">
      <c r="A3500" s="2" t="s">
        <v>17359</v>
      </c>
      <c r="B3500" s="2" t="s">
        <v>17360</v>
      </c>
      <c r="C3500" s="1" t="s">
        <v>17361</v>
      </c>
      <c r="D3500" s="2" t="s">
        <v>17362</v>
      </c>
      <c r="E3500" s="2" t="s">
        <v>218</v>
      </c>
      <c r="F3500" s="2" t="s">
        <v>17363</v>
      </c>
      <c r="G3500" s="2" t="s">
        <v>17364</v>
      </c>
      <c r="H3500" s="2">
        <v>2014</v>
      </c>
      <c r="I3500" s="2" t="s">
        <v>18</v>
      </c>
      <c r="J3500" s="2" t="s">
        <v>1139</v>
      </c>
      <c r="K3500" s="2" t="s">
        <v>436</v>
      </c>
      <c r="L3500" s="2" t="s">
        <v>31</v>
      </c>
      <c r="M3500" s="2" t="s">
        <v>7899</v>
      </c>
    </row>
    <row r="3501" spans="1:13" ht="13.5" customHeight="1" x14ac:dyDescent="0.2">
      <c r="A3501" s="2" t="s">
        <v>17365</v>
      </c>
      <c r="B3501" s="2" t="s">
        <v>17366</v>
      </c>
      <c r="C3501" s="1" t="s">
        <v>17367</v>
      </c>
      <c r="D3501" s="2" t="s">
        <v>17368</v>
      </c>
      <c r="E3501" s="2" t="s">
        <v>337</v>
      </c>
      <c r="F3501" s="2" t="s">
        <v>17369</v>
      </c>
      <c r="G3501" s="2" t="s">
        <v>17370</v>
      </c>
      <c r="H3501" s="2">
        <v>2015</v>
      </c>
      <c r="I3501" s="2" t="s">
        <v>40</v>
      </c>
      <c r="J3501" s="2" t="s">
        <v>709</v>
      </c>
      <c r="K3501" s="2" t="s">
        <v>1120</v>
      </c>
      <c r="L3501" s="2" t="s">
        <v>31</v>
      </c>
      <c r="M3501" s="2" t="s">
        <v>17371</v>
      </c>
    </row>
    <row r="3502" spans="1:13" ht="13.5" customHeight="1" x14ac:dyDescent="0.2">
      <c r="A3502" s="2" t="s">
        <v>17372</v>
      </c>
      <c r="B3502" s="2" t="s">
        <v>17373</v>
      </c>
      <c r="C3502" s="1" t="s">
        <v>17374</v>
      </c>
      <c r="D3502" s="2" t="s">
        <v>5943</v>
      </c>
      <c r="E3502" s="2" t="s">
        <v>158</v>
      </c>
      <c r="F3502" s="2" t="s">
        <v>17375</v>
      </c>
      <c r="G3502" s="2" t="s">
        <v>461</v>
      </c>
      <c r="H3502" s="2">
        <v>2020</v>
      </c>
      <c r="I3502" s="2" t="s">
        <v>18</v>
      </c>
      <c r="J3502" s="2" t="s">
        <v>277</v>
      </c>
      <c r="K3502" s="2" t="s">
        <v>1120</v>
      </c>
      <c r="L3502" s="2" t="s">
        <v>31</v>
      </c>
      <c r="M3502" s="2" t="s">
        <v>660</v>
      </c>
    </row>
    <row r="3503" spans="1:13" ht="13.5" customHeight="1" x14ac:dyDescent="0.2">
      <c r="A3503" s="2" t="s">
        <v>17376</v>
      </c>
      <c r="B3503" s="2" t="s">
        <v>17377</v>
      </c>
      <c r="C3503" s="1" t="s">
        <v>17378</v>
      </c>
      <c r="D3503" s="2" t="s">
        <v>9471</v>
      </c>
      <c r="E3503" s="2" t="s">
        <v>350</v>
      </c>
      <c r="F3503" s="2" t="s">
        <v>17379</v>
      </c>
      <c r="G3503" s="2" t="s">
        <v>17</v>
      </c>
      <c r="H3503" s="2">
        <v>2013</v>
      </c>
      <c r="I3503" s="2" t="s">
        <v>229</v>
      </c>
      <c r="J3503" s="2" t="s">
        <v>103</v>
      </c>
      <c r="K3503" s="2" t="s">
        <v>546</v>
      </c>
      <c r="L3503" s="2" t="s">
        <v>31</v>
      </c>
      <c r="M3503" s="2" t="s">
        <v>13259</v>
      </c>
    </row>
    <row r="3504" spans="1:13" ht="13.5" customHeight="1" x14ac:dyDescent="0.2">
      <c r="A3504" s="2" t="s">
        <v>17380</v>
      </c>
      <c r="B3504" s="2" t="s">
        <v>17381</v>
      </c>
      <c r="C3504" s="1" t="s">
        <v>17382</v>
      </c>
      <c r="D3504" s="2" t="s">
        <v>10236</v>
      </c>
      <c r="E3504" s="2" t="s">
        <v>93</v>
      </c>
      <c r="F3504" s="2" t="s">
        <v>17383</v>
      </c>
      <c r="G3504" s="2" t="s">
        <v>168</v>
      </c>
      <c r="H3504" s="2">
        <v>2007</v>
      </c>
      <c r="I3504" s="2" t="s">
        <v>40</v>
      </c>
      <c r="J3504" s="2" t="s">
        <v>7264</v>
      </c>
      <c r="K3504" s="2" t="s">
        <v>221</v>
      </c>
      <c r="L3504" s="2" t="s">
        <v>31</v>
      </c>
      <c r="M3504" s="2" t="s">
        <v>1038</v>
      </c>
    </row>
    <row r="3505" spans="1:13" ht="13.5" customHeight="1" x14ac:dyDescent="0.2">
      <c r="A3505" s="2" t="s">
        <v>17384</v>
      </c>
      <c r="B3505" s="2" t="s">
        <v>17385</v>
      </c>
      <c r="C3505" s="1" t="s">
        <v>17386</v>
      </c>
      <c r="D3505" s="2" t="s">
        <v>16499</v>
      </c>
      <c r="E3505" s="2" t="s">
        <v>374</v>
      </c>
      <c r="F3505" s="2" t="s">
        <v>17387</v>
      </c>
      <c r="G3505" s="2" t="s">
        <v>176</v>
      </c>
      <c r="H3505" s="2">
        <v>2009</v>
      </c>
      <c r="I3505" s="2" t="s">
        <v>40</v>
      </c>
      <c r="J3505" s="2" t="s">
        <v>160</v>
      </c>
      <c r="K3505" s="2" t="s">
        <v>1181</v>
      </c>
      <c r="L3505" s="2" t="s">
        <v>31</v>
      </c>
      <c r="M3505" s="2" t="s">
        <v>7749</v>
      </c>
    </row>
    <row r="3506" spans="1:13" ht="13.5" customHeight="1" x14ac:dyDescent="0.2">
      <c r="A3506" s="2" t="s">
        <v>17388</v>
      </c>
      <c r="B3506" s="2" t="s">
        <v>17389</v>
      </c>
      <c r="C3506" s="1" t="s">
        <v>17390</v>
      </c>
      <c r="E3506" s="2" t="s">
        <v>381</v>
      </c>
      <c r="F3506" s="2" t="s">
        <v>17391</v>
      </c>
      <c r="G3506" s="2" t="s">
        <v>383</v>
      </c>
      <c r="H3506" s="2">
        <v>2020</v>
      </c>
      <c r="I3506" s="2" t="s">
        <v>18</v>
      </c>
      <c r="J3506" s="2" t="s">
        <v>19</v>
      </c>
      <c r="K3506" s="2" t="s">
        <v>152</v>
      </c>
      <c r="L3506" s="2" t="s">
        <v>21</v>
      </c>
    </row>
    <row r="3507" spans="1:13" ht="13.5" customHeight="1" x14ac:dyDescent="0.2">
      <c r="A3507" s="2" t="s">
        <v>17392</v>
      </c>
      <c r="B3507" s="2" t="s">
        <v>17393</v>
      </c>
      <c r="C3507" s="1" t="s">
        <v>17394</v>
      </c>
      <c r="D3507" s="2" t="s">
        <v>17395</v>
      </c>
      <c r="E3507" s="2" t="s">
        <v>61</v>
      </c>
      <c r="F3507" s="2" t="s">
        <v>17396</v>
      </c>
      <c r="G3507" s="2" t="s">
        <v>6298</v>
      </c>
      <c r="H3507" s="2">
        <v>2017</v>
      </c>
      <c r="I3507" s="2" t="s">
        <v>18</v>
      </c>
      <c r="J3507" s="2" t="s">
        <v>407</v>
      </c>
      <c r="K3507" s="2" t="s">
        <v>191</v>
      </c>
      <c r="L3507" s="2" t="s">
        <v>31</v>
      </c>
      <c r="M3507" s="2" t="s">
        <v>12777</v>
      </c>
    </row>
    <row r="3508" spans="1:13" ht="13.5" customHeight="1" x14ac:dyDescent="0.2">
      <c r="A3508" s="2" t="s">
        <v>17397</v>
      </c>
      <c r="B3508" s="2" t="s">
        <v>17398</v>
      </c>
      <c r="C3508" s="1" t="s">
        <v>17399</v>
      </c>
      <c r="E3508" s="2" t="s">
        <v>440</v>
      </c>
      <c r="F3508" s="2" t="s">
        <v>17400</v>
      </c>
      <c r="G3508" s="2" t="s">
        <v>646</v>
      </c>
      <c r="H3508" s="2">
        <v>2018</v>
      </c>
      <c r="I3508" s="2" t="s">
        <v>40</v>
      </c>
      <c r="J3508" s="2" t="s">
        <v>19</v>
      </c>
      <c r="K3508" s="2" t="s">
        <v>143</v>
      </c>
      <c r="L3508" s="2" t="s">
        <v>21</v>
      </c>
    </row>
    <row r="3509" spans="1:13" ht="13.5" customHeight="1" x14ac:dyDescent="0.2">
      <c r="A3509" s="2" t="s">
        <v>17401</v>
      </c>
      <c r="B3509" s="2" t="s">
        <v>17402</v>
      </c>
      <c r="C3509" s="1" t="s">
        <v>17403</v>
      </c>
      <c r="E3509" s="2" t="s">
        <v>6525</v>
      </c>
      <c r="F3509" s="2" t="s">
        <v>17404</v>
      </c>
      <c r="G3509" s="2" t="s">
        <v>17</v>
      </c>
      <c r="H3509" s="2">
        <v>2020</v>
      </c>
      <c r="I3509" s="2" t="s">
        <v>18</v>
      </c>
      <c r="J3509" s="2" t="s">
        <v>190</v>
      </c>
      <c r="K3509" s="2" t="s">
        <v>836</v>
      </c>
      <c r="L3509" s="2" t="s">
        <v>21</v>
      </c>
      <c r="M3509" s="2" t="s">
        <v>7121</v>
      </c>
    </row>
    <row r="3510" spans="1:13" ht="13.5" customHeight="1" x14ac:dyDescent="0.2">
      <c r="A3510" s="2" t="s">
        <v>17405</v>
      </c>
      <c r="B3510" s="2" t="s">
        <v>17406</v>
      </c>
      <c r="C3510" s="1" t="s">
        <v>17407</v>
      </c>
      <c r="D3510" s="2" t="s">
        <v>17408</v>
      </c>
      <c r="E3510" s="2" t="s">
        <v>158</v>
      </c>
      <c r="F3510" s="2" t="s">
        <v>17409</v>
      </c>
      <c r="G3510" s="2" t="s">
        <v>39</v>
      </c>
      <c r="H3510" s="2">
        <v>2018</v>
      </c>
      <c r="I3510" s="2" t="s">
        <v>18</v>
      </c>
      <c r="J3510" s="2" t="s">
        <v>964</v>
      </c>
      <c r="K3510" s="2" t="s">
        <v>170</v>
      </c>
      <c r="L3510" s="2" t="s">
        <v>31</v>
      </c>
      <c r="M3510" s="2" t="s">
        <v>17410</v>
      </c>
    </row>
    <row r="3511" spans="1:13" ht="13.5" customHeight="1" x14ac:dyDescent="0.2">
      <c r="A3511" s="2" t="s">
        <v>17411</v>
      </c>
      <c r="B3511" s="2" t="s">
        <v>17412</v>
      </c>
      <c r="C3511" s="1" t="s">
        <v>17413</v>
      </c>
      <c r="D3511" s="2" t="s">
        <v>13332</v>
      </c>
      <c r="E3511" s="2" t="s">
        <v>1063</v>
      </c>
      <c r="F3511" s="2" t="s">
        <v>17414</v>
      </c>
      <c r="G3511" s="2" t="s">
        <v>461</v>
      </c>
      <c r="H3511" s="2">
        <v>2017</v>
      </c>
      <c r="I3511" s="2" t="s">
        <v>18</v>
      </c>
      <c r="J3511" s="2" t="s">
        <v>19</v>
      </c>
      <c r="L3511" s="2" t="s">
        <v>21</v>
      </c>
    </row>
    <row r="3512" spans="1:13" ht="13.5" customHeight="1" x14ac:dyDescent="0.2">
      <c r="A3512" s="2" t="s">
        <v>17415</v>
      </c>
      <c r="B3512" s="2" t="s">
        <v>17416</v>
      </c>
      <c r="C3512" s="1" t="s">
        <v>17417</v>
      </c>
      <c r="D3512" s="2" t="s">
        <v>17418</v>
      </c>
      <c r="E3512" s="2" t="s">
        <v>1187</v>
      </c>
      <c r="F3512" s="2" t="s">
        <v>17419</v>
      </c>
      <c r="G3512" s="2" t="s">
        <v>817</v>
      </c>
      <c r="H3512" s="2">
        <v>1983</v>
      </c>
      <c r="I3512" s="2" t="s">
        <v>40</v>
      </c>
      <c r="J3512" s="2" t="s">
        <v>169</v>
      </c>
      <c r="K3512" s="2" t="s">
        <v>631</v>
      </c>
      <c r="L3512" s="2" t="s">
        <v>31</v>
      </c>
      <c r="M3512" s="2" t="s">
        <v>547</v>
      </c>
    </row>
    <row r="3513" spans="1:13" ht="13.5" customHeight="1" x14ac:dyDescent="0.2">
      <c r="A3513" s="2" t="s">
        <v>17420</v>
      </c>
      <c r="B3513" s="2" t="s">
        <v>17421</v>
      </c>
      <c r="C3513" s="1" t="s">
        <v>17422</v>
      </c>
      <c r="D3513" s="2" t="s">
        <v>17423</v>
      </c>
      <c r="E3513" s="2" t="s">
        <v>1748</v>
      </c>
      <c r="F3513" s="2" t="s">
        <v>17424</v>
      </c>
      <c r="G3513" s="2" t="s">
        <v>817</v>
      </c>
      <c r="H3513" s="2">
        <v>2010</v>
      </c>
      <c r="I3513" s="2" t="s">
        <v>18</v>
      </c>
      <c r="J3513" s="2" t="s">
        <v>41</v>
      </c>
      <c r="K3513" s="2" t="s">
        <v>681</v>
      </c>
      <c r="L3513" s="2" t="s">
        <v>31</v>
      </c>
      <c r="M3513" s="2" t="s">
        <v>640</v>
      </c>
    </row>
    <row r="3514" spans="1:13" ht="13.5" customHeight="1" x14ac:dyDescent="0.2">
      <c r="A3514" s="2" t="s">
        <v>17425</v>
      </c>
      <c r="B3514" s="2" t="s">
        <v>17426</v>
      </c>
      <c r="C3514" s="1" t="s">
        <v>17427</v>
      </c>
      <c r="D3514" s="2" t="s">
        <v>17428</v>
      </c>
      <c r="E3514" s="2" t="s">
        <v>218</v>
      </c>
      <c r="F3514" s="2" t="s">
        <v>17429</v>
      </c>
      <c r="G3514" s="2" t="s">
        <v>17430</v>
      </c>
      <c r="H3514" s="2">
        <v>2018</v>
      </c>
      <c r="I3514" s="2" t="s">
        <v>86</v>
      </c>
      <c r="J3514" s="2" t="s">
        <v>160</v>
      </c>
      <c r="K3514" s="2" t="s">
        <v>1255</v>
      </c>
      <c r="L3514" s="2" t="s">
        <v>31</v>
      </c>
      <c r="M3514" s="2" t="s">
        <v>3273</v>
      </c>
    </row>
    <row r="3515" spans="1:13" ht="13.5" customHeight="1" x14ac:dyDescent="0.2">
      <c r="A3515" s="2" t="s">
        <v>17431</v>
      </c>
      <c r="B3515" s="2" t="s">
        <v>17432</v>
      </c>
      <c r="C3515" s="1" t="s">
        <v>17433</v>
      </c>
      <c r="E3515" s="2" t="s">
        <v>2541</v>
      </c>
      <c r="G3515" s="2" t="s">
        <v>17</v>
      </c>
      <c r="H3515" s="2">
        <v>2018</v>
      </c>
      <c r="I3515" s="2" t="s">
        <v>18</v>
      </c>
      <c r="J3515" s="2" t="s">
        <v>323</v>
      </c>
      <c r="L3515" s="2" t="s">
        <v>31</v>
      </c>
      <c r="M3515" s="2" t="s">
        <v>8262</v>
      </c>
    </row>
    <row r="3516" spans="1:13" ht="13.5" customHeight="1" x14ac:dyDescent="0.2">
      <c r="A3516" s="2" t="s">
        <v>17434</v>
      </c>
      <c r="B3516" s="2" t="s">
        <v>17435</v>
      </c>
      <c r="C3516" s="1" t="s">
        <v>17436</v>
      </c>
      <c r="D3516" s="2" t="s">
        <v>17437</v>
      </c>
      <c r="E3516" s="2" t="s">
        <v>2541</v>
      </c>
      <c r="F3516" s="2" t="s">
        <v>17438</v>
      </c>
      <c r="G3516" s="2" t="s">
        <v>17</v>
      </c>
      <c r="H3516" s="2">
        <v>2018</v>
      </c>
      <c r="I3516" s="2" t="s">
        <v>18</v>
      </c>
      <c r="J3516" s="2" t="s">
        <v>1830</v>
      </c>
      <c r="L3516" s="2" t="s">
        <v>31</v>
      </c>
      <c r="M3516" s="2" t="s">
        <v>8262</v>
      </c>
    </row>
    <row r="3517" spans="1:13" ht="13.5" customHeight="1" x14ac:dyDescent="0.2">
      <c r="A3517" s="2" t="s">
        <v>17439</v>
      </c>
      <c r="B3517" s="2" t="s">
        <v>17440</v>
      </c>
      <c r="C3517" s="1" t="s">
        <v>17441</v>
      </c>
      <c r="D3517" s="2" t="s">
        <v>17437</v>
      </c>
      <c r="E3517" s="2" t="s">
        <v>2541</v>
      </c>
      <c r="F3517" s="2" t="s">
        <v>17442</v>
      </c>
      <c r="G3517" s="2" t="s">
        <v>17</v>
      </c>
      <c r="H3517" s="2">
        <v>2018</v>
      </c>
      <c r="I3517" s="2" t="s">
        <v>40</v>
      </c>
      <c r="J3517" s="2" t="s">
        <v>709</v>
      </c>
      <c r="L3517" s="2" t="s">
        <v>31</v>
      </c>
      <c r="M3517" s="2" t="s">
        <v>3497</v>
      </c>
    </row>
    <row r="3518" spans="1:13" ht="13.5" customHeight="1" x14ac:dyDescent="0.2">
      <c r="A3518" s="2" t="s">
        <v>17443</v>
      </c>
      <c r="B3518" s="2" t="s">
        <v>17444</v>
      </c>
      <c r="C3518" s="1" t="s">
        <v>17445</v>
      </c>
      <c r="D3518" s="2" t="s">
        <v>17446</v>
      </c>
      <c r="E3518" s="2" t="s">
        <v>2541</v>
      </c>
      <c r="F3518" s="2" t="s">
        <v>17447</v>
      </c>
      <c r="G3518" s="2" t="s">
        <v>17</v>
      </c>
      <c r="H3518" s="2">
        <v>2018</v>
      </c>
      <c r="I3518" s="2" t="s">
        <v>86</v>
      </c>
      <c r="J3518" s="2" t="s">
        <v>2227</v>
      </c>
      <c r="L3518" s="2" t="s">
        <v>31</v>
      </c>
      <c r="M3518" s="2" t="s">
        <v>3497</v>
      </c>
    </row>
    <row r="3519" spans="1:13" ht="13.5" customHeight="1" x14ac:dyDescent="0.2">
      <c r="A3519" s="2" t="s">
        <v>17448</v>
      </c>
      <c r="B3519" s="2" t="s">
        <v>17449</v>
      </c>
      <c r="C3519" s="1" t="s">
        <v>17450</v>
      </c>
      <c r="D3519" s="2" t="s">
        <v>17446</v>
      </c>
      <c r="E3519" s="2" t="s">
        <v>2541</v>
      </c>
      <c r="F3519" s="2" t="s">
        <v>17451</v>
      </c>
      <c r="G3519" s="2" t="s">
        <v>17</v>
      </c>
      <c r="H3519" s="2">
        <v>2018</v>
      </c>
      <c r="I3519" s="2" t="s">
        <v>18</v>
      </c>
      <c r="J3519" s="2" t="s">
        <v>5502</v>
      </c>
      <c r="L3519" s="2" t="s">
        <v>31</v>
      </c>
      <c r="M3519" s="2" t="s">
        <v>3497</v>
      </c>
    </row>
    <row r="3520" spans="1:13" ht="13.5" customHeight="1" x14ac:dyDescent="0.2">
      <c r="A3520" s="2" t="s">
        <v>17452</v>
      </c>
      <c r="B3520" s="2" t="s">
        <v>17453</v>
      </c>
      <c r="C3520" s="1" t="s">
        <v>17454</v>
      </c>
      <c r="E3520" s="2" t="s">
        <v>2541</v>
      </c>
      <c r="G3520" s="2" t="s">
        <v>17</v>
      </c>
      <c r="H3520" s="2">
        <v>2018</v>
      </c>
      <c r="I3520" s="2" t="s">
        <v>86</v>
      </c>
      <c r="J3520" s="2" t="s">
        <v>2819</v>
      </c>
      <c r="L3520" s="2" t="s">
        <v>31</v>
      </c>
      <c r="M3520" s="2" t="s">
        <v>8262</v>
      </c>
    </row>
    <row r="3521" spans="1:13" ht="13.5" customHeight="1" x14ac:dyDescent="0.2">
      <c r="A3521" s="2" t="s">
        <v>17455</v>
      </c>
      <c r="B3521" s="2" t="s">
        <v>17456</v>
      </c>
      <c r="C3521" s="1" t="s">
        <v>17457</v>
      </c>
      <c r="D3521" s="2" t="s">
        <v>17437</v>
      </c>
      <c r="E3521" s="2" t="s">
        <v>2541</v>
      </c>
      <c r="F3521" s="2" t="s">
        <v>17458</v>
      </c>
      <c r="G3521" s="2" t="s">
        <v>17</v>
      </c>
      <c r="H3521" s="2">
        <v>2018</v>
      </c>
      <c r="I3521" s="2" t="s">
        <v>18</v>
      </c>
      <c r="J3521" s="2" t="s">
        <v>1002</v>
      </c>
      <c r="L3521" s="2" t="s">
        <v>31</v>
      </c>
      <c r="M3521" s="2" t="s">
        <v>8262</v>
      </c>
    </row>
    <row r="3522" spans="1:13" ht="13.5" customHeight="1" x14ac:dyDescent="0.2">
      <c r="A3522" s="2" t="s">
        <v>17459</v>
      </c>
      <c r="B3522" s="2" t="s">
        <v>17460</v>
      </c>
      <c r="C3522" s="1" t="s">
        <v>17461</v>
      </c>
      <c r="D3522" s="2" t="s">
        <v>17437</v>
      </c>
      <c r="E3522" s="2" t="s">
        <v>2541</v>
      </c>
      <c r="G3522" s="2" t="s">
        <v>17</v>
      </c>
      <c r="H3522" s="2">
        <v>2018</v>
      </c>
      <c r="I3522" s="2" t="s">
        <v>86</v>
      </c>
      <c r="J3522" s="2" t="s">
        <v>2114</v>
      </c>
      <c r="L3522" s="2" t="s">
        <v>31</v>
      </c>
      <c r="M3522" s="2" t="s">
        <v>3497</v>
      </c>
    </row>
    <row r="3523" spans="1:13" ht="13.5" customHeight="1" x14ac:dyDescent="0.2">
      <c r="A3523" s="2" t="s">
        <v>17462</v>
      </c>
      <c r="B3523" s="2" t="s">
        <v>17463</v>
      </c>
      <c r="C3523" s="1" t="s">
        <v>17464</v>
      </c>
      <c r="E3523" s="2" t="s">
        <v>126</v>
      </c>
      <c r="F3523" s="2" t="s">
        <v>17465</v>
      </c>
      <c r="G3523" s="2" t="s">
        <v>176</v>
      </c>
      <c r="H3523" s="2">
        <v>2019</v>
      </c>
      <c r="I3523" s="2" t="s">
        <v>40</v>
      </c>
      <c r="J3523" s="2" t="s">
        <v>19</v>
      </c>
      <c r="K3523" s="2" t="s">
        <v>836</v>
      </c>
      <c r="L3523" s="2" t="s">
        <v>21</v>
      </c>
    </row>
    <row r="3524" spans="1:13" ht="13.5" customHeight="1" x14ac:dyDescent="0.2">
      <c r="A3524" s="2" t="s">
        <v>17466</v>
      </c>
      <c r="B3524" s="2" t="s">
        <v>17467</v>
      </c>
      <c r="C3524" s="1" t="s">
        <v>17468</v>
      </c>
      <c r="E3524" s="2" t="s">
        <v>12550</v>
      </c>
      <c r="F3524" s="2" t="s">
        <v>17469</v>
      </c>
      <c r="G3524" s="2" t="s">
        <v>873</v>
      </c>
      <c r="H3524" s="2">
        <v>2019</v>
      </c>
      <c r="I3524" s="2" t="s">
        <v>40</v>
      </c>
      <c r="J3524" s="2" t="s">
        <v>19</v>
      </c>
      <c r="K3524" s="2" t="s">
        <v>191</v>
      </c>
      <c r="L3524" s="2" t="s">
        <v>21</v>
      </c>
    </row>
    <row r="3525" spans="1:13" ht="13.5" customHeight="1" x14ac:dyDescent="0.2">
      <c r="A3525" s="2" t="s">
        <v>17470</v>
      </c>
      <c r="B3525" s="2" t="s">
        <v>17471</v>
      </c>
      <c r="C3525" s="1" t="s">
        <v>17472</v>
      </c>
      <c r="D3525" s="2" t="s">
        <v>17473</v>
      </c>
      <c r="E3525" s="2" t="s">
        <v>158</v>
      </c>
      <c r="F3525" s="2" t="s">
        <v>17474</v>
      </c>
      <c r="G3525" s="2" t="s">
        <v>168</v>
      </c>
      <c r="H3525" s="2">
        <v>2020</v>
      </c>
      <c r="I3525" s="2" t="s">
        <v>86</v>
      </c>
      <c r="J3525" s="2" t="s">
        <v>6707</v>
      </c>
      <c r="K3525" s="2" t="s">
        <v>152</v>
      </c>
      <c r="L3525" s="2" t="s">
        <v>31</v>
      </c>
      <c r="M3525" s="2" t="s">
        <v>2755</v>
      </c>
    </row>
    <row r="3526" spans="1:13" ht="13.5" customHeight="1" x14ac:dyDescent="0.2">
      <c r="A3526" s="2" t="s">
        <v>17475</v>
      </c>
      <c r="B3526" s="2" t="s">
        <v>17476</v>
      </c>
      <c r="C3526" s="1" t="s">
        <v>17477</v>
      </c>
      <c r="D3526" s="2" t="s">
        <v>17478</v>
      </c>
      <c r="E3526" s="2" t="s">
        <v>1630</v>
      </c>
      <c r="F3526" s="2" t="s">
        <v>17479</v>
      </c>
      <c r="G3526" s="2" t="s">
        <v>168</v>
      </c>
      <c r="H3526" s="2">
        <v>2001</v>
      </c>
      <c r="I3526" s="2" t="s">
        <v>40</v>
      </c>
      <c r="J3526" s="2" t="s">
        <v>2246</v>
      </c>
      <c r="K3526" s="2" t="s">
        <v>134</v>
      </c>
      <c r="L3526" s="2" t="s">
        <v>31</v>
      </c>
      <c r="M3526" s="2" t="s">
        <v>2650</v>
      </c>
    </row>
    <row r="3527" spans="1:13" ht="13.5" customHeight="1" x14ac:dyDescent="0.2">
      <c r="A3527" s="2" t="s">
        <v>17480</v>
      </c>
      <c r="B3527" s="2" t="s">
        <v>17481</v>
      </c>
      <c r="C3527" s="1" t="s">
        <v>17482</v>
      </c>
      <c r="D3527" s="2" t="s">
        <v>17483</v>
      </c>
      <c r="E3527" s="2" t="s">
        <v>93</v>
      </c>
      <c r="F3527" s="2" t="s">
        <v>17484</v>
      </c>
      <c r="G3527" s="2" t="s">
        <v>168</v>
      </c>
      <c r="H3527" s="2">
        <v>2014</v>
      </c>
      <c r="I3527" s="2" t="s">
        <v>40</v>
      </c>
      <c r="J3527" s="2" t="s">
        <v>339</v>
      </c>
      <c r="K3527" s="2" t="s">
        <v>1820</v>
      </c>
      <c r="L3527" s="2" t="s">
        <v>31</v>
      </c>
      <c r="M3527" s="2" t="s">
        <v>1559</v>
      </c>
    </row>
    <row r="3528" spans="1:13" ht="13.5" customHeight="1" x14ac:dyDescent="0.2">
      <c r="A3528" s="2" t="s">
        <v>17485</v>
      </c>
      <c r="B3528" s="2" t="s">
        <v>17486</v>
      </c>
      <c r="C3528" s="1" t="s">
        <v>17487</v>
      </c>
      <c r="D3528" s="2" t="s">
        <v>17488</v>
      </c>
      <c r="E3528" s="2" t="s">
        <v>61</v>
      </c>
      <c r="F3528" s="2" t="s">
        <v>17489</v>
      </c>
      <c r="G3528" s="2" t="s">
        <v>284</v>
      </c>
      <c r="H3528" s="2">
        <v>2016</v>
      </c>
      <c r="I3528" s="2" t="s">
        <v>86</v>
      </c>
      <c r="J3528" s="2" t="s">
        <v>339</v>
      </c>
      <c r="K3528" s="2" t="s">
        <v>143</v>
      </c>
      <c r="L3528" s="2" t="s">
        <v>31</v>
      </c>
      <c r="M3528" s="2" t="s">
        <v>2718</v>
      </c>
    </row>
    <row r="3529" spans="1:13" ht="13.5" customHeight="1" x14ac:dyDescent="0.2">
      <c r="A3529" s="2" t="s">
        <v>17490</v>
      </c>
      <c r="B3529" s="2" t="s">
        <v>17491</v>
      </c>
      <c r="C3529" s="1" t="s">
        <v>17492</v>
      </c>
      <c r="E3529" s="2" t="s">
        <v>47</v>
      </c>
      <c r="F3529" s="2" t="s">
        <v>17493</v>
      </c>
      <c r="G3529" s="2" t="s">
        <v>17</v>
      </c>
      <c r="H3529" s="2">
        <v>2019</v>
      </c>
      <c r="I3529" s="2" t="s">
        <v>86</v>
      </c>
      <c r="J3529" s="2" t="s">
        <v>190</v>
      </c>
      <c r="K3529" s="2" t="s">
        <v>965</v>
      </c>
      <c r="L3529" s="2" t="s">
        <v>21</v>
      </c>
      <c r="M3529" s="2" t="s">
        <v>10653</v>
      </c>
    </row>
    <row r="3530" spans="1:13" ht="13.5" customHeight="1" x14ac:dyDescent="0.2">
      <c r="A3530" s="2" t="s">
        <v>17494</v>
      </c>
      <c r="B3530" s="2" t="s">
        <v>17495</v>
      </c>
      <c r="C3530" s="1" t="s">
        <v>17496</v>
      </c>
      <c r="D3530" s="2" t="s">
        <v>17497</v>
      </c>
      <c r="E3530" s="2" t="s">
        <v>158</v>
      </c>
      <c r="F3530" s="2" t="s">
        <v>17498</v>
      </c>
      <c r="G3530" s="2" t="s">
        <v>63</v>
      </c>
      <c r="H3530" s="2">
        <v>2020</v>
      </c>
      <c r="I3530" s="2" t="s">
        <v>64</v>
      </c>
      <c r="J3530" s="2" t="s">
        <v>4818</v>
      </c>
      <c r="K3530" s="2" t="s">
        <v>128</v>
      </c>
      <c r="L3530" s="2" t="s">
        <v>31</v>
      </c>
      <c r="M3530" s="2" t="s">
        <v>7608</v>
      </c>
    </row>
    <row r="3531" spans="1:13" ht="13.5" customHeight="1" x14ac:dyDescent="0.2">
      <c r="A3531" s="2" t="s">
        <v>17499</v>
      </c>
      <c r="B3531" s="2" t="s">
        <v>17500</v>
      </c>
      <c r="C3531" s="1" t="s">
        <v>17501</v>
      </c>
      <c r="D3531" s="2" t="s">
        <v>17502</v>
      </c>
      <c r="E3531" s="2" t="s">
        <v>158</v>
      </c>
      <c r="F3531" s="2" t="s">
        <v>17503</v>
      </c>
      <c r="G3531" s="2" t="s">
        <v>168</v>
      </c>
      <c r="H3531" s="2">
        <v>2019</v>
      </c>
      <c r="I3531" s="2" t="s">
        <v>40</v>
      </c>
      <c r="J3531" s="2" t="s">
        <v>462</v>
      </c>
      <c r="K3531" s="2" t="s">
        <v>1181</v>
      </c>
      <c r="L3531" s="2" t="s">
        <v>31</v>
      </c>
      <c r="M3531" s="2" t="s">
        <v>17504</v>
      </c>
    </row>
    <row r="3532" spans="1:13" ht="13.5" customHeight="1" x14ac:dyDescent="0.2">
      <c r="A3532" s="2" t="s">
        <v>17505</v>
      </c>
      <c r="B3532" s="2" t="s">
        <v>17506</v>
      </c>
      <c r="C3532" s="1" t="s">
        <v>17507</v>
      </c>
      <c r="D3532" s="2" t="s">
        <v>17508</v>
      </c>
      <c r="E3532" s="2" t="s">
        <v>85</v>
      </c>
      <c r="F3532" s="2" t="s">
        <v>17509</v>
      </c>
      <c r="G3532" s="2" t="s">
        <v>17</v>
      </c>
      <c r="H3532" s="2">
        <v>2016</v>
      </c>
      <c r="I3532" s="2" t="s">
        <v>40</v>
      </c>
      <c r="J3532" s="2" t="s">
        <v>2227</v>
      </c>
      <c r="K3532" s="2" t="s">
        <v>292</v>
      </c>
      <c r="L3532" s="2" t="s">
        <v>31</v>
      </c>
      <c r="M3532" s="2" t="s">
        <v>4227</v>
      </c>
    </row>
    <row r="3533" spans="1:13" ht="13.5" customHeight="1" x14ac:dyDescent="0.2">
      <c r="A3533" s="2" t="s">
        <v>17510</v>
      </c>
      <c r="B3533" s="2" t="s">
        <v>17511</v>
      </c>
      <c r="C3533" s="1" t="s">
        <v>17512</v>
      </c>
      <c r="D3533" s="2" t="s">
        <v>13778</v>
      </c>
      <c r="E3533" s="2" t="s">
        <v>374</v>
      </c>
      <c r="F3533" s="2" t="s">
        <v>17513</v>
      </c>
      <c r="H3533" s="2">
        <v>2021</v>
      </c>
      <c r="I3533" s="2" t="s">
        <v>40</v>
      </c>
      <c r="J3533" s="2" t="s">
        <v>237</v>
      </c>
      <c r="L3533" s="2" t="s">
        <v>31</v>
      </c>
      <c r="M3533" s="2" t="s">
        <v>12091</v>
      </c>
    </row>
    <row r="3534" spans="1:13" ht="13.5" customHeight="1" x14ac:dyDescent="0.2">
      <c r="A3534" s="2" t="s">
        <v>17514</v>
      </c>
      <c r="B3534" s="2" t="s">
        <v>17515</v>
      </c>
      <c r="C3534" s="1" t="s">
        <v>17516</v>
      </c>
      <c r="D3534" s="2" t="s">
        <v>17517</v>
      </c>
      <c r="E3534" s="2" t="s">
        <v>78</v>
      </c>
      <c r="F3534" s="2" t="s">
        <v>17518</v>
      </c>
      <c r="G3534" s="2" t="s">
        <v>53</v>
      </c>
      <c r="H3534" s="2">
        <v>1998</v>
      </c>
      <c r="I3534" s="2" t="s">
        <v>18</v>
      </c>
      <c r="J3534" s="2" t="s">
        <v>17519</v>
      </c>
      <c r="K3534" s="2" t="s">
        <v>152</v>
      </c>
      <c r="L3534" s="2" t="s">
        <v>31</v>
      </c>
      <c r="M3534" s="2" t="s">
        <v>3610</v>
      </c>
    </row>
    <row r="3535" spans="1:13" ht="13.5" customHeight="1" x14ac:dyDescent="0.2">
      <c r="A3535" s="2" t="s">
        <v>17520</v>
      </c>
      <c r="B3535" s="2" t="s">
        <v>17521</v>
      </c>
      <c r="C3535" s="1" t="s">
        <v>17522</v>
      </c>
      <c r="D3535" s="2" t="s">
        <v>17523</v>
      </c>
      <c r="E3535" s="2" t="s">
        <v>218</v>
      </c>
      <c r="F3535" s="2" t="s">
        <v>17524</v>
      </c>
      <c r="G3535" s="2" t="s">
        <v>176</v>
      </c>
      <c r="H3535" s="2">
        <v>2020</v>
      </c>
      <c r="I3535" s="2" t="s">
        <v>64</v>
      </c>
      <c r="J3535" s="2" t="s">
        <v>2338</v>
      </c>
      <c r="L3535" s="2" t="s">
        <v>31</v>
      </c>
      <c r="M3535" s="2" t="s">
        <v>2125</v>
      </c>
    </row>
    <row r="3536" spans="1:13" ht="13.5" customHeight="1" x14ac:dyDescent="0.2">
      <c r="A3536" s="2" t="s">
        <v>17525</v>
      </c>
      <c r="B3536" s="2" t="s">
        <v>17526</v>
      </c>
      <c r="C3536" s="1" t="s">
        <v>17527</v>
      </c>
      <c r="E3536" s="2" t="s">
        <v>344</v>
      </c>
      <c r="F3536" s="2" t="s">
        <v>17528</v>
      </c>
      <c r="G3536" s="2" t="s">
        <v>28</v>
      </c>
      <c r="H3536" s="2">
        <v>2016</v>
      </c>
      <c r="I3536" s="2" t="s">
        <v>40</v>
      </c>
      <c r="J3536" s="2" t="s">
        <v>19</v>
      </c>
      <c r="K3536" s="2" t="s">
        <v>292</v>
      </c>
      <c r="L3536" s="2" t="s">
        <v>21</v>
      </c>
    </row>
    <row r="3537" spans="1:13" ht="13.5" customHeight="1" x14ac:dyDescent="0.2">
      <c r="A3537" s="2" t="s">
        <v>17529</v>
      </c>
      <c r="B3537" s="2" t="s">
        <v>17530</v>
      </c>
      <c r="C3537" s="1" t="s">
        <v>17531</v>
      </c>
      <c r="D3537" s="2" t="s">
        <v>17040</v>
      </c>
      <c r="E3537" s="2" t="s">
        <v>61</v>
      </c>
      <c r="F3537" s="2" t="s">
        <v>17532</v>
      </c>
      <c r="G3537" s="2" t="s">
        <v>893</v>
      </c>
      <c r="H3537" s="2">
        <v>2012</v>
      </c>
      <c r="I3537" s="2" t="s">
        <v>40</v>
      </c>
      <c r="J3537" s="2" t="s">
        <v>65</v>
      </c>
      <c r="K3537" s="2" t="s">
        <v>121</v>
      </c>
      <c r="L3537" s="2" t="s">
        <v>31</v>
      </c>
      <c r="M3537" s="2" t="s">
        <v>923</v>
      </c>
    </row>
    <row r="3538" spans="1:13" ht="13.5" customHeight="1" x14ac:dyDescent="0.2">
      <c r="A3538" s="2" t="s">
        <v>17533</v>
      </c>
      <c r="B3538" s="2" t="s">
        <v>17534</v>
      </c>
      <c r="C3538" s="1" t="s">
        <v>17535</v>
      </c>
      <c r="D3538" s="2" t="s">
        <v>17113</v>
      </c>
      <c r="E3538" s="2" t="s">
        <v>197</v>
      </c>
      <c r="G3538" s="2" t="s">
        <v>17</v>
      </c>
      <c r="H3538" s="2">
        <v>2017</v>
      </c>
      <c r="I3538" s="2" t="s">
        <v>40</v>
      </c>
      <c r="J3538" s="2" t="s">
        <v>41</v>
      </c>
      <c r="K3538" s="2" t="s">
        <v>436</v>
      </c>
      <c r="L3538" s="2" t="s">
        <v>31</v>
      </c>
      <c r="M3538" s="2" t="s">
        <v>238</v>
      </c>
    </row>
    <row r="3539" spans="1:13" ht="13.5" customHeight="1" x14ac:dyDescent="0.2">
      <c r="A3539" s="2" t="s">
        <v>17536</v>
      </c>
      <c r="B3539" s="2" t="s">
        <v>17537</v>
      </c>
      <c r="C3539" s="1" t="s">
        <v>17538</v>
      </c>
      <c r="E3539" s="2" t="s">
        <v>10344</v>
      </c>
      <c r="F3539" s="2" t="s">
        <v>17539</v>
      </c>
      <c r="G3539" s="2" t="s">
        <v>17</v>
      </c>
      <c r="H3539" s="2">
        <v>2006</v>
      </c>
      <c r="I3539" s="2" t="s">
        <v>40</v>
      </c>
      <c r="J3539" s="2" t="s">
        <v>1861</v>
      </c>
      <c r="K3539" s="2" t="s">
        <v>436</v>
      </c>
      <c r="L3539" s="2" t="s">
        <v>21</v>
      </c>
      <c r="M3539" s="2" t="s">
        <v>632</v>
      </c>
    </row>
    <row r="3540" spans="1:13" ht="13.5" customHeight="1" x14ac:dyDescent="0.2">
      <c r="A3540" s="2" t="s">
        <v>17540</v>
      </c>
      <c r="B3540" s="2" t="s">
        <v>17541</v>
      </c>
      <c r="C3540" s="1" t="s">
        <v>17542</v>
      </c>
      <c r="E3540" s="2" t="s">
        <v>4190</v>
      </c>
      <c r="F3540" s="2" t="s">
        <v>17543</v>
      </c>
      <c r="G3540" s="2" t="s">
        <v>406</v>
      </c>
      <c r="H3540" s="2">
        <v>2002</v>
      </c>
      <c r="I3540" s="2" t="s">
        <v>40</v>
      </c>
      <c r="J3540" s="2" t="s">
        <v>183</v>
      </c>
      <c r="K3540" s="2" t="s">
        <v>855</v>
      </c>
      <c r="L3540" s="2" t="s">
        <v>21</v>
      </c>
      <c r="M3540" s="2" t="s">
        <v>2883</v>
      </c>
    </row>
    <row r="3541" spans="1:13" ht="13.5" customHeight="1" x14ac:dyDescent="0.2">
      <c r="A3541" s="2" t="s">
        <v>17544</v>
      </c>
      <c r="B3541" s="2" t="s">
        <v>17545</v>
      </c>
      <c r="C3541" s="1" t="s">
        <v>17546</v>
      </c>
      <c r="E3541" s="2" t="s">
        <v>344</v>
      </c>
      <c r="F3541" s="2" t="s">
        <v>17547</v>
      </c>
      <c r="G3541" s="2" t="s">
        <v>28</v>
      </c>
      <c r="H3541" s="2">
        <v>2019</v>
      </c>
      <c r="I3541" s="2" t="s">
        <v>40</v>
      </c>
      <c r="J3541" s="2" t="s">
        <v>19</v>
      </c>
      <c r="K3541" s="2" t="s">
        <v>1003</v>
      </c>
      <c r="L3541" s="2" t="s">
        <v>21</v>
      </c>
    </row>
    <row r="3542" spans="1:13" ht="13.5" customHeight="1" x14ac:dyDescent="0.2">
      <c r="A3542" s="2" t="s">
        <v>17548</v>
      </c>
      <c r="B3542" s="2" t="s">
        <v>17549</v>
      </c>
      <c r="C3542" s="1" t="s">
        <v>17550</v>
      </c>
      <c r="D3542" s="2" t="s">
        <v>17551</v>
      </c>
      <c r="E3542" s="2" t="s">
        <v>1679</v>
      </c>
      <c r="F3542" s="2" t="s">
        <v>17552</v>
      </c>
      <c r="G3542" s="2" t="s">
        <v>284</v>
      </c>
      <c r="H3542" s="2">
        <v>2020</v>
      </c>
      <c r="I3542" s="2" t="s">
        <v>64</v>
      </c>
      <c r="J3542" s="2" t="s">
        <v>709</v>
      </c>
      <c r="K3542" s="2" t="s">
        <v>212</v>
      </c>
      <c r="L3542" s="2" t="s">
        <v>31</v>
      </c>
      <c r="M3542" s="2" t="s">
        <v>1155</v>
      </c>
    </row>
    <row r="3543" spans="1:13" ht="13.5" customHeight="1" x14ac:dyDescent="0.2">
      <c r="A3543" s="2" t="s">
        <v>17553</v>
      </c>
      <c r="B3543" s="2" t="s">
        <v>17554</v>
      </c>
      <c r="C3543" s="1" t="s">
        <v>17555</v>
      </c>
      <c r="E3543" s="2" t="s">
        <v>1603</v>
      </c>
      <c r="F3543" s="2" t="s">
        <v>17556</v>
      </c>
      <c r="G3543" s="2" t="s">
        <v>406</v>
      </c>
      <c r="H3543" s="2">
        <v>2015</v>
      </c>
      <c r="I3543" s="2" t="s">
        <v>40</v>
      </c>
      <c r="J3543" s="2" t="s">
        <v>19</v>
      </c>
      <c r="K3543" s="2" t="s">
        <v>855</v>
      </c>
      <c r="L3543" s="2" t="s">
        <v>21</v>
      </c>
    </row>
    <row r="3544" spans="1:13" ht="13.5" customHeight="1" x14ac:dyDescent="0.2">
      <c r="A3544" s="2" t="s">
        <v>17557</v>
      </c>
      <c r="B3544" s="2" t="s">
        <v>17558</v>
      </c>
      <c r="C3544" s="1" t="s">
        <v>17559</v>
      </c>
      <c r="D3544" s="2" t="s">
        <v>2122</v>
      </c>
      <c r="E3544" s="2" t="s">
        <v>61</v>
      </c>
      <c r="F3544" s="2" t="s">
        <v>17560</v>
      </c>
      <c r="G3544" s="2" t="s">
        <v>291</v>
      </c>
      <c r="H3544" s="2">
        <v>2020</v>
      </c>
      <c r="I3544" s="2" t="s">
        <v>18</v>
      </c>
      <c r="J3544" s="2" t="s">
        <v>54</v>
      </c>
      <c r="K3544" s="2" t="s">
        <v>255</v>
      </c>
      <c r="L3544" s="2" t="s">
        <v>31</v>
      </c>
      <c r="M3544" s="2" t="s">
        <v>2992</v>
      </c>
    </row>
    <row r="3545" spans="1:13" ht="13.5" customHeight="1" x14ac:dyDescent="0.2">
      <c r="A3545" s="2" t="s">
        <v>17561</v>
      </c>
      <c r="B3545" s="2" t="s">
        <v>17562</v>
      </c>
      <c r="C3545" s="1" t="s">
        <v>17563</v>
      </c>
      <c r="D3545" s="2" t="s">
        <v>17564</v>
      </c>
      <c r="E3545" s="2" t="s">
        <v>517</v>
      </c>
      <c r="F3545" s="2" t="s">
        <v>17565</v>
      </c>
      <c r="G3545" s="2" t="s">
        <v>17</v>
      </c>
      <c r="H3545" s="2">
        <v>2019</v>
      </c>
      <c r="I3545" s="2" t="s">
        <v>18</v>
      </c>
      <c r="J3545" s="2" t="s">
        <v>120</v>
      </c>
      <c r="K3545" s="2" t="s">
        <v>1181</v>
      </c>
      <c r="L3545" s="2" t="s">
        <v>31</v>
      </c>
      <c r="M3545" s="2" t="s">
        <v>1559</v>
      </c>
    </row>
    <row r="3546" spans="1:13" ht="13.5" customHeight="1" x14ac:dyDescent="0.2">
      <c r="A3546" s="2" t="s">
        <v>17566</v>
      </c>
      <c r="B3546" s="2" t="s">
        <v>17567</v>
      </c>
      <c r="C3546" s="1" t="s">
        <v>17568</v>
      </c>
      <c r="D3546" s="2" t="s">
        <v>17569</v>
      </c>
      <c r="E3546" s="2" t="s">
        <v>2314</v>
      </c>
      <c r="F3546" s="2" t="s">
        <v>17570</v>
      </c>
      <c r="G3546" s="2" t="s">
        <v>17</v>
      </c>
      <c r="H3546" s="2">
        <v>2019</v>
      </c>
      <c r="I3546" s="2" t="s">
        <v>40</v>
      </c>
      <c r="J3546" s="2" t="s">
        <v>1254</v>
      </c>
      <c r="K3546" s="2" t="s">
        <v>306</v>
      </c>
      <c r="L3546" s="2" t="s">
        <v>31</v>
      </c>
      <c r="M3546" s="2" t="s">
        <v>6407</v>
      </c>
    </row>
    <row r="3547" spans="1:13" ht="13.5" customHeight="1" x14ac:dyDescent="0.2">
      <c r="A3547" s="2" t="s">
        <v>17571</v>
      </c>
      <c r="B3547" s="2" t="s">
        <v>17572</v>
      </c>
      <c r="C3547" s="1" t="s">
        <v>17573</v>
      </c>
      <c r="D3547" s="2" t="s">
        <v>17574</v>
      </c>
      <c r="E3547" s="2" t="s">
        <v>17575</v>
      </c>
      <c r="F3547" s="2" t="s">
        <v>17576</v>
      </c>
      <c r="G3547" s="2" t="s">
        <v>17</v>
      </c>
      <c r="H3547" s="2">
        <v>2016</v>
      </c>
      <c r="I3547" s="2" t="s">
        <v>18</v>
      </c>
      <c r="J3547" s="2" t="s">
        <v>204</v>
      </c>
      <c r="K3547" s="2" t="s">
        <v>121</v>
      </c>
      <c r="L3547" s="2" t="s">
        <v>31</v>
      </c>
      <c r="M3547" s="2" t="s">
        <v>6013</v>
      </c>
    </row>
    <row r="3548" spans="1:13" ht="13.5" customHeight="1" x14ac:dyDescent="0.2">
      <c r="A3548" s="2" t="s">
        <v>17577</v>
      </c>
      <c r="B3548" s="2" t="s">
        <v>17578</v>
      </c>
      <c r="C3548" s="1" t="s">
        <v>17579</v>
      </c>
      <c r="D3548" s="2" t="s">
        <v>17580</v>
      </c>
      <c r="E3548" s="2" t="s">
        <v>1187</v>
      </c>
      <c r="F3548" s="2" t="s">
        <v>17581</v>
      </c>
      <c r="G3548" s="2" t="s">
        <v>383</v>
      </c>
      <c r="H3548" s="2">
        <v>2015</v>
      </c>
      <c r="I3548" s="2" t="s">
        <v>18</v>
      </c>
      <c r="J3548" s="2" t="s">
        <v>29</v>
      </c>
      <c r="K3548" s="2" t="s">
        <v>121</v>
      </c>
      <c r="L3548" s="2" t="s">
        <v>31</v>
      </c>
      <c r="M3548" s="2" t="s">
        <v>17582</v>
      </c>
    </row>
    <row r="3549" spans="1:13" ht="13.5" customHeight="1" x14ac:dyDescent="0.2">
      <c r="A3549" s="2" t="s">
        <v>17583</v>
      </c>
      <c r="B3549" s="2" t="s">
        <v>17584</v>
      </c>
      <c r="C3549" s="1" t="s">
        <v>17585</v>
      </c>
      <c r="D3549" s="2" t="s">
        <v>17586</v>
      </c>
      <c r="E3549" s="2" t="s">
        <v>10818</v>
      </c>
      <c r="F3549" s="2" t="s">
        <v>17587</v>
      </c>
      <c r="G3549" s="2" t="s">
        <v>17</v>
      </c>
      <c r="H3549" s="2">
        <v>2020</v>
      </c>
      <c r="I3549" s="2" t="s">
        <v>64</v>
      </c>
      <c r="J3549" s="2" t="s">
        <v>475</v>
      </c>
      <c r="K3549" s="2" t="s">
        <v>255</v>
      </c>
      <c r="L3549" s="2" t="s">
        <v>31</v>
      </c>
      <c r="M3549" s="2" t="s">
        <v>923</v>
      </c>
    </row>
    <row r="3550" spans="1:13" ht="13.5" customHeight="1" x14ac:dyDescent="0.2">
      <c r="A3550" s="2" t="s">
        <v>17588</v>
      </c>
      <c r="B3550" s="2" t="s">
        <v>17589</v>
      </c>
      <c r="C3550" s="1" t="s">
        <v>17590</v>
      </c>
      <c r="D3550" s="2" t="s">
        <v>17591</v>
      </c>
      <c r="E3550" s="2" t="s">
        <v>235</v>
      </c>
      <c r="F3550" s="2" t="s">
        <v>17592</v>
      </c>
      <c r="G3550" s="2" t="s">
        <v>17</v>
      </c>
      <c r="H3550" s="2">
        <v>2018</v>
      </c>
      <c r="I3550" s="2" t="s">
        <v>263</v>
      </c>
      <c r="J3550" s="2" t="s">
        <v>588</v>
      </c>
      <c r="K3550" s="2" t="s">
        <v>42</v>
      </c>
      <c r="L3550" s="2" t="s">
        <v>31</v>
      </c>
      <c r="M3550" s="2" t="s">
        <v>5714</v>
      </c>
    </row>
    <row r="3551" spans="1:13" ht="13.5" customHeight="1" x14ac:dyDescent="0.2">
      <c r="A3551" s="2" t="s">
        <v>17593</v>
      </c>
      <c r="B3551" s="2" t="s">
        <v>17594</v>
      </c>
      <c r="C3551" s="1" t="s">
        <v>17595</v>
      </c>
      <c r="E3551" s="2" t="s">
        <v>6437</v>
      </c>
      <c r="F3551" s="2" t="s">
        <v>17596</v>
      </c>
      <c r="G3551" s="2" t="s">
        <v>305</v>
      </c>
      <c r="H3551" s="2">
        <v>2012</v>
      </c>
      <c r="I3551" s="2" t="s">
        <v>86</v>
      </c>
      <c r="J3551" s="2" t="s">
        <v>19</v>
      </c>
      <c r="K3551" s="2" t="s">
        <v>965</v>
      </c>
      <c r="L3551" s="2" t="s">
        <v>21</v>
      </c>
    </row>
    <row r="3552" spans="1:13" ht="13.5" customHeight="1" x14ac:dyDescent="0.2">
      <c r="A3552" s="2" t="s">
        <v>17597</v>
      </c>
      <c r="B3552" s="2" t="s">
        <v>17598</v>
      </c>
      <c r="C3552" s="1" t="s">
        <v>17599</v>
      </c>
      <c r="D3552" s="2" t="s">
        <v>9197</v>
      </c>
      <c r="E3552" s="2" t="s">
        <v>197</v>
      </c>
      <c r="F3552" s="2" t="s">
        <v>17600</v>
      </c>
      <c r="G3552" s="2" t="s">
        <v>17</v>
      </c>
      <c r="H3552" s="2">
        <v>2021</v>
      </c>
      <c r="I3552" s="2" t="s">
        <v>229</v>
      </c>
      <c r="J3552" s="2" t="s">
        <v>964</v>
      </c>
      <c r="K3552" s="2" t="s">
        <v>1255</v>
      </c>
      <c r="L3552" s="2" t="s">
        <v>31</v>
      </c>
      <c r="M3552" s="2" t="s">
        <v>5159</v>
      </c>
    </row>
    <row r="3553" spans="1:13" ht="13.5" customHeight="1" x14ac:dyDescent="0.2">
      <c r="A3553" s="2" t="s">
        <v>17601</v>
      </c>
      <c r="B3553" s="2" t="s">
        <v>17602</v>
      </c>
      <c r="C3553" s="1" t="s">
        <v>17603</v>
      </c>
      <c r="D3553" s="2" t="s">
        <v>17604</v>
      </c>
      <c r="E3553" s="2" t="s">
        <v>672</v>
      </c>
      <c r="F3553" s="2" t="s">
        <v>17605</v>
      </c>
      <c r="G3553" s="2" t="s">
        <v>723</v>
      </c>
      <c r="H3553" s="2">
        <v>2018</v>
      </c>
      <c r="I3553" s="2" t="s">
        <v>263</v>
      </c>
      <c r="J3553" s="2" t="s">
        <v>1247</v>
      </c>
      <c r="K3553" s="2" t="s">
        <v>161</v>
      </c>
      <c r="L3553" s="2" t="s">
        <v>31</v>
      </c>
      <c r="M3553" s="2" t="s">
        <v>504</v>
      </c>
    </row>
    <row r="3554" spans="1:13" ht="13.5" customHeight="1" x14ac:dyDescent="0.2">
      <c r="A3554" s="3" t="s">
        <v>17606</v>
      </c>
      <c r="B3554" s="2" t="s">
        <v>17607</v>
      </c>
      <c r="C3554" s="1" t="s">
        <v>17608</v>
      </c>
      <c r="D3554" s="2" t="s">
        <v>17609</v>
      </c>
      <c r="E3554" s="2" t="s">
        <v>1187</v>
      </c>
      <c r="F3554" s="2" t="s">
        <v>17610</v>
      </c>
      <c r="G3554" s="2" t="s">
        <v>817</v>
      </c>
      <c r="H3554" s="2">
        <v>1984</v>
      </c>
      <c r="I3554" s="2" t="s">
        <v>18</v>
      </c>
      <c r="J3554" s="2" t="s">
        <v>709</v>
      </c>
      <c r="K3554" s="2" t="s">
        <v>546</v>
      </c>
      <c r="L3554" s="2" t="s">
        <v>31</v>
      </c>
      <c r="M3554" s="2" t="s">
        <v>3796</v>
      </c>
    </row>
    <row r="3555" spans="1:13" ht="13.5" customHeight="1" x14ac:dyDescent="0.2">
      <c r="A3555" s="2" t="s">
        <v>17611</v>
      </c>
      <c r="B3555" s="2" t="s">
        <v>17612</v>
      </c>
      <c r="C3555" s="1" t="s">
        <v>17613</v>
      </c>
      <c r="D3555" s="2" t="s">
        <v>17614</v>
      </c>
      <c r="E3555" s="2" t="s">
        <v>197</v>
      </c>
      <c r="F3555" s="2" t="s">
        <v>17615</v>
      </c>
      <c r="G3555" s="2" t="s">
        <v>17</v>
      </c>
      <c r="H3555" s="2">
        <v>2019</v>
      </c>
      <c r="I3555" s="2" t="s">
        <v>86</v>
      </c>
      <c r="J3555" s="2" t="s">
        <v>2135</v>
      </c>
      <c r="K3555" s="2" t="s">
        <v>1003</v>
      </c>
      <c r="L3555" s="2" t="s">
        <v>31</v>
      </c>
      <c r="M3555" s="2" t="s">
        <v>12618</v>
      </c>
    </row>
    <row r="3556" spans="1:13" ht="13.5" customHeight="1" x14ac:dyDescent="0.2">
      <c r="A3556" s="2" t="s">
        <v>17616</v>
      </c>
      <c r="B3556" s="2" t="s">
        <v>17617</v>
      </c>
      <c r="C3556" s="1" t="s">
        <v>17618</v>
      </c>
      <c r="E3556" s="2" t="s">
        <v>1563</v>
      </c>
      <c r="F3556" s="2" t="s">
        <v>17619</v>
      </c>
      <c r="G3556" s="2" t="s">
        <v>17</v>
      </c>
      <c r="H3556" s="2">
        <v>2019</v>
      </c>
      <c r="I3556" s="2" t="s">
        <v>18</v>
      </c>
      <c r="J3556" s="2" t="s">
        <v>7866</v>
      </c>
      <c r="K3556" s="2" t="s">
        <v>965</v>
      </c>
      <c r="L3556" s="2" t="s">
        <v>21</v>
      </c>
      <c r="M3556" s="2" t="s">
        <v>843</v>
      </c>
    </row>
    <row r="3557" spans="1:13" ht="13.5" customHeight="1" x14ac:dyDescent="0.2">
      <c r="A3557" s="2" t="s">
        <v>17620</v>
      </c>
      <c r="B3557" s="2" t="s">
        <v>17621</v>
      </c>
      <c r="C3557" s="1" t="s">
        <v>17622</v>
      </c>
      <c r="D3557" s="2" t="s">
        <v>17623</v>
      </c>
      <c r="E3557" s="2" t="s">
        <v>2870</v>
      </c>
      <c r="F3557" s="2" t="s">
        <v>17624</v>
      </c>
      <c r="G3557" s="2" t="s">
        <v>17625</v>
      </c>
      <c r="H3557" s="2">
        <v>2017</v>
      </c>
      <c r="I3557" s="2" t="s">
        <v>40</v>
      </c>
      <c r="J3557" s="2" t="s">
        <v>41</v>
      </c>
      <c r="K3557" s="2" t="s">
        <v>255</v>
      </c>
      <c r="L3557" s="2" t="s">
        <v>31</v>
      </c>
      <c r="M3557" s="2" t="s">
        <v>497</v>
      </c>
    </row>
    <row r="3558" spans="1:13" ht="13.5" customHeight="1" x14ac:dyDescent="0.2">
      <c r="A3558" s="2" t="s">
        <v>17626</v>
      </c>
      <c r="B3558" s="2" t="s">
        <v>17627</v>
      </c>
      <c r="C3558" s="1" t="s">
        <v>17628</v>
      </c>
      <c r="E3558" s="2" t="s">
        <v>241</v>
      </c>
      <c r="F3558" s="2" t="s">
        <v>17629</v>
      </c>
      <c r="H3558" s="2">
        <v>2018</v>
      </c>
      <c r="I3558" s="2" t="s">
        <v>18</v>
      </c>
      <c r="J3558" s="2" t="s">
        <v>19</v>
      </c>
      <c r="L3558" s="2" t="s">
        <v>21</v>
      </c>
    </row>
    <row r="3559" spans="1:13" ht="13.5" customHeight="1" x14ac:dyDescent="0.2">
      <c r="A3559" s="2" t="s">
        <v>17630</v>
      </c>
      <c r="B3559" s="2" t="s">
        <v>17631</v>
      </c>
      <c r="C3559" s="1" t="s">
        <v>17632</v>
      </c>
      <c r="D3559" s="2" t="s">
        <v>13999</v>
      </c>
      <c r="E3559" s="2" t="s">
        <v>218</v>
      </c>
      <c r="F3559" s="2" t="s">
        <v>17633</v>
      </c>
      <c r="G3559" s="2" t="s">
        <v>893</v>
      </c>
      <c r="H3559" s="2">
        <v>2016</v>
      </c>
      <c r="I3559" s="2" t="s">
        <v>18</v>
      </c>
      <c r="J3559" s="2" t="s">
        <v>277</v>
      </c>
      <c r="K3559" s="2" t="s">
        <v>170</v>
      </c>
      <c r="L3559" s="2" t="s">
        <v>31</v>
      </c>
      <c r="M3559" s="2" t="s">
        <v>8110</v>
      </c>
    </row>
    <row r="3560" spans="1:13" ht="13.5" customHeight="1" x14ac:dyDescent="0.2">
      <c r="A3560" s="2" t="s">
        <v>17634</v>
      </c>
      <c r="B3560" s="2" t="s">
        <v>17635</v>
      </c>
      <c r="C3560" s="1" t="s">
        <v>17636</v>
      </c>
      <c r="D3560" s="2" t="s">
        <v>17637</v>
      </c>
      <c r="E3560" s="2" t="s">
        <v>8700</v>
      </c>
      <c r="F3560" s="2" t="s">
        <v>17638</v>
      </c>
      <c r="G3560" s="2" t="s">
        <v>17</v>
      </c>
      <c r="H3560" s="2">
        <v>2016</v>
      </c>
      <c r="I3560" s="2" t="s">
        <v>40</v>
      </c>
      <c r="J3560" s="2" t="s">
        <v>112</v>
      </c>
      <c r="K3560" s="2" t="s">
        <v>667</v>
      </c>
      <c r="L3560" s="2" t="s">
        <v>31</v>
      </c>
      <c r="M3560" s="2" t="s">
        <v>3018</v>
      </c>
    </row>
    <row r="3561" spans="1:13" ht="13.5" customHeight="1" x14ac:dyDescent="0.2">
      <c r="A3561" s="2" t="s">
        <v>17639</v>
      </c>
      <c r="B3561" s="2" t="s">
        <v>17640</v>
      </c>
      <c r="C3561" s="1" t="s">
        <v>17641</v>
      </c>
      <c r="D3561" s="2" t="s">
        <v>7774</v>
      </c>
      <c r="E3561" s="2" t="s">
        <v>1748</v>
      </c>
      <c r="F3561" s="2" t="s">
        <v>17642</v>
      </c>
      <c r="G3561" s="2" t="s">
        <v>291</v>
      </c>
      <c r="H3561" s="2">
        <v>2005</v>
      </c>
      <c r="I3561" s="2" t="s">
        <v>40</v>
      </c>
      <c r="J3561" s="2" t="s">
        <v>72</v>
      </c>
      <c r="K3561" s="2" t="s">
        <v>759</v>
      </c>
      <c r="L3561" s="2" t="s">
        <v>31</v>
      </c>
      <c r="M3561" s="2" t="s">
        <v>3732</v>
      </c>
    </row>
    <row r="3562" spans="1:13" ht="13.5" customHeight="1" x14ac:dyDescent="0.2">
      <c r="A3562" s="2" t="s">
        <v>17643</v>
      </c>
      <c r="B3562" s="2" t="s">
        <v>17644</v>
      </c>
      <c r="C3562" s="1" t="s">
        <v>17645</v>
      </c>
      <c r="D3562" s="2" t="s">
        <v>17646</v>
      </c>
      <c r="E3562" s="2" t="s">
        <v>209</v>
      </c>
      <c r="F3562" s="2" t="s">
        <v>17647</v>
      </c>
      <c r="G3562" s="2" t="s">
        <v>168</v>
      </c>
      <c r="H3562" s="2">
        <v>2017</v>
      </c>
      <c r="I3562" s="2" t="s">
        <v>40</v>
      </c>
      <c r="J3562" s="2" t="s">
        <v>639</v>
      </c>
      <c r="K3562" s="2" t="s">
        <v>1181</v>
      </c>
      <c r="L3562" s="2" t="s">
        <v>31</v>
      </c>
      <c r="M3562" s="2" t="s">
        <v>3497</v>
      </c>
    </row>
    <row r="3563" spans="1:13" ht="13.5" customHeight="1" x14ac:dyDescent="0.2">
      <c r="A3563" s="2" t="s">
        <v>17648</v>
      </c>
      <c r="B3563" s="2" t="s">
        <v>17649</v>
      </c>
      <c r="C3563" s="1" t="s">
        <v>17650</v>
      </c>
      <c r="E3563" s="2" t="s">
        <v>428</v>
      </c>
      <c r="G3563" s="2" t="s">
        <v>119</v>
      </c>
      <c r="H3563" s="2">
        <v>2011</v>
      </c>
      <c r="I3563" s="2" t="s">
        <v>150</v>
      </c>
      <c r="J3563" s="2" t="s">
        <v>19</v>
      </c>
      <c r="K3563" s="2" t="s">
        <v>191</v>
      </c>
      <c r="L3563" s="2" t="s">
        <v>21</v>
      </c>
    </row>
    <row r="3564" spans="1:13" ht="13.5" customHeight="1" x14ac:dyDescent="0.2">
      <c r="A3564" s="2" t="s">
        <v>17651</v>
      </c>
      <c r="B3564" s="2" t="s">
        <v>17652</v>
      </c>
      <c r="C3564" s="1" t="s">
        <v>17653</v>
      </c>
      <c r="E3564" s="2" t="s">
        <v>440</v>
      </c>
      <c r="F3564" s="2" t="s">
        <v>17654</v>
      </c>
      <c r="G3564" s="2" t="s">
        <v>119</v>
      </c>
      <c r="H3564" s="2">
        <v>2019</v>
      </c>
      <c r="I3564" s="2" t="s">
        <v>18</v>
      </c>
      <c r="J3564" s="2" t="s">
        <v>19</v>
      </c>
      <c r="K3564" s="2" t="s">
        <v>104</v>
      </c>
      <c r="L3564" s="2" t="s">
        <v>21</v>
      </c>
    </row>
    <row r="3565" spans="1:13" ht="13.5" customHeight="1" x14ac:dyDescent="0.2">
      <c r="A3565" s="2" t="s">
        <v>17655</v>
      </c>
      <c r="B3565" s="2" t="s">
        <v>17656</v>
      </c>
      <c r="C3565" s="1" t="s">
        <v>17657</v>
      </c>
      <c r="D3565" s="2" t="s">
        <v>17658</v>
      </c>
      <c r="E3565" s="2" t="s">
        <v>93</v>
      </c>
      <c r="F3565" s="2" t="s">
        <v>17659</v>
      </c>
      <c r="G3565" s="2" t="s">
        <v>461</v>
      </c>
      <c r="H3565" s="2">
        <v>2003</v>
      </c>
      <c r="I3565" s="2" t="s">
        <v>18</v>
      </c>
      <c r="J3565" s="2" t="s">
        <v>204</v>
      </c>
      <c r="K3565" s="2" t="s">
        <v>170</v>
      </c>
      <c r="L3565" s="2" t="s">
        <v>31</v>
      </c>
      <c r="M3565" s="2" t="s">
        <v>4666</v>
      </c>
    </row>
    <row r="3566" spans="1:13" ht="13.5" customHeight="1" x14ac:dyDescent="0.2">
      <c r="A3566" s="2" t="s">
        <v>17660</v>
      </c>
      <c r="B3566" s="2" t="s">
        <v>17661</v>
      </c>
      <c r="C3566" s="1" t="s">
        <v>17662</v>
      </c>
      <c r="D3566" s="2" t="s">
        <v>17658</v>
      </c>
      <c r="E3566" s="2" t="s">
        <v>93</v>
      </c>
      <c r="F3566" s="2" t="s">
        <v>17659</v>
      </c>
      <c r="H3566" s="2">
        <v>2004</v>
      </c>
      <c r="I3566" s="2" t="s">
        <v>40</v>
      </c>
      <c r="J3566" s="2" t="s">
        <v>2227</v>
      </c>
      <c r="L3566" s="2" t="s">
        <v>31</v>
      </c>
      <c r="M3566" s="2" t="s">
        <v>4666</v>
      </c>
    </row>
    <row r="3567" spans="1:13" ht="13.5" customHeight="1" x14ac:dyDescent="0.2">
      <c r="A3567" s="2" t="s">
        <v>17663</v>
      </c>
      <c r="B3567" s="2" t="s">
        <v>17664</v>
      </c>
      <c r="C3567" s="1" t="s">
        <v>17665</v>
      </c>
      <c r="D3567" s="2" t="s">
        <v>17666</v>
      </c>
      <c r="E3567" s="2" t="s">
        <v>209</v>
      </c>
      <c r="F3567" s="2" t="s">
        <v>17667</v>
      </c>
      <c r="G3567" s="2" t="s">
        <v>17</v>
      </c>
      <c r="H3567" s="2">
        <v>2016</v>
      </c>
      <c r="I3567" s="2" t="s">
        <v>18</v>
      </c>
      <c r="J3567" s="2" t="s">
        <v>120</v>
      </c>
      <c r="K3567" s="2" t="s">
        <v>161</v>
      </c>
      <c r="L3567" s="2" t="s">
        <v>31</v>
      </c>
      <c r="M3567" s="2" t="s">
        <v>17668</v>
      </c>
    </row>
    <row r="3568" spans="1:13" ht="13.5" customHeight="1" x14ac:dyDescent="0.2">
      <c r="A3568" s="2" t="s">
        <v>17669</v>
      </c>
      <c r="B3568" s="2" t="s">
        <v>17670</v>
      </c>
      <c r="C3568" s="1" t="s">
        <v>17671</v>
      </c>
      <c r="E3568" s="2" t="s">
        <v>78</v>
      </c>
      <c r="G3568" s="2" t="s">
        <v>723</v>
      </c>
      <c r="H3568" s="2">
        <v>2019</v>
      </c>
      <c r="I3568" s="2" t="s">
        <v>229</v>
      </c>
      <c r="J3568" s="2" t="s">
        <v>160</v>
      </c>
      <c r="K3568" s="2" t="s">
        <v>546</v>
      </c>
      <c r="L3568" s="2" t="s">
        <v>31</v>
      </c>
      <c r="M3568" s="2" t="s">
        <v>6701</v>
      </c>
    </row>
    <row r="3569" spans="1:13" ht="13.5" customHeight="1" x14ac:dyDescent="0.2">
      <c r="A3569" s="2" t="s">
        <v>17672</v>
      </c>
      <c r="B3569" s="2" t="s">
        <v>17673</v>
      </c>
      <c r="C3569" s="1" t="s">
        <v>17674</v>
      </c>
      <c r="D3569" s="2" t="s">
        <v>17675</v>
      </c>
      <c r="E3569" s="2" t="s">
        <v>337</v>
      </c>
      <c r="F3569" s="2" t="s">
        <v>17675</v>
      </c>
      <c r="G3569" s="2" t="s">
        <v>168</v>
      </c>
      <c r="H3569" s="2">
        <v>2019</v>
      </c>
      <c r="I3569" s="2" t="s">
        <v>18</v>
      </c>
      <c r="J3569" s="2" t="s">
        <v>237</v>
      </c>
      <c r="K3569" s="2" t="s">
        <v>1928</v>
      </c>
      <c r="L3569" s="2" t="s">
        <v>31</v>
      </c>
      <c r="M3569" s="2" t="s">
        <v>12883</v>
      </c>
    </row>
    <row r="3570" spans="1:13" ht="13.5" customHeight="1" x14ac:dyDescent="0.2">
      <c r="A3570" s="2" t="s">
        <v>17676</v>
      </c>
      <c r="B3570" s="2" t="s">
        <v>17677</v>
      </c>
      <c r="C3570" s="1" t="s">
        <v>17678</v>
      </c>
      <c r="D3570" s="2" t="s">
        <v>17679</v>
      </c>
      <c r="E3570" s="2" t="s">
        <v>37</v>
      </c>
      <c r="F3570" s="2" t="s">
        <v>17680</v>
      </c>
      <c r="G3570" s="2" t="s">
        <v>305</v>
      </c>
      <c r="H3570" s="2">
        <v>2019</v>
      </c>
      <c r="I3570" s="2" t="s">
        <v>18</v>
      </c>
      <c r="J3570" s="2" t="s">
        <v>377</v>
      </c>
      <c r="K3570" s="2" t="s">
        <v>161</v>
      </c>
      <c r="L3570" s="2" t="s">
        <v>31</v>
      </c>
      <c r="M3570" s="2" t="s">
        <v>3893</v>
      </c>
    </row>
    <row r="3571" spans="1:13" ht="13.5" customHeight="1" x14ac:dyDescent="0.2">
      <c r="A3571" s="2" t="s">
        <v>17681</v>
      </c>
      <c r="B3571" s="2" t="s">
        <v>17682</v>
      </c>
      <c r="C3571" s="1" t="s">
        <v>17683</v>
      </c>
      <c r="D3571" s="2" t="s">
        <v>17684</v>
      </c>
      <c r="E3571" s="2" t="s">
        <v>209</v>
      </c>
      <c r="F3571" s="2" t="s">
        <v>17685</v>
      </c>
      <c r="G3571" s="2" t="s">
        <v>17</v>
      </c>
      <c r="H3571" s="2">
        <v>2011</v>
      </c>
      <c r="I3571" s="2" t="s">
        <v>229</v>
      </c>
      <c r="J3571" s="2" t="s">
        <v>54</v>
      </c>
      <c r="K3571" s="2" t="s">
        <v>152</v>
      </c>
      <c r="L3571" s="2" t="s">
        <v>31</v>
      </c>
      <c r="M3571" s="2" t="s">
        <v>3866</v>
      </c>
    </row>
    <row r="3572" spans="1:13" ht="13.5" customHeight="1" x14ac:dyDescent="0.2">
      <c r="A3572" s="2" t="s">
        <v>17686</v>
      </c>
      <c r="B3572" s="2" t="s">
        <v>17687</v>
      </c>
      <c r="C3572" s="1" t="s">
        <v>17688</v>
      </c>
      <c r="D3572" s="2" t="s">
        <v>17689</v>
      </c>
      <c r="E3572" s="2" t="s">
        <v>9686</v>
      </c>
      <c r="F3572" s="2" t="s">
        <v>17690</v>
      </c>
      <c r="G3572" s="2" t="s">
        <v>248</v>
      </c>
      <c r="H3572" s="2">
        <v>2020</v>
      </c>
      <c r="I3572" s="2" t="s">
        <v>86</v>
      </c>
      <c r="J3572" s="2" t="s">
        <v>588</v>
      </c>
      <c r="K3572" s="2" t="s">
        <v>97</v>
      </c>
      <c r="L3572" s="2" t="s">
        <v>31</v>
      </c>
      <c r="M3572" s="2" t="s">
        <v>17691</v>
      </c>
    </row>
    <row r="3573" spans="1:13" ht="13.5" customHeight="1" x14ac:dyDescent="0.2">
      <c r="A3573" s="2" t="s">
        <v>17692</v>
      </c>
      <c r="B3573" s="2" t="s">
        <v>17693</v>
      </c>
      <c r="C3573" s="1" t="s">
        <v>17694</v>
      </c>
      <c r="D3573" s="2" t="s">
        <v>17695</v>
      </c>
      <c r="E3573" s="2" t="s">
        <v>93</v>
      </c>
      <c r="F3573" s="2" t="s">
        <v>17696</v>
      </c>
      <c r="G3573" s="2" t="s">
        <v>228</v>
      </c>
      <c r="H3573" s="2">
        <v>2016</v>
      </c>
      <c r="I3573" s="2" t="s">
        <v>18</v>
      </c>
      <c r="J3573" s="2" t="s">
        <v>361</v>
      </c>
      <c r="K3573" s="2" t="s">
        <v>20</v>
      </c>
      <c r="L3573" s="2" t="s">
        <v>31</v>
      </c>
      <c r="M3573" s="2" t="s">
        <v>2498</v>
      </c>
    </row>
    <row r="3574" spans="1:13" ht="13.5" customHeight="1" x14ac:dyDescent="0.2">
      <c r="A3574" s="2" t="s">
        <v>17697</v>
      </c>
      <c r="B3574" s="2" t="s">
        <v>17698</v>
      </c>
      <c r="C3574" s="1" t="s">
        <v>17699</v>
      </c>
      <c r="E3574" s="2" t="s">
        <v>132</v>
      </c>
      <c r="F3574" s="2" t="s">
        <v>6560</v>
      </c>
      <c r="G3574" s="2" t="s">
        <v>3831</v>
      </c>
      <c r="H3574" s="2">
        <v>2019</v>
      </c>
      <c r="I3574" s="2" t="s">
        <v>86</v>
      </c>
      <c r="J3574" s="2" t="s">
        <v>19</v>
      </c>
      <c r="K3574" s="2" t="s">
        <v>17700</v>
      </c>
      <c r="L3574" s="2" t="s">
        <v>21</v>
      </c>
    </row>
    <row r="3575" spans="1:13" ht="13.5" customHeight="1" x14ac:dyDescent="0.2">
      <c r="A3575" s="2" t="s">
        <v>17701</v>
      </c>
      <c r="B3575" s="2" t="s">
        <v>17702</v>
      </c>
      <c r="C3575" s="1" t="s">
        <v>17703</v>
      </c>
      <c r="E3575" s="2" t="s">
        <v>197</v>
      </c>
      <c r="F3575" s="2" t="s">
        <v>6560</v>
      </c>
      <c r="G3575" s="2" t="s">
        <v>305</v>
      </c>
      <c r="H3575" s="2">
        <v>2019</v>
      </c>
      <c r="I3575" s="2" t="s">
        <v>64</v>
      </c>
      <c r="J3575" s="2" t="s">
        <v>1367</v>
      </c>
      <c r="K3575" s="2" t="s">
        <v>198</v>
      </c>
      <c r="L3575" s="2" t="s">
        <v>31</v>
      </c>
      <c r="M3575" s="2" t="s">
        <v>17704</v>
      </c>
    </row>
    <row r="3576" spans="1:13" ht="13.5" customHeight="1" x14ac:dyDescent="0.2">
      <c r="A3576" s="2" t="s">
        <v>17705</v>
      </c>
      <c r="B3576" s="2" t="s">
        <v>17706</v>
      </c>
      <c r="C3576" s="1" t="s">
        <v>17707</v>
      </c>
      <c r="D3576" s="2" t="s">
        <v>17708</v>
      </c>
      <c r="E3576" s="2" t="s">
        <v>672</v>
      </c>
      <c r="F3576" s="2" t="s">
        <v>17709</v>
      </c>
      <c r="G3576" s="2" t="s">
        <v>17</v>
      </c>
      <c r="H3576" s="2">
        <v>2017</v>
      </c>
      <c r="I3576" s="2" t="s">
        <v>40</v>
      </c>
      <c r="J3576" s="2" t="s">
        <v>237</v>
      </c>
      <c r="K3576" s="2" t="s">
        <v>292</v>
      </c>
      <c r="L3576" s="2" t="s">
        <v>31</v>
      </c>
      <c r="M3576" s="2" t="s">
        <v>9409</v>
      </c>
    </row>
    <row r="3577" spans="1:13" ht="13.5" customHeight="1" x14ac:dyDescent="0.2">
      <c r="A3577" s="2" t="s">
        <v>17710</v>
      </c>
      <c r="B3577" s="2" t="s">
        <v>17711</v>
      </c>
      <c r="C3577" s="1" t="s">
        <v>17712</v>
      </c>
      <c r="D3577" s="2" t="s">
        <v>17713</v>
      </c>
      <c r="E3577" s="2" t="s">
        <v>14298</v>
      </c>
      <c r="F3577" s="2" t="s">
        <v>17714</v>
      </c>
      <c r="G3577" s="2" t="s">
        <v>406</v>
      </c>
      <c r="H3577" s="2">
        <v>2006</v>
      </c>
      <c r="I3577" s="2" t="s">
        <v>86</v>
      </c>
      <c r="J3577" s="2" t="s">
        <v>19</v>
      </c>
      <c r="K3577" s="2" t="s">
        <v>1477</v>
      </c>
      <c r="L3577" s="2" t="s">
        <v>21</v>
      </c>
    </row>
    <row r="3578" spans="1:13" ht="13.5" customHeight="1" x14ac:dyDescent="0.2">
      <c r="A3578" s="2" t="s">
        <v>17715</v>
      </c>
      <c r="B3578" s="2" t="s">
        <v>17716</v>
      </c>
      <c r="C3578" s="1" t="s">
        <v>17717</v>
      </c>
      <c r="D3578" s="2" t="s">
        <v>3501</v>
      </c>
      <c r="E3578" s="2" t="s">
        <v>2162</v>
      </c>
      <c r="F3578" s="2" t="s">
        <v>17718</v>
      </c>
      <c r="G3578" s="2" t="s">
        <v>17719</v>
      </c>
      <c r="H3578" s="2">
        <v>1991</v>
      </c>
      <c r="I3578" s="2" t="s">
        <v>18</v>
      </c>
      <c r="J3578" s="2" t="s">
        <v>659</v>
      </c>
      <c r="K3578" s="2" t="s">
        <v>20</v>
      </c>
      <c r="L3578" s="2" t="s">
        <v>31</v>
      </c>
      <c r="M3578" s="2" t="s">
        <v>3503</v>
      </c>
    </row>
    <row r="3579" spans="1:13" ht="13.5" customHeight="1" x14ac:dyDescent="0.2">
      <c r="A3579" s="2" t="s">
        <v>17720</v>
      </c>
      <c r="B3579" s="2" t="s">
        <v>17721</v>
      </c>
      <c r="C3579" s="1" t="s">
        <v>17722</v>
      </c>
      <c r="D3579" s="2" t="s">
        <v>17723</v>
      </c>
      <c r="E3579" s="2" t="s">
        <v>197</v>
      </c>
      <c r="G3579" s="2" t="s">
        <v>17</v>
      </c>
      <c r="H3579" s="2">
        <v>2018</v>
      </c>
      <c r="I3579" s="2" t="s">
        <v>86</v>
      </c>
      <c r="J3579" s="2" t="s">
        <v>9074</v>
      </c>
      <c r="K3579" s="2" t="s">
        <v>681</v>
      </c>
      <c r="L3579" s="2" t="s">
        <v>31</v>
      </c>
      <c r="M3579" s="2" t="s">
        <v>17724</v>
      </c>
    </row>
    <row r="3580" spans="1:13" ht="13.5" customHeight="1" x14ac:dyDescent="0.2">
      <c r="A3580" s="2" t="s">
        <v>17725</v>
      </c>
      <c r="B3580" s="2" t="s">
        <v>17726</v>
      </c>
      <c r="C3580" s="1" t="s">
        <v>17727</v>
      </c>
      <c r="D3580" s="2" t="s">
        <v>17728</v>
      </c>
      <c r="E3580" s="2" t="s">
        <v>37</v>
      </c>
      <c r="H3580" s="2">
        <v>2017</v>
      </c>
      <c r="I3580" s="2" t="s">
        <v>18</v>
      </c>
      <c r="J3580" s="2" t="s">
        <v>688</v>
      </c>
      <c r="K3580" s="2" t="s">
        <v>152</v>
      </c>
      <c r="L3580" s="2" t="s">
        <v>31</v>
      </c>
      <c r="M3580" s="2" t="s">
        <v>9409</v>
      </c>
    </row>
    <row r="3581" spans="1:13" ht="13.5" customHeight="1" x14ac:dyDescent="0.2">
      <c r="A3581" s="2" t="s">
        <v>17729</v>
      </c>
      <c r="B3581" s="2" t="s">
        <v>17730</v>
      </c>
      <c r="C3581" s="1" t="s">
        <v>17731</v>
      </c>
      <c r="E3581" s="2" t="s">
        <v>16</v>
      </c>
      <c r="G3581" s="2" t="s">
        <v>563</v>
      </c>
      <c r="H3581" s="2">
        <v>2015</v>
      </c>
      <c r="I3581" s="2" t="s">
        <v>18</v>
      </c>
      <c r="J3581" s="2" t="s">
        <v>190</v>
      </c>
      <c r="K3581" s="2" t="s">
        <v>759</v>
      </c>
      <c r="L3581" s="2" t="s">
        <v>21</v>
      </c>
      <c r="M3581" s="2" t="s">
        <v>6793</v>
      </c>
    </row>
    <row r="3582" spans="1:13" ht="13.5" customHeight="1" x14ac:dyDescent="0.2">
      <c r="A3582" s="2" t="s">
        <v>17732</v>
      </c>
      <c r="B3582" s="2" t="s">
        <v>17733</v>
      </c>
      <c r="C3582" s="1" t="s">
        <v>17734</v>
      </c>
      <c r="E3582" s="2" t="s">
        <v>17735</v>
      </c>
      <c r="F3582" s="2" t="s">
        <v>17736</v>
      </c>
      <c r="G3582" s="2" t="s">
        <v>17</v>
      </c>
      <c r="H3582" s="2">
        <v>2020</v>
      </c>
      <c r="I3582" s="2" t="s">
        <v>18</v>
      </c>
      <c r="J3582" s="2" t="s">
        <v>19</v>
      </c>
      <c r="K3582" s="2" t="s">
        <v>191</v>
      </c>
      <c r="L3582" s="2" t="s">
        <v>21</v>
      </c>
    </row>
    <row r="3583" spans="1:13" ht="13.5" customHeight="1" x14ac:dyDescent="0.2">
      <c r="A3583" s="2" t="s">
        <v>17737</v>
      </c>
      <c r="B3583" s="2" t="s">
        <v>17738</v>
      </c>
      <c r="C3583" s="1" t="s">
        <v>17739</v>
      </c>
      <c r="E3583" s="2" t="s">
        <v>17740</v>
      </c>
      <c r="F3583" s="2" t="s">
        <v>17741</v>
      </c>
      <c r="G3583" s="2" t="s">
        <v>17</v>
      </c>
      <c r="H3583" s="2">
        <v>2018</v>
      </c>
      <c r="I3583" s="2" t="s">
        <v>18</v>
      </c>
      <c r="J3583" s="2" t="s">
        <v>183</v>
      </c>
      <c r="K3583" s="2" t="s">
        <v>198</v>
      </c>
      <c r="L3583" s="2" t="s">
        <v>21</v>
      </c>
      <c r="M3583" s="2" t="s">
        <v>1309</v>
      </c>
    </row>
    <row r="3584" spans="1:13" ht="13.5" customHeight="1" x14ac:dyDescent="0.2">
      <c r="A3584" s="2" t="s">
        <v>17742</v>
      </c>
      <c r="B3584" s="2" t="s">
        <v>17743</v>
      </c>
      <c r="C3584" s="1" t="s">
        <v>17744</v>
      </c>
      <c r="D3584" s="2" t="s">
        <v>17745</v>
      </c>
      <c r="E3584" s="2" t="s">
        <v>509</v>
      </c>
      <c r="F3584" s="2" t="s">
        <v>17746</v>
      </c>
      <c r="G3584" s="2" t="s">
        <v>723</v>
      </c>
      <c r="H3584" s="2">
        <v>2018</v>
      </c>
      <c r="I3584" s="2" t="s">
        <v>229</v>
      </c>
      <c r="J3584" s="2" t="s">
        <v>639</v>
      </c>
      <c r="K3584" s="2" t="s">
        <v>292</v>
      </c>
      <c r="L3584" s="2" t="s">
        <v>31</v>
      </c>
      <c r="M3584" s="2" t="s">
        <v>1912</v>
      </c>
    </row>
    <row r="3585" spans="1:13" ht="13.5" customHeight="1" x14ac:dyDescent="0.2">
      <c r="A3585" s="2" t="s">
        <v>17747</v>
      </c>
      <c r="B3585" s="2" t="s">
        <v>17748</v>
      </c>
      <c r="C3585" s="1" t="s">
        <v>17749</v>
      </c>
      <c r="D3585" s="2" t="s">
        <v>14861</v>
      </c>
      <c r="E3585" s="2" t="s">
        <v>494</v>
      </c>
      <c r="F3585" s="2" t="s">
        <v>17750</v>
      </c>
      <c r="G3585" s="2" t="s">
        <v>17</v>
      </c>
      <c r="H3585" s="2">
        <v>2018</v>
      </c>
      <c r="I3585" s="2" t="s">
        <v>18</v>
      </c>
      <c r="J3585" s="2" t="s">
        <v>947</v>
      </c>
      <c r="K3585" s="2" t="s">
        <v>20</v>
      </c>
      <c r="L3585" s="2" t="s">
        <v>31</v>
      </c>
      <c r="M3585" s="2" t="s">
        <v>2935</v>
      </c>
    </row>
    <row r="3586" spans="1:13" ht="13.5" customHeight="1" x14ac:dyDescent="0.2">
      <c r="A3586" s="2" t="s">
        <v>17751</v>
      </c>
      <c r="B3586" s="2" t="s">
        <v>17752</v>
      </c>
      <c r="C3586" s="1" t="s">
        <v>17753</v>
      </c>
      <c r="D3586" s="2" t="s">
        <v>17754</v>
      </c>
      <c r="E3586" s="2" t="s">
        <v>350</v>
      </c>
      <c r="F3586" s="2" t="s">
        <v>17755</v>
      </c>
      <c r="G3586" s="2" t="s">
        <v>17756</v>
      </c>
      <c r="H3586" s="2">
        <v>2021</v>
      </c>
      <c r="I3586" s="2" t="s">
        <v>229</v>
      </c>
      <c r="J3586" s="2" t="s">
        <v>407</v>
      </c>
      <c r="K3586" s="2" t="s">
        <v>667</v>
      </c>
      <c r="L3586" s="2" t="s">
        <v>31</v>
      </c>
      <c r="M3586" s="2" t="s">
        <v>5075</v>
      </c>
    </row>
    <row r="3587" spans="1:13" ht="13.5" customHeight="1" x14ac:dyDescent="0.2">
      <c r="A3587" s="2" t="s">
        <v>17757</v>
      </c>
      <c r="B3587" s="2" t="s">
        <v>17758</v>
      </c>
      <c r="C3587" s="1" t="s">
        <v>17759</v>
      </c>
      <c r="E3587" s="2" t="s">
        <v>880</v>
      </c>
      <c r="F3587" s="2" t="s">
        <v>17760</v>
      </c>
      <c r="G3587" s="2" t="s">
        <v>376</v>
      </c>
      <c r="H3587" s="2">
        <v>2020</v>
      </c>
      <c r="I3587" s="2" t="s">
        <v>18</v>
      </c>
      <c r="J3587" s="2" t="s">
        <v>19</v>
      </c>
      <c r="K3587" s="2" t="s">
        <v>20</v>
      </c>
      <c r="L3587" s="2" t="s">
        <v>21</v>
      </c>
    </row>
    <row r="3588" spans="1:13" ht="13.5" customHeight="1" x14ac:dyDescent="0.2">
      <c r="A3588" s="2" t="s">
        <v>17761</v>
      </c>
      <c r="B3588" s="2" t="s">
        <v>17762</v>
      </c>
      <c r="C3588" s="1" t="s">
        <v>17763</v>
      </c>
      <c r="D3588" s="2" t="s">
        <v>17764</v>
      </c>
      <c r="E3588" s="2" t="s">
        <v>3259</v>
      </c>
      <c r="F3588" s="2" t="s">
        <v>17765</v>
      </c>
      <c r="G3588" s="2" t="s">
        <v>6251</v>
      </c>
      <c r="H3588" s="2">
        <v>2020</v>
      </c>
      <c r="I3588" s="2" t="s">
        <v>616</v>
      </c>
      <c r="J3588" s="2" t="s">
        <v>964</v>
      </c>
      <c r="K3588" s="2" t="s">
        <v>20</v>
      </c>
      <c r="L3588" s="2" t="s">
        <v>31</v>
      </c>
      <c r="M3588" s="2" t="s">
        <v>1792</v>
      </c>
    </row>
    <row r="3589" spans="1:13" ht="13.5" customHeight="1" x14ac:dyDescent="0.2">
      <c r="A3589" s="3" t="s">
        <v>17766</v>
      </c>
      <c r="B3589" s="2" t="s">
        <v>17767</v>
      </c>
      <c r="C3589" s="1" t="s">
        <v>17768</v>
      </c>
      <c r="D3589" s="2" t="s">
        <v>17769</v>
      </c>
      <c r="E3589" s="2" t="s">
        <v>374</v>
      </c>
      <c r="F3589" s="2" t="s">
        <v>17770</v>
      </c>
      <c r="G3589" s="2" t="s">
        <v>291</v>
      </c>
      <c r="H3589" s="2">
        <v>2017</v>
      </c>
      <c r="I3589" s="2" t="s">
        <v>18</v>
      </c>
      <c r="J3589" s="2" t="s">
        <v>455</v>
      </c>
      <c r="K3589" s="2" t="s">
        <v>212</v>
      </c>
      <c r="L3589" s="2" t="s">
        <v>31</v>
      </c>
      <c r="M3589" s="2" t="s">
        <v>3129</v>
      </c>
    </row>
    <row r="3590" spans="1:13" ht="13.5" customHeight="1" x14ac:dyDescent="0.2">
      <c r="A3590" s="2" t="s">
        <v>17771</v>
      </c>
      <c r="B3590" s="2" t="s">
        <v>17772</v>
      </c>
      <c r="C3590" s="1" t="s">
        <v>17773</v>
      </c>
      <c r="D3590" s="2" t="s">
        <v>17774</v>
      </c>
      <c r="E3590" s="2" t="s">
        <v>1748</v>
      </c>
      <c r="F3590" s="2" t="s">
        <v>17775</v>
      </c>
      <c r="G3590" s="2" t="s">
        <v>284</v>
      </c>
      <c r="H3590" s="2">
        <v>2017</v>
      </c>
      <c r="I3590" s="2" t="s">
        <v>18</v>
      </c>
      <c r="J3590" s="2" t="s">
        <v>964</v>
      </c>
      <c r="K3590" s="2" t="s">
        <v>212</v>
      </c>
      <c r="L3590" s="2" t="s">
        <v>31</v>
      </c>
      <c r="M3590" s="2" t="s">
        <v>17776</v>
      </c>
    </row>
    <row r="3591" spans="1:13" ht="13.5" customHeight="1" x14ac:dyDescent="0.2">
      <c r="A3591" s="2" t="s">
        <v>17777</v>
      </c>
      <c r="B3591" s="2" t="s">
        <v>17778</v>
      </c>
      <c r="C3591" s="1" t="s">
        <v>17779</v>
      </c>
      <c r="D3591" s="2" t="s">
        <v>10947</v>
      </c>
      <c r="E3591" s="2" t="s">
        <v>337</v>
      </c>
      <c r="F3591" s="2" t="s">
        <v>17780</v>
      </c>
      <c r="G3591" s="2" t="s">
        <v>14466</v>
      </c>
      <c r="H3591" s="2">
        <v>2021</v>
      </c>
      <c r="I3591" s="2" t="s">
        <v>40</v>
      </c>
      <c r="J3591" s="2" t="s">
        <v>65</v>
      </c>
      <c r="K3591" s="2" t="s">
        <v>20</v>
      </c>
      <c r="L3591" s="2" t="s">
        <v>31</v>
      </c>
      <c r="M3591" s="2" t="s">
        <v>6396</v>
      </c>
    </row>
    <row r="3592" spans="1:13" ht="13.5" customHeight="1" x14ac:dyDescent="0.2">
      <c r="A3592" s="2" t="s">
        <v>17781</v>
      </c>
      <c r="B3592" s="2" t="s">
        <v>17782</v>
      </c>
      <c r="C3592" s="1" t="s">
        <v>17783</v>
      </c>
      <c r="D3592" s="2" t="s">
        <v>17784</v>
      </c>
      <c r="E3592" s="2" t="s">
        <v>93</v>
      </c>
      <c r="F3592" s="2" t="s">
        <v>17785</v>
      </c>
      <c r="G3592" s="2" t="s">
        <v>168</v>
      </c>
      <c r="H3592" s="2">
        <v>2008</v>
      </c>
      <c r="I3592" s="2" t="s">
        <v>40</v>
      </c>
      <c r="J3592" s="2" t="s">
        <v>3314</v>
      </c>
      <c r="K3592" s="2" t="s">
        <v>143</v>
      </c>
      <c r="L3592" s="2" t="s">
        <v>31</v>
      </c>
      <c r="M3592" s="2" t="s">
        <v>1182</v>
      </c>
    </row>
    <row r="3593" spans="1:13" ht="13.5" customHeight="1" x14ac:dyDescent="0.2">
      <c r="A3593" s="2" t="s">
        <v>17786</v>
      </c>
      <c r="B3593" s="2" t="s">
        <v>17787</v>
      </c>
      <c r="C3593" s="1" t="s">
        <v>17788</v>
      </c>
      <c r="E3593" s="2" t="s">
        <v>4562</v>
      </c>
      <c r="F3593" s="2" t="s">
        <v>17789</v>
      </c>
      <c r="G3593" s="2" t="s">
        <v>17</v>
      </c>
      <c r="H3593" s="2">
        <v>2020</v>
      </c>
      <c r="I3593" s="2" t="s">
        <v>18</v>
      </c>
      <c r="J3593" s="2" t="s">
        <v>190</v>
      </c>
      <c r="K3593" s="2" t="s">
        <v>198</v>
      </c>
      <c r="L3593" s="2" t="s">
        <v>21</v>
      </c>
      <c r="M3593" s="2" t="s">
        <v>5021</v>
      </c>
    </row>
    <row r="3594" spans="1:13" ht="13.5" customHeight="1" x14ac:dyDescent="0.2">
      <c r="A3594" s="2" t="s">
        <v>17790</v>
      </c>
      <c r="B3594" s="2" t="s">
        <v>17791</v>
      </c>
      <c r="C3594" s="1" t="s">
        <v>17792</v>
      </c>
      <c r="D3594" s="2" t="s">
        <v>17793</v>
      </c>
      <c r="E3594" s="2" t="s">
        <v>329</v>
      </c>
      <c r="F3594" s="2" t="s">
        <v>17794</v>
      </c>
      <c r="G3594" s="2" t="s">
        <v>168</v>
      </c>
      <c r="H3594" s="2">
        <v>2010</v>
      </c>
      <c r="I3594" s="2" t="s">
        <v>40</v>
      </c>
      <c r="J3594" s="2" t="s">
        <v>511</v>
      </c>
      <c r="K3594" s="2" t="s">
        <v>1477</v>
      </c>
      <c r="L3594" s="2" t="s">
        <v>31</v>
      </c>
      <c r="M3594" s="2" t="s">
        <v>1182</v>
      </c>
    </row>
    <row r="3595" spans="1:13" ht="13.5" customHeight="1" x14ac:dyDescent="0.2">
      <c r="A3595" s="2" t="s">
        <v>17795</v>
      </c>
      <c r="B3595" s="2" t="s">
        <v>17796</v>
      </c>
      <c r="C3595" s="1" t="s">
        <v>17797</v>
      </c>
      <c r="E3595" s="2" t="s">
        <v>1703</v>
      </c>
      <c r="H3595" s="2">
        <v>2017</v>
      </c>
      <c r="I3595" s="2" t="s">
        <v>414</v>
      </c>
      <c r="J3595" s="2" t="s">
        <v>19</v>
      </c>
      <c r="L3595" s="2" t="s">
        <v>21</v>
      </c>
    </row>
    <row r="3596" spans="1:13" ht="13.5" customHeight="1" x14ac:dyDescent="0.2">
      <c r="A3596" s="2" t="s">
        <v>17798</v>
      </c>
      <c r="B3596" s="2" t="s">
        <v>17799</v>
      </c>
      <c r="C3596" s="1" t="s">
        <v>17800</v>
      </c>
      <c r="D3596" s="2" t="s">
        <v>17801</v>
      </c>
      <c r="E3596" s="2" t="s">
        <v>1063</v>
      </c>
      <c r="F3596" s="2" t="s">
        <v>17802</v>
      </c>
      <c r="G3596" s="2" t="s">
        <v>168</v>
      </c>
      <c r="H3596" s="2">
        <v>2020</v>
      </c>
      <c r="I3596" s="2" t="s">
        <v>18</v>
      </c>
      <c r="J3596" s="2" t="s">
        <v>19</v>
      </c>
      <c r="K3596" s="2" t="s">
        <v>1477</v>
      </c>
      <c r="L3596" s="2" t="s">
        <v>21</v>
      </c>
    </row>
    <row r="3597" spans="1:13" ht="13.5" customHeight="1" x14ac:dyDescent="0.2">
      <c r="A3597" s="2" t="s">
        <v>17803</v>
      </c>
      <c r="B3597" s="2" t="s">
        <v>17804</v>
      </c>
      <c r="C3597" s="1" t="s">
        <v>17805</v>
      </c>
      <c r="E3597" s="2" t="s">
        <v>2309</v>
      </c>
      <c r="F3597" s="2" t="s">
        <v>17806</v>
      </c>
      <c r="G3597" s="2" t="s">
        <v>305</v>
      </c>
      <c r="H3597" s="2">
        <v>2017</v>
      </c>
      <c r="I3597" s="2" t="s">
        <v>150</v>
      </c>
      <c r="J3597" s="2" t="s">
        <v>19</v>
      </c>
      <c r="K3597" s="2" t="s">
        <v>128</v>
      </c>
      <c r="L3597" s="2" t="s">
        <v>21</v>
      </c>
    </row>
    <row r="3598" spans="1:13" ht="13.5" customHeight="1" x14ac:dyDescent="0.2">
      <c r="A3598" s="3" t="s">
        <v>17807</v>
      </c>
      <c r="B3598" s="2" t="s">
        <v>17808</v>
      </c>
      <c r="C3598" s="1" t="s">
        <v>17809</v>
      </c>
      <c r="E3598" s="2" t="s">
        <v>2447</v>
      </c>
      <c r="F3598" s="2" t="s">
        <v>17810</v>
      </c>
      <c r="G3598" s="2" t="s">
        <v>1673</v>
      </c>
      <c r="H3598" s="2">
        <v>2012</v>
      </c>
      <c r="I3598" s="2" t="s">
        <v>18</v>
      </c>
      <c r="J3598" s="2" t="s">
        <v>19</v>
      </c>
      <c r="K3598" s="2" t="s">
        <v>1928</v>
      </c>
      <c r="L3598" s="2" t="s">
        <v>21</v>
      </c>
    </row>
    <row r="3599" spans="1:13" ht="13.5" customHeight="1" x14ac:dyDescent="0.2">
      <c r="A3599" s="2" t="s">
        <v>17811</v>
      </c>
      <c r="B3599" s="2" t="s">
        <v>17812</v>
      </c>
      <c r="C3599" s="1" t="s">
        <v>17813</v>
      </c>
      <c r="E3599" s="2" t="s">
        <v>1703</v>
      </c>
      <c r="F3599" s="2" t="s">
        <v>17814</v>
      </c>
      <c r="G3599" s="2" t="s">
        <v>13101</v>
      </c>
      <c r="H3599" s="2">
        <v>2014</v>
      </c>
      <c r="I3599" s="2" t="s">
        <v>414</v>
      </c>
      <c r="J3599" s="2" t="s">
        <v>415</v>
      </c>
      <c r="K3599" s="2" t="s">
        <v>617</v>
      </c>
      <c r="L3599" s="2" t="s">
        <v>21</v>
      </c>
      <c r="M3599" s="2" t="s">
        <v>17815</v>
      </c>
    </row>
    <row r="3600" spans="1:13" ht="13.5" customHeight="1" x14ac:dyDescent="0.2">
      <c r="A3600" s="2" t="s">
        <v>17816</v>
      </c>
      <c r="B3600" s="2" t="s">
        <v>17817</v>
      </c>
      <c r="C3600" s="1" t="s">
        <v>17818</v>
      </c>
      <c r="E3600" s="2" t="s">
        <v>148</v>
      </c>
      <c r="F3600" s="2" t="s">
        <v>17814</v>
      </c>
      <c r="H3600" s="2">
        <v>2016</v>
      </c>
      <c r="I3600" s="2" t="s">
        <v>414</v>
      </c>
      <c r="J3600" s="2" t="s">
        <v>151</v>
      </c>
      <c r="L3600" s="2" t="s">
        <v>31</v>
      </c>
      <c r="M3600" s="2" t="s">
        <v>4368</v>
      </c>
    </row>
    <row r="3601" spans="1:13" ht="13.5" customHeight="1" x14ac:dyDescent="0.2">
      <c r="A3601" s="2" t="s">
        <v>17819</v>
      </c>
      <c r="B3601" s="2" t="s">
        <v>17820</v>
      </c>
      <c r="C3601" s="1" t="s">
        <v>17821</v>
      </c>
      <c r="D3601" s="2" t="s">
        <v>17822</v>
      </c>
      <c r="E3601" s="2" t="s">
        <v>629</v>
      </c>
      <c r="F3601" s="2" t="s">
        <v>17823</v>
      </c>
      <c r="G3601" s="2" t="s">
        <v>17824</v>
      </c>
      <c r="H3601" s="2">
        <v>2019</v>
      </c>
      <c r="I3601" s="2" t="s">
        <v>616</v>
      </c>
      <c r="J3601" s="2" t="s">
        <v>2176</v>
      </c>
      <c r="K3601" s="2" t="s">
        <v>66</v>
      </c>
      <c r="L3601" s="2" t="s">
        <v>31</v>
      </c>
      <c r="M3601" s="2" t="s">
        <v>3528</v>
      </c>
    </row>
    <row r="3602" spans="1:13" ht="13.5" customHeight="1" x14ac:dyDescent="0.2">
      <c r="A3602" s="2" t="s">
        <v>17825</v>
      </c>
      <c r="B3602" s="2" t="s">
        <v>17826</v>
      </c>
      <c r="C3602" s="1" t="s">
        <v>17827</v>
      </c>
      <c r="E3602" s="2" t="s">
        <v>4190</v>
      </c>
      <c r="F3602" s="2" t="s">
        <v>17828</v>
      </c>
      <c r="G3602" s="2" t="s">
        <v>12449</v>
      </c>
      <c r="H3602" s="2">
        <v>2021</v>
      </c>
      <c r="I3602" s="2" t="s">
        <v>40</v>
      </c>
      <c r="J3602" s="2" t="s">
        <v>19</v>
      </c>
      <c r="K3602" s="2" t="s">
        <v>436</v>
      </c>
      <c r="L3602" s="2" t="s">
        <v>21</v>
      </c>
    </row>
    <row r="3603" spans="1:13" ht="13.5" customHeight="1" x14ac:dyDescent="0.2">
      <c r="A3603" s="2" t="s">
        <v>17829</v>
      </c>
      <c r="B3603" s="2" t="s">
        <v>17830</v>
      </c>
      <c r="C3603" s="1" t="s">
        <v>17831</v>
      </c>
      <c r="D3603" s="2" t="s">
        <v>17832</v>
      </c>
      <c r="E3603" s="2" t="s">
        <v>37</v>
      </c>
      <c r="G3603" s="2" t="s">
        <v>2673</v>
      </c>
      <c r="H3603" s="2">
        <v>2017</v>
      </c>
      <c r="I3603" s="2" t="s">
        <v>64</v>
      </c>
      <c r="J3603" s="2" t="s">
        <v>1346</v>
      </c>
      <c r="K3603" s="2" t="s">
        <v>161</v>
      </c>
      <c r="L3603" s="2" t="s">
        <v>31</v>
      </c>
      <c r="M3603" s="2" t="s">
        <v>14478</v>
      </c>
    </row>
    <row r="3604" spans="1:13" ht="13.5" customHeight="1" x14ac:dyDescent="0.2">
      <c r="A3604" s="2" t="s">
        <v>17833</v>
      </c>
      <c r="B3604" s="2" t="s">
        <v>17834</v>
      </c>
      <c r="C3604" s="1" t="s">
        <v>17835</v>
      </c>
      <c r="D3604" s="2" t="s">
        <v>17836</v>
      </c>
      <c r="E3604" s="2" t="s">
        <v>61</v>
      </c>
      <c r="F3604" s="2" t="s">
        <v>17837</v>
      </c>
      <c r="G3604" s="2" t="s">
        <v>168</v>
      </c>
      <c r="H3604" s="2">
        <v>2018</v>
      </c>
      <c r="I3604" s="2" t="s">
        <v>263</v>
      </c>
      <c r="J3604" s="2" t="s">
        <v>230</v>
      </c>
      <c r="K3604" s="2" t="s">
        <v>1003</v>
      </c>
      <c r="L3604" s="2" t="s">
        <v>31</v>
      </c>
      <c r="M3604" s="2" t="s">
        <v>3289</v>
      </c>
    </row>
    <row r="3605" spans="1:13" ht="13.5" customHeight="1" x14ac:dyDescent="0.2">
      <c r="A3605" s="2" t="s">
        <v>17838</v>
      </c>
      <c r="B3605" s="2" t="s">
        <v>17839</v>
      </c>
      <c r="C3605" s="1" t="s">
        <v>17840</v>
      </c>
      <c r="E3605" s="2" t="s">
        <v>126</v>
      </c>
      <c r="F3605" s="2" t="s">
        <v>17841</v>
      </c>
      <c r="H3605" s="2">
        <v>2015</v>
      </c>
      <c r="I3605" s="2" t="s">
        <v>40</v>
      </c>
      <c r="J3605" s="2" t="s">
        <v>19</v>
      </c>
      <c r="L3605" s="2" t="s">
        <v>21</v>
      </c>
    </row>
    <row r="3606" spans="1:13" ht="13.5" customHeight="1" x14ac:dyDescent="0.2">
      <c r="A3606" s="2" t="s">
        <v>17842</v>
      </c>
      <c r="B3606" s="2" t="s">
        <v>17843</v>
      </c>
      <c r="C3606" s="1" t="s">
        <v>17844</v>
      </c>
      <c r="D3606" s="2" t="s">
        <v>2654</v>
      </c>
      <c r="E3606" s="2" t="s">
        <v>209</v>
      </c>
      <c r="F3606" s="2" t="s">
        <v>17845</v>
      </c>
      <c r="G3606" s="2" t="s">
        <v>17</v>
      </c>
      <c r="H3606" s="2">
        <v>2019</v>
      </c>
      <c r="I3606" s="2" t="s">
        <v>18</v>
      </c>
      <c r="J3606" s="2" t="s">
        <v>169</v>
      </c>
      <c r="K3606" s="2" t="s">
        <v>1255</v>
      </c>
      <c r="L3606" s="2" t="s">
        <v>31</v>
      </c>
      <c r="M3606" s="2" t="s">
        <v>3615</v>
      </c>
    </row>
    <row r="3607" spans="1:13" ht="13.5" customHeight="1" x14ac:dyDescent="0.2">
      <c r="A3607" s="2" t="s">
        <v>17846</v>
      </c>
      <c r="B3607" s="2" t="s">
        <v>17847</v>
      </c>
      <c r="C3607" s="1" t="s">
        <v>17848</v>
      </c>
      <c r="D3607" s="2" t="s">
        <v>17849</v>
      </c>
      <c r="E3607" s="2" t="s">
        <v>93</v>
      </c>
      <c r="F3607" s="2" t="s">
        <v>17850</v>
      </c>
      <c r="G3607" s="2" t="s">
        <v>168</v>
      </c>
      <c r="H3607" s="2">
        <v>2021</v>
      </c>
      <c r="I3607" s="2" t="s">
        <v>86</v>
      </c>
      <c r="J3607" s="2" t="s">
        <v>220</v>
      </c>
      <c r="K3607" s="2" t="s">
        <v>221</v>
      </c>
      <c r="L3607" s="2" t="s">
        <v>31</v>
      </c>
      <c r="M3607" s="2" t="s">
        <v>1148</v>
      </c>
    </row>
    <row r="3608" spans="1:13" ht="13.5" customHeight="1" x14ac:dyDescent="0.2">
      <c r="A3608" s="2" t="s">
        <v>17851</v>
      </c>
      <c r="B3608" s="2" t="s">
        <v>17852</v>
      </c>
      <c r="C3608" s="1" t="s">
        <v>17853</v>
      </c>
      <c r="D3608" s="2" t="s">
        <v>17854</v>
      </c>
      <c r="E3608" s="2" t="s">
        <v>174</v>
      </c>
      <c r="F3608" s="2" t="s">
        <v>17855</v>
      </c>
      <c r="G3608" s="2" t="s">
        <v>893</v>
      </c>
      <c r="H3608" s="2">
        <v>2013</v>
      </c>
      <c r="I3608" s="2" t="s">
        <v>40</v>
      </c>
      <c r="J3608" s="2" t="s">
        <v>1247</v>
      </c>
      <c r="K3608" s="2" t="s">
        <v>681</v>
      </c>
      <c r="L3608" s="2" t="s">
        <v>31</v>
      </c>
      <c r="M3608" s="2" t="s">
        <v>17856</v>
      </c>
    </row>
    <row r="3609" spans="1:13" ht="13.5" customHeight="1" x14ac:dyDescent="0.2">
      <c r="A3609" s="2" t="s">
        <v>17857</v>
      </c>
      <c r="B3609" s="2" t="s">
        <v>17858</v>
      </c>
      <c r="C3609" s="1" t="s">
        <v>17859</v>
      </c>
      <c r="D3609" s="2" t="s">
        <v>17860</v>
      </c>
      <c r="E3609" s="2" t="s">
        <v>218</v>
      </c>
      <c r="F3609" s="2" t="s">
        <v>17861</v>
      </c>
      <c r="G3609" s="2" t="s">
        <v>168</v>
      </c>
      <c r="H3609" s="2">
        <v>2019</v>
      </c>
      <c r="I3609" s="2" t="s">
        <v>18</v>
      </c>
      <c r="J3609" s="2" t="s">
        <v>277</v>
      </c>
      <c r="K3609" s="2" t="s">
        <v>1820</v>
      </c>
      <c r="L3609" s="2" t="s">
        <v>31</v>
      </c>
      <c r="M3609" s="2" t="s">
        <v>1097</v>
      </c>
    </row>
    <row r="3610" spans="1:13" ht="13.5" customHeight="1" x14ac:dyDescent="0.2">
      <c r="A3610" s="2" t="s">
        <v>17862</v>
      </c>
      <c r="B3610" s="2" t="s">
        <v>17863</v>
      </c>
      <c r="C3610" s="1" t="s">
        <v>17864</v>
      </c>
      <c r="D3610" s="2" t="s">
        <v>17865</v>
      </c>
      <c r="E3610" s="2" t="s">
        <v>61</v>
      </c>
      <c r="F3610" s="2" t="s">
        <v>17866</v>
      </c>
      <c r="G3610" s="2" t="s">
        <v>168</v>
      </c>
      <c r="H3610" s="2">
        <v>2005</v>
      </c>
      <c r="I3610" s="2" t="s">
        <v>86</v>
      </c>
      <c r="J3610" s="2" t="s">
        <v>3179</v>
      </c>
      <c r="K3610" s="2" t="s">
        <v>20</v>
      </c>
      <c r="L3610" s="2" t="s">
        <v>31</v>
      </c>
      <c r="M3610" s="2" t="s">
        <v>1038</v>
      </c>
    </row>
    <row r="3611" spans="1:13" ht="13.5" customHeight="1" x14ac:dyDescent="0.2">
      <c r="A3611" s="2" t="s">
        <v>17867</v>
      </c>
      <c r="B3611" s="2" t="s">
        <v>17868</v>
      </c>
      <c r="C3611" s="1" t="s">
        <v>17869</v>
      </c>
      <c r="D3611" s="2" t="s">
        <v>17870</v>
      </c>
      <c r="E3611" s="2" t="s">
        <v>1187</v>
      </c>
      <c r="F3611" s="2" t="s">
        <v>17871</v>
      </c>
      <c r="G3611" s="2" t="s">
        <v>284</v>
      </c>
      <c r="H3611" s="2">
        <v>2007</v>
      </c>
      <c r="I3611" s="2" t="s">
        <v>18</v>
      </c>
      <c r="J3611" s="2" t="s">
        <v>1139</v>
      </c>
      <c r="K3611" s="2" t="s">
        <v>617</v>
      </c>
      <c r="L3611" s="2" t="s">
        <v>31</v>
      </c>
      <c r="M3611" s="2" t="s">
        <v>17872</v>
      </c>
    </row>
    <row r="3612" spans="1:13" ht="13.5" customHeight="1" x14ac:dyDescent="0.2">
      <c r="A3612" s="2" t="s">
        <v>17873</v>
      </c>
      <c r="B3612" s="2" t="s">
        <v>17874</v>
      </c>
      <c r="C3612" s="1" t="s">
        <v>17875</v>
      </c>
      <c r="D3612" s="2" t="s">
        <v>17876</v>
      </c>
      <c r="E3612" s="2" t="s">
        <v>158</v>
      </c>
      <c r="F3612" s="2" t="s">
        <v>17877</v>
      </c>
      <c r="G3612" s="2" t="s">
        <v>817</v>
      </c>
      <c r="H3612" s="2">
        <v>1988</v>
      </c>
      <c r="I3612" s="2" t="s">
        <v>40</v>
      </c>
      <c r="J3612" s="2" t="s">
        <v>915</v>
      </c>
      <c r="K3612" s="2" t="s">
        <v>759</v>
      </c>
      <c r="L3612" s="2" t="s">
        <v>31</v>
      </c>
      <c r="M3612" s="2" t="s">
        <v>3796</v>
      </c>
    </row>
    <row r="3613" spans="1:13" ht="13.5" customHeight="1" x14ac:dyDescent="0.2">
      <c r="A3613" s="2" t="s">
        <v>17878</v>
      </c>
      <c r="B3613" s="2" t="s">
        <v>17879</v>
      </c>
      <c r="C3613" s="1" t="s">
        <v>17880</v>
      </c>
      <c r="E3613" s="2" t="s">
        <v>10371</v>
      </c>
      <c r="F3613" s="2" t="s">
        <v>17881</v>
      </c>
      <c r="H3613" s="2">
        <v>2019</v>
      </c>
      <c r="I3613" s="2" t="s">
        <v>40</v>
      </c>
      <c r="J3613" s="2" t="s">
        <v>19</v>
      </c>
      <c r="L3613" s="2" t="s">
        <v>21</v>
      </c>
    </row>
    <row r="3614" spans="1:13" ht="13.5" customHeight="1" x14ac:dyDescent="0.2">
      <c r="A3614" s="2" t="s">
        <v>17882</v>
      </c>
      <c r="B3614" s="2" t="s">
        <v>17883</v>
      </c>
      <c r="C3614" s="1" t="s">
        <v>17884</v>
      </c>
      <c r="D3614" s="2" t="s">
        <v>17885</v>
      </c>
      <c r="E3614" s="2" t="s">
        <v>158</v>
      </c>
      <c r="F3614" s="2" t="s">
        <v>17886</v>
      </c>
      <c r="G3614" s="2" t="s">
        <v>848</v>
      </c>
      <c r="H3614" s="2">
        <v>2004</v>
      </c>
      <c r="I3614" s="2" t="s">
        <v>18</v>
      </c>
      <c r="J3614" s="2" t="s">
        <v>1247</v>
      </c>
      <c r="K3614" s="2" t="s">
        <v>667</v>
      </c>
      <c r="L3614" s="2" t="s">
        <v>31</v>
      </c>
      <c r="M3614" s="2" t="s">
        <v>3859</v>
      </c>
    </row>
    <row r="3615" spans="1:13" ht="13.5" customHeight="1" x14ac:dyDescent="0.2">
      <c r="A3615" s="2" t="s">
        <v>17887</v>
      </c>
      <c r="B3615" s="2" t="s">
        <v>17888</v>
      </c>
      <c r="C3615" s="1" t="s">
        <v>17889</v>
      </c>
      <c r="D3615" s="2" t="s">
        <v>6218</v>
      </c>
      <c r="E3615" s="2" t="s">
        <v>2870</v>
      </c>
      <c r="F3615" s="2" t="s">
        <v>17890</v>
      </c>
      <c r="G3615" s="2" t="s">
        <v>17891</v>
      </c>
      <c r="H3615" s="2">
        <v>2006</v>
      </c>
      <c r="I3615" s="2" t="s">
        <v>229</v>
      </c>
      <c r="J3615" s="2" t="s">
        <v>103</v>
      </c>
      <c r="K3615" s="2" t="s">
        <v>198</v>
      </c>
      <c r="L3615" s="2" t="s">
        <v>31</v>
      </c>
      <c r="M3615" s="2" t="s">
        <v>2603</v>
      </c>
    </row>
    <row r="3616" spans="1:13" ht="13.5" customHeight="1" x14ac:dyDescent="0.2">
      <c r="A3616" s="2" t="s">
        <v>17892</v>
      </c>
      <c r="B3616" s="2" t="s">
        <v>17893</v>
      </c>
      <c r="C3616" s="1" t="s">
        <v>17894</v>
      </c>
      <c r="E3616" s="2" t="s">
        <v>132</v>
      </c>
      <c r="G3616" s="2" t="s">
        <v>17</v>
      </c>
      <c r="H3616" s="2">
        <v>2020</v>
      </c>
      <c r="I3616" s="2" t="s">
        <v>40</v>
      </c>
      <c r="J3616" s="2" t="s">
        <v>19</v>
      </c>
      <c r="K3616" s="2" t="s">
        <v>152</v>
      </c>
      <c r="L3616" s="2" t="s">
        <v>21</v>
      </c>
    </row>
    <row r="3617" spans="1:13" ht="13.5" customHeight="1" x14ac:dyDescent="0.2">
      <c r="A3617" s="2" t="s">
        <v>17895</v>
      </c>
      <c r="B3617" s="2" t="s">
        <v>17896</v>
      </c>
      <c r="C3617" s="1" t="s">
        <v>17897</v>
      </c>
      <c r="D3617" s="2" t="s">
        <v>17898</v>
      </c>
      <c r="E3617" s="2" t="s">
        <v>329</v>
      </c>
      <c r="F3617" s="2" t="s">
        <v>17899</v>
      </c>
      <c r="G3617" s="2" t="s">
        <v>168</v>
      </c>
      <c r="H3617" s="2">
        <v>2017</v>
      </c>
      <c r="I3617" s="2" t="s">
        <v>18</v>
      </c>
      <c r="J3617" s="2" t="s">
        <v>96</v>
      </c>
      <c r="K3617" s="2" t="s">
        <v>30</v>
      </c>
      <c r="L3617" s="2" t="s">
        <v>31</v>
      </c>
      <c r="M3617" s="2" t="s">
        <v>1241</v>
      </c>
    </row>
    <row r="3618" spans="1:13" ht="13.5" customHeight="1" x14ac:dyDescent="0.2">
      <c r="A3618" s="2" t="s">
        <v>17900</v>
      </c>
      <c r="B3618" s="2" t="s">
        <v>17901</v>
      </c>
      <c r="C3618" s="1" t="s">
        <v>17902</v>
      </c>
      <c r="D3618" s="2" t="s">
        <v>17903</v>
      </c>
      <c r="E3618" s="2" t="s">
        <v>337</v>
      </c>
      <c r="F3618" s="2" t="s">
        <v>17904</v>
      </c>
      <c r="G3618" s="2" t="s">
        <v>28</v>
      </c>
      <c r="H3618" s="2">
        <v>2016</v>
      </c>
      <c r="I3618" s="2" t="s">
        <v>18</v>
      </c>
      <c r="J3618" s="2" t="s">
        <v>724</v>
      </c>
      <c r="K3618" s="2" t="s">
        <v>20</v>
      </c>
      <c r="L3618" s="2" t="s">
        <v>31</v>
      </c>
      <c r="M3618" s="2" t="s">
        <v>6793</v>
      </c>
    </row>
    <row r="3619" spans="1:13" ht="13.5" customHeight="1" x14ac:dyDescent="0.2">
      <c r="A3619" s="2" t="s">
        <v>17905</v>
      </c>
      <c r="B3619" s="2" t="s">
        <v>17906</v>
      </c>
      <c r="C3619" s="1" t="s">
        <v>17907</v>
      </c>
      <c r="D3619" s="2" t="s">
        <v>12268</v>
      </c>
      <c r="E3619" s="2" t="s">
        <v>61</v>
      </c>
      <c r="F3619" s="2" t="s">
        <v>17908</v>
      </c>
      <c r="G3619" s="2" t="s">
        <v>168</v>
      </c>
      <c r="H3619" s="2">
        <v>2019</v>
      </c>
      <c r="I3619" s="2" t="s">
        <v>40</v>
      </c>
      <c r="J3619" s="2" t="s">
        <v>2258</v>
      </c>
      <c r="K3619" s="2" t="s">
        <v>631</v>
      </c>
      <c r="L3619" s="2" t="s">
        <v>31</v>
      </c>
      <c r="M3619" s="2" t="s">
        <v>1018</v>
      </c>
    </row>
    <row r="3620" spans="1:13" ht="13.5" customHeight="1" x14ac:dyDescent="0.2">
      <c r="A3620" s="2" t="s">
        <v>17909</v>
      </c>
      <c r="B3620" s="2" t="s">
        <v>17910</v>
      </c>
      <c r="C3620" s="1" t="s">
        <v>17911</v>
      </c>
      <c r="D3620" s="2" t="s">
        <v>17912</v>
      </c>
      <c r="E3620" s="2" t="s">
        <v>37</v>
      </c>
      <c r="F3620" s="2" t="s">
        <v>17912</v>
      </c>
      <c r="G3620" s="2" t="s">
        <v>1625</v>
      </c>
      <c r="H3620" s="2">
        <v>2017</v>
      </c>
      <c r="I3620" s="2" t="s">
        <v>18</v>
      </c>
      <c r="J3620" s="2" t="s">
        <v>1730</v>
      </c>
      <c r="K3620" s="2" t="s">
        <v>104</v>
      </c>
      <c r="L3620" s="2" t="s">
        <v>31</v>
      </c>
      <c r="M3620" s="2" t="s">
        <v>3503</v>
      </c>
    </row>
    <row r="3621" spans="1:13" ht="13.5" customHeight="1" x14ac:dyDescent="0.2">
      <c r="A3621" s="2" t="s">
        <v>17913</v>
      </c>
      <c r="B3621" s="2" t="s">
        <v>17914</v>
      </c>
      <c r="C3621" s="1" t="s">
        <v>17915</v>
      </c>
      <c r="D3621" s="2" t="s">
        <v>17916</v>
      </c>
      <c r="E3621" s="2" t="s">
        <v>446</v>
      </c>
      <c r="F3621" s="2" t="s">
        <v>17917</v>
      </c>
      <c r="G3621" s="2" t="s">
        <v>53</v>
      </c>
      <c r="H3621" s="2">
        <v>2014</v>
      </c>
      <c r="I3621" s="2" t="s">
        <v>64</v>
      </c>
      <c r="J3621" s="2" t="s">
        <v>112</v>
      </c>
      <c r="K3621" s="2" t="s">
        <v>55</v>
      </c>
      <c r="L3621" s="2" t="s">
        <v>31</v>
      </c>
      <c r="M3621" s="2" t="s">
        <v>286</v>
      </c>
    </row>
    <row r="3622" spans="1:13" ht="13.5" customHeight="1" x14ac:dyDescent="0.2">
      <c r="A3622" s="2" t="s">
        <v>17918</v>
      </c>
      <c r="B3622" s="2" t="s">
        <v>17919</v>
      </c>
      <c r="C3622" s="1" t="s">
        <v>17920</v>
      </c>
      <c r="D3622" s="2" t="s">
        <v>17921</v>
      </c>
      <c r="E3622" s="2" t="s">
        <v>158</v>
      </c>
      <c r="F3622" s="2" t="s">
        <v>17922</v>
      </c>
      <c r="G3622" s="2" t="s">
        <v>291</v>
      </c>
      <c r="H3622" s="2">
        <v>2021</v>
      </c>
      <c r="I3622" s="2" t="s">
        <v>18</v>
      </c>
      <c r="J3622" s="2" t="s">
        <v>120</v>
      </c>
      <c r="K3622" s="2" t="s">
        <v>152</v>
      </c>
      <c r="L3622" s="2" t="s">
        <v>31</v>
      </c>
      <c r="M3622" s="2" t="s">
        <v>5104</v>
      </c>
    </row>
    <row r="3623" spans="1:13" ht="13.5" customHeight="1" x14ac:dyDescent="0.2">
      <c r="A3623" s="2" t="s">
        <v>17923</v>
      </c>
      <c r="B3623" s="2" t="s">
        <v>17924</v>
      </c>
      <c r="C3623" s="1" t="s">
        <v>17925</v>
      </c>
      <c r="E3623" s="2" t="s">
        <v>428</v>
      </c>
      <c r="F3623" s="2" t="s">
        <v>17926</v>
      </c>
      <c r="H3623" s="2">
        <v>2018</v>
      </c>
      <c r="I3623" s="2" t="s">
        <v>150</v>
      </c>
      <c r="J3623" s="2" t="s">
        <v>19</v>
      </c>
      <c r="L3623" s="2" t="s">
        <v>21</v>
      </c>
    </row>
    <row r="3624" spans="1:13" ht="13.5" customHeight="1" x14ac:dyDescent="0.2">
      <c r="A3624" s="2" t="s">
        <v>17927</v>
      </c>
      <c r="B3624" s="2" t="s">
        <v>17928</v>
      </c>
      <c r="C3624" s="1" t="s">
        <v>17929</v>
      </c>
      <c r="E3624" s="2" t="s">
        <v>1933</v>
      </c>
      <c r="F3624" s="2" t="s">
        <v>17930</v>
      </c>
      <c r="G3624" s="2" t="s">
        <v>228</v>
      </c>
      <c r="H3624" s="2">
        <v>2018</v>
      </c>
      <c r="I3624" s="2" t="s">
        <v>18</v>
      </c>
      <c r="J3624" s="2" t="s">
        <v>190</v>
      </c>
      <c r="K3624" s="2" t="s">
        <v>836</v>
      </c>
      <c r="L3624" s="2" t="s">
        <v>21</v>
      </c>
      <c r="M3624" s="2" t="s">
        <v>7320</v>
      </c>
    </row>
    <row r="3625" spans="1:13" ht="13.5" customHeight="1" x14ac:dyDescent="0.2">
      <c r="A3625" s="2" t="s">
        <v>17931</v>
      </c>
      <c r="B3625" s="2" t="s">
        <v>17932</v>
      </c>
      <c r="C3625" s="1" t="s">
        <v>17933</v>
      </c>
      <c r="D3625" s="2" t="s">
        <v>17934</v>
      </c>
      <c r="E3625" s="2" t="s">
        <v>329</v>
      </c>
      <c r="F3625" s="2" t="s">
        <v>17935</v>
      </c>
      <c r="G3625" s="2" t="s">
        <v>119</v>
      </c>
      <c r="H3625" s="2">
        <v>2019</v>
      </c>
      <c r="I3625" s="2" t="s">
        <v>18</v>
      </c>
      <c r="J3625" s="2" t="s">
        <v>659</v>
      </c>
      <c r="K3625" s="2" t="s">
        <v>391</v>
      </c>
      <c r="L3625" s="2" t="s">
        <v>31</v>
      </c>
      <c r="M3625" s="2" t="s">
        <v>13647</v>
      </c>
    </row>
    <row r="3626" spans="1:13" ht="13.5" customHeight="1" x14ac:dyDescent="0.2">
      <c r="A3626" s="2" t="s">
        <v>17936</v>
      </c>
      <c r="B3626" s="2" t="s">
        <v>17937</v>
      </c>
      <c r="C3626" s="1" t="s">
        <v>17938</v>
      </c>
      <c r="D3626" s="2" t="s">
        <v>17939</v>
      </c>
      <c r="E3626" s="2" t="s">
        <v>218</v>
      </c>
      <c r="F3626" s="2" t="s">
        <v>17940</v>
      </c>
      <c r="G3626" s="2" t="s">
        <v>383</v>
      </c>
      <c r="H3626" s="2">
        <v>2018</v>
      </c>
      <c r="I3626" s="2" t="s">
        <v>18</v>
      </c>
      <c r="J3626" s="2" t="s">
        <v>930</v>
      </c>
      <c r="K3626" s="2" t="s">
        <v>1255</v>
      </c>
      <c r="L3626" s="2" t="s">
        <v>31</v>
      </c>
      <c r="M3626" s="2" t="s">
        <v>17941</v>
      </c>
    </row>
    <row r="3627" spans="1:13" ht="13.5" customHeight="1" x14ac:dyDescent="0.2">
      <c r="A3627" s="2" t="s">
        <v>17942</v>
      </c>
      <c r="B3627" s="2" t="s">
        <v>17943</v>
      </c>
      <c r="C3627" s="1" t="s">
        <v>17944</v>
      </c>
      <c r="E3627" s="2" t="s">
        <v>47</v>
      </c>
      <c r="F3627" s="2" t="s">
        <v>17945</v>
      </c>
      <c r="G3627" s="2" t="s">
        <v>17</v>
      </c>
      <c r="H3627" s="2">
        <v>2021</v>
      </c>
      <c r="I3627" s="2" t="s">
        <v>18</v>
      </c>
      <c r="J3627" s="2" t="s">
        <v>190</v>
      </c>
      <c r="K3627" s="2" t="s">
        <v>161</v>
      </c>
      <c r="L3627" s="2" t="s">
        <v>21</v>
      </c>
      <c r="M3627" s="2" t="s">
        <v>5104</v>
      </c>
    </row>
    <row r="3628" spans="1:13" ht="13.5" customHeight="1" x14ac:dyDescent="0.2">
      <c r="A3628" s="2" t="s">
        <v>17946</v>
      </c>
      <c r="B3628" s="2" t="s">
        <v>17947</v>
      </c>
      <c r="C3628" s="1" t="s">
        <v>17948</v>
      </c>
      <c r="D3628" s="2" t="s">
        <v>17949</v>
      </c>
      <c r="E3628" s="2" t="s">
        <v>2336</v>
      </c>
      <c r="F3628" s="2" t="s">
        <v>17950</v>
      </c>
      <c r="G3628" s="2" t="s">
        <v>17</v>
      </c>
      <c r="H3628" s="2">
        <v>2018</v>
      </c>
      <c r="I3628" s="2" t="s">
        <v>18</v>
      </c>
      <c r="J3628" s="2" t="s">
        <v>1346</v>
      </c>
      <c r="K3628" s="2" t="s">
        <v>732</v>
      </c>
      <c r="L3628" s="2" t="s">
        <v>31</v>
      </c>
      <c r="M3628" s="2" t="s">
        <v>9277</v>
      </c>
    </row>
    <row r="3629" spans="1:13" ht="13.5" customHeight="1" x14ac:dyDescent="0.2">
      <c r="A3629" s="2" t="s">
        <v>17951</v>
      </c>
      <c r="B3629" s="2" t="s">
        <v>17952</v>
      </c>
      <c r="C3629" s="1" t="s">
        <v>17953</v>
      </c>
      <c r="E3629" s="2" t="s">
        <v>4295</v>
      </c>
      <c r="F3629" s="2" t="s">
        <v>17954</v>
      </c>
      <c r="G3629" s="2" t="s">
        <v>305</v>
      </c>
      <c r="H3629" s="2">
        <v>2016</v>
      </c>
      <c r="I3629" s="2" t="s">
        <v>18</v>
      </c>
      <c r="J3629" s="2" t="s">
        <v>19</v>
      </c>
      <c r="K3629" s="2" t="s">
        <v>152</v>
      </c>
      <c r="L3629" s="2" t="s">
        <v>21</v>
      </c>
    </row>
    <row r="3630" spans="1:13" ht="13.5" customHeight="1" x14ac:dyDescent="0.2">
      <c r="A3630" s="2" t="s">
        <v>17955</v>
      </c>
      <c r="B3630" s="2" t="s">
        <v>17956</v>
      </c>
      <c r="C3630" s="1" t="s">
        <v>17957</v>
      </c>
      <c r="E3630" s="2" t="s">
        <v>822</v>
      </c>
      <c r="F3630" s="2" t="s">
        <v>17958</v>
      </c>
      <c r="G3630" s="2" t="s">
        <v>176</v>
      </c>
      <c r="H3630" s="2">
        <v>2020</v>
      </c>
      <c r="I3630" s="2" t="s">
        <v>40</v>
      </c>
      <c r="J3630" s="2" t="s">
        <v>19</v>
      </c>
      <c r="K3630" s="2" t="s">
        <v>369</v>
      </c>
      <c r="L3630" s="2" t="s">
        <v>21</v>
      </c>
    </row>
    <row r="3631" spans="1:13" ht="13.5" customHeight="1" x14ac:dyDescent="0.2">
      <c r="A3631" s="2" t="s">
        <v>17959</v>
      </c>
      <c r="B3631" s="2" t="s">
        <v>17960</v>
      </c>
      <c r="C3631" s="1" t="s">
        <v>17961</v>
      </c>
      <c r="D3631" s="2" t="s">
        <v>17962</v>
      </c>
      <c r="E3631" s="2" t="s">
        <v>26</v>
      </c>
      <c r="F3631" s="2" t="s">
        <v>17963</v>
      </c>
      <c r="G3631" s="2" t="s">
        <v>7383</v>
      </c>
      <c r="H3631" s="2">
        <v>2018</v>
      </c>
      <c r="I3631" s="2" t="s">
        <v>40</v>
      </c>
      <c r="J3631" s="2" t="s">
        <v>377</v>
      </c>
      <c r="K3631" s="2" t="s">
        <v>5763</v>
      </c>
      <c r="L3631" s="2" t="s">
        <v>31</v>
      </c>
      <c r="M3631" s="2" t="s">
        <v>286</v>
      </c>
    </row>
    <row r="3632" spans="1:13" ht="13.5" customHeight="1" x14ac:dyDescent="0.2">
      <c r="A3632" s="2" t="s">
        <v>17964</v>
      </c>
      <c r="B3632" s="2" t="s">
        <v>17965</v>
      </c>
      <c r="C3632" s="1" t="s">
        <v>17966</v>
      </c>
      <c r="D3632" s="2" t="s">
        <v>17967</v>
      </c>
      <c r="E3632" s="2" t="s">
        <v>446</v>
      </c>
      <c r="F3632" s="2" t="s">
        <v>17968</v>
      </c>
      <c r="G3632" s="2" t="s">
        <v>17</v>
      </c>
      <c r="H3632" s="2">
        <v>2012</v>
      </c>
      <c r="I3632" s="2" t="s">
        <v>616</v>
      </c>
      <c r="J3632" s="2" t="s">
        <v>377</v>
      </c>
      <c r="K3632" s="2" t="s">
        <v>1255</v>
      </c>
      <c r="L3632" s="2" t="s">
        <v>31</v>
      </c>
      <c r="M3632" s="2" t="s">
        <v>17969</v>
      </c>
    </row>
    <row r="3633" spans="1:13" ht="13.5" customHeight="1" x14ac:dyDescent="0.2">
      <c r="A3633" s="2" t="s">
        <v>17970</v>
      </c>
      <c r="B3633" s="2" t="s">
        <v>17971</v>
      </c>
      <c r="C3633" s="1" t="s">
        <v>17972</v>
      </c>
      <c r="E3633" s="2" t="s">
        <v>6971</v>
      </c>
      <c r="F3633" s="2" t="s">
        <v>17973</v>
      </c>
      <c r="G3633" s="2" t="s">
        <v>406</v>
      </c>
      <c r="H3633" s="2">
        <v>2014</v>
      </c>
      <c r="I3633" s="2" t="s">
        <v>18</v>
      </c>
      <c r="J3633" s="2" t="s">
        <v>19</v>
      </c>
      <c r="K3633" s="2" t="s">
        <v>198</v>
      </c>
      <c r="L3633" s="2" t="s">
        <v>21</v>
      </c>
    </row>
    <row r="3634" spans="1:13" ht="13.5" customHeight="1" x14ac:dyDescent="0.2">
      <c r="A3634" s="2" t="s">
        <v>17974</v>
      </c>
      <c r="B3634" s="2" t="s">
        <v>17975</v>
      </c>
      <c r="C3634" s="1" t="s">
        <v>17976</v>
      </c>
      <c r="D3634" s="2" t="s">
        <v>17977</v>
      </c>
      <c r="E3634" s="2" t="s">
        <v>1679</v>
      </c>
      <c r="G3634" s="2" t="s">
        <v>228</v>
      </c>
      <c r="H3634" s="2">
        <v>2019</v>
      </c>
      <c r="I3634" s="2" t="s">
        <v>40</v>
      </c>
      <c r="J3634" s="2" t="s">
        <v>1247</v>
      </c>
      <c r="K3634" s="2" t="s">
        <v>221</v>
      </c>
      <c r="L3634" s="2" t="s">
        <v>31</v>
      </c>
      <c r="M3634" s="2" t="s">
        <v>17978</v>
      </c>
    </row>
    <row r="3635" spans="1:13" ht="13.5" customHeight="1" x14ac:dyDescent="0.2">
      <c r="A3635" s="2" t="s">
        <v>17979</v>
      </c>
      <c r="B3635" s="2" t="s">
        <v>17980</v>
      </c>
      <c r="C3635" s="1" t="s">
        <v>17981</v>
      </c>
      <c r="D3635" s="2" t="s">
        <v>17982</v>
      </c>
      <c r="E3635" s="2" t="s">
        <v>174</v>
      </c>
      <c r="F3635" s="2" t="s">
        <v>17983</v>
      </c>
      <c r="G3635" s="2" t="s">
        <v>1253</v>
      </c>
      <c r="H3635" s="2">
        <v>2018</v>
      </c>
      <c r="I3635" s="2" t="s">
        <v>40</v>
      </c>
      <c r="J3635" s="2" t="s">
        <v>407</v>
      </c>
      <c r="K3635" s="2" t="s">
        <v>1820</v>
      </c>
      <c r="L3635" s="2" t="s">
        <v>31</v>
      </c>
      <c r="M3635" s="2" t="s">
        <v>1241</v>
      </c>
    </row>
    <row r="3636" spans="1:13" ht="13.5" customHeight="1" x14ac:dyDescent="0.2">
      <c r="A3636" s="2" t="s">
        <v>17984</v>
      </c>
      <c r="B3636" s="2" t="s">
        <v>17985</v>
      </c>
      <c r="C3636" s="1" t="s">
        <v>17986</v>
      </c>
      <c r="D3636" s="2" t="s">
        <v>16169</v>
      </c>
      <c r="E3636" s="2" t="s">
        <v>945</v>
      </c>
      <c r="F3636" s="2" t="s">
        <v>17987</v>
      </c>
      <c r="G3636" s="2" t="s">
        <v>17</v>
      </c>
      <c r="H3636" s="2">
        <v>2011</v>
      </c>
      <c r="I3636" s="2" t="s">
        <v>229</v>
      </c>
      <c r="J3636" s="2" t="s">
        <v>709</v>
      </c>
      <c r="K3636" s="2" t="s">
        <v>1255</v>
      </c>
      <c r="L3636" s="2" t="s">
        <v>31</v>
      </c>
      <c r="M3636" s="2" t="s">
        <v>1293</v>
      </c>
    </row>
    <row r="3637" spans="1:13" ht="13.5" customHeight="1" x14ac:dyDescent="0.2">
      <c r="A3637" s="2" t="s">
        <v>17988</v>
      </c>
      <c r="B3637" s="2" t="s">
        <v>17989</v>
      </c>
      <c r="C3637" s="1" t="s">
        <v>17990</v>
      </c>
      <c r="D3637" s="2" t="s">
        <v>17991</v>
      </c>
      <c r="E3637" s="2" t="s">
        <v>218</v>
      </c>
      <c r="F3637" s="2" t="s">
        <v>17992</v>
      </c>
      <c r="G3637" s="2" t="s">
        <v>119</v>
      </c>
      <c r="H3637" s="2">
        <v>2019</v>
      </c>
      <c r="I3637" s="2" t="s">
        <v>18</v>
      </c>
      <c r="J3637" s="2" t="s">
        <v>204</v>
      </c>
      <c r="K3637" s="2" t="s">
        <v>391</v>
      </c>
      <c r="L3637" s="2" t="s">
        <v>31</v>
      </c>
      <c r="M3637" s="2" t="s">
        <v>3615</v>
      </c>
    </row>
    <row r="3638" spans="1:13" ht="13.5" customHeight="1" x14ac:dyDescent="0.2">
      <c r="A3638" s="2" t="s">
        <v>17993</v>
      </c>
      <c r="B3638" s="2" t="s">
        <v>17994</v>
      </c>
      <c r="C3638" s="1" t="s">
        <v>17995</v>
      </c>
      <c r="D3638" s="2" t="s">
        <v>13484</v>
      </c>
      <c r="E3638" s="2" t="s">
        <v>1338</v>
      </c>
      <c r="F3638" s="2" t="s">
        <v>17996</v>
      </c>
      <c r="G3638" s="2" t="s">
        <v>28</v>
      </c>
      <c r="H3638" s="2">
        <v>2019</v>
      </c>
      <c r="I3638" s="2" t="s">
        <v>18</v>
      </c>
      <c r="J3638" s="2" t="s">
        <v>1367</v>
      </c>
      <c r="K3638" s="2" t="s">
        <v>789</v>
      </c>
      <c r="L3638" s="2" t="s">
        <v>31</v>
      </c>
      <c r="M3638" s="2" t="s">
        <v>9486</v>
      </c>
    </row>
    <row r="3639" spans="1:13" ht="13.5" customHeight="1" x14ac:dyDescent="0.2">
      <c r="A3639" s="2" t="s">
        <v>17997</v>
      </c>
      <c r="B3639" s="2" t="s">
        <v>17998</v>
      </c>
      <c r="C3639" s="1" t="s">
        <v>17999</v>
      </c>
      <c r="D3639" s="2" t="s">
        <v>18000</v>
      </c>
      <c r="E3639" s="2" t="s">
        <v>350</v>
      </c>
      <c r="F3639" s="2" t="s">
        <v>18001</v>
      </c>
      <c r="G3639" s="2" t="s">
        <v>17</v>
      </c>
      <c r="H3639" s="2">
        <v>2013</v>
      </c>
      <c r="I3639" s="2" t="s">
        <v>229</v>
      </c>
      <c r="J3639" s="2" t="s">
        <v>103</v>
      </c>
      <c r="K3639" s="2" t="s">
        <v>104</v>
      </c>
      <c r="L3639" s="2" t="s">
        <v>31</v>
      </c>
      <c r="M3639" s="2" t="s">
        <v>14925</v>
      </c>
    </row>
    <row r="3640" spans="1:13" ht="13.5" customHeight="1" x14ac:dyDescent="0.2">
      <c r="A3640" s="2" t="s">
        <v>18002</v>
      </c>
      <c r="B3640" s="2" t="s">
        <v>18003</v>
      </c>
      <c r="C3640" s="1" t="s">
        <v>18004</v>
      </c>
      <c r="D3640" s="2" t="s">
        <v>18005</v>
      </c>
      <c r="E3640" s="2" t="s">
        <v>158</v>
      </c>
      <c r="F3640" s="2" t="s">
        <v>18006</v>
      </c>
      <c r="G3640" s="2" t="s">
        <v>168</v>
      </c>
      <c r="H3640" s="2">
        <v>2018</v>
      </c>
      <c r="I3640" s="2" t="s">
        <v>86</v>
      </c>
      <c r="J3640" s="2" t="s">
        <v>211</v>
      </c>
      <c r="K3640" s="2" t="s">
        <v>191</v>
      </c>
      <c r="L3640" s="2" t="s">
        <v>31</v>
      </c>
      <c r="M3640" s="2" t="s">
        <v>3173</v>
      </c>
    </row>
    <row r="3641" spans="1:13" ht="13.5" customHeight="1" x14ac:dyDescent="0.2">
      <c r="A3641" s="2" t="s">
        <v>18007</v>
      </c>
      <c r="B3641" s="2" t="s">
        <v>18008</v>
      </c>
      <c r="C3641" s="1" t="s">
        <v>18009</v>
      </c>
      <c r="D3641" s="2" t="s">
        <v>18010</v>
      </c>
      <c r="E3641" s="2" t="s">
        <v>78</v>
      </c>
      <c r="F3641" s="2" t="s">
        <v>18011</v>
      </c>
      <c r="G3641" s="2" t="s">
        <v>305</v>
      </c>
      <c r="H3641" s="2">
        <v>1989</v>
      </c>
      <c r="I3641" s="2" t="s">
        <v>40</v>
      </c>
      <c r="J3641" s="2" t="s">
        <v>2114</v>
      </c>
      <c r="K3641" s="2" t="s">
        <v>836</v>
      </c>
      <c r="L3641" s="2" t="s">
        <v>31</v>
      </c>
      <c r="M3641" s="2" t="s">
        <v>6738</v>
      </c>
    </row>
    <row r="3642" spans="1:13" ht="13.5" customHeight="1" x14ac:dyDescent="0.2">
      <c r="A3642" s="2" t="s">
        <v>18012</v>
      </c>
      <c r="B3642" s="2" t="s">
        <v>18013</v>
      </c>
      <c r="C3642" s="1" t="s">
        <v>18014</v>
      </c>
      <c r="E3642" s="2" t="s">
        <v>10972</v>
      </c>
      <c r="F3642" s="2" t="s">
        <v>18015</v>
      </c>
      <c r="H3642" s="2">
        <v>2017</v>
      </c>
      <c r="I3642" s="2" t="s">
        <v>40</v>
      </c>
      <c r="J3642" s="2" t="s">
        <v>19</v>
      </c>
      <c r="L3642" s="2" t="s">
        <v>21</v>
      </c>
    </row>
    <row r="3643" spans="1:13" ht="13.5" customHeight="1" x14ac:dyDescent="0.2">
      <c r="A3643" s="2" t="s">
        <v>18016</v>
      </c>
      <c r="B3643" s="2" t="s">
        <v>18017</v>
      </c>
      <c r="C3643" s="1" t="s">
        <v>18018</v>
      </c>
      <c r="E3643" s="2" t="s">
        <v>78</v>
      </c>
      <c r="F3643" s="2" t="s">
        <v>18019</v>
      </c>
      <c r="G3643" s="2" t="s">
        <v>17</v>
      </c>
      <c r="H3643" s="2">
        <v>2018</v>
      </c>
      <c r="I3643" s="2" t="s">
        <v>40</v>
      </c>
      <c r="J3643" s="2" t="s">
        <v>8344</v>
      </c>
      <c r="K3643" s="2" t="s">
        <v>1255</v>
      </c>
      <c r="L3643" s="2" t="s">
        <v>31</v>
      </c>
      <c r="M3643" s="2" t="s">
        <v>18020</v>
      </c>
    </row>
    <row r="3644" spans="1:13" ht="13.5" customHeight="1" x14ac:dyDescent="0.2">
      <c r="A3644" s="2" t="s">
        <v>18021</v>
      </c>
      <c r="B3644" s="2" t="s">
        <v>18022</v>
      </c>
      <c r="C3644" s="1" t="s">
        <v>18023</v>
      </c>
      <c r="D3644" s="2" t="s">
        <v>1844</v>
      </c>
      <c r="E3644" s="2" t="s">
        <v>329</v>
      </c>
      <c r="F3644" s="2" t="s">
        <v>18024</v>
      </c>
      <c r="G3644" s="2" t="s">
        <v>1846</v>
      </c>
      <c r="H3644" s="2">
        <v>2018</v>
      </c>
      <c r="I3644" s="2" t="s">
        <v>40</v>
      </c>
      <c r="J3644" s="2" t="s">
        <v>503</v>
      </c>
      <c r="K3644" s="2" t="s">
        <v>161</v>
      </c>
      <c r="L3644" s="2" t="s">
        <v>31</v>
      </c>
      <c r="M3644" s="2" t="s">
        <v>4346</v>
      </c>
    </row>
    <row r="3645" spans="1:13" ht="13.5" customHeight="1" x14ac:dyDescent="0.2">
      <c r="A3645" s="2" t="s">
        <v>18025</v>
      </c>
      <c r="B3645" s="2" t="s">
        <v>18026</v>
      </c>
      <c r="C3645" s="1" t="s">
        <v>18027</v>
      </c>
      <c r="E3645" s="2" t="s">
        <v>983</v>
      </c>
      <c r="H3645" s="2">
        <v>2020</v>
      </c>
      <c r="I3645" s="2" t="s">
        <v>64</v>
      </c>
      <c r="J3645" s="2" t="s">
        <v>19</v>
      </c>
      <c r="L3645" s="2" t="s">
        <v>21</v>
      </c>
    </row>
    <row r="3646" spans="1:13" ht="13.5" customHeight="1" x14ac:dyDescent="0.2">
      <c r="A3646" s="2" t="s">
        <v>18028</v>
      </c>
      <c r="B3646" s="2" t="s">
        <v>18029</v>
      </c>
      <c r="C3646" s="1" t="s">
        <v>18030</v>
      </c>
      <c r="E3646" s="2" t="s">
        <v>428</v>
      </c>
      <c r="H3646" s="2">
        <v>2016</v>
      </c>
      <c r="I3646" s="2" t="s">
        <v>150</v>
      </c>
      <c r="J3646" s="2" t="s">
        <v>19</v>
      </c>
      <c r="L3646" s="2" t="s">
        <v>21</v>
      </c>
    </row>
    <row r="3647" spans="1:13" ht="13.5" customHeight="1" x14ac:dyDescent="0.2">
      <c r="A3647" s="2" t="s">
        <v>18031</v>
      </c>
      <c r="B3647" s="2" t="s">
        <v>18032</v>
      </c>
      <c r="C3647" s="1" t="s">
        <v>18033</v>
      </c>
      <c r="D3647" s="2" t="s">
        <v>9994</v>
      </c>
      <c r="E3647" s="2" t="s">
        <v>37</v>
      </c>
      <c r="F3647" s="2" t="s">
        <v>18034</v>
      </c>
      <c r="G3647" s="2" t="s">
        <v>248</v>
      </c>
      <c r="H3647" s="2">
        <v>2019</v>
      </c>
      <c r="I3647" s="2" t="s">
        <v>18</v>
      </c>
      <c r="J3647" s="2" t="s">
        <v>54</v>
      </c>
      <c r="K3647" s="2" t="s">
        <v>436</v>
      </c>
      <c r="L3647" s="2" t="s">
        <v>31</v>
      </c>
      <c r="M3647" s="2" t="s">
        <v>5743</v>
      </c>
    </row>
    <row r="3648" spans="1:13" ht="13.5" customHeight="1" x14ac:dyDescent="0.2">
      <c r="A3648" s="2" t="s">
        <v>18035</v>
      </c>
      <c r="B3648" s="2" t="s">
        <v>18036</v>
      </c>
      <c r="C3648" s="1" t="s">
        <v>18037</v>
      </c>
      <c r="D3648" s="2" t="s">
        <v>18038</v>
      </c>
      <c r="E3648" s="2" t="s">
        <v>446</v>
      </c>
      <c r="F3648" s="2" t="s">
        <v>18039</v>
      </c>
      <c r="G3648" s="2" t="s">
        <v>305</v>
      </c>
      <c r="H3648" s="2">
        <v>2019</v>
      </c>
      <c r="I3648" s="2" t="s">
        <v>86</v>
      </c>
      <c r="J3648" s="2" t="s">
        <v>659</v>
      </c>
      <c r="K3648" s="2" t="s">
        <v>104</v>
      </c>
      <c r="L3648" s="2" t="s">
        <v>31</v>
      </c>
      <c r="M3648" s="2" t="s">
        <v>9787</v>
      </c>
    </row>
    <row r="3649" spans="1:13" ht="13.5" customHeight="1" x14ac:dyDescent="0.2">
      <c r="A3649" s="2" t="s">
        <v>18040</v>
      </c>
      <c r="B3649" s="2" t="s">
        <v>18041</v>
      </c>
      <c r="C3649" s="1" t="s">
        <v>18042</v>
      </c>
      <c r="E3649" s="2" t="s">
        <v>866</v>
      </c>
      <c r="F3649" s="2" t="s">
        <v>10309</v>
      </c>
      <c r="G3649" s="2" t="s">
        <v>17</v>
      </c>
      <c r="H3649" s="2">
        <v>2020</v>
      </c>
      <c r="I3649" s="2" t="s">
        <v>18</v>
      </c>
      <c r="J3649" s="2" t="s">
        <v>4317</v>
      </c>
      <c r="K3649" s="2" t="s">
        <v>198</v>
      </c>
      <c r="L3649" s="2" t="s">
        <v>21</v>
      </c>
      <c r="M3649" s="2" t="s">
        <v>18043</v>
      </c>
    </row>
    <row r="3650" spans="1:13" ht="13.5" customHeight="1" x14ac:dyDescent="0.2">
      <c r="A3650" s="2" t="s">
        <v>18044</v>
      </c>
      <c r="B3650" s="2" t="s">
        <v>18045</v>
      </c>
      <c r="C3650" s="1" t="s">
        <v>18046</v>
      </c>
      <c r="D3650" s="2" t="s">
        <v>10282</v>
      </c>
      <c r="E3650" s="2" t="s">
        <v>1338</v>
      </c>
      <c r="F3650" s="2" t="s">
        <v>18047</v>
      </c>
      <c r="G3650" s="2" t="s">
        <v>17</v>
      </c>
      <c r="H3650" s="2">
        <v>2017</v>
      </c>
      <c r="I3650" s="2" t="s">
        <v>18</v>
      </c>
      <c r="J3650" s="2" t="s">
        <v>5502</v>
      </c>
      <c r="K3650" s="2" t="s">
        <v>1255</v>
      </c>
      <c r="L3650" s="2" t="s">
        <v>31</v>
      </c>
      <c r="M3650" s="2" t="s">
        <v>18048</v>
      </c>
    </row>
    <row r="3651" spans="1:13" ht="13.5" customHeight="1" x14ac:dyDescent="0.2">
      <c r="A3651" s="2" t="s">
        <v>18049</v>
      </c>
      <c r="B3651" s="2" t="s">
        <v>18050</v>
      </c>
      <c r="C3651" s="1" t="s">
        <v>18051</v>
      </c>
      <c r="D3651" s="2" t="s">
        <v>2421</v>
      </c>
      <c r="E3651" s="2" t="s">
        <v>866</v>
      </c>
      <c r="F3651" s="2" t="s">
        <v>18052</v>
      </c>
      <c r="G3651" s="2" t="s">
        <v>17</v>
      </c>
      <c r="H3651" s="2">
        <v>2020</v>
      </c>
      <c r="I3651" s="2" t="s">
        <v>18</v>
      </c>
      <c r="J3651" s="2" t="s">
        <v>19</v>
      </c>
      <c r="K3651" s="2" t="s">
        <v>20</v>
      </c>
      <c r="L3651" s="2" t="s">
        <v>21</v>
      </c>
    </row>
    <row r="3652" spans="1:13" ht="13.5" customHeight="1" x14ac:dyDescent="0.2">
      <c r="A3652" s="2" t="s">
        <v>18053</v>
      </c>
      <c r="B3652" s="2" t="s">
        <v>18054</v>
      </c>
      <c r="C3652" s="1" t="s">
        <v>18055</v>
      </c>
      <c r="E3652" s="2" t="s">
        <v>1338</v>
      </c>
      <c r="F3652" s="2" t="s">
        <v>18047</v>
      </c>
      <c r="G3652" s="2" t="s">
        <v>17</v>
      </c>
      <c r="H3652" s="2">
        <v>2016</v>
      </c>
      <c r="I3652" s="2" t="s">
        <v>18</v>
      </c>
      <c r="J3652" s="2" t="s">
        <v>5502</v>
      </c>
      <c r="K3652" s="2" t="s">
        <v>20</v>
      </c>
      <c r="L3652" s="2" t="s">
        <v>31</v>
      </c>
      <c r="M3652" s="2" t="s">
        <v>18056</v>
      </c>
    </row>
    <row r="3653" spans="1:13" ht="13.5" customHeight="1" x14ac:dyDescent="0.2">
      <c r="A3653" s="2" t="s">
        <v>18057</v>
      </c>
      <c r="B3653" s="2" t="s">
        <v>18058</v>
      </c>
      <c r="C3653" s="1" t="s">
        <v>18059</v>
      </c>
      <c r="E3653" s="2" t="s">
        <v>1808</v>
      </c>
      <c r="F3653" s="2" t="s">
        <v>18060</v>
      </c>
      <c r="G3653" s="2" t="s">
        <v>305</v>
      </c>
      <c r="H3653" s="2">
        <v>2017</v>
      </c>
      <c r="I3653" s="2" t="s">
        <v>40</v>
      </c>
      <c r="J3653" s="2" t="s">
        <v>19</v>
      </c>
      <c r="K3653" s="2" t="s">
        <v>170</v>
      </c>
      <c r="L3653" s="2" t="s">
        <v>21</v>
      </c>
    </row>
    <row r="3654" spans="1:13" ht="13.5" customHeight="1" x14ac:dyDescent="0.2">
      <c r="A3654" s="2" t="s">
        <v>18061</v>
      </c>
      <c r="B3654" s="2" t="s">
        <v>18062</v>
      </c>
      <c r="C3654" s="1" t="s">
        <v>18063</v>
      </c>
      <c r="E3654" s="2" t="s">
        <v>16</v>
      </c>
      <c r="F3654" s="2" t="s">
        <v>18064</v>
      </c>
      <c r="G3654" s="2" t="s">
        <v>17</v>
      </c>
      <c r="H3654" s="2">
        <v>2010</v>
      </c>
      <c r="I3654" s="2" t="s">
        <v>40</v>
      </c>
      <c r="J3654" s="2" t="s">
        <v>19</v>
      </c>
      <c r="K3654" s="2" t="s">
        <v>1255</v>
      </c>
      <c r="L3654" s="2" t="s">
        <v>21</v>
      </c>
    </row>
    <row r="3655" spans="1:13" ht="13.5" customHeight="1" x14ac:dyDescent="0.2">
      <c r="A3655" s="2" t="s">
        <v>18065</v>
      </c>
      <c r="B3655" s="2" t="s">
        <v>18066</v>
      </c>
      <c r="C3655" s="1" t="s">
        <v>18067</v>
      </c>
      <c r="D3655" s="2" t="s">
        <v>18068</v>
      </c>
      <c r="E3655" s="2" t="s">
        <v>1361</v>
      </c>
      <c r="F3655" s="2" t="s">
        <v>18069</v>
      </c>
      <c r="G3655" s="2" t="s">
        <v>461</v>
      </c>
      <c r="H3655" s="2">
        <v>2018</v>
      </c>
      <c r="I3655" s="2" t="s">
        <v>18</v>
      </c>
      <c r="J3655" s="2" t="s">
        <v>947</v>
      </c>
      <c r="L3655" s="2" t="s">
        <v>31</v>
      </c>
      <c r="M3655" s="2" t="s">
        <v>2706</v>
      </c>
    </row>
    <row r="3656" spans="1:13" ht="13.5" customHeight="1" x14ac:dyDescent="0.2">
      <c r="A3656" s="2" t="s">
        <v>18070</v>
      </c>
      <c r="B3656" s="2" t="s">
        <v>18071</v>
      </c>
      <c r="C3656" s="1" t="s">
        <v>18072</v>
      </c>
      <c r="D3656" s="2" t="s">
        <v>18073</v>
      </c>
      <c r="E3656" s="2" t="s">
        <v>209</v>
      </c>
      <c r="F3656" s="2" t="s">
        <v>18074</v>
      </c>
      <c r="G3656" s="2" t="s">
        <v>4698</v>
      </c>
      <c r="H3656" s="2">
        <v>2016</v>
      </c>
      <c r="I3656" s="2" t="s">
        <v>40</v>
      </c>
      <c r="J3656" s="2" t="s">
        <v>2819</v>
      </c>
      <c r="K3656" s="2" t="s">
        <v>161</v>
      </c>
      <c r="L3656" s="2" t="s">
        <v>31</v>
      </c>
      <c r="M3656" s="2" t="s">
        <v>332</v>
      </c>
    </row>
    <row r="3657" spans="1:13" ht="13.5" customHeight="1" x14ac:dyDescent="0.2">
      <c r="A3657" s="2" t="s">
        <v>18075</v>
      </c>
      <c r="B3657" s="2" t="s">
        <v>18076</v>
      </c>
      <c r="C3657" s="1" t="s">
        <v>18077</v>
      </c>
      <c r="E3657" s="2" t="s">
        <v>4295</v>
      </c>
      <c r="F3657" s="2" t="s">
        <v>18078</v>
      </c>
      <c r="G3657" s="2" t="s">
        <v>305</v>
      </c>
      <c r="H3657" s="2">
        <v>2019</v>
      </c>
      <c r="I3657" s="2" t="s">
        <v>18</v>
      </c>
      <c r="J3657" s="2" t="s">
        <v>1861</v>
      </c>
      <c r="K3657" s="2" t="s">
        <v>4040</v>
      </c>
      <c r="L3657" s="2" t="s">
        <v>21</v>
      </c>
      <c r="M3657" s="2" t="s">
        <v>966</v>
      </c>
    </row>
    <row r="3658" spans="1:13" ht="13.5" customHeight="1" x14ac:dyDescent="0.2">
      <c r="A3658" s="2" t="s">
        <v>18079</v>
      </c>
      <c r="B3658" s="2" t="s">
        <v>18080</v>
      </c>
      <c r="C3658" s="1" t="s">
        <v>18081</v>
      </c>
      <c r="E3658" s="2" t="s">
        <v>1063</v>
      </c>
      <c r="F3658" s="2" t="s">
        <v>18082</v>
      </c>
      <c r="G3658" s="2" t="s">
        <v>1625</v>
      </c>
      <c r="H3658" s="2">
        <v>2018</v>
      </c>
      <c r="I3658" s="2" t="s">
        <v>40</v>
      </c>
      <c r="J3658" s="2" t="s">
        <v>19</v>
      </c>
      <c r="K3658" s="2" t="s">
        <v>369</v>
      </c>
      <c r="L3658" s="2" t="s">
        <v>21</v>
      </c>
      <c r="M3658" s="2" t="s">
        <v>6407</v>
      </c>
    </row>
    <row r="3659" spans="1:13" ht="13.5" customHeight="1" x14ac:dyDescent="0.2">
      <c r="A3659" s="2" t="s">
        <v>18083</v>
      </c>
      <c r="B3659" s="2" t="s">
        <v>18084</v>
      </c>
      <c r="C3659" s="1" t="s">
        <v>18085</v>
      </c>
      <c r="D3659" s="2" t="s">
        <v>18086</v>
      </c>
      <c r="E3659" s="2" t="s">
        <v>282</v>
      </c>
      <c r="F3659" s="2" t="s">
        <v>18086</v>
      </c>
      <c r="G3659" s="2" t="s">
        <v>376</v>
      </c>
      <c r="H3659" s="2">
        <v>2015</v>
      </c>
      <c r="I3659" s="2" t="s">
        <v>18</v>
      </c>
      <c r="J3659" s="2" t="s">
        <v>688</v>
      </c>
      <c r="K3659" s="2" t="s">
        <v>631</v>
      </c>
      <c r="L3659" s="2" t="s">
        <v>31</v>
      </c>
      <c r="M3659" s="2" t="s">
        <v>2935</v>
      </c>
    </row>
    <row r="3660" spans="1:13" ht="13.5" customHeight="1" x14ac:dyDescent="0.2">
      <c r="A3660" s="2" t="s">
        <v>18087</v>
      </c>
      <c r="B3660" s="2" t="s">
        <v>18088</v>
      </c>
      <c r="C3660" s="1" t="s">
        <v>18089</v>
      </c>
      <c r="D3660" s="2" t="s">
        <v>17488</v>
      </c>
      <c r="E3660" s="2" t="s">
        <v>9604</v>
      </c>
      <c r="F3660" s="2" t="s">
        <v>18090</v>
      </c>
      <c r="G3660" s="2" t="s">
        <v>284</v>
      </c>
      <c r="H3660" s="2">
        <v>2013</v>
      </c>
      <c r="I3660" s="2" t="s">
        <v>18</v>
      </c>
      <c r="J3660" s="2" t="s">
        <v>1975</v>
      </c>
      <c r="K3660" s="2" t="s">
        <v>436</v>
      </c>
      <c r="L3660" s="2" t="s">
        <v>31</v>
      </c>
      <c r="M3660" s="2" t="s">
        <v>3273</v>
      </c>
    </row>
    <row r="3661" spans="1:13" ht="13.5" customHeight="1" x14ac:dyDescent="0.2">
      <c r="A3661" s="2" t="s">
        <v>18091</v>
      </c>
      <c r="B3661" s="2" t="s">
        <v>18092</v>
      </c>
      <c r="C3661" s="1" t="s">
        <v>18093</v>
      </c>
      <c r="D3661" s="2" t="s">
        <v>18094</v>
      </c>
      <c r="E3661" s="2" t="s">
        <v>18095</v>
      </c>
      <c r="F3661" s="2" t="s">
        <v>18096</v>
      </c>
      <c r="G3661" s="2" t="s">
        <v>17</v>
      </c>
      <c r="H3661" s="2">
        <v>2016</v>
      </c>
      <c r="I3661" s="2" t="s">
        <v>86</v>
      </c>
      <c r="J3661" s="2" t="s">
        <v>54</v>
      </c>
      <c r="K3661" s="2" t="s">
        <v>212</v>
      </c>
      <c r="L3661" s="2" t="s">
        <v>31</v>
      </c>
      <c r="M3661" s="2" t="s">
        <v>10415</v>
      </c>
    </row>
    <row r="3662" spans="1:13" ht="13.5" customHeight="1" x14ac:dyDescent="0.2">
      <c r="A3662" s="2" t="s">
        <v>18097</v>
      </c>
      <c r="B3662" s="2" t="s">
        <v>18098</v>
      </c>
      <c r="C3662" s="1" t="s">
        <v>18099</v>
      </c>
      <c r="D3662" s="2" t="s">
        <v>18100</v>
      </c>
      <c r="E3662" s="2" t="s">
        <v>209</v>
      </c>
      <c r="F3662" s="2" t="s">
        <v>18101</v>
      </c>
      <c r="G3662" s="2" t="s">
        <v>168</v>
      </c>
      <c r="H3662" s="2">
        <v>2010</v>
      </c>
      <c r="I3662" s="2" t="s">
        <v>18</v>
      </c>
      <c r="J3662" s="2" t="s">
        <v>142</v>
      </c>
      <c r="K3662" s="2" t="s">
        <v>759</v>
      </c>
      <c r="L3662" s="2" t="s">
        <v>31</v>
      </c>
      <c r="M3662" s="2" t="s">
        <v>2068</v>
      </c>
    </row>
    <row r="3663" spans="1:13" ht="13.5" customHeight="1" x14ac:dyDescent="0.2">
      <c r="A3663" s="2" t="s">
        <v>18102</v>
      </c>
      <c r="B3663" s="2" t="s">
        <v>18103</v>
      </c>
      <c r="C3663" s="1" t="s">
        <v>18104</v>
      </c>
      <c r="D3663" s="2" t="s">
        <v>18105</v>
      </c>
      <c r="E3663" s="2" t="s">
        <v>93</v>
      </c>
      <c r="F3663" s="2" t="s">
        <v>18106</v>
      </c>
      <c r="G3663" s="2" t="s">
        <v>873</v>
      </c>
      <c r="H3663" s="2">
        <v>2019</v>
      </c>
      <c r="I3663" s="2" t="s">
        <v>18</v>
      </c>
      <c r="J3663" s="2" t="s">
        <v>1147</v>
      </c>
      <c r="K3663" s="2" t="s">
        <v>546</v>
      </c>
      <c r="L3663" s="2" t="s">
        <v>31</v>
      </c>
      <c r="M3663" s="2" t="s">
        <v>1980</v>
      </c>
    </row>
    <row r="3664" spans="1:13" ht="13.5" customHeight="1" x14ac:dyDescent="0.2">
      <c r="A3664" s="2" t="s">
        <v>18107</v>
      </c>
      <c r="B3664" s="2" t="s">
        <v>18108</v>
      </c>
      <c r="C3664" s="1" t="s">
        <v>18109</v>
      </c>
      <c r="D3664" s="2" t="s">
        <v>1747</v>
      </c>
      <c r="E3664" s="2" t="s">
        <v>374</v>
      </c>
      <c r="F3664" s="2" t="s">
        <v>18110</v>
      </c>
      <c r="G3664" s="2" t="s">
        <v>291</v>
      </c>
      <c r="H3664" s="2">
        <v>2014</v>
      </c>
      <c r="I3664" s="2" t="s">
        <v>18</v>
      </c>
      <c r="J3664" s="2" t="s">
        <v>3179</v>
      </c>
      <c r="K3664" s="2" t="s">
        <v>759</v>
      </c>
      <c r="L3664" s="2" t="s">
        <v>31</v>
      </c>
      <c r="M3664" s="2" t="s">
        <v>43</v>
      </c>
    </row>
    <row r="3665" spans="1:13" ht="13.5" customHeight="1" x14ac:dyDescent="0.2">
      <c r="A3665" s="2" t="s">
        <v>18111</v>
      </c>
      <c r="B3665" s="2" t="s">
        <v>18112</v>
      </c>
      <c r="C3665" s="1" t="s">
        <v>18113</v>
      </c>
      <c r="D3665" s="2" t="s">
        <v>18114</v>
      </c>
      <c r="E3665" s="2" t="s">
        <v>158</v>
      </c>
      <c r="F3665" s="2" t="s">
        <v>18115</v>
      </c>
      <c r="G3665" s="2" t="s">
        <v>1846</v>
      </c>
      <c r="H3665" s="2">
        <v>2016</v>
      </c>
      <c r="I3665" s="2" t="s">
        <v>18</v>
      </c>
      <c r="J3665" s="2" t="s">
        <v>41</v>
      </c>
      <c r="K3665" s="2" t="s">
        <v>152</v>
      </c>
      <c r="L3665" s="2" t="s">
        <v>31</v>
      </c>
      <c r="M3665" s="2" t="s">
        <v>843</v>
      </c>
    </row>
    <row r="3666" spans="1:13" ht="13.5" customHeight="1" x14ac:dyDescent="0.2">
      <c r="A3666" s="2" t="s">
        <v>18116</v>
      </c>
      <c r="B3666" s="2" t="s">
        <v>18117</v>
      </c>
      <c r="C3666" s="1" t="s">
        <v>18118</v>
      </c>
      <c r="D3666" s="2" t="s">
        <v>18119</v>
      </c>
      <c r="E3666" s="2" t="s">
        <v>282</v>
      </c>
      <c r="G3666" s="2" t="s">
        <v>305</v>
      </c>
      <c r="H3666" s="2">
        <v>2021</v>
      </c>
      <c r="I3666" s="2" t="s">
        <v>40</v>
      </c>
      <c r="J3666" s="2" t="s">
        <v>142</v>
      </c>
      <c r="K3666" s="2" t="s">
        <v>221</v>
      </c>
      <c r="L3666" s="2" t="s">
        <v>31</v>
      </c>
      <c r="M3666" s="2" t="s">
        <v>4599</v>
      </c>
    </row>
    <row r="3667" spans="1:13" ht="13.5" customHeight="1" x14ac:dyDescent="0.2">
      <c r="A3667" s="2" t="s">
        <v>18120</v>
      </c>
      <c r="B3667" s="2" t="s">
        <v>18121</v>
      </c>
      <c r="C3667" s="1" t="s">
        <v>18122</v>
      </c>
      <c r="D3667" s="2" t="s">
        <v>18123</v>
      </c>
      <c r="E3667" s="2" t="s">
        <v>218</v>
      </c>
      <c r="F3667" s="2" t="s">
        <v>18124</v>
      </c>
      <c r="G3667" s="2" t="s">
        <v>168</v>
      </c>
      <c r="H3667" s="2">
        <v>2019</v>
      </c>
      <c r="I3667" s="2" t="s">
        <v>40</v>
      </c>
      <c r="J3667" s="2" t="s">
        <v>96</v>
      </c>
      <c r="K3667" s="2" t="s">
        <v>667</v>
      </c>
      <c r="L3667" s="2" t="s">
        <v>31</v>
      </c>
      <c r="M3667" s="2" t="s">
        <v>1559</v>
      </c>
    </row>
    <row r="3668" spans="1:13" ht="13.5" customHeight="1" x14ac:dyDescent="0.2">
      <c r="A3668" s="2" t="s">
        <v>18125</v>
      </c>
      <c r="B3668" s="2" t="s">
        <v>18126</v>
      </c>
      <c r="C3668" s="1" t="s">
        <v>18127</v>
      </c>
      <c r="D3668" s="2" t="s">
        <v>18128</v>
      </c>
      <c r="E3668" s="2" t="s">
        <v>93</v>
      </c>
      <c r="F3668" s="2" t="s">
        <v>18129</v>
      </c>
      <c r="G3668" s="2" t="s">
        <v>18130</v>
      </c>
      <c r="H3668" s="2">
        <v>2018</v>
      </c>
      <c r="I3668" s="2" t="s">
        <v>40</v>
      </c>
      <c r="J3668" s="2" t="s">
        <v>169</v>
      </c>
      <c r="K3668" s="2" t="s">
        <v>448</v>
      </c>
      <c r="L3668" s="2" t="s">
        <v>31</v>
      </c>
      <c r="M3668" s="2" t="s">
        <v>4887</v>
      </c>
    </row>
    <row r="3669" spans="1:13" ht="13.5" customHeight="1" x14ac:dyDescent="0.2">
      <c r="A3669" s="2" t="s">
        <v>18131</v>
      </c>
      <c r="B3669" s="2" t="s">
        <v>18132</v>
      </c>
      <c r="C3669" s="1" t="s">
        <v>18133</v>
      </c>
      <c r="D3669" s="2" t="s">
        <v>18134</v>
      </c>
      <c r="E3669" s="2" t="s">
        <v>3559</v>
      </c>
      <c r="F3669" s="2" t="s">
        <v>18135</v>
      </c>
      <c r="G3669" s="2" t="s">
        <v>571</v>
      </c>
      <c r="H3669" s="2">
        <v>2021</v>
      </c>
      <c r="I3669" s="2" t="s">
        <v>40</v>
      </c>
      <c r="J3669" s="2" t="s">
        <v>41</v>
      </c>
      <c r="K3669" s="2" t="s">
        <v>66</v>
      </c>
      <c r="L3669" s="2" t="s">
        <v>31</v>
      </c>
      <c r="M3669" s="2" t="s">
        <v>1309</v>
      </c>
    </row>
    <row r="3670" spans="1:13" ht="13.5" customHeight="1" x14ac:dyDescent="0.2">
      <c r="A3670" s="2" t="s">
        <v>18136</v>
      </c>
      <c r="B3670" s="2" t="s">
        <v>18137</v>
      </c>
      <c r="C3670" s="1" t="s">
        <v>18138</v>
      </c>
      <c r="E3670" s="2" t="s">
        <v>132</v>
      </c>
      <c r="H3670" s="2">
        <v>2021</v>
      </c>
      <c r="I3670" s="2" t="s">
        <v>86</v>
      </c>
      <c r="J3670" s="2" t="s">
        <v>19</v>
      </c>
      <c r="L3670" s="2" t="s">
        <v>21</v>
      </c>
    </row>
    <row r="3671" spans="1:13" ht="13.5" customHeight="1" x14ac:dyDescent="0.2">
      <c r="A3671" s="2" t="s">
        <v>18139</v>
      </c>
      <c r="B3671" s="2" t="s">
        <v>18140</v>
      </c>
      <c r="C3671" s="1" t="s">
        <v>18141</v>
      </c>
      <c r="D3671" s="2" t="s">
        <v>18142</v>
      </c>
      <c r="E3671" s="2" t="s">
        <v>446</v>
      </c>
      <c r="F3671" s="2" t="s">
        <v>18143</v>
      </c>
      <c r="G3671" s="2" t="s">
        <v>17</v>
      </c>
      <c r="H3671" s="2">
        <v>2014</v>
      </c>
      <c r="I3671" s="2" t="s">
        <v>616</v>
      </c>
      <c r="J3671" s="2" t="s">
        <v>361</v>
      </c>
      <c r="K3671" s="2" t="s">
        <v>20</v>
      </c>
      <c r="L3671" s="2" t="s">
        <v>31</v>
      </c>
      <c r="M3671" s="2" t="s">
        <v>5075</v>
      </c>
    </row>
    <row r="3672" spans="1:13" ht="13.5" customHeight="1" x14ac:dyDescent="0.2">
      <c r="A3672" s="2" t="s">
        <v>18144</v>
      </c>
      <c r="B3672" s="2" t="s">
        <v>18145</v>
      </c>
      <c r="C3672" s="1" t="s">
        <v>18146</v>
      </c>
      <c r="E3672" s="2" t="s">
        <v>18147</v>
      </c>
      <c r="F3672" s="2" t="s">
        <v>18148</v>
      </c>
      <c r="G3672" s="2" t="s">
        <v>18149</v>
      </c>
      <c r="H3672" s="2">
        <v>2016</v>
      </c>
      <c r="I3672" s="2" t="s">
        <v>18</v>
      </c>
      <c r="J3672" s="2" t="s">
        <v>190</v>
      </c>
      <c r="K3672" s="2" t="s">
        <v>965</v>
      </c>
      <c r="L3672" s="2" t="s">
        <v>21</v>
      </c>
      <c r="M3672" s="2" t="s">
        <v>18150</v>
      </c>
    </row>
    <row r="3673" spans="1:13" ht="13.5" customHeight="1" x14ac:dyDescent="0.2">
      <c r="A3673" s="2" t="s">
        <v>18151</v>
      </c>
      <c r="B3673" s="2" t="s">
        <v>18152</v>
      </c>
      <c r="C3673" s="1" t="s">
        <v>18153</v>
      </c>
      <c r="E3673" s="2" t="s">
        <v>10767</v>
      </c>
      <c r="F3673" s="2" t="s">
        <v>18154</v>
      </c>
      <c r="G3673" s="2" t="s">
        <v>305</v>
      </c>
      <c r="H3673" s="2">
        <v>2018</v>
      </c>
      <c r="I3673" s="2" t="s">
        <v>18</v>
      </c>
      <c r="J3673" s="2" t="s">
        <v>1861</v>
      </c>
      <c r="K3673" s="2" t="s">
        <v>1080</v>
      </c>
      <c r="L3673" s="2" t="s">
        <v>21</v>
      </c>
      <c r="M3673" s="2" t="s">
        <v>18155</v>
      </c>
    </row>
    <row r="3674" spans="1:13" ht="13.5" customHeight="1" x14ac:dyDescent="0.2">
      <c r="A3674" s="2" t="s">
        <v>18156</v>
      </c>
      <c r="B3674" s="2" t="s">
        <v>18157</v>
      </c>
      <c r="C3674" s="1" t="s">
        <v>18158</v>
      </c>
      <c r="D3674" s="2" t="s">
        <v>18159</v>
      </c>
      <c r="E3674" s="2" t="s">
        <v>350</v>
      </c>
      <c r="F3674" s="2" t="s">
        <v>18160</v>
      </c>
      <c r="G3674" s="2" t="s">
        <v>18161</v>
      </c>
      <c r="H3674" s="2">
        <v>2018</v>
      </c>
      <c r="I3674" s="2" t="s">
        <v>229</v>
      </c>
      <c r="J3674" s="2" t="s">
        <v>65</v>
      </c>
      <c r="K3674" s="2" t="s">
        <v>20</v>
      </c>
      <c r="L3674" s="2" t="s">
        <v>31</v>
      </c>
      <c r="M3674" s="2" t="s">
        <v>354</v>
      </c>
    </row>
    <row r="3675" spans="1:13" ht="13.5" customHeight="1" x14ac:dyDescent="0.2">
      <c r="A3675" s="2" t="s">
        <v>18162</v>
      </c>
      <c r="B3675" s="2" t="s">
        <v>18163</v>
      </c>
      <c r="C3675" s="1" t="s">
        <v>18164</v>
      </c>
      <c r="D3675" s="2" t="s">
        <v>11693</v>
      </c>
      <c r="E3675" s="2" t="s">
        <v>337</v>
      </c>
      <c r="F3675" s="2" t="s">
        <v>18165</v>
      </c>
      <c r="G3675" s="2" t="s">
        <v>6932</v>
      </c>
      <c r="H3675" s="2">
        <v>2018</v>
      </c>
      <c r="I3675" s="2" t="s">
        <v>18</v>
      </c>
      <c r="J3675" s="2" t="s">
        <v>72</v>
      </c>
      <c r="K3675" s="2" t="s">
        <v>255</v>
      </c>
      <c r="L3675" s="2" t="s">
        <v>31</v>
      </c>
      <c r="M3675" s="2" t="s">
        <v>18166</v>
      </c>
    </row>
    <row r="3676" spans="1:13" ht="13.5" customHeight="1" x14ac:dyDescent="0.2">
      <c r="A3676" s="2" t="s">
        <v>18167</v>
      </c>
      <c r="B3676" s="2" t="s">
        <v>18168</v>
      </c>
      <c r="C3676" s="1" t="s">
        <v>18169</v>
      </c>
      <c r="E3676" s="2" t="s">
        <v>241</v>
      </c>
      <c r="F3676" s="2" t="s">
        <v>18170</v>
      </c>
      <c r="G3676" s="2" t="s">
        <v>376</v>
      </c>
      <c r="H3676" s="2">
        <v>2018</v>
      </c>
      <c r="I3676" s="2" t="s">
        <v>18</v>
      </c>
      <c r="J3676" s="2" t="s">
        <v>19</v>
      </c>
      <c r="K3676" s="2" t="s">
        <v>66</v>
      </c>
      <c r="L3676" s="2" t="s">
        <v>21</v>
      </c>
    </row>
    <row r="3677" spans="1:13" ht="13.5" customHeight="1" x14ac:dyDescent="0.2">
      <c r="A3677" s="2" t="s">
        <v>18171</v>
      </c>
      <c r="B3677" s="2" t="s">
        <v>18172</v>
      </c>
      <c r="C3677" s="1" t="s">
        <v>18173</v>
      </c>
      <c r="D3677" s="2" t="s">
        <v>18174</v>
      </c>
      <c r="E3677" s="2" t="s">
        <v>8310</v>
      </c>
      <c r="F3677" s="2" t="s">
        <v>18168</v>
      </c>
      <c r="H3677" s="2">
        <v>2020</v>
      </c>
      <c r="I3677" s="2" t="s">
        <v>64</v>
      </c>
      <c r="J3677" s="2" t="s">
        <v>1651</v>
      </c>
      <c r="L3677" s="2" t="s">
        <v>31</v>
      </c>
      <c r="M3677" s="2" t="s">
        <v>2125</v>
      </c>
    </row>
    <row r="3678" spans="1:13" ht="13.5" customHeight="1" x14ac:dyDescent="0.2">
      <c r="A3678" s="2" t="s">
        <v>18175</v>
      </c>
      <c r="B3678" s="2" t="s">
        <v>18176</v>
      </c>
      <c r="C3678" s="1" t="s">
        <v>18177</v>
      </c>
      <c r="D3678" s="2" t="s">
        <v>18178</v>
      </c>
      <c r="E3678" s="2" t="s">
        <v>197</v>
      </c>
      <c r="G3678" s="2" t="s">
        <v>17</v>
      </c>
      <c r="H3678" s="2">
        <v>2018</v>
      </c>
      <c r="I3678" s="2" t="s">
        <v>86</v>
      </c>
      <c r="J3678" s="2" t="s">
        <v>1051</v>
      </c>
      <c r="K3678" s="2" t="s">
        <v>759</v>
      </c>
      <c r="L3678" s="2" t="s">
        <v>31</v>
      </c>
      <c r="M3678" s="2" t="s">
        <v>18179</v>
      </c>
    </row>
    <row r="3679" spans="1:13" ht="13.5" customHeight="1" x14ac:dyDescent="0.2">
      <c r="A3679" s="2" t="s">
        <v>18180</v>
      </c>
      <c r="B3679" s="2" t="s">
        <v>18181</v>
      </c>
      <c r="C3679" s="1" t="s">
        <v>18182</v>
      </c>
      <c r="D3679" s="2" t="s">
        <v>18183</v>
      </c>
      <c r="E3679" s="2" t="s">
        <v>2522</v>
      </c>
      <c r="F3679" s="2" t="s">
        <v>18184</v>
      </c>
      <c r="G3679" s="2" t="s">
        <v>28</v>
      </c>
      <c r="H3679" s="2">
        <v>2019</v>
      </c>
      <c r="I3679" s="2" t="s">
        <v>18</v>
      </c>
      <c r="J3679" s="2" t="s">
        <v>19</v>
      </c>
      <c r="K3679" s="2" t="s">
        <v>42</v>
      </c>
      <c r="L3679" s="2" t="s">
        <v>21</v>
      </c>
    </row>
    <row r="3680" spans="1:13" ht="13.5" customHeight="1" x14ac:dyDescent="0.2">
      <c r="A3680" s="2" t="s">
        <v>18185</v>
      </c>
      <c r="B3680" s="2" t="s">
        <v>18181</v>
      </c>
      <c r="C3680" s="1" t="s">
        <v>18186</v>
      </c>
      <c r="E3680" s="2" t="s">
        <v>241</v>
      </c>
      <c r="F3680" s="2" t="s">
        <v>18187</v>
      </c>
      <c r="H3680" s="2">
        <v>2015</v>
      </c>
      <c r="I3680" s="2" t="s">
        <v>40</v>
      </c>
      <c r="J3680" s="2" t="s">
        <v>19</v>
      </c>
      <c r="L3680" s="2" t="s">
        <v>21</v>
      </c>
    </row>
    <row r="3681" spans="1:13" ht="13.5" customHeight="1" x14ac:dyDescent="0.2">
      <c r="A3681" s="2" t="s">
        <v>18188</v>
      </c>
      <c r="B3681" s="2" t="s">
        <v>18189</v>
      </c>
      <c r="C3681" s="1" t="s">
        <v>18190</v>
      </c>
      <c r="D3681" s="2" t="s">
        <v>1727</v>
      </c>
      <c r="E3681" s="2" t="s">
        <v>37</v>
      </c>
      <c r="G3681" s="2" t="s">
        <v>1729</v>
      </c>
      <c r="H3681" s="2">
        <v>2017</v>
      </c>
      <c r="I3681" s="2" t="s">
        <v>86</v>
      </c>
      <c r="J3681" s="2" t="s">
        <v>3484</v>
      </c>
      <c r="K3681" s="2" t="s">
        <v>212</v>
      </c>
      <c r="L3681" s="2" t="s">
        <v>31</v>
      </c>
      <c r="M3681" s="2" t="s">
        <v>11264</v>
      </c>
    </row>
    <row r="3682" spans="1:13" ht="13.5" customHeight="1" x14ac:dyDescent="0.2">
      <c r="A3682" s="2" t="s">
        <v>18191</v>
      </c>
      <c r="B3682" s="2" t="s">
        <v>18192</v>
      </c>
      <c r="C3682" s="1" t="s">
        <v>18193</v>
      </c>
      <c r="D3682" s="2" t="s">
        <v>18194</v>
      </c>
      <c r="E3682" s="2" t="s">
        <v>5416</v>
      </c>
      <c r="F3682" s="2" t="s">
        <v>18195</v>
      </c>
      <c r="H3682" s="2">
        <v>1992</v>
      </c>
      <c r="I3682" s="2" t="s">
        <v>229</v>
      </c>
      <c r="J3682" s="2" t="s">
        <v>160</v>
      </c>
      <c r="L3682" s="2" t="s">
        <v>31</v>
      </c>
      <c r="M3682" s="2" t="s">
        <v>504</v>
      </c>
    </row>
    <row r="3683" spans="1:13" ht="13.5" customHeight="1" x14ac:dyDescent="0.2">
      <c r="A3683" s="2" t="s">
        <v>18196</v>
      </c>
      <c r="B3683" s="2" t="s">
        <v>18197</v>
      </c>
      <c r="C3683" s="1" t="s">
        <v>18198</v>
      </c>
      <c r="E3683" s="2" t="s">
        <v>16</v>
      </c>
      <c r="H3683" s="2">
        <v>2021</v>
      </c>
      <c r="I3683" s="2" t="s">
        <v>86</v>
      </c>
      <c r="J3683" s="2" t="s">
        <v>19</v>
      </c>
      <c r="L3683" s="2" t="s">
        <v>21</v>
      </c>
    </row>
    <row r="3684" spans="1:13" ht="13.5" customHeight="1" x14ac:dyDescent="0.2">
      <c r="A3684" s="2" t="s">
        <v>18199</v>
      </c>
      <c r="B3684" s="2" t="s">
        <v>18200</v>
      </c>
      <c r="C3684" s="1" t="s">
        <v>18201</v>
      </c>
      <c r="D3684" s="2" t="s">
        <v>18202</v>
      </c>
      <c r="E3684" s="2" t="s">
        <v>1338</v>
      </c>
      <c r="F3684" s="2" t="s">
        <v>18203</v>
      </c>
      <c r="G3684" s="2" t="s">
        <v>17</v>
      </c>
      <c r="H3684" s="2">
        <v>2020</v>
      </c>
      <c r="I3684" s="2" t="s">
        <v>18</v>
      </c>
      <c r="J3684" s="2" t="s">
        <v>6899</v>
      </c>
      <c r="K3684" s="2" t="s">
        <v>546</v>
      </c>
      <c r="L3684" s="2" t="s">
        <v>31</v>
      </c>
      <c r="M3684" s="2" t="s">
        <v>8147</v>
      </c>
    </row>
    <row r="3685" spans="1:13" ht="13.5" customHeight="1" x14ac:dyDescent="0.2">
      <c r="A3685" s="2" t="s">
        <v>18204</v>
      </c>
      <c r="B3685" s="2" t="s">
        <v>18205</v>
      </c>
      <c r="C3685" s="1" t="s">
        <v>18206</v>
      </c>
      <c r="D3685" s="2" t="s">
        <v>18207</v>
      </c>
      <c r="E3685" s="2" t="s">
        <v>446</v>
      </c>
      <c r="F3685" s="2" t="s">
        <v>18208</v>
      </c>
      <c r="G3685" s="2" t="s">
        <v>18209</v>
      </c>
      <c r="H3685" s="2">
        <v>2020</v>
      </c>
      <c r="I3685" s="2" t="s">
        <v>414</v>
      </c>
      <c r="J3685" s="2" t="s">
        <v>377</v>
      </c>
      <c r="K3685" s="2" t="s">
        <v>1443</v>
      </c>
      <c r="L3685" s="2" t="s">
        <v>31</v>
      </c>
      <c r="M3685" s="2" t="s">
        <v>4715</v>
      </c>
    </row>
    <row r="3686" spans="1:13" ht="13.5" customHeight="1" x14ac:dyDescent="0.2">
      <c r="A3686" s="2" t="s">
        <v>18210</v>
      </c>
      <c r="B3686" s="2" t="s">
        <v>18211</v>
      </c>
      <c r="C3686" s="1" t="s">
        <v>18212</v>
      </c>
      <c r="D3686" s="2" t="s">
        <v>11941</v>
      </c>
      <c r="E3686" s="2" t="s">
        <v>1630</v>
      </c>
      <c r="F3686" s="2" t="s">
        <v>18213</v>
      </c>
      <c r="G3686" s="2" t="s">
        <v>168</v>
      </c>
      <c r="H3686" s="2">
        <v>2019</v>
      </c>
      <c r="I3686" s="2" t="s">
        <v>40</v>
      </c>
      <c r="J3686" s="2" t="s">
        <v>7587</v>
      </c>
      <c r="K3686" s="2" t="s">
        <v>436</v>
      </c>
      <c r="L3686" s="2" t="s">
        <v>31</v>
      </c>
      <c r="M3686" s="2" t="s">
        <v>1804</v>
      </c>
    </row>
    <row r="3687" spans="1:13" ht="13.5" customHeight="1" x14ac:dyDescent="0.2">
      <c r="A3687" s="2" t="s">
        <v>18214</v>
      </c>
      <c r="B3687" s="2" t="s">
        <v>18215</v>
      </c>
      <c r="C3687" s="1" t="s">
        <v>18212</v>
      </c>
      <c r="D3687" s="2" t="s">
        <v>11941</v>
      </c>
      <c r="E3687" s="2" t="s">
        <v>1630</v>
      </c>
      <c r="F3687" s="2" t="s">
        <v>18213</v>
      </c>
      <c r="H3687" s="2">
        <v>2019</v>
      </c>
      <c r="I3687" s="2" t="s">
        <v>40</v>
      </c>
      <c r="J3687" s="2" t="s">
        <v>7587</v>
      </c>
      <c r="L3687" s="2" t="s">
        <v>31</v>
      </c>
      <c r="M3687" s="2" t="s">
        <v>18216</v>
      </c>
    </row>
    <row r="3688" spans="1:13" ht="13.5" customHeight="1" x14ac:dyDescent="0.2">
      <c r="A3688" s="2" t="s">
        <v>18217</v>
      </c>
      <c r="B3688" s="2" t="s">
        <v>18218</v>
      </c>
      <c r="C3688" s="1" t="s">
        <v>18219</v>
      </c>
      <c r="D3688" s="2" t="s">
        <v>18220</v>
      </c>
      <c r="E3688" s="2" t="s">
        <v>446</v>
      </c>
      <c r="F3688" s="2" t="s">
        <v>18221</v>
      </c>
      <c r="G3688" s="2" t="s">
        <v>376</v>
      </c>
      <c r="H3688" s="2">
        <v>2016</v>
      </c>
      <c r="I3688" s="2" t="s">
        <v>64</v>
      </c>
      <c r="J3688" s="2" t="s">
        <v>1139</v>
      </c>
      <c r="K3688" s="2" t="s">
        <v>1120</v>
      </c>
      <c r="L3688" s="2" t="s">
        <v>31</v>
      </c>
      <c r="M3688" s="2" t="s">
        <v>3167</v>
      </c>
    </row>
    <row r="3689" spans="1:13" ht="13.5" customHeight="1" x14ac:dyDescent="0.2">
      <c r="A3689" s="2" t="s">
        <v>18222</v>
      </c>
      <c r="B3689" s="2" t="s">
        <v>18223</v>
      </c>
      <c r="C3689" s="1" t="s">
        <v>18224</v>
      </c>
      <c r="D3689" s="2" t="s">
        <v>18225</v>
      </c>
      <c r="E3689" s="2" t="s">
        <v>1187</v>
      </c>
      <c r="F3689" s="2" t="s">
        <v>18226</v>
      </c>
      <c r="G3689" s="2" t="s">
        <v>168</v>
      </c>
      <c r="H3689" s="2">
        <v>2015</v>
      </c>
      <c r="I3689" s="2" t="s">
        <v>40</v>
      </c>
      <c r="J3689" s="2" t="s">
        <v>511</v>
      </c>
      <c r="K3689" s="2" t="s">
        <v>121</v>
      </c>
      <c r="L3689" s="2" t="s">
        <v>31</v>
      </c>
      <c r="M3689" s="2" t="s">
        <v>332</v>
      </c>
    </row>
    <row r="3690" spans="1:13" ht="13.5" customHeight="1" x14ac:dyDescent="0.2">
      <c r="A3690" s="2" t="s">
        <v>18227</v>
      </c>
      <c r="B3690" s="2" t="s">
        <v>18228</v>
      </c>
      <c r="C3690" s="1" t="s">
        <v>18229</v>
      </c>
      <c r="D3690" s="2" t="s">
        <v>18230</v>
      </c>
      <c r="E3690" s="2" t="s">
        <v>218</v>
      </c>
      <c r="F3690" s="2" t="s">
        <v>18231</v>
      </c>
      <c r="G3690" s="2" t="s">
        <v>11110</v>
      </c>
      <c r="H3690" s="2">
        <v>2013</v>
      </c>
      <c r="I3690" s="2" t="s">
        <v>263</v>
      </c>
      <c r="J3690" s="2" t="s">
        <v>1147</v>
      </c>
      <c r="K3690" s="2" t="s">
        <v>191</v>
      </c>
      <c r="L3690" s="2" t="s">
        <v>31</v>
      </c>
      <c r="M3690" s="2" t="s">
        <v>18232</v>
      </c>
    </row>
    <row r="3691" spans="1:13" ht="13.5" customHeight="1" x14ac:dyDescent="0.2">
      <c r="A3691" s="2" t="s">
        <v>18233</v>
      </c>
      <c r="B3691" s="2" t="s">
        <v>18234</v>
      </c>
      <c r="C3691" s="1" t="s">
        <v>18235</v>
      </c>
      <c r="D3691" s="2" t="s">
        <v>5227</v>
      </c>
      <c r="E3691" s="2" t="s">
        <v>93</v>
      </c>
      <c r="F3691" s="2" t="s">
        <v>18236</v>
      </c>
      <c r="G3691" s="2" t="s">
        <v>168</v>
      </c>
      <c r="H3691" s="2">
        <v>2000</v>
      </c>
      <c r="I3691" s="2" t="s">
        <v>40</v>
      </c>
      <c r="J3691" s="2" t="s">
        <v>2970</v>
      </c>
      <c r="K3691" s="2" t="s">
        <v>546</v>
      </c>
      <c r="L3691" s="2" t="s">
        <v>31</v>
      </c>
      <c r="M3691" s="2" t="s">
        <v>1038</v>
      </c>
    </row>
    <row r="3692" spans="1:13" ht="13.5" customHeight="1" x14ac:dyDescent="0.2">
      <c r="A3692" s="2" t="s">
        <v>18237</v>
      </c>
      <c r="B3692" s="2" t="s">
        <v>18238</v>
      </c>
      <c r="C3692" s="1" t="s">
        <v>18239</v>
      </c>
      <c r="D3692" s="2" t="s">
        <v>18240</v>
      </c>
      <c r="E3692" s="2" t="s">
        <v>374</v>
      </c>
      <c r="F3692" s="2" t="s">
        <v>18241</v>
      </c>
      <c r="G3692" s="2" t="s">
        <v>168</v>
      </c>
      <c r="H3692" s="2">
        <v>2006</v>
      </c>
      <c r="I3692" s="2" t="s">
        <v>40</v>
      </c>
      <c r="J3692" s="2" t="s">
        <v>1570</v>
      </c>
      <c r="K3692" s="2" t="s">
        <v>221</v>
      </c>
      <c r="L3692" s="2" t="s">
        <v>31</v>
      </c>
      <c r="M3692" s="2" t="s">
        <v>7055</v>
      </c>
    </row>
    <row r="3693" spans="1:13" ht="13.5" customHeight="1" x14ac:dyDescent="0.2">
      <c r="A3693" s="2" t="s">
        <v>18242</v>
      </c>
      <c r="B3693" s="2" t="s">
        <v>18243</v>
      </c>
      <c r="C3693" s="1" t="s">
        <v>18244</v>
      </c>
      <c r="D3693" s="2" t="s">
        <v>18245</v>
      </c>
      <c r="E3693" s="2" t="s">
        <v>174</v>
      </c>
      <c r="F3693" s="2" t="s">
        <v>18246</v>
      </c>
      <c r="G3693" s="2" t="s">
        <v>284</v>
      </c>
      <c r="H3693" s="2">
        <v>2009</v>
      </c>
      <c r="I3693" s="2" t="s">
        <v>18</v>
      </c>
      <c r="J3693" s="2" t="s">
        <v>96</v>
      </c>
      <c r="K3693" s="2" t="s">
        <v>20</v>
      </c>
      <c r="L3693" s="2" t="s">
        <v>31</v>
      </c>
      <c r="M3693" s="2" t="s">
        <v>2718</v>
      </c>
    </row>
    <row r="3694" spans="1:13" ht="13.5" customHeight="1" x14ac:dyDescent="0.2">
      <c r="A3694" s="2" t="s">
        <v>18247</v>
      </c>
      <c r="B3694" s="2" t="s">
        <v>18248</v>
      </c>
      <c r="C3694" s="1" t="s">
        <v>18249</v>
      </c>
      <c r="D3694" s="2" t="s">
        <v>5658</v>
      </c>
      <c r="E3694" s="2" t="s">
        <v>109</v>
      </c>
      <c r="F3694" s="2" t="s">
        <v>18250</v>
      </c>
      <c r="G3694" s="2" t="s">
        <v>461</v>
      </c>
      <c r="H3694" s="2">
        <v>2012</v>
      </c>
      <c r="I3694" s="2" t="s">
        <v>40</v>
      </c>
      <c r="J3694" s="2" t="s">
        <v>1975</v>
      </c>
      <c r="K3694" s="2" t="s">
        <v>104</v>
      </c>
      <c r="L3694" s="2" t="s">
        <v>31</v>
      </c>
      <c r="M3694" s="2" t="s">
        <v>7899</v>
      </c>
    </row>
    <row r="3695" spans="1:13" ht="13.5" customHeight="1" x14ac:dyDescent="0.2">
      <c r="A3695" s="2" t="s">
        <v>18251</v>
      </c>
      <c r="B3695" s="2" t="s">
        <v>18252</v>
      </c>
      <c r="C3695" s="1" t="s">
        <v>18253</v>
      </c>
      <c r="D3695" s="2" t="s">
        <v>18254</v>
      </c>
      <c r="E3695" s="2" t="s">
        <v>93</v>
      </c>
      <c r="F3695" s="2" t="s">
        <v>18255</v>
      </c>
      <c r="G3695" s="2" t="s">
        <v>168</v>
      </c>
      <c r="H3695" s="2">
        <v>2016</v>
      </c>
      <c r="I3695" s="2" t="s">
        <v>40</v>
      </c>
      <c r="J3695" s="2" t="s">
        <v>2965</v>
      </c>
      <c r="K3695" s="2" t="s">
        <v>30</v>
      </c>
      <c r="L3695" s="2" t="s">
        <v>31</v>
      </c>
      <c r="M3695" s="2" t="s">
        <v>1207</v>
      </c>
    </row>
    <row r="3696" spans="1:13" ht="13.5" customHeight="1" x14ac:dyDescent="0.2">
      <c r="A3696" s="2" t="s">
        <v>18256</v>
      </c>
      <c r="B3696" s="2" t="s">
        <v>18257</v>
      </c>
      <c r="C3696" s="1" t="s">
        <v>18258</v>
      </c>
      <c r="D3696" s="2" t="s">
        <v>18259</v>
      </c>
      <c r="E3696" s="2" t="s">
        <v>6388</v>
      </c>
      <c r="G3696" s="2" t="s">
        <v>17</v>
      </c>
      <c r="H3696" s="2">
        <v>2018</v>
      </c>
      <c r="I3696" s="2" t="s">
        <v>86</v>
      </c>
      <c r="J3696" s="2" t="s">
        <v>1509</v>
      </c>
      <c r="K3696" s="2" t="s">
        <v>128</v>
      </c>
      <c r="L3696" s="2" t="s">
        <v>31</v>
      </c>
      <c r="M3696" s="2" t="s">
        <v>1940</v>
      </c>
    </row>
    <row r="3697" spans="1:13" ht="13.5" customHeight="1" x14ac:dyDescent="0.2">
      <c r="A3697" s="2" t="s">
        <v>18260</v>
      </c>
      <c r="B3697" s="2" t="s">
        <v>18261</v>
      </c>
      <c r="C3697" s="1" t="s">
        <v>18262</v>
      </c>
      <c r="D3697" s="2" t="s">
        <v>18263</v>
      </c>
      <c r="E3697" s="2" t="s">
        <v>218</v>
      </c>
      <c r="F3697" s="2" t="s">
        <v>18264</v>
      </c>
      <c r="G3697" s="2" t="s">
        <v>1673</v>
      </c>
      <c r="H3697" s="2">
        <v>2017</v>
      </c>
      <c r="I3697" s="2" t="s">
        <v>18</v>
      </c>
      <c r="J3697" s="2" t="s">
        <v>915</v>
      </c>
      <c r="K3697" s="2" t="s">
        <v>667</v>
      </c>
      <c r="L3697" s="2" t="s">
        <v>31</v>
      </c>
      <c r="M3697" s="2" t="s">
        <v>18265</v>
      </c>
    </row>
    <row r="3698" spans="1:13" ht="13.5" customHeight="1" x14ac:dyDescent="0.2">
      <c r="A3698" s="2" t="s">
        <v>18266</v>
      </c>
      <c r="B3698" s="2" t="s">
        <v>18267</v>
      </c>
      <c r="C3698" s="1" t="s">
        <v>18268</v>
      </c>
      <c r="D3698" s="2" t="s">
        <v>18269</v>
      </c>
      <c r="E3698" s="2" t="s">
        <v>197</v>
      </c>
      <c r="G3698" s="2" t="s">
        <v>17</v>
      </c>
      <c r="H3698" s="2">
        <v>2020</v>
      </c>
      <c r="I3698" s="2" t="s">
        <v>18</v>
      </c>
      <c r="J3698" s="2" t="s">
        <v>120</v>
      </c>
      <c r="K3698" s="2" t="s">
        <v>836</v>
      </c>
      <c r="L3698" s="2" t="s">
        <v>31</v>
      </c>
      <c r="M3698" s="2" t="s">
        <v>18270</v>
      </c>
    </row>
    <row r="3699" spans="1:13" ht="13.5" customHeight="1" x14ac:dyDescent="0.2">
      <c r="A3699" s="2" t="s">
        <v>18271</v>
      </c>
      <c r="B3699" s="2" t="s">
        <v>18272</v>
      </c>
      <c r="C3699" s="1" t="s">
        <v>18273</v>
      </c>
      <c r="D3699" s="2" t="s">
        <v>18274</v>
      </c>
      <c r="E3699" s="2" t="s">
        <v>1043</v>
      </c>
      <c r="F3699" s="2" t="s">
        <v>18275</v>
      </c>
      <c r="G3699" s="2" t="s">
        <v>18276</v>
      </c>
      <c r="H3699" s="2">
        <v>2020</v>
      </c>
      <c r="I3699" s="2" t="s">
        <v>229</v>
      </c>
      <c r="J3699" s="2" t="s">
        <v>4818</v>
      </c>
      <c r="K3699" s="2" t="s">
        <v>436</v>
      </c>
      <c r="L3699" s="2" t="s">
        <v>31</v>
      </c>
      <c r="M3699" s="2" t="s">
        <v>162</v>
      </c>
    </row>
    <row r="3700" spans="1:13" ht="13.5" customHeight="1" x14ac:dyDescent="0.2">
      <c r="A3700" s="2" t="s">
        <v>18277</v>
      </c>
      <c r="B3700" s="2" t="s">
        <v>18278</v>
      </c>
      <c r="C3700" s="1" t="s">
        <v>18279</v>
      </c>
      <c r="D3700" s="2" t="s">
        <v>18280</v>
      </c>
      <c r="E3700" s="2" t="s">
        <v>6257</v>
      </c>
      <c r="F3700" s="2" t="s">
        <v>18281</v>
      </c>
      <c r="G3700" s="2" t="s">
        <v>17</v>
      </c>
      <c r="H3700" s="2">
        <v>2018</v>
      </c>
      <c r="I3700" s="2" t="s">
        <v>229</v>
      </c>
      <c r="J3700" s="2" t="s">
        <v>1509</v>
      </c>
      <c r="K3700" s="2" t="s">
        <v>134</v>
      </c>
      <c r="L3700" s="2" t="s">
        <v>31</v>
      </c>
      <c r="M3700" s="2" t="s">
        <v>725</v>
      </c>
    </row>
    <row r="3701" spans="1:13" ht="13.5" customHeight="1" x14ac:dyDescent="0.2">
      <c r="A3701" s="2" t="s">
        <v>18282</v>
      </c>
      <c r="B3701" s="2" t="s">
        <v>18283</v>
      </c>
      <c r="C3701" s="1" t="s">
        <v>18284</v>
      </c>
      <c r="D3701" s="2" t="s">
        <v>18285</v>
      </c>
      <c r="E3701" s="2" t="s">
        <v>218</v>
      </c>
      <c r="F3701" s="2" t="s">
        <v>18286</v>
      </c>
      <c r="G3701" s="2" t="s">
        <v>168</v>
      </c>
      <c r="H3701" s="2">
        <v>2018</v>
      </c>
      <c r="I3701" s="2" t="s">
        <v>40</v>
      </c>
      <c r="J3701" s="2" t="s">
        <v>54</v>
      </c>
      <c r="K3701" s="2" t="s">
        <v>152</v>
      </c>
      <c r="L3701" s="2" t="s">
        <v>31</v>
      </c>
      <c r="M3701" s="2" t="s">
        <v>8435</v>
      </c>
    </row>
    <row r="3702" spans="1:13" ht="13.5" customHeight="1" x14ac:dyDescent="0.2">
      <c r="A3702" s="2" t="s">
        <v>18287</v>
      </c>
      <c r="B3702" s="2" t="s">
        <v>18288</v>
      </c>
      <c r="C3702" s="1" t="s">
        <v>18289</v>
      </c>
      <c r="E3702" s="2" t="s">
        <v>11368</v>
      </c>
      <c r="F3702" s="2" t="s">
        <v>18290</v>
      </c>
      <c r="H3702" s="2">
        <v>2019</v>
      </c>
      <c r="I3702" s="2" t="s">
        <v>40</v>
      </c>
      <c r="J3702" s="2" t="s">
        <v>19</v>
      </c>
      <c r="L3702" s="2" t="s">
        <v>21</v>
      </c>
    </row>
    <row r="3703" spans="1:13" ht="13.5" customHeight="1" x14ac:dyDescent="0.2">
      <c r="A3703" s="2" t="s">
        <v>18291</v>
      </c>
      <c r="B3703" s="2" t="s">
        <v>18292</v>
      </c>
      <c r="C3703" s="1" t="s">
        <v>18293</v>
      </c>
      <c r="D3703" s="2" t="s">
        <v>18294</v>
      </c>
      <c r="E3703" s="2" t="s">
        <v>1063</v>
      </c>
      <c r="F3703" s="2" t="s">
        <v>18295</v>
      </c>
      <c r="G3703" s="2" t="s">
        <v>563</v>
      </c>
      <c r="H3703" s="2">
        <v>2018</v>
      </c>
      <c r="I3703" s="2" t="s">
        <v>18</v>
      </c>
      <c r="J3703" s="2" t="s">
        <v>19</v>
      </c>
      <c r="K3703" s="2" t="s">
        <v>759</v>
      </c>
      <c r="L3703" s="2" t="s">
        <v>21</v>
      </c>
    </row>
    <row r="3704" spans="1:13" ht="13.5" customHeight="1" x14ac:dyDescent="0.2">
      <c r="A3704" s="2" t="s">
        <v>18296</v>
      </c>
      <c r="B3704" s="2" t="s">
        <v>18297</v>
      </c>
      <c r="C3704" s="1" t="s">
        <v>18298</v>
      </c>
      <c r="D3704" s="2" t="s">
        <v>18299</v>
      </c>
      <c r="E3704" s="2" t="s">
        <v>158</v>
      </c>
      <c r="F3704" s="2" t="s">
        <v>18300</v>
      </c>
      <c r="G3704" s="2" t="s">
        <v>168</v>
      </c>
      <c r="H3704" s="2">
        <v>2016</v>
      </c>
      <c r="I3704" s="2" t="s">
        <v>40</v>
      </c>
      <c r="J3704" s="2" t="s">
        <v>230</v>
      </c>
      <c r="K3704" s="2" t="s">
        <v>965</v>
      </c>
      <c r="L3704" s="2" t="s">
        <v>31</v>
      </c>
      <c r="M3704" s="2" t="s">
        <v>18301</v>
      </c>
    </row>
    <row r="3705" spans="1:13" ht="13.5" customHeight="1" x14ac:dyDescent="0.2">
      <c r="A3705" s="2" t="s">
        <v>18302</v>
      </c>
      <c r="B3705" s="2" t="s">
        <v>18303</v>
      </c>
      <c r="C3705" s="1" t="s">
        <v>18304</v>
      </c>
      <c r="D3705" s="2" t="s">
        <v>18305</v>
      </c>
      <c r="E3705" s="2" t="s">
        <v>629</v>
      </c>
      <c r="F3705" s="2" t="s">
        <v>18306</v>
      </c>
      <c r="G3705" s="2" t="s">
        <v>9324</v>
      </c>
      <c r="H3705" s="2">
        <v>2019</v>
      </c>
      <c r="I3705" s="2" t="s">
        <v>150</v>
      </c>
      <c r="J3705" s="2" t="s">
        <v>2915</v>
      </c>
      <c r="K3705" s="2" t="s">
        <v>667</v>
      </c>
      <c r="L3705" s="2" t="s">
        <v>31</v>
      </c>
      <c r="M3705" s="2" t="s">
        <v>5075</v>
      </c>
    </row>
    <row r="3706" spans="1:13" ht="13.5" customHeight="1" x14ac:dyDescent="0.2">
      <c r="A3706" s="2" t="s">
        <v>18307</v>
      </c>
      <c r="B3706" s="2" t="s">
        <v>18308</v>
      </c>
      <c r="C3706" s="1" t="s">
        <v>18309</v>
      </c>
      <c r="E3706" s="2" t="s">
        <v>1703</v>
      </c>
      <c r="F3706" s="2" t="s">
        <v>18310</v>
      </c>
      <c r="G3706" s="2" t="s">
        <v>17</v>
      </c>
      <c r="H3706" s="2">
        <v>2019</v>
      </c>
      <c r="I3706" s="2" t="s">
        <v>414</v>
      </c>
      <c r="J3706" s="2" t="s">
        <v>190</v>
      </c>
      <c r="K3706" s="2" t="s">
        <v>212</v>
      </c>
      <c r="L3706" s="2" t="s">
        <v>21</v>
      </c>
      <c r="M3706" s="2" t="s">
        <v>15101</v>
      </c>
    </row>
    <row r="3707" spans="1:13" ht="13.5" customHeight="1" x14ac:dyDescent="0.2">
      <c r="A3707" s="2" t="s">
        <v>18311</v>
      </c>
      <c r="B3707" s="2" t="s">
        <v>18312</v>
      </c>
      <c r="C3707" s="1" t="s">
        <v>18313</v>
      </c>
      <c r="D3707" s="2" t="s">
        <v>18314</v>
      </c>
      <c r="E3707" s="2" t="s">
        <v>218</v>
      </c>
      <c r="F3707" s="2" t="s">
        <v>18315</v>
      </c>
      <c r="G3707" s="2" t="s">
        <v>18316</v>
      </c>
      <c r="H3707" s="2">
        <v>2018</v>
      </c>
      <c r="I3707" s="2" t="s">
        <v>18</v>
      </c>
      <c r="J3707" s="2" t="s">
        <v>211</v>
      </c>
      <c r="K3707" s="2" t="s">
        <v>20</v>
      </c>
      <c r="L3707" s="2" t="s">
        <v>31</v>
      </c>
      <c r="M3707" s="2" t="s">
        <v>14258</v>
      </c>
    </row>
    <row r="3708" spans="1:13" ht="13.5" customHeight="1" x14ac:dyDescent="0.2">
      <c r="A3708" s="2" t="s">
        <v>18317</v>
      </c>
      <c r="B3708" s="2" t="s">
        <v>18318</v>
      </c>
      <c r="C3708" s="1" t="s">
        <v>18319</v>
      </c>
      <c r="E3708" s="2" t="s">
        <v>854</v>
      </c>
      <c r="H3708" s="2">
        <v>1925</v>
      </c>
      <c r="I3708" s="2" t="s">
        <v>40</v>
      </c>
      <c r="J3708" s="2" t="s">
        <v>19</v>
      </c>
      <c r="L3708" s="2" t="s">
        <v>21</v>
      </c>
    </row>
    <row r="3709" spans="1:13" ht="13.5" customHeight="1" x14ac:dyDescent="0.2">
      <c r="A3709" s="2" t="s">
        <v>18320</v>
      </c>
      <c r="B3709" s="2" t="s">
        <v>18321</v>
      </c>
      <c r="C3709" s="1" t="s">
        <v>18322</v>
      </c>
      <c r="D3709" s="2" t="s">
        <v>18323</v>
      </c>
      <c r="E3709" s="2" t="s">
        <v>1063</v>
      </c>
      <c r="F3709" s="2" t="s">
        <v>18324</v>
      </c>
      <c r="G3709" s="2" t="s">
        <v>168</v>
      </c>
      <c r="H3709" s="2">
        <v>2021</v>
      </c>
      <c r="I3709" s="2" t="s">
        <v>18</v>
      </c>
      <c r="J3709" s="2" t="s">
        <v>19</v>
      </c>
      <c r="K3709" s="2" t="s">
        <v>55</v>
      </c>
      <c r="L3709" s="2" t="s">
        <v>21</v>
      </c>
    </row>
    <row r="3710" spans="1:13" ht="13.5" customHeight="1" x14ac:dyDescent="0.2">
      <c r="A3710" s="2" t="s">
        <v>18325</v>
      </c>
      <c r="B3710" s="2" t="s">
        <v>18326</v>
      </c>
      <c r="C3710" s="1" t="s">
        <v>18327</v>
      </c>
      <c r="D3710" s="2" t="s">
        <v>18328</v>
      </c>
      <c r="E3710" s="2" t="s">
        <v>26</v>
      </c>
      <c r="F3710" s="2" t="s">
        <v>18329</v>
      </c>
      <c r="G3710" s="2" t="s">
        <v>168</v>
      </c>
      <c r="H3710" s="2">
        <v>2014</v>
      </c>
      <c r="I3710" s="2" t="s">
        <v>40</v>
      </c>
      <c r="J3710" s="2" t="s">
        <v>65</v>
      </c>
      <c r="K3710" s="2" t="s">
        <v>104</v>
      </c>
      <c r="L3710" s="2" t="s">
        <v>31</v>
      </c>
      <c r="M3710" s="2" t="s">
        <v>332</v>
      </c>
    </row>
    <row r="3711" spans="1:13" ht="13.5" customHeight="1" x14ac:dyDescent="0.2">
      <c r="A3711" s="2" t="s">
        <v>18330</v>
      </c>
      <c r="B3711" s="2" t="s">
        <v>18331</v>
      </c>
      <c r="C3711" s="1" t="s">
        <v>18332</v>
      </c>
      <c r="E3711" s="2" t="s">
        <v>428</v>
      </c>
      <c r="F3711" s="2" t="s">
        <v>18333</v>
      </c>
      <c r="G3711" s="2" t="s">
        <v>18334</v>
      </c>
      <c r="H3711" s="2">
        <v>2019</v>
      </c>
      <c r="I3711" s="2" t="s">
        <v>150</v>
      </c>
      <c r="J3711" s="2" t="s">
        <v>190</v>
      </c>
      <c r="K3711" s="2" t="s">
        <v>667</v>
      </c>
      <c r="L3711" s="2" t="s">
        <v>21</v>
      </c>
      <c r="M3711" s="2" t="s">
        <v>9002</v>
      </c>
    </row>
    <row r="3712" spans="1:13" ht="13.5" customHeight="1" x14ac:dyDescent="0.2">
      <c r="A3712" s="2" t="s">
        <v>18335</v>
      </c>
      <c r="B3712" s="2" t="s">
        <v>18336</v>
      </c>
      <c r="C3712" s="1" t="s">
        <v>18337</v>
      </c>
      <c r="D3712" s="2" t="s">
        <v>366</v>
      </c>
      <c r="E3712" s="2" t="s">
        <v>93</v>
      </c>
      <c r="F3712" s="2" t="s">
        <v>18338</v>
      </c>
      <c r="G3712" s="2" t="s">
        <v>168</v>
      </c>
      <c r="H3712" s="2">
        <v>2014</v>
      </c>
      <c r="I3712" s="2" t="s">
        <v>40</v>
      </c>
      <c r="J3712" s="2" t="s">
        <v>1231</v>
      </c>
      <c r="K3712" s="2" t="s">
        <v>965</v>
      </c>
      <c r="L3712" s="2" t="s">
        <v>31</v>
      </c>
      <c r="M3712" s="2" t="s">
        <v>18339</v>
      </c>
    </row>
    <row r="3713" spans="1:13" ht="13.5" customHeight="1" x14ac:dyDescent="0.2">
      <c r="A3713" s="2" t="s">
        <v>18340</v>
      </c>
      <c r="B3713" s="2" t="s">
        <v>18341</v>
      </c>
      <c r="C3713" s="1" t="s">
        <v>18342</v>
      </c>
      <c r="D3713" s="2" t="s">
        <v>18343</v>
      </c>
      <c r="E3713" s="2" t="s">
        <v>1187</v>
      </c>
      <c r="F3713" s="2" t="s">
        <v>18344</v>
      </c>
      <c r="G3713" s="2" t="s">
        <v>168</v>
      </c>
      <c r="H3713" s="2">
        <v>2012</v>
      </c>
      <c r="I3713" s="2" t="s">
        <v>40</v>
      </c>
      <c r="J3713" s="2" t="s">
        <v>1632</v>
      </c>
      <c r="K3713" s="2" t="s">
        <v>732</v>
      </c>
      <c r="L3713" s="2" t="s">
        <v>31</v>
      </c>
      <c r="M3713" s="2" t="s">
        <v>1559</v>
      </c>
    </row>
    <row r="3714" spans="1:13" ht="13.5" customHeight="1" x14ac:dyDescent="0.2">
      <c r="A3714" s="2" t="s">
        <v>18345</v>
      </c>
      <c r="B3714" s="2" t="s">
        <v>18346</v>
      </c>
      <c r="C3714" s="1" t="s">
        <v>18347</v>
      </c>
      <c r="D3714" s="2" t="s">
        <v>18348</v>
      </c>
      <c r="E3714" s="2" t="s">
        <v>18349</v>
      </c>
      <c r="F3714" s="2" t="s">
        <v>18350</v>
      </c>
      <c r="G3714" s="2" t="s">
        <v>17</v>
      </c>
      <c r="H3714" s="2">
        <v>2012</v>
      </c>
      <c r="I3714" s="2" t="s">
        <v>263</v>
      </c>
      <c r="J3714" s="2" t="s">
        <v>1247</v>
      </c>
      <c r="K3714" s="2" t="s">
        <v>681</v>
      </c>
      <c r="L3714" s="2" t="s">
        <v>31</v>
      </c>
      <c r="M3714" s="2" t="s">
        <v>18351</v>
      </c>
    </row>
    <row r="3715" spans="1:13" ht="13.5" customHeight="1" x14ac:dyDescent="0.2">
      <c r="A3715" s="2" t="s">
        <v>18352</v>
      </c>
      <c r="B3715" s="2" t="s">
        <v>18353</v>
      </c>
      <c r="C3715" s="1" t="s">
        <v>18354</v>
      </c>
      <c r="E3715" s="2" t="s">
        <v>434</v>
      </c>
      <c r="F3715" s="2" t="s">
        <v>18355</v>
      </c>
      <c r="G3715" s="2" t="s">
        <v>17</v>
      </c>
      <c r="H3715" s="2">
        <v>2019</v>
      </c>
      <c r="I3715" s="2" t="s">
        <v>18</v>
      </c>
      <c r="J3715" s="2" t="s">
        <v>19</v>
      </c>
      <c r="K3715" s="2" t="s">
        <v>121</v>
      </c>
      <c r="L3715" s="2" t="s">
        <v>21</v>
      </c>
    </row>
    <row r="3716" spans="1:13" ht="13.5" customHeight="1" x14ac:dyDescent="0.2">
      <c r="A3716" s="2" t="s">
        <v>18356</v>
      </c>
      <c r="B3716" s="2" t="s">
        <v>18357</v>
      </c>
      <c r="C3716" s="1" t="s">
        <v>18358</v>
      </c>
      <c r="D3716" s="2" t="s">
        <v>18359</v>
      </c>
      <c r="E3716" s="2" t="s">
        <v>8310</v>
      </c>
      <c r="F3716" s="2" t="s">
        <v>18360</v>
      </c>
      <c r="H3716" s="2">
        <v>2020</v>
      </c>
      <c r="I3716" s="2" t="s">
        <v>18</v>
      </c>
      <c r="J3716" s="2" t="s">
        <v>2915</v>
      </c>
      <c r="L3716" s="2" t="s">
        <v>31</v>
      </c>
      <c r="M3716" s="2" t="s">
        <v>831</v>
      </c>
    </row>
    <row r="3717" spans="1:13" ht="13.5" customHeight="1" x14ac:dyDescent="0.2">
      <c r="A3717" s="2" t="s">
        <v>18361</v>
      </c>
      <c r="B3717" s="2" t="s">
        <v>18362</v>
      </c>
      <c r="C3717" s="1" t="s">
        <v>18363</v>
      </c>
      <c r="D3717" s="2" t="s">
        <v>18364</v>
      </c>
      <c r="E3717" s="2" t="s">
        <v>337</v>
      </c>
      <c r="F3717" s="2" t="s">
        <v>18365</v>
      </c>
      <c r="G3717" s="2" t="s">
        <v>18366</v>
      </c>
      <c r="H3717" s="2">
        <v>2018</v>
      </c>
      <c r="I3717" s="2" t="s">
        <v>18</v>
      </c>
      <c r="J3717" s="2" t="s">
        <v>623</v>
      </c>
      <c r="K3717" s="2" t="s">
        <v>546</v>
      </c>
      <c r="L3717" s="2" t="s">
        <v>31</v>
      </c>
      <c r="M3717" s="2" t="s">
        <v>2073</v>
      </c>
    </row>
    <row r="3718" spans="1:13" ht="13.5" customHeight="1" x14ac:dyDescent="0.2">
      <c r="A3718" s="2" t="s">
        <v>18367</v>
      </c>
      <c r="B3718" s="2" t="s">
        <v>18368</v>
      </c>
      <c r="C3718" s="1" t="s">
        <v>18369</v>
      </c>
      <c r="E3718" s="2" t="s">
        <v>6157</v>
      </c>
      <c r="F3718" s="2" t="s">
        <v>18370</v>
      </c>
      <c r="G3718" s="2" t="s">
        <v>13056</v>
      </c>
      <c r="H3718" s="2">
        <v>2017</v>
      </c>
      <c r="I3718" s="2" t="s">
        <v>150</v>
      </c>
      <c r="J3718" s="2" t="s">
        <v>183</v>
      </c>
      <c r="K3718" s="2" t="s">
        <v>759</v>
      </c>
      <c r="L3718" s="2" t="s">
        <v>21</v>
      </c>
      <c r="M3718" s="2" t="s">
        <v>18371</v>
      </c>
    </row>
    <row r="3719" spans="1:13" ht="13.5" customHeight="1" x14ac:dyDescent="0.2">
      <c r="A3719" s="2" t="s">
        <v>18372</v>
      </c>
      <c r="B3719" s="2" t="s">
        <v>18373</v>
      </c>
      <c r="C3719" s="1" t="s">
        <v>18374</v>
      </c>
      <c r="E3719" s="2" t="s">
        <v>148</v>
      </c>
      <c r="F3719" s="2" t="s">
        <v>18370</v>
      </c>
      <c r="H3719" s="2">
        <v>2015</v>
      </c>
      <c r="I3719" s="2" t="s">
        <v>150</v>
      </c>
      <c r="J3719" s="2" t="s">
        <v>15374</v>
      </c>
      <c r="L3719" s="2" t="s">
        <v>31</v>
      </c>
      <c r="M3719" s="2" t="s">
        <v>1593</v>
      </c>
    </row>
    <row r="3720" spans="1:13" ht="13.5" customHeight="1" x14ac:dyDescent="0.2">
      <c r="A3720" s="2" t="s">
        <v>18375</v>
      </c>
      <c r="B3720" s="2" t="s">
        <v>18376</v>
      </c>
      <c r="C3720" s="1" t="s">
        <v>18377</v>
      </c>
      <c r="D3720" s="2" t="s">
        <v>18378</v>
      </c>
      <c r="E3720" s="2" t="s">
        <v>148</v>
      </c>
      <c r="F3720" s="2" t="s">
        <v>18379</v>
      </c>
      <c r="G3720" s="2" t="s">
        <v>228</v>
      </c>
      <c r="H3720" s="2">
        <v>2008</v>
      </c>
      <c r="I3720" s="2" t="s">
        <v>150</v>
      </c>
      <c r="J3720" s="2" t="s">
        <v>1442</v>
      </c>
      <c r="L3720" s="2" t="s">
        <v>31</v>
      </c>
      <c r="M3720" s="2" t="s">
        <v>1593</v>
      </c>
    </row>
    <row r="3721" spans="1:13" ht="13.5" customHeight="1" x14ac:dyDescent="0.2">
      <c r="A3721" s="2" t="s">
        <v>18380</v>
      </c>
      <c r="B3721" s="2" t="s">
        <v>18381</v>
      </c>
      <c r="C3721" s="1" t="s">
        <v>18382</v>
      </c>
      <c r="E3721" s="2" t="s">
        <v>148</v>
      </c>
      <c r="F3721" s="2" t="s">
        <v>18370</v>
      </c>
      <c r="H3721" s="2">
        <v>2015</v>
      </c>
      <c r="I3721" s="2" t="s">
        <v>150</v>
      </c>
      <c r="J3721" s="2" t="s">
        <v>701</v>
      </c>
      <c r="L3721" s="2" t="s">
        <v>31</v>
      </c>
      <c r="M3721" s="2" t="s">
        <v>1593</v>
      </c>
    </row>
    <row r="3722" spans="1:13" ht="13.5" customHeight="1" x14ac:dyDescent="0.2">
      <c r="A3722" s="2" t="s">
        <v>18383</v>
      </c>
      <c r="B3722" s="2" t="s">
        <v>18384</v>
      </c>
      <c r="C3722" s="1" t="s">
        <v>18385</v>
      </c>
      <c r="E3722" s="2" t="s">
        <v>148</v>
      </c>
      <c r="F3722" s="2" t="s">
        <v>18386</v>
      </c>
      <c r="G3722" s="2" t="s">
        <v>17</v>
      </c>
      <c r="H3722" s="2">
        <v>2015</v>
      </c>
      <c r="I3722" s="2" t="s">
        <v>150</v>
      </c>
      <c r="J3722" s="2" t="s">
        <v>1870</v>
      </c>
      <c r="L3722" s="2" t="s">
        <v>31</v>
      </c>
      <c r="M3722" s="2" t="s">
        <v>1593</v>
      </c>
    </row>
    <row r="3723" spans="1:13" ht="13.5" customHeight="1" x14ac:dyDescent="0.2">
      <c r="A3723" s="2" t="s">
        <v>18387</v>
      </c>
      <c r="B3723" s="2" t="s">
        <v>18388</v>
      </c>
      <c r="C3723" s="1" t="s">
        <v>18389</v>
      </c>
      <c r="E3723" s="2" t="s">
        <v>148</v>
      </c>
      <c r="F3723" s="2" t="s">
        <v>18386</v>
      </c>
      <c r="H3723" s="2">
        <v>2014</v>
      </c>
      <c r="I3723" s="2" t="s">
        <v>150</v>
      </c>
      <c r="J3723" s="2" t="s">
        <v>701</v>
      </c>
      <c r="L3723" s="2" t="s">
        <v>31</v>
      </c>
      <c r="M3723" s="2" t="s">
        <v>1593</v>
      </c>
    </row>
    <row r="3724" spans="1:13" ht="13.5" customHeight="1" x14ac:dyDescent="0.2">
      <c r="A3724" s="2" t="s">
        <v>18390</v>
      </c>
      <c r="B3724" s="2" t="s">
        <v>18391</v>
      </c>
      <c r="C3724" s="1" t="s">
        <v>18392</v>
      </c>
      <c r="D3724" s="2" t="s">
        <v>18393</v>
      </c>
      <c r="E3724" s="2" t="s">
        <v>148</v>
      </c>
      <c r="H3724" s="2">
        <v>2016</v>
      </c>
      <c r="I3724" s="2" t="s">
        <v>150</v>
      </c>
      <c r="J3724" s="2" t="s">
        <v>1315</v>
      </c>
      <c r="L3724" s="2" t="s">
        <v>31</v>
      </c>
      <c r="M3724" s="2" t="s">
        <v>1593</v>
      </c>
    </row>
    <row r="3725" spans="1:13" ht="13.5" customHeight="1" x14ac:dyDescent="0.2">
      <c r="A3725" s="2" t="s">
        <v>18394</v>
      </c>
      <c r="B3725" s="2" t="s">
        <v>18395</v>
      </c>
      <c r="C3725" s="1" t="s">
        <v>18396</v>
      </c>
      <c r="D3725" s="2" t="s">
        <v>18397</v>
      </c>
      <c r="E3725" s="2" t="s">
        <v>350</v>
      </c>
      <c r="F3725" s="2" t="s">
        <v>18398</v>
      </c>
      <c r="G3725" s="2" t="s">
        <v>14466</v>
      </c>
      <c r="H3725" s="2">
        <v>2019</v>
      </c>
      <c r="I3725" s="2" t="s">
        <v>18</v>
      </c>
      <c r="J3725" s="2" t="s">
        <v>112</v>
      </c>
      <c r="K3725" s="2" t="s">
        <v>97</v>
      </c>
      <c r="L3725" s="2" t="s">
        <v>31</v>
      </c>
      <c r="M3725" s="2" t="s">
        <v>416</v>
      </c>
    </row>
    <row r="3726" spans="1:13" ht="13.5" customHeight="1" x14ac:dyDescent="0.2">
      <c r="A3726" s="2" t="s">
        <v>18399</v>
      </c>
      <c r="B3726" s="2" t="s">
        <v>18400</v>
      </c>
      <c r="C3726" s="1" t="s">
        <v>18401</v>
      </c>
      <c r="E3726" s="2" t="s">
        <v>18402</v>
      </c>
      <c r="F3726" s="2" t="s">
        <v>18403</v>
      </c>
      <c r="H3726" s="2">
        <v>2021</v>
      </c>
      <c r="I3726" s="2" t="s">
        <v>414</v>
      </c>
      <c r="J3726" s="2" t="s">
        <v>183</v>
      </c>
      <c r="L3726" s="2" t="s">
        <v>21</v>
      </c>
      <c r="M3726" s="2" t="s">
        <v>1394</v>
      </c>
    </row>
    <row r="3727" spans="1:13" ht="13.5" customHeight="1" x14ac:dyDescent="0.2">
      <c r="A3727" s="2" t="s">
        <v>18404</v>
      </c>
      <c r="B3727" s="2" t="s">
        <v>18405</v>
      </c>
      <c r="C3727" s="1" t="s">
        <v>18406</v>
      </c>
      <c r="D3727" s="2" t="s">
        <v>18407</v>
      </c>
      <c r="E3727" s="2" t="s">
        <v>15021</v>
      </c>
      <c r="F3727" s="2" t="s">
        <v>18408</v>
      </c>
      <c r="G3727" s="2" t="s">
        <v>406</v>
      </c>
      <c r="H3727" s="2">
        <v>2017</v>
      </c>
      <c r="I3727" s="2" t="s">
        <v>414</v>
      </c>
      <c r="J3727" s="2" t="s">
        <v>120</v>
      </c>
      <c r="K3727" s="2" t="s">
        <v>121</v>
      </c>
      <c r="L3727" s="2" t="s">
        <v>31</v>
      </c>
      <c r="M3727" s="2" t="s">
        <v>1010</v>
      </c>
    </row>
    <row r="3728" spans="1:13" ht="13.5" customHeight="1" x14ac:dyDescent="0.2">
      <c r="A3728" s="2" t="s">
        <v>18409</v>
      </c>
      <c r="B3728" s="2" t="s">
        <v>18410</v>
      </c>
      <c r="C3728" s="1" t="s">
        <v>18411</v>
      </c>
      <c r="D3728" s="2" t="s">
        <v>18412</v>
      </c>
      <c r="E3728" s="2" t="s">
        <v>15021</v>
      </c>
      <c r="F3728" s="2" t="s">
        <v>18413</v>
      </c>
      <c r="G3728" s="2" t="s">
        <v>406</v>
      </c>
      <c r="H3728" s="2">
        <v>2018</v>
      </c>
      <c r="I3728" s="2" t="s">
        <v>414</v>
      </c>
      <c r="J3728" s="2" t="s">
        <v>1147</v>
      </c>
      <c r="K3728" s="2" t="s">
        <v>42</v>
      </c>
      <c r="L3728" s="2" t="s">
        <v>31</v>
      </c>
      <c r="M3728" s="2" t="s">
        <v>2603</v>
      </c>
    </row>
    <row r="3729" spans="1:13" ht="13.5" customHeight="1" x14ac:dyDescent="0.2">
      <c r="A3729" s="2" t="s">
        <v>18414</v>
      </c>
      <c r="B3729" s="2" t="s">
        <v>18415</v>
      </c>
      <c r="C3729" s="1" t="s">
        <v>18416</v>
      </c>
      <c r="E3729" s="2" t="s">
        <v>3133</v>
      </c>
      <c r="F3729" s="2" t="s">
        <v>18417</v>
      </c>
      <c r="H3729" s="2">
        <v>2019</v>
      </c>
      <c r="I3729" s="2" t="s">
        <v>414</v>
      </c>
      <c r="J3729" s="2" t="s">
        <v>190</v>
      </c>
      <c r="L3729" s="2" t="s">
        <v>21</v>
      </c>
      <c r="M3729" s="2" t="s">
        <v>1490</v>
      </c>
    </row>
    <row r="3730" spans="1:13" ht="13.5" customHeight="1" x14ac:dyDescent="0.2">
      <c r="A3730" s="2" t="s">
        <v>18418</v>
      </c>
      <c r="B3730" s="2" t="s">
        <v>18419</v>
      </c>
      <c r="C3730" s="1" t="s">
        <v>18420</v>
      </c>
      <c r="E3730" s="2" t="s">
        <v>3133</v>
      </c>
      <c r="F3730" s="2" t="s">
        <v>18421</v>
      </c>
      <c r="G3730" s="2" t="s">
        <v>406</v>
      </c>
      <c r="H3730" s="2">
        <v>2000</v>
      </c>
      <c r="I3730" s="2" t="s">
        <v>414</v>
      </c>
      <c r="J3730" s="2" t="s">
        <v>19</v>
      </c>
      <c r="K3730" s="2" t="s">
        <v>143</v>
      </c>
      <c r="L3730" s="2" t="s">
        <v>21</v>
      </c>
    </row>
    <row r="3731" spans="1:13" ht="13.5" customHeight="1" x14ac:dyDescent="0.2">
      <c r="A3731" s="2" t="s">
        <v>18422</v>
      </c>
      <c r="B3731" s="2" t="s">
        <v>18423</v>
      </c>
      <c r="C3731" s="1" t="s">
        <v>18424</v>
      </c>
      <c r="D3731" s="2" t="s">
        <v>18425</v>
      </c>
      <c r="E3731" s="2" t="s">
        <v>15021</v>
      </c>
      <c r="F3731" s="2" t="s">
        <v>18426</v>
      </c>
      <c r="G3731" s="2" t="s">
        <v>406</v>
      </c>
      <c r="H3731" s="2">
        <v>2019</v>
      </c>
      <c r="I3731" s="2" t="s">
        <v>414</v>
      </c>
      <c r="J3731" s="2" t="s">
        <v>1147</v>
      </c>
      <c r="K3731" s="2" t="s">
        <v>681</v>
      </c>
      <c r="L3731" s="2" t="s">
        <v>31</v>
      </c>
      <c r="M3731" s="2" t="s">
        <v>1633</v>
      </c>
    </row>
    <row r="3732" spans="1:13" ht="13.5" customHeight="1" x14ac:dyDescent="0.2">
      <c r="A3732" s="2" t="s">
        <v>18427</v>
      </c>
      <c r="B3732" s="2" t="s">
        <v>18428</v>
      </c>
      <c r="C3732" s="1" t="s">
        <v>18429</v>
      </c>
      <c r="E3732" s="2" t="s">
        <v>1187</v>
      </c>
      <c r="G3732" s="2" t="s">
        <v>1533</v>
      </c>
      <c r="H3732" s="2">
        <v>2019</v>
      </c>
      <c r="I3732" s="2" t="s">
        <v>18</v>
      </c>
      <c r="J3732" s="2" t="s">
        <v>103</v>
      </c>
      <c r="K3732" s="2" t="s">
        <v>42</v>
      </c>
      <c r="L3732" s="2" t="s">
        <v>31</v>
      </c>
      <c r="M3732" s="2" t="s">
        <v>2365</v>
      </c>
    </row>
    <row r="3733" spans="1:13" ht="13.5" customHeight="1" x14ac:dyDescent="0.2">
      <c r="A3733" s="3" t="s">
        <v>18430</v>
      </c>
      <c r="B3733" s="2" t="s">
        <v>18431</v>
      </c>
      <c r="C3733" s="1" t="s">
        <v>18432</v>
      </c>
      <c r="D3733" s="2" t="s">
        <v>18433</v>
      </c>
      <c r="E3733" s="2" t="s">
        <v>5416</v>
      </c>
      <c r="F3733" s="2" t="s">
        <v>18434</v>
      </c>
      <c r="G3733" s="2" t="s">
        <v>18435</v>
      </c>
      <c r="H3733" s="2">
        <v>2019</v>
      </c>
      <c r="I3733" s="2" t="s">
        <v>263</v>
      </c>
      <c r="J3733" s="2" t="s">
        <v>1254</v>
      </c>
      <c r="K3733" s="2" t="s">
        <v>1181</v>
      </c>
      <c r="L3733" s="2" t="s">
        <v>31</v>
      </c>
      <c r="M3733" s="2" t="s">
        <v>3673</v>
      </c>
    </row>
    <row r="3734" spans="1:13" ht="13.5" customHeight="1" x14ac:dyDescent="0.2">
      <c r="A3734" s="2" t="s">
        <v>18436</v>
      </c>
      <c r="B3734" s="2" t="s">
        <v>18437</v>
      </c>
      <c r="C3734" s="1" t="s">
        <v>18438</v>
      </c>
      <c r="E3734" s="2" t="s">
        <v>428</v>
      </c>
      <c r="F3734" s="2" t="s">
        <v>18439</v>
      </c>
      <c r="G3734" s="2" t="s">
        <v>18440</v>
      </c>
      <c r="H3734" s="2">
        <v>2021</v>
      </c>
      <c r="I3734" s="2" t="s">
        <v>150</v>
      </c>
      <c r="J3734" s="2" t="s">
        <v>415</v>
      </c>
      <c r="K3734" s="2" t="s">
        <v>152</v>
      </c>
      <c r="L3734" s="2" t="s">
        <v>21</v>
      </c>
      <c r="M3734" s="2" t="s">
        <v>1112</v>
      </c>
    </row>
    <row r="3735" spans="1:13" ht="13.5" customHeight="1" x14ac:dyDescent="0.2">
      <c r="A3735" s="2" t="s">
        <v>18441</v>
      </c>
      <c r="B3735" s="2" t="s">
        <v>18442</v>
      </c>
      <c r="C3735" s="1" t="s">
        <v>18443</v>
      </c>
      <c r="E3735" s="2" t="s">
        <v>10059</v>
      </c>
      <c r="F3735" s="2" t="s">
        <v>18444</v>
      </c>
      <c r="G3735" s="2" t="s">
        <v>53</v>
      </c>
      <c r="H3735" s="2">
        <v>2018</v>
      </c>
      <c r="I3735" s="2" t="s">
        <v>64</v>
      </c>
      <c r="J3735" s="2" t="s">
        <v>415</v>
      </c>
      <c r="K3735" s="2" t="s">
        <v>436</v>
      </c>
      <c r="L3735" s="2" t="s">
        <v>21</v>
      </c>
      <c r="M3735" s="2" t="s">
        <v>4922</v>
      </c>
    </row>
    <row r="3736" spans="1:13" ht="13.5" customHeight="1" x14ac:dyDescent="0.2">
      <c r="A3736" s="2" t="s">
        <v>18445</v>
      </c>
      <c r="B3736" s="2" t="s">
        <v>18446</v>
      </c>
      <c r="C3736" s="1" t="s">
        <v>18447</v>
      </c>
      <c r="D3736" s="2" t="s">
        <v>18448</v>
      </c>
      <c r="E3736" s="2" t="s">
        <v>586</v>
      </c>
      <c r="F3736" s="2" t="s">
        <v>18449</v>
      </c>
      <c r="G3736" s="2" t="s">
        <v>168</v>
      </c>
      <c r="H3736" s="2">
        <v>2013</v>
      </c>
      <c r="I3736" s="2" t="s">
        <v>86</v>
      </c>
      <c r="J3736" s="2" t="s">
        <v>639</v>
      </c>
      <c r="K3736" s="2" t="s">
        <v>55</v>
      </c>
      <c r="L3736" s="2" t="s">
        <v>31</v>
      </c>
      <c r="M3736" s="2" t="s">
        <v>332</v>
      </c>
    </row>
    <row r="3737" spans="1:13" ht="13.5" customHeight="1" x14ac:dyDescent="0.2">
      <c r="A3737" s="2" t="s">
        <v>18450</v>
      </c>
      <c r="B3737" s="2" t="s">
        <v>18451</v>
      </c>
      <c r="C3737" s="1" t="s">
        <v>18452</v>
      </c>
      <c r="D3737" s="2" t="s">
        <v>14094</v>
      </c>
      <c r="E3737" s="2" t="s">
        <v>78</v>
      </c>
      <c r="F3737" s="2" t="s">
        <v>18453</v>
      </c>
      <c r="G3737" s="2" t="s">
        <v>17</v>
      </c>
      <c r="H3737" s="2">
        <v>2001</v>
      </c>
      <c r="I3737" s="2" t="s">
        <v>263</v>
      </c>
      <c r="J3737" s="2" t="s">
        <v>1509</v>
      </c>
      <c r="K3737" s="2" t="s">
        <v>631</v>
      </c>
      <c r="L3737" s="2" t="s">
        <v>31</v>
      </c>
      <c r="M3737" s="2" t="s">
        <v>264</v>
      </c>
    </row>
    <row r="3738" spans="1:13" ht="13.5" customHeight="1" x14ac:dyDescent="0.2">
      <c r="A3738" s="2" t="s">
        <v>18454</v>
      </c>
      <c r="B3738" s="2" t="s">
        <v>18455</v>
      </c>
      <c r="C3738" s="1" t="s">
        <v>18456</v>
      </c>
      <c r="E3738" s="2" t="s">
        <v>579</v>
      </c>
      <c r="G3738" s="2" t="s">
        <v>406</v>
      </c>
      <c r="H3738" s="2">
        <v>2018</v>
      </c>
      <c r="I3738" s="2" t="s">
        <v>40</v>
      </c>
      <c r="J3738" s="2" t="s">
        <v>19</v>
      </c>
      <c r="K3738" s="2" t="s">
        <v>66</v>
      </c>
      <c r="L3738" s="2" t="s">
        <v>21</v>
      </c>
    </row>
    <row r="3739" spans="1:13" ht="13.5" customHeight="1" x14ac:dyDescent="0.2">
      <c r="A3739" s="2" t="s">
        <v>18457</v>
      </c>
      <c r="B3739" s="2" t="s">
        <v>18458</v>
      </c>
      <c r="C3739" s="1" t="s">
        <v>18459</v>
      </c>
      <c r="D3739" s="2" t="s">
        <v>18460</v>
      </c>
      <c r="E3739" s="2" t="s">
        <v>61</v>
      </c>
      <c r="F3739" s="2" t="s">
        <v>18461</v>
      </c>
      <c r="G3739" s="2" t="s">
        <v>1829</v>
      </c>
      <c r="H3739" s="2">
        <v>2017</v>
      </c>
      <c r="I3739" s="2" t="s">
        <v>40</v>
      </c>
      <c r="J3739" s="2" t="s">
        <v>1254</v>
      </c>
      <c r="L3739" s="2" t="s">
        <v>31</v>
      </c>
      <c r="M3739" s="2" t="s">
        <v>3018</v>
      </c>
    </row>
    <row r="3740" spans="1:13" ht="13.5" customHeight="1" x14ac:dyDescent="0.2">
      <c r="A3740" s="2" t="s">
        <v>18462</v>
      </c>
      <c r="B3740" s="2" t="s">
        <v>18463</v>
      </c>
      <c r="C3740" s="1" t="s">
        <v>18464</v>
      </c>
      <c r="E3740" s="2" t="s">
        <v>428</v>
      </c>
      <c r="F3740" s="2" t="s">
        <v>18465</v>
      </c>
      <c r="G3740" s="2" t="s">
        <v>7383</v>
      </c>
      <c r="H3740" s="2">
        <v>2016</v>
      </c>
      <c r="I3740" s="2" t="s">
        <v>150</v>
      </c>
      <c r="J3740" s="2" t="s">
        <v>190</v>
      </c>
      <c r="K3740" s="2" t="s">
        <v>121</v>
      </c>
      <c r="L3740" s="2" t="s">
        <v>21</v>
      </c>
      <c r="M3740" s="2" t="s">
        <v>18466</v>
      </c>
    </row>
    <row r="3741" spans="1:13" ht="13.5" customHeight="1" x14ac:dyDescent="0.2">
      <c r="A3741" s="2" t="s">
        <v>18467</v>
      </c>
      <c r="B3741" s="2" t="s">
        <v>18468</v>
      </c>
      <c r="C3741" s="1" t="s">
        <v>18469</v>
      </c>
      <c r="D3741" s="2" t="s">
        <v>18470</v>
      </c>
      <c r="E3741" s="2" t="s">
        <v>2608</v>
      </c>
      <c r="F3741" s="2" t="s">
        <v>18471</v>
      </c>
      <c r="G3741" s="2" t="s">
        <v>2566</v>
      </c>
      <c r="H3741" s="2">
        <v>2006</v>
      </c>
      <c r="I3741" s="2" t="s">
        <v>229</v>
      </c>
      <c r="J3741" s="2" t="s">
        <v>377</v>
      </c>
      <c r="K3741" s="2" t="s">
        <v>97</v>
      </c>
      <c r="L3741" s="2" t="s">
        <v>31</v>
      </c>
      <c r="M3741" s="2" t="s">
        <v>264</v>
      </c>
    </row>
    <row r="3742" spans="1:13" ht="13.5" customHeight="1" x14ac:dyDescent="0.2">
      <c r="A3742" s="2" t="s">
        <v>18472</v>
      </c>
      <c r="B3742" s="2" t="s">
        <v>18473</v>
      </c>
      <c r="C3742" s="1" t="s">
        <v>18474</v>
      </c>
      <c r="E3742" s="2" t="s">
        <v>5814</v>
      </c>
      <c r="G3742" s="2" t="s">
        <v>28</v>
      </c>
      <c r="H3742" s="2">
        <v>2013</v>
      </c>
      <c r="I3742" s="2" t="s">
        <v>414</v>
      </c>
      <c r="J3742" s="2" t="s">
        <v>415</v>
      </c>
      <c r="K3742" s="2" t="s">
        <v>30</v>
      </c>
      <c r="L3742" s="2" t="s">
        <v>21</v>
      </c>
      <c r="M3742" s="2" t="s">
        <v>4586</v>
      </c>
    </row>
    <row r="3743" spans="1:13" ht="13.5" customHeight="1" x14ac:dyDescent="0.2">
      <c r="A3743" s="2" t="s">
        <v>18475</v>
      </c>
      <c r="B3743" s="2" t="s">
        <v>18476</v>
      </c>
      <c r="C3743" s="1" t="s">
        <v>18477</v>
      </c>
      <c r="E3743" s="2" t="s">
        <v>7248</v>
      </c>
      <c r="F3743" s="2" t="s">
        <v>18478</v>
      </c>
      <c r="G3743" s="2" t="s">
        <v>17</v>
      </c>
      <c r="H3743" s="2">
        <v>2019</v>
      </c>
      <c r="I3743" s="2" t="s">
        <v>18</v>
      </c>
      <c r="J3743" s="2" t="s">
        <v>415</v>
      </c>
      <c r="K3743" s="2" t="s">
        <v>1928</v>
      </c>
      <c r="L3743" s="2" t="s">
        <v>21</v>
      </c>
      <c r="M3743" s="2" t="s">
        <v>3198</v>
      </c>
    </row>
    <row r="3744" spans="1:13" ht="13.5" customHeight="1" x14ac:dyDescent="0.2">
      <c r="A3744" s="2" t="s">
        <v>18479</v>
      </c>
      <c r="B3744" s="2" t="s">
        <v>18480</v>
      </c>
      <c r="C3744" s="1" t="s">
        <v>18481</v>
      </c>
      <c r="D3744" s="2" t="s">
        <v>2600</v>
      </c>
      <c r="E3744" s="2" t="s">
        <v>61</v>
      </c>
      <c r="F3744" s="2" t="s">
        <v>18482</v>
      </c>
      <c r="G3744" s="2" t="s">
        <v>63</v>
      </c>
      <c r="H3744" s="2">
        <v>2017</v>
      </c>
      <c r="I3744" s="2" t="s">
        <v>18</v>
      </c>
      <c r="J3744" s="2" t="s">
        <v>65</v>
      </c>
      <c r="K3744" s="2" t="s">
        <v>170</v>
      </c>
      <c r="L3744" s="2" t="s">
        <v>31</v>
      </c>
      <c r="M3744" s="2" t="s">
        <v>2603</v>
      </c>
    </row>
    <row r="3745" spans="1:13" ht="13.5" customHeight="1" x14ac:dyDescent="0.2">
      <c r="A3745" s="2" t="s">
        <v>18483</v>
      </c>
      <c r="B3745" s="2" t="s">
        <v>18484</v>
      </c>
      <c r="C3745" s="1" t="s">
        <v>18485</v>
      </c>
      <c r="D3745" s="2" t="s">
        <v>18486</v>
      </c>
      <c r="E3745" s="2" t="s">
        <v>93</v>
      </c>
      <c r="F3745" s="2" t="s">
        <v>18487</v>
      </c>
      <c r="G3745" s="2" t="s">
        <v>168</v>
      </c>
      <c r="H3745" s="2">
        <v>2016</v>
      </c>
      <c r="I3745" s="2" t="s">
        <v>40</v>
      </c>
      <c r="J3745" s="2" t="s">
        <v>2965</v>
      </c>
      <c r="K3745" s="2" t="s">
        <v>221</v>
      </c>
      <c r="L3745" s="2" t="s">
        <v>31</v>
      </c>
      <c r="M3745" s="2" t="s">
        <v>1207</v>
      </c>
    </row>
    <row r="3746" spans="1:13" ht="13.5" customHeight="1" x14ac:dyDescent="0.2">
      <c r="A3746" s="2" t="s">
        <v>18488</v>
      </c>
      <c r="B3746" s="2" t="s">
        <v>18489</v>
      </c>
      <c r="C3746" s="1" t="s">
        <v>18490</v>
      </c>
      <c r="E3746" s="2" t="s">
        <v>1280</v>
      </c>
      <c r="F3746" s="2" t="s">
        <v>18491</v>
      </c>
      <c r="G3746" s="2" t="s">
        <v>28</v>
      </c>
      <c r="H3746" s="2">
        <v>2019</v>
      </c>
      <c r="I3746" s="2" t="s">
        <v>18</v>
      </c>
      <c r="J3746" s="2" t="s">
        <v>19</v>
      </c>
      <c r="K3746" s="2" t="s">
        <v>1255</v>
      </c>
      <c r="L3746" s="2" t="s">
        <v>21</v>
      </c>
    </row>
    <row r="3747" spans="1:13" ht="13.5" customHeight="1" x14ac:dyDescent="0.2">
      <c r="A3747" s="2" t="s">
        <v>18492</v>
      </c>
      <c r="B3747" s="2" t="s">
        <v>18493</v>
      </c>
      <c r="C3747" s="1" t="s">
        <v>18494</v>
      </c>
      <c r="D3747" s="2" t="s">
        <v>18495</v>
      </c>
      <c r="E3747" s="2" t="s">
        <v>374</v>
      </c>
      <c r="F3747" s="2" t="s">
        <v>18496</v>
      </c>
      <c r="G3747" s="2" t="s">
        <v>168</v>
      </c>
      <c r="H3747" s="2">
        <v>2017</v>
      </c>
      <c r="I3747" s="2" t="s">
        <v>263</v>
      </c>
      <c r="J3747" s="2" t="s">
        <v>4818</v>
      </c>
      <c r="K3747" s="2" t="s">
        <v>667</v>
      </c>
      <c r="L3747" s="2" t="s">
        <v>31</v>
      </c>
      <c r="M3747" s="2" t="s">
        <v>4660</v>
      </c>
    </row>
    <row r="3748" spans="1:13" ht="13.5" customHeight="1" x14ac:dyDescent="0.2">
      <c r="A3748" s="2" t="s">
        <v>18497</v>
      </c>
      <c r="B3748" s="2" t="s">
        <v>18498</v>
      </c>
      <c r="C3748" s="1" t="s">
        <v>18499</v>
      </c>
      <c r="D3748" s="2" t="s">
        <v>18500</v>
      </c>
      <c r="E3748" s="2" t="s">
        <v>93</v>
      </c>
      <c r="F3748" s="2" t="s">
        <v>18501</v>
      </c>
      <c r="G3748" s="2" t="s">
        <v>2898</v>
      </c>
      <c r="H3748" s="2">
        <v>2017</v>
      </c>
      <c r="I3748" s="2" t="s">
        <v>18</v>
      </c>
      <c r="J3748" s="2" t="s">
        <v>72</v>
      </c>
      <c r="K3748" s="2" t="s">
        <v>476</v>
      </c>
      <c r="L3748" s="2" t="s">
        <v>31</v>
      </c>
      <c r="M3748" s="2" t="s">
        <v>3180</v>
      </c>
    </row>
    <row r="3749" spans="1:13" ht="13.5" customHeight="1" x14ac:dyDescent="0.2">
      <c r="A3749" s="2" t="s">
        <v>18502</v>
      </c>
      <c r="B3749" s="2" t="s">
        <v>18503</v>
      </c>
      <c r="C3749" s="1" t="s">
        <v>18504</v>
      </c>
      <c r="D3749" s="2" t="s">
        <v>18505</v>
      </c>
      <c r="E3749" s="2" t="s">
        <v>2168</v>
      </c>
      <c r="F3749" s="2" t="s">
        <v>18506</v>
      </c>
      <c r="G3749" s="2" t="s">
        <v>17</v>
      </c>
      <c r="H3749" s="2">
        <v>2017</v>
      </c>
      <c r="I3749" s="2" t="s">
        <v>263</v>
      </c>
      <c r="J3749" s="2" t="s">
        <v>709</v>
      </c>
      <c r="K3749" s="2" t="s">
        <v>631</v>
      </c>
      <c r="L3749" s="2" t="s">
        <v>31</v>
      </c>
      <c r="M3749" s="2" t="s">
        <v>5553</v>
      </c>
    </row>
    <row r="3750" spans="1:13" ht="13.5" customHeight="1" x14ac:dyDescent="0.2">
      <c r="A3750" s="2" t="s">
        <v>18507</v>
      </c>
      <c r="B3750" s="2" t="s">
        <v>18508</v>
      </c>
      <c r="C3750" s="1" t="s">
        <v>18509</v>
      </c>
      <c r="D3750" s="2" t="s">
        <v>18510</v>
      </c>
      <c r="E3750" s="2" t="s">
        <v>218</v>
      </c>
      <c r="F3750" s="2" t="s">
        <v>18511</v>
      </c>
      <c r="G3750" s="2" t="s">
        <v>168</v>
      </c>
      <c r="H3750" s="2">
        <v>2017</v>
      </c>
      <c r="I3750" s="2" t="s">
        <v>18</v>
      </c>
      <c r="J3750" s="2" t="s">
        <v>211</v>
      </c>
      <c r="K3750" s="2" t="s">
        <v>143</v>
      </c>
      <c r="L3750" s="2" t="s">
        <v>31</v>
      </c>
      <c r="M3750" s="2" t="s">
        <v>640</v>
      </c>
    </row>
    <row r="3751" spans="1:13" ht="13.5" customHeight="1" x14ac:dyDescent="0.2">
      <c r="A3751" s="2" t="s">
        <v>18512</v>
      </c>
      <c r="B3751" s="2" t="s">
        <v>18513</v>
      </c>
      <c r="C3751" s="1" t="s">
        <v>18514</v>
      </c>
      <c r="E3751" s="2" t="s">
        <v>428</v>
      </c>
      <c r="F3751" s="2" t="s">
        <v>18515</v>
      </c>
      <c r="G3751" s="2" t="s">
        <v>7383</v>
      </c>
      <c r="H3751" s="2">
        <v>2020</v>
      </c>
      <c r="I3751" s="2" t="s">
        <v>150</v>
      </c>
      <c r="J3751" s="2" t="s">
        <v>190</v>
      </c>
      <c r="K3751" s="2" t="s">
        <v>212</v>
      </c>
      <c r="L3751" s="2" t="s">
        <v>21</v>
      </c>
      <c r="M3751" s="2" t="s">
        <v>6407</v>
      </c>
    </row>
    <row r="3752" spans="1:13" ht="13.5" customHeight="1" x14ac:dyDescent="0.2">
      <c r="A3752" s="2" t="s">
        <v>18516</v>
      </c>
      <c r="B3752" s="2" t="s">
        <v>18517</v>
      </c>
      <c r="C3752" s="1" t="s">
        <v>18518</v>
      </c>
      <c r="E3752" s="2" t="s">
        <v>428</v>
      </c>
      <c r="F3752" s="2" t="s">
        <v>18519</v>
      </c>
      <c r="G3752" s="2" t="s">
        <v>17</v>
      </c>
      <c r="H3752" s="2">
        <v>2020</v>
      </c>
      <c r="I3752" s="2" t="s">
        <v>414</v>
      </c>
      <c r="J3752" s="2" t="s">
        <v>415</v>
      </c>
      <c r="K3752" s="2" t="s">
        <v>161</v>
      </c>
      <c r="L3752" s="2" t="s">
        <v>21</v>
      </c>
      <c r="M3752" s="2" t="s">
        <v>632</v>
      </c>
    </row>
    <row r="3753" spans="1:13" ht="13.5" customHeight="1" x14ac:dyDescent="0.2">
      <c r="A3753" s="2" t="s">
        <v>18520</v>
      </c>
      <c r="B3753" s="2" t="s">
        <v>18521</v>
      </c>
      <c r="C3753" s="1" t="s">
        <v>18522</v>
      </c>
      <c r="E3753" s="2" t="s">
        <v>428</v>
      </c>
      <c r="F3753" s="2" t="s">
        <v>18523</v>
      </c>
      <c r="G3753" s="2" t="s">
        <v>17</v>
      </c>
      <c r="H3753" s="2">
        <v>2021</v>
      </c>
      <c r="I3753" s="2" t="s">
        <v>64</v>
      </c>
      <c r="J3753" s="2" t="s">
        <v>19</v>
      </c>
      <c r="K3753" s="2" t="s">
        <v>1255</v>
      </c>
      <c r="L3753" s="2" t="s">
        <v>21</v>
      </c>
    </row>
    <row r="3754" spans="1:13" ht="13.5" customHeight="1" x14ac:dyDescent="0.2">
      <c r="A3754" s="2" t="s">
        <v>18524</v>
      </c>
      <c r="B3754" s="2" t="s">
        <v>18525</v>
      </c>
      <c r="C3754" s="1" t="s">
        <v>18526</v>
      </c>
      <c r="E3754" s="2" t="s">
        <v>428</v>
      </c>
      <c r="F3754" s="2" t="s">
        <v>18527</v>
      </c>
      <c r="G3754" s="2" t="s">
        <v>17</v>
      </c>
      <c r="H3754" s="2">
        <v>2018</v>
      </c>
      <c r="I3754" s="2" t="s">
        <v>414</v>
      </c>
      <c r="J3754" s="2" t="s">
        <v>415</v>
      </c>
      <c r="K3754" s="2" t="s">
        <v>97</v>
      </c>
      <c r="L3754" s="2" t="s">
        <v>21</v>
      </c>
      <c r="M3754" s="2" t="s">
        <v>1877</v>
      </c>
    </row>
    <row r="3755" spans="1:13" ht="13.5" customHeight="1" x14ac:dyDescent="0.2">
      <c r="A3755" s="2" t="s">
        <v>18528</v>
      </c>
      <c r="B3755" s="2" t="s">
        <v>18529</v>
      </c>
      <c r="C3755" s="1" t="s">
        <v>18530</v>
      </c>
      <c r="D3755" s="2" t="s">
        <v>18531</v>
      </c>
      <c r="E3755" s="2" t="s">
        <v>329</v>
      </c>
      <c r="F3755" s="2" t="s">
        <v>18532</v>
      </c>
      <c r="G3755" s="2" t="s">
        <v>168</v>
      </c>
      <c r="H3755" s="2">
        <v>2019</v>
      </c>
      <c r="I3755" s="2" t="s">
        <v>40</v>
      </c>
      <c r="J3755" s="2" t="s">
        <v>353</v>
      </c>
      <c r="K3755" s="2" t="s">
        <v>476</v>
      </c>
      <c r="L3755" s="2" t="s">
        <v>31</v>
      </c>
      <c r="M3755" s="2" t="s">
        <v>18533</v>
      </c>
    </row>
    <row r="3756" spans="1:13" ht="13.5" customHeight="1" x14ac:dyDescent="0.2">
      <c r="A3756" s="2" t="s">
        <v>18534</v>
      </c>
      <c r="B3756" s="2" t="s">
        <v>18535</v>
      </c>
      <c r="C3756" s="1" t="s">
        <v>18536</v>
      </c>
      <c r="E3756" s="2" t="s">
        <v>18537</v>
      </c>
      <c r="F3756" s="2" t="s">
        <v>18538</v>
      </c>
      <c r="G3756" s="2" t="s">
        <v>17</v>
      </c>
      <c r="H3756" s="2">
        <v>2021</v>
      </c>
      <c r="I3756" s="2" t="s">
        <v>18</v>
      </c>
      <c r="J3756" s="2" t="s">
        <v>415</v>
      </c>
      <c r="K3756" s="2" t="s">
        <v>55</v>
      </c>
      <c r="L3756" s="2" t="s">
        <v>21</v>
      </c>
      <c r="M3756" s="2" t="s">
        <v>299</v>
      </c>
    </row>
    <row r="3757" spans="1:13" ht="13.5" customHeight="1" x14ac:dyDescent="0.2">
      <c r="A3757" s="2" t="s">
        <v>18539</v>
      </c>
      <c r="B3757" s="2" t="s">
        <v>18540</v>
      </c>
      <c r="C3757" s="1" t="s">
        <v>18541</v>
      </c>
      <c r="D3757" s="2" t="s">
        <v>11114</v>
      </c>
      <c r="E3757" s="2" t="s">
        <v>329</v>
      </c>
      <c r="F3757" s="2" t="s">
        <v>18542</v>
      </c>
      <c r="G3757" s="2" t="s">
        <v>168</v>
      </c>
      <c r="H3757" s="2">
        <v>2015</v>
      </c>
      <c r="I3757" s="2" t="s">
        <v>40</v>
      </c>
      <c r="J3757" s="2" t="s">
        <v>368</v>
      </c>
      <c r="K3757" s="2" t="s">
        <v>1820</v>
      </c>
      <c r="L3757" s="2" t="s">
        <v>31</v>
      </c>
      <c r="M3757" s="2" t="s">
        <v>13120</v>
      </c>
    </row>
    <row r="3758" spans="1:13" ht="13.5" customHeight="1" x14ac:dyDescent="0.2">
      <c r="A3758" s="2" t="s">
        <v>18543</v>
      </c>
      <c r="B3758" s="2" t="s">
        <v>18544</v>
      </c>
      <c r="C3758" s="1" t="s">
        <v>18545</v>
      </c>
      <c r="E3758" s="2" t="s">
        <v>2522</v>
      </c>
      <c r="F3758" s="2" t="s">
        <v>18546</v>
      </c>
      <c r="G3758" s="2" t="s">
        <v>28</v>
      </c>
      <c r="H3758" s="2">
        <v>2010</v>
      </c>
      <c r="I3758" s="2" t="s">
        <v>40</v>
      </c>
      <c r="J3758" s="2" t="s">
        <v>19</v>
      </c>
      <c r="L3758" s="2" t="s">
        <v>21</v>
      </c>
    </row>
    <row r="3759" spans="1:13" ht="13.5" customHeight="1" x14ac:dyDescent="0.2">
      <c r="A3759" s="2" t="s">
        <v>18547</v>
      </c>
      <c r="B3759" s="2" t="s">
        <v>18548</v>
      </c>
      <c r="C3759" s="1" t="s">
        <v>18549</v>
      </c>
      <c r="E3759" s="2" t="s">
        <v>539</v>
      </c>
      <c r="F3759" s="2" t="s">
        <v>18550</v>
      </c>
      <c r="G3759" s="2" t="s">
        <v>17</v>
      </c>
      <c r="H3759" s="2">
        <v>2021</v>
      </c>
      <c r="I3759" s="2" t="s">
        <v>40</v>
      </c>
      <c r="J3759" s="2" t="s">
        <v>19</v>
      </c>
      <c r="K3759" s="2" t="s">
        <v>836</v>
      </c>
      <c r="L3759" s="2" t="s">
        <v>21</v>
      </c>
    </row>
    <row r="3760" spans="1:13" ht="13.5" customHeight="1" x14ac:dyDescent="0.2">
      <c r="A3760" s="3" t="s">
        <v>18551</v>
      </c>
      <c r="B3760" s="2" t="s">
        <v>18552</v>
      </c>
      <c r="C3760" s="1" t="s">
        <v>18553</v>
      </c>
      <c r="D3760" s="2" t="s">
        <v>18554</v>
      </c>
      <c r="E3760" s="2" t="s">
        <v>854</v>
      </c>
      <c r="F3760" s="2" t="s">
        <v>18555</v>
      </c>
      <c r="H3760" s="2">
        <v>2021</v>
      </c>
      <c r="I3760" s="2" t="s">
        <v>40</v>
      </c>
      <c r="J3760" s="2" t="s">
        <v>19</v>
      </c>
      <c r="L3760" s="2" t="s">
        <v>21</v>
      </c>
    </row>
    <row r="3761" spans="1:13" ht="13.5" customHeight="1" x14ac:dyDescent="0.2">
      <c r="A3761" s="2" t="s">
        <v>18556</v>
      </c>
      <c r="B3761" s="2" t="s">
        <v>18557</v>
      </c>
      <c r="C3761" s="1" t="s">
        <v>18558</v>
      </c>
      <c r="D3761" s="2" t="s">
        <v>18559</v>
      </c>
      <c r="E3761" s="2" t="s">
        <v>2314</v>
      </c>
      <c r="F3761" s="2" t="s">
        <v>18560</v>
      </c>
      <c r="G3761" s="2" t="s">
        <v>17</v>
      </c>
      <c r="H3761" s="2">
        <v>2018</v>
      </c>
      <c r="I3761" s="2" t="s">
        <v>40</v>
      </c>
      <c r="J3761" s="2" t="s">
        <v>204</v>
      </c>
      <c r="K3761" s="2" t="s">
        <v>4277</v>
      </c>
      <c r="L3761" s="2" t="s">
        <v>31</v>
      </c>
      <c r="M3761" s="2" t="s">
        <v>1097</v>
      </c>
    </row>
    <row r="3762" spans="1:13" ht="13.5" customHeight="1" x14ac:dyDescent="0.2">
      <c r="A3762" s="2" t="s">
        <v>18561</v>
      </c>
      <c r="B3762" s="2" t="s">
        <v>18562</v>
      </c>
      <c r="C3762" s="1" t="s">
        <v>18563</v>
      </c>
      <c r="E3762" s="2" t="s">
        <v>126</v>
      </c>
      <c r="F3762" s="2" t="s">
        <v>18564</v>
      </c>
      <c r="H3762" s="2">
        <v>2018</v>
      </c>
      <c r="I3762" s="2" t="s">
        <v>40</v>
      </c>
      <c r="J3762" s="2" t="s">
        <v>19</v>
      </c>
      <c r="L3762" s="2" t="s">
        <v>21</v>
      </c>
    </row>
    <row r="3763" spans="1:13" ht="13.5" customHeight="1" x14ac:dyDescent="0.2">
      <c r="A3763" s="2" t="s">
        <v>18565</v>
      </c>
      <c r="B3763" s="2" t="s">
        <v>18566</v>
      </c>
      <c r="C3763" s="1" t="s">
        <v>18567</v>
      </c>
      <c r="D3763" s="2" t="s">
        <v>18568</v>
      </c>
      <c r="E3763" s="2" t="s">
        <v>586</v>
      </c>
      <c r="F3763" s="2" t="s">
        <v>18569</v>
      </c>
      <c r="G3763" s="2" t="s">
        <v>1829</v>
      </c>
      <c r="H3763" s="2">
        <v>2012</v>
      </c>
      <c r="I3763" s="2" t="s">
        <v>86</v>
      </c>
      <c r="J3763" s="2" t="s">
        <v>41</v>
      </c>
      <c r="K3763" s="2" t="s">
        <v>391</v>
      </c>
      <c r="L3763" s="2" t="s">
        <v>31</v>
      </c>
      <c r="M3763" s="2" t="s">
        <v>18570</v>
      </c>
    </row>
    <row r="3764" spans="1:13" ht="13.5" customHeight="1" x14ac:dyDescent="0.2">
      <c r="A3764" s="2" t="s">
        <v>18571</v>
      </c>
      <c r="B3764" s="2" t="s">
        <v>18572</v>
      </c>
      <c r="C3764" s="1" t="s">
        <v>18573</v>
      </c>
      <c r="D3764" s="2" t="s">
        <v>18574</v>
      </c>
      <c r="E3764" s="2" t="s">
        <v>337</v>
      </c>
      <c r="F3764" s="2" t="s">
        <v>18575</v>
      </c>
      <c r="H3764" s="2">
        <v>2021</v>
      </c>
      <c r="I3764" s="2" t="s">
        <v>18</v>
      </c>
      <c r="J3764" s="2" t="s">
        <v>361</v>
      </c>
      <c r="L3764" s="2" t="s">
        <v>31</v>
      </c>
      <c r="M3764" s="2" t="s">
        <v>2025</v>
      </c>
    </row>
    <row r="3765" spans="1:13" ht="13.5" customHeight="1" x14ac:dyDescent="0.2">
      <c r="A3765" s="2" t="s">
        <v>18576</v>
      </c>
      <c r="B3765" s="2" t="s">
        <v>18577</v>
      </c>
      <c r="C3765" s="1" t="s">
        <v>18578</v>
      </c>
      <c r="D3765" s="2" t="s">
        <v>2129</v>
      </c>
      <c r="E3765" s="2" t="s">
        <v>61</v>
      </c>
      <c r="F3765" s="2" t="s">
        <v>18579</v>
      </c>
      <c r="G3765" s="2" t="s">
        <v>168</v>
      </c>
      <c r="H3765" s="2">
        <v>1969</v>
      </c>
      <c r="I3765" s="2" t="s">
        <v>86</v>
      </c>
      <c r="J3765" s="2" t="s">
        <v>14804</v>
      </c>
      <c r="K3765" s="2" t="s">
        <v>436</v>
      </c>
      <c r="L3765" s="2" t="s">
        <v>31</v>
      </c>
      <c r="M3765" s="2" t="s">
        <v>1214</v>
      </c>
    </row>
    <row r="3766" spans="1:13" ht="13.5" customHeight="1" x14ac:dyDescent="0.2">
      <c r="A3766" s="2" t="s">
        <v>18580</v>
      </c>
      <c r="B3766" s="2" t="s">
        <v>18581</v>
      </c>
      <c r="C3766" s="1" t="s">
        <v>18582</v>
      </c>
      <c r="D3766" s="2" t="s">
        <v>5130</v>
      </c>
      <c r="E3766" s="2" t="s">
        <v>109</v>
      </c>
      <c r="F3766" s="2" t="s">
        <v>18583</v>
      </c>
      <c r="G3766" s="2" t="s">
        <v>817</v>
      </c>
      <c r="H3766" s="2">
        <v>1984</v>
      </c>
      <c r="I3766" s="2" t="s">
        <v>40</v>
      </c>
      <c r="J3766" s="2" t="s">
        <v>377</v>
      </c>
      <c r="K3766" s="2" t="s">
        <v>681</v>
      </c>
      <c r="L3766" s="2" t="s">
        <v>31</v>
      </c>
      <c r="M3766" s="2" t="s">
        <v>12510</v>
      </c>
    </row>
    <row r="3767" spans="1:13" ht="13.5" customHeight="1" x14ac:dyDescent="0.2">
      <c r="A3767" s="2" t="s">
        <v>18584</v>
      </c>
      <c r="B3767" s="2" t="s">
        <v>18585</v>
      </c>
      <c r="C3767" s="1" t="s">
        <v>18586</v>
      </c>
      <c r="E3767" s="2" t="s">
        <v>1703</v>
      </c>
      <c r="F3767" s="2" t="s">
        <v>18587</v>
      </c>
      <c r="G3767" s="2" t="s">
        <v>17</v>
      </c>
      <c r="H3767" s="2">
        <v>2019</v>
      </c>
      <c r="I3767" s="2" t="s">
        <v>64</v>
      </c>
      <c r="J3767" s="2" t="s">
        <v>415</v>
      </c>
      <c r="K3767" s="2" t="s">
        <v>97</v>
      </c>
      <c r="L3767" s="2" t="s">
        <v>21</v>
      </c>
      <c r="M3767" s="2" t="s">
        <v>18588</v>
      </c>
    </row>
    <row r="3768" spans="1:13" ht="13.5" customHeight="1" x14ac:dyDescent="0.2">
      <c r="A3768" s="2" t="s">
        <v>18589</v>
      </c>
      <c r="B3768" s="2" t="s">
        <v>18590</v>
      </c>
      <c r="C3768" s="1" t="s">
        <v>18591</v>
      </c>
      <c r="D3768" s="2" t="s">
        <v>3547</v>
      </c>
      <c r="E3768" s="2" t="s">
        <v>446</v>
      </c>
      <c r="F3768" s="2" t="s">
        <v>18587</v>
      </c>
      <c r="G3768" s="2" t="s">
        <v>17</v>
      </c>
      <c r="H3768" s="2">
        <v>2018</v>
      </c>
      <c r="I3768" s="2" t="s">
        <v>64</v>
      </c>
      <c r="J3768" s="2" t="s">
        <v>750</v>
      </c>
      <c r="K3768" s="2" t="s">
        <v>212</v>
      </c>
      <c r="L3768" s="2" t="s">
        <v>31</v>
      </c>
      <c r="M3768" s="2" t="s">
        <v>13796</v>
      </c>
    </row>
    <row r="3769" spans="1:13" ht="13.5" customHeight="1" x14ac:dyDescent="0.2">
      <c r="A3769" s="2" t="s">
        <v>18592</v>
      </c>
      <c r="B3769" s="2" t="s">
        <v>18593</v>
      </c>
      <c r="C3769" s="1" t="s">
        <v>18594</v>
      </c>
      <c r="D3769" s="2" t="s">
        <v>18595</v>
      </c>
      <c r="E3769" s="2" t="s">
        <v>197</v>
      </c>
      <c r="G3769" s="2" t="s">
        <v>17</v>
      </c>
      <c r="H3769" s="2">
        <v>2014</v>
      </c>
      <c r="I3769" s="2" t="s">
        <v>40</v>
      </c>
      <c r="J3769" s="2" t="s">
        <v>964</v>
      </c>
      <c r="K3769" s="2" t="s">
        <v>221</v>
      </c>
      <c r="L3769" s="2" t="s">
        <v>31</v>
      </c>
      <c r="M3769" s="2" t="s">
        <v>18596</v>
      </c>
    </row>
    <row r="3770" spans="1:13" ht="13.5" customHeight="1" x14ac:dyDescent="0.2">
      <c r="A3770" s="2" t="s">
        <v>18597</v>
      </c>
      <c r="B3770" s="2" t="s">
        <v>18598</v>
      </c>
      <c r="C3770" s="1" t="s">
        <v>18599</v>
      </c>
      <c r="E3770" s="2" t="s">
        <v>10972</v>
      </c>
      <c r="F3770" s="2" t="s">
        <v>18600</v>
      </c>
      <c r="G3770" s="2" t="s">
        <v>28</v>
      </c>
      <c r="H3770" s="2">
        <v>2017</v>
      </c>
      <c r="I3770" s="2" t="s">
        <v>18</v>
      </c>
      <c r="J3770" s="2" t="s">
        <v>19</v>
      </c>
      <c r="K3770" s="2" t="s">
        <v>369</v>
      </c>
      <c r="L3770" s="2" t="s">
        <v>21</v>
      </c>
    </row>
    <row r="3771" spans="1:13" ht="13.5" customHeight="1" x14ac:dyDescent="0.2">
      <c r="A3771" s="2" t="s">
        <v>18601</v>
      </c>
      <c r="B3771" s="2" t="s">
        <v>18602</v>
      </c>
      <c r="C3771" s="1" t="s">
        <v>18603</v>
      </c>
      <c r="D3771" s="2" t="s">
        <v>18604</v>
      </c>
      <c r="E3771" s="2" t="s">
        <v>209</v>
      </c>
      <c r="F3771" s="2" t="s">
        <v>18605</v>
      </c>
      <c r="G3771" s="2" t="s">
        <v>17</v>
      </c>
      <c r="H3771" s="2">
        <v>2018</v>
      </c>
      <c r="I3771" s="2" t="s">
        <v>229</v>
      </c>
      <c r="J3771" s="2" t="s">
        <v>211</v>
      </c>
      <c r="K3771" s="2" t="s">
        <v>759</v>
      </c>
      <c r="L3771" s="2" t="s">
        <v>31</v>
      </c>
      <c r="M3771" s="2" t="s">
        <v>14701</v>
      </c>
    </row>
    <row r="3772" spans="1:13" ht="13.5" customHeight="1" x14ac:dyDescent="0.2">
      <c r="A3772" s="2" t="s">
        <v>18606</v>
      </c>
      <c r="B3772" s="2" t="s">
        <v>18607</v>
      </c>
      <c r="C3772" s="1" t="s">
        <v>18608</v>
      </c>
      <c r="E3772" s="2" t="s">
        <v>241</v>
      </c>
      <c r="F3772" s="2" t="s">
        <v>18609</v>
      </c>
      <c r="G3772" s="2" t="s">
        <v>28</v>
      </c>
      <c r="H3772" s="2">
        <v>2020</v>
      </c>
      <c r="I3772" s="2" t="s">
        <v>40</v>
      </c>
      <c r="J3772" s="2" t="s">
        <v>19</v>
      </c>
      <c r="K3772" s="2" t="s">
        <v>161</v>
      </c>
      <c r="L3772" s="2" t="s">
        <v>21</v>
      </c>
    </row>
    <row r="3773" spans="1:13" ht="13.5" customHeight="1" x14ac:dyDescent="0.2">
      <c r="A3773" s="2" t="s">
        <v>18610</v>
      </c>
      <c r="B3773" s="2" t="s">
        <v>18611</v>
      </c>
      <c r="C3773" s="1" t="s">
        <v>18612</v>
      </c>
      <c r="D3773" s="2" t="s">
        <v>18613</v>
      </c>
      <c r="E3773" s="2" t="s">
        <v>37</v>
      </c>
      <c r="F3773" s="2" t="s">
        <v>18614</v>
      </c>
      <c r="H3773" s="2">
        <v>2021</v>
      </c>
      <c r="I3773" s="2" t="s">
        <v>18</v>
      </c>
      <c r="J3773" s="2" t="s">
        <v>964</v>
      </c>
      <c r="L3773" s="2" t="s">
        <v>31</v>
      </c>
      <c r="M3773" s="2" t="s">
        <v>716</v>
      </c>
    </row>
    <row r="3774" spans="1:13" ht="13.5" customHeight="1" x14ac:dyDescent="0.2">
      <c r="A3774" s="2" t="s">
        <v>18615</v>
      </c>
      <c r="B3774" s="2" t="s">
        <v>18616</v>
      </c>
      <c r="C3774" s="1" t="s">
        <v>18617</v>
      </c>
      <c r="E3774" s="2" t="s">
        <v>1563</v>
      </c>
      <c r="F3774" s="2" t="s">
        <v>18618</v>
      </c>
      <c r="G3774" s="2" t="s">
        <v>17</v>
      </c>
      <c r="H3774" s="2">
        <v>2012</v>
      </c>
      <c r="I3774" s="2" t="s">
        <v>40</v>
      </c>
      <c r="J3774" s="2" t="s">
        <v>4317</v>
      </c>
      <c r="K3774" s="2" t="s">
        <v>42</v>
      </c>
      <c r="L3774" s="2" t="s">
        <v>21</v>
      </c>
      <c r="M3774" s="2" t="s">
        <v>11927</v>
      </c>
    </row>
    <row r="3775" spans="1:13" ht="13.5" customHeight="1" x14ac:dyDescent="0.2">
      <c r="A3775" s="2" t="s">
        <v>18619</v>
      </c>
      <c r="B3775" s="2" t="s">
        <v>18620</v>
      </c>
      <c r="C3775" s="1" t="s">
        <v>18621</v>
      </c>
      <c r="D3775" s="2" t="s">
        <v>2129</v>
      </c>
      <c r="E3775" s="2" t="s">
        <v>93</v>
      </c>
      <c r="F3775" s="2" t="s">
        <v>18622</v>
      </c>
      <c r="G3775" s="2" t="s">
        <v>168</v>
      </c>
      <c r="H3775" s="2">
        <v>1962</v>
      </c>
      <c r="I3775" s="2" t="s">
        <v>86</v>
      </c>
      <c r="J3775" s="2" t="s">
        <v>8001</v>
      </c>
      <c r="K3775" s="2" t="s">
        <v>221</v>
      </c>
      <c r="L3775" s="2" t="s">
        <v>31</v>
      </c>
      <c r="M3775" s="2" t="s">
        <v>122</v>
      </c>
    </row>
    <row r="3776" spans="1:13" ht="13.5" customHeight="1" x14ac:dyDescent="0.2">
      <c r="A3776" s="2" t="s">
        <v>18623</v>
      </c>
      <c r="B3776" s="2" t="s">
        <v>18624</v>
      </c>
      <c r="C3776" s="1" t="s">
        <v>18625</v>
      </c>
      <c r="D3776" s="2" t="s">
        <v>18626</v>
      </c>
      <c r="E3776" s="2" t="s">
        <v>218</v>
      </c>
      <c r="F3776" s="2" t="s">
        <v>18627</v>
      </c>
      <c r="G3776" s="2" t="s">
        <v>168</v>
      </c>
      <c r="H3776" s="2">
        <v>2016</v>
      </c>
      <c r="I3776" s="2" t="s">
        <v>18</v>
      </c>
      <c r="J3776" s="2" t="s">
        <v>237</v>
      </c>
      <c r="K3776" s="2" t="s">
        <v>546</v>
      </c>
      <c r="L3776" s="2" t="s">
        <v>31</v>
      </c>
      <c r="M3776" s="2" t="s">
        <v>7316</v>
      </c>
    </row>
    <row r="3777" spans="1:13" ht="13.5" customHeight="1" x14ac:dyDescent="0.2">
      <c r="A3777" s="2" t="s">
        <v>18628</v>
      </c>
      <c r="B3777" s="2" t="s">
        <v>18629</v>
      </c>
      <c r="C3777" s="1" t="s">
        <v>18630</v>
      </c>
      <c r="E3777" s="2" t="s">
        <v>428</v>
      </c>
      <c r="F3777" s="2" t="s">
        <v>18631</v>
      </c>
      <c r="G3777" s="2" t="s">
        <v>17</v>
      </c>
      <c r="H3777" s="2">
        <v>2017</v>
      </c>
      <c r="I3777" s="2" t="s">
        <v>64</v>
      </c>
      <c r="J3777" s="2" t="s">
        <v>4317</v>
      </c>
      <c r="K3777" s="2" t="s">
        <v>97</v>
      </c>
      <c r="L3777" s="2" t="s">
        <v>21</v>
      </c>
      <c r="M3777" s="2" t="s">
        <v>8416</v>
      </c>
    </row>
    <row r="3778" spans="1:13" ht="13.5" customHeight="1" x14ac:dyDescent="0.2">
      <c r="A3778" s="2" t="s">
        <v>18632</v>
      </c>
      <c r="B3778" s="2" t="s">
        <v>18633</v>
      </c>
      <c r="C3778" s="1" t="s">
        <v>18634</v>
      </c>
      <c r="D3778" s="2" t="s">
        <v>18635</v>
      </c>
      <c r="E3778" s="2" t="s">
        <v>218</v>
      </c>
      <c r="F3778" s="2" t="s">
        <v>18636</v>
      </c>
      <c r="G3778" s="2" t="s">
        <v>168</v>
      </c>
      <c r="H3778" s="2">
        <v>2018</v>
      </c>
      <c r="I3778" s="2" t="s">
        <v>40</v>
      </c>
      <c r="J3778" s="2" t="s">
        <v>361</v>
      </c>
      <c r="K3778" s="2" t="s">
        <v>292</v>
      </c>
      <c r="L3778" s="2" t="s">
        <v>31</v>
      </c>
      <c r="M3778" s="2" t="s">
        <v>400</v>
      </c>
    </row>
    <row r="3779" spans="1:13" ht="13.5" customHeight="1" x14ac:dyDescent="0.2">
      <c r="A3779" s="2" t="s">
        <v>18637</v>
      </c>
      <c r="B3779" s="2" t="s">
        <v>18638</v>
      </c>
      <c r="C3779" s="1" t="s">
        <v>18639</v>
      </c>
      <c r="D3779" s="2" t="s">
        <v>18640</v>
      </c>
      <c r="E3779" s="2" t="s">
        <v>350</v>
      </c>
      <c r="F3779" s="2" t="s">
        <v>18641</v>
      </c>
      <c r="G3779" s="2" t="s">
        <v>17</v>
      </c>
      <c r="H3779" s="2">
        <v>2020</v>
      </c>
      <c r="I3779" s="2" t="s">
        <v>229</v>
      </c>
      <c r="J3779" s="2" t="s">
        <v>861</v>
      </c>
      <c r="K3779" s="2" t="s">
        <v>97</v>
      </c>
      <c r="L3779" s="2" t="s">
        <v>31</v>
      </c>
      <c r="M3779" s="2" t="s">
        <v>384</v>
      </c>
    </row>
    <row r="3780" spans="1:13" ht="13.5" customHeight="1" x14ac:dyDescent="0.2">
      <c r="A3780" s="2" t="s">
        <v>18642</v>
      </c>
      <c r="B3780" s="2" t="s">
        <v>18643</v>
      </c>
      <c r="C3780" s="1" t="s">
        <v>18644</v>
      </c>
      <c r="E3780" s="2" t="s">
        <v>2389</v>
      </c>
      <c r="F3780" s="2" t="s">
        <v>18645</v>
      </c>
      <c r="G3780" s="2" t="s">
        <v>284</v>
      </c>
      <c r="H3780" s="2">
        <v>2017</v>
      </c>
      <c r="I3780" s="2" t="s">
        <v>18</v>
      </c>
      <c r="J3780" s="2" t="s">
        <v>183</v>
      </c>
      <c r="K3780" s="2" t="s">
        <v>1080</v>
      </c>
      <c r="L3780" s="2" t="s">
        <v>21</v>
      </c>
      <c r="M3780" s="2" t="s">
        <v>5775</v>
      </c>
    </row>
    <row r="3781" spans="1:13" ht="13.5" customHeight="1" x14ac:dyDescent="0.2">
      <c r="A3781" s="2" t="s">
        <v>18646</v>
      </c>
      <c r="B3781" s="2" t="s">
        <v>18647</v>
      </c>
      <c r="C3781" s="1" t="s">
        <v>18648</v>
      </c>
      <c r="D3781" s="2" t="s">
        <v>18649</v>
      </c>
      <c r="E3781" s="2" t="s">
        <v>5416</v>
      </c>
      <c r="F3781" s="2" t="s">
        <v>18650</v>
      </c>
      <c r="G3781" s="2" t="s">
        <v>1111</v>
      </c>
      <c r="H3781" s="2">
        <v>2008</v>
      </c>
      <c r="I3781" s="2" t="s">
        <v>263</v>
      </c>
      <c r="J3781" s="2" t="s">
        <v>1254</v>
      </c>
      <c r="K3781" s="2" t="s">
        <v>3765</v>
      </c>
      <c r="L3781" s="2" t="s">
        <v>31</v>
      </c>
      <c r="M3781" s="2" t="s">
        <v>1133</v>
      </c>
    </row>
    <row r="3782" spans="1:13" ht="13.5" customHeight="1" x14ac:dyDescent="0.2">
      <c r="A3782" s="2" t="s">
        <v>18651</v>
      </c>
      <c r="B3782" s="2" t="s">
        <v>18652</v>
      </c>
      <c r="C3782" s="1" t="s">
        <v>18653</v>
      </c>
      <c r="D3782" s="2" t="s">
        <v>18654</v>
      </c>
      <c r="E3782" s="2" t="s">
        <v>16290</v>
      </c>
      <c r="F3782" s="2" t="s">
        <v>18655</v>
      </c>
      <c r="G3782" s="2" t="s">
        <v>2566</v>
      </c>
      <c r="H3782" s="2">
        <v>2018</v>
      </c>
      <c r="I3782" s="2" t="s">
        <v>229</v>
      </c>
      <c r="J3782" s="2" t="s">
        <v>964</v>
      </c>
      <c r="K3782" s="2" t="s">
        <v>121</v>
      </c>
      <c r="L3782" s="2" t="s">
        <v>31</v>
      </c>
      <c r="M3782" s="2" t="s">
        <v>4943</v>
      </c>
    </row>
    <row r="3783" spans="1:13" ht="13.5" customHeight="1" x14ac:dyDescent="0.2">
      <c r="A3783" s="2" t="s">
        <v>18656</v>
      </c>
      <c r="B3783" s="2" t="s">
        <v>18657</v>
      </c>
      <c r="C3783" s="1" t="s">
        <v>18658</v>
      </c>
      <c r="D3783" s="2" t="s">
        <v>16174</v>
      </c>
      <c r="E3783" s="2" t="s">
        <v>26</v>
      </c>
      <c r="F3783" s="2" t="s">
        <v>18659</v>
      </c>
      <c r="G3783" s="2" t="s">
        <v>168</v>
      </c>
      <c r="H3783" s="2">
        <v>2020</v>
      </c>
      <c r="I3783" s="2" t="s">
        <v>18</v>
      </c>
      <c r="J3783" s="2" t="s">
        <v>270</v>
      </c>
      <c r="K3783" s="2" t="s">
        <v>152</v>
      </c>
      <c r="L3783" s="2" t="s">
        <v>31</v>
      </c>
      <c r="M3783" s="2" t="s">
        <v>1852</v>
      </c>
    </row>
    <row r="3784" spans="1:13" ht="13.5" customHeight="1" x14ac:dyDescent="0.2">
      <c r="A3784" s="2" t="s">
        <v>18660</v>
      </c>
      <c r="B3784" s="2" t="s">
        <v>18661</v>
      </c>
      <c r="C3784" s="1" t="s">
        <v>18662</v>
      </c>
      <c r="D3784" s="2" t="s">
        <v>18663</v>
      </c>
      <c r="E3784" s="2" t="s">
        <v>1748</v>
      </c>
      <c r="F3784" s="2" t="s">
        <v>18664</v>
      </c>
      <c r="G3784" s="2" t="s">
        <v>28</v>
      </c>
      <c r="H3784" s="2">
        <v>2018</v>
      </c>
      <c r="I3784" s="2" t="s">
        <v>18</v>
      </c>
      <c r="J3784" s="2" t="s">
        <v>65</v>
      </c>
      <c r="K3784" s="2" t="s">
        <v>121</v>
      </c>
      <c r="L3784" s="2" t="s">
        <v>31</v>
      </c>
      <c r="M3784" s="2" t="s">
        <v>3935</v>
      </c>
    </row>
    <row r="3785" spans="1:13" ht="13.5" customHeight="1" x14ac:dyDescent="0.2">
      <c r="A3785" s="2" t="s">
        <v>18665</v>
      </c>
      <c r="B3785" s="2" t="s">
        <v>18666</v>
      </c>
      <c r="C3785" s="1" t="s">
        <v>18667</v>
      </c>
      <c r="E3785" s="2" t="s">
        <v>5814</v>
      </c>
      <c r="F3785" s="2" t="s">
        <v>18668</v>
      </c>
      <c r="H3785" s="2">
        <v>2018</v>
      </c>
      <c r="I3785" s="2" t="s">
        <v>414</v>
      </c>
      <c r="J3785" s="2" t="s">
        <v>19</v>
      </c>
      <c r="L3785" s="2" t="s">
        <v>21</v>
      </c>
    </row>
    <row r="3786" spans="1:13" ht="13.5" customHeight="1" x14ac:dyDescent="0.2">
      <c r="A3786" s="2" t="s">
        <v>18669</v>
      </c>
      <c r="B3786" s="2" t="s">
        <v>18670</v>
      </c>
      <c r="C3786" s="1" t="s">
        <v>18671</v>
      </c>
      <c r="E3786" s="2" t="s">
        <v>579</v>
      </c>
      <c r="F3786" s="2" t="s">
        <v>18672</v>
      </c>
      <c r="G3786" s="2" t="s">
        <v>406</v>
      </c>
      <c r="H3786" s="2">
        <v>2011</v>
      </c>
      <c r="I3786" s="2" t="s">
        <v>40</v>
      </c>
      <c r="J3786" s="2" t="s">
        <v>19</v>
      </c>
      <c r="K3786" s="2" t="s">
        <v>198</v>
      </c>
      <c r="L3786" s="2" t="s">
        <v>21</v>
      </c>
    </row>
    <row r="3787" spans="1:13" ht="13.5" customHeight="1" x14ac:dyDescent="0.2">
      <c r="A3787" s="2" t="s">
        <v>18673</v>
      </c>
      <c r="B3787" s="2" t="s">
        <v>18674</v>
      </c>
      <c r="C3787" s="1" t="s">
        <v>18675</v>
      </c>
      <c r="E3787" s="2" t="s">
        <v>2447</v>
      </c>
      <c r="F3787" s="2" t="s">
        <v>18676</v>
      </c>
      <c r="G3787" s="2" t="s">
        <v>848</v>
      </c>
      <c r="H3787" s="2">
        <v>2020</v>
      </c>
      <c r="I3787" s="2" t="s">
        <v>18</v>
      </c>
      <c r="J3787" s="2" t="s">
        <v>19</v>
      </c>
      <c r="K3787" s="2" t="s">
        <v>212</v>
      </c>
      <c r="L3787" s="2" t="s">
        <v>21</v>
      </c>
    </row>
    <row r="3788" spans="1:13" ht="13.5" customHeight="1" x14ac:dyDescent="0.2">
      <c r="A3788" s="2" t="s">
        <v>18677</v>
      </c>
      <c r="B3788" s="2" t="s">
        <v>18678</v>
      </c>
      <c r="C3788" s="1" t="s">
        <v>18679</v>
      </c>
      <c r="D3788" s="2" t="s">
        <v>18680</v>
      </c>
      <c r="E3788" s="2" t="s">
        <v>78</v>
      </c>
      <c r="F3788" s="2" t="s">
        <v>18681</v>
      </c>
      <c r="G3788" s="2" t="s">
        <v>17</v>
      </c>
      <c r="H3788" s="2">
        <v>2015</v>
      </c>
      <c r="I3788" s="2" t="s">
        <v>229</v>
      </c>
      <c r="J3788" s="2" t="s">
        <v>1139</v>
      </c>
      <c r="K3788" s="2" t="s">
        <v>631</v>
      </c>
      <c r="L3788" s="2" t="s">
        <v>31</v>
      </c>
      <c r="M3788" s="2" t="s">
        <v>1688</v>
      </c>
    </row>
    <row r="3789" spans="1:13" ht="13.5" customHeight="1" x14ac:dyDescent="0.2">
      <c r="A3789" s="2" t="s">
        <v>18682</v>
      </c>
      <c r="B3789" s="2" t="s">
        <v>18683</v>
      </c>
      <c r="C3789" s="1" t="s">
        <v>18684</v>
      </c>
      <c r="E3789" s="2" t="s">
        <v>428</v>
      </c>
      <c r="F3789" s="2" t="s">
        <v>18685</v>
      </c>
      <c r="G3789" s="2" t="s">
        <v>18686</v>
      </c>
      <c r="H3789" s="2">
        <v>2016</v>
      </c>
      <c r="I3789" s="2" t="s">
        <v>150</v>
      </c>
      <c r="J3789" s="2" t="s">
        <v>415</v>
      </c>
      <c r="K3789" s="2" t="s">
        <v>2391</v>
      </c>
      <c r="L3789" s="2" t="s">
        <v>21</v>
      </c>
      <c r="M3789" s="2" t="s">
        <v>843</v>
      </c>
    </row>
    <row r="3790" spans="1:13" ht="13.5" customHeight="1" x14ac:dyDescent="0.2">
      <c r="A3790" s="2" t="s">
        <v>18687</v>
      </c>
      <c r="B3790" s="2" t="s">
        <v>18688</v>
      </c>
      <c r="C3790" s="1" t="s">
        <v>18689</v>
      </c>
      <c r="E3790" s="2" t="s">
        <v>428</v>
      </c>
      <c r="G3790" s="2" t="s">
        <v>406</v>
      </c>
      <c r="H3790" s="2">
        <v>2021</v>
      </c>
      <c r="I3790" s="2" t="s">
        <v>414</v>
      </c>
      <c r="J3790" s="2" t="s">
        <v>19</v>
      </c>
      <c r="K3790" s="2" t="s">
        <v>198</v>
      </c>
      <c r="L3790" s="2" t="s">
        <v>21</v>
      </c>
    </row>
    <row r="3791" spans="1:13" ht="13.5" customHeight="1" x14ac:dyDescent="0.2">
      <c r="A3791" s="2" t="s">
        <v>18690</v>
      </c>
      <c r="B3791" s="2" t="s">
        <v>18691</v>
      </c>
      <c r="C3791" s="1" t="s">
        <v>18692</v>
      </c>
      <c r="D3791" s="2" t="s">
        <v>18693</v>
      </c>
      <c r="E3791" s="2" t="s">
        <v>329</v>
      </c>
      <c r="F3791" s="2" t="s">
        <v>18694</v>
      </c>
      <c r="G3791" s="2" t="s">
        <v>1846</v>
      </c>
      <c r="H3791" s="2">
        <v>2018</v>
      </c>
      <c r="I3791" s="2" t="s">
        <v>40</v>
      </c>
      <c r="J3791" s="2" t="s">
        <v>103</v>
      </c>
      <c r="K3791" s="2" t="s">
        <v>152</v>
      </c>
      <c r="L3791" s="2" t="s">
        <v>31</v>
      </c>
      <c r="M3791" s="2" t="s">
        <v>18695</v>
      </c>
    </row>
    <row r="3792" spans="1:13" ht="13.5" customHeight="1" x14ac:dyDescent="0.2">
      <c r="A3792" s="2" t="s">
        <v>18696</v>
      </c>
      <c r="B3792" s="2" t="s">
        <v>18697</v>
      </c>
      <c r="C3792" s="1" t="s">
        <v>18698</v>
      </c>
      <c r="E3792" s="2" t="s">
        <v>1703</v>
      </c>
      <c r="F3792" s="2" t="s">
        <v>18699</v>
      </c>
      <c r="G3792" s="2" t="s">
        <v>17</v>
      </c>
      <c r="H3792" s="2">
        <v>2020</v>
      </c>
      <c r="I3792" s="2" t="s">
        <v>150</v>
      </c>
      <c r="J3792" s="2" t="s">
        <v>415</v>
      </c>
      <c r="K3792" s="2" t="s">
        <v>161</v>
      </c>
      <c r="L3792" s="2" t="s">
        <v>21</v>
      </c>
      <c r="M3792" s="2" t="s">
        <v>4025</v>
      </c>
    </row>
    <row r="3793" spans="1:13" ht="13.5" customHeight="1" x14ac:dyDescent="0.2">
      <c r="A3793" s="2" t="s">
        <v>18700</v>
      </c>
      <c r="B3793" s="2" t="s">
        <v>18701</v>
      </c>
      <c r="C3793" s="1" t="s">
        <v>18702</v>
      </c>
      <c r="D3793" s="2" t="s">
        <v>18703</v>
      </c>
      <c r="E3793" s="2" t="s">
        <v>446</v>
      </c>
      <c r="F3793" s="2" t="s">
        <v>18704</v>
      </c>
      <c r="G3793" s="2" t="s">
        <v>53</v>
      </c>
      <c r="H3793" s="2">
        <v>2016</v>
      </c>
      <c r="I3793" s="2" t="s">
        <v>1017</v>
      </c>
      <c r="J3793" s="2" t="s">
        <v>361</v>
      </c>
      <c r="K3793" s="2" t="s">
        <v>804</v>
      </c>
      <c r="L3793" s="2" t="s">
        <v>31</v>
      </c>
      <c r="M3793" s="2" t="s">
        <v>18705</v>
      </c>
    </row>
    <row r="3794" spans="1:13" ht="13.5" customHeight="1" x14ac:dyDescent="0.2">
      <c r="A3794" s="2" t="s">
        <v>18706</v>
      </c>
      <c r="B3794" s="2" t="s">
        <v>18707</v>
      </c>
      <c r="C3794" s="1" t="s">
        <v>18708</v>
      </c>
      <c r="D3794" s="2" t="s">
        <v>18703</v>
      </c>
      <c r="E3794" s="2" t="s">
        <v>446</v>
      </c>
      <c r="F3794" s="2" t="s">
        <v>18709</v>
      </c>
      <c r="G3794" s="2" t="s">
        <v>53</v>
      </c>
      <c r="H3794" s="2">
        <v>2017</v>
      </c>
      <c r="I3794" s="2" t="s">
        <v>616</v>
      </c>
      <c r="J3794" s="2" t="s">
        <v>377</v>
      </c>
      <c r="K3794" s="2" t="s">
        <v>1181</v>
      </c>
      <c r="L3794" s="2" t="s">
        <v>31</v>
      </c>
      <c r="M3794" s="2" t="s">
        <v>18710</v>
      </c>
    </row>
    <row r="3795" spans="1:13" ht="13.5" customHeight="1" x14ac:dyDescent="0.2">
      <c r="A3795" s="2" t="s">
        <v>18711</v>
      </c>
      <c r="B3795" s="2" t="s">
        <v>18712</v>
      </c>
      <c r="C3795" s="1" t="s">
        <v>18713</v>
      </c>
      <c r="D3795" s="2" t="s">
        <v>18703</v>
      </c>
      <c r="E3795" s="2" t="s">
        <v>707</v>
      </c>
      <c r="F3795" s="2" t="s">
        <v>18714</v>
      </c>
      <c r="G3795" s="2" t="s">
        <v>18715</v>
      </c>
      <c r="H3795" s="2">
        <v>2018</v>
      </c>
      <c r="I3795" s="2" t="s">
        <v>1017</v>
      </c>
      <c r="J3795" s="2" t="s">
        <v>112</v>
      </c>
      <c r="K3795" s="2" t="s">
        <v>1558</v>
      </c>
      <c r="L3795" s="2" t="s">
        <v>31</v>
      </c>
      <c r="M3795" s="2" t="s">
        <v>8321</v>
      </c>
    </row>
    <row r="3796" spans="1:13" ht="13.5" customHeight="1" x14ac:dyDescent="0.2">
      <c r="A3796" s="2" t="s">
        <v>18716</v>
      </c>
      <c r="B3796" s="2" t="s">
        <v>18717</v>
      </c>
      <c r="C3796" s="1" t="s">
        <v>18718</v>
      </c>
      <c r="D3796" s="2" t="s">
        <v>18703</v>
      </c>
      <c r="E3796" s="2" t="s">
        <v>446</v>
      </c>
      <c r="F3796" s="2" t="s">
        <v>18719</v>
      </c>
      <c r="G3796" s="2" t="s">
        <v>1111</v>
      </c>
      <c r="H3796" s="2">
        <v>2018</v>
      </c>
      <c r="I3796" s="2" t="s">
        <v>616</v>
      </c>
      <c r="J3796" s="2" t="s">
        <v>390</v>
      </c>
      <c r="K3796" s="2" t="s">
        <v>2084</v>
      </c>
      <c r="L3796" s="2" t="s">
        <v>31</v>
      </c>
      <c r="M3796" s="2" t="s">
        <v>18720</v>
      </c>
    </row>
    <row r="3797" spans="1:13" ht="13.5" customHeight="1" x14ac:dyDescent="0.2">
      <c r="A3797" s="2" t="s">
        <v>18721</v>
      </c>
      <c r="B3797" s="2" t="s">
        <v>18722</v>
      </c>
      <c r="C3797" s="1" t="s">
        <v>18723</v>
      </c>
      <c r="D3797" s="2" t="s">
        <v>18724</v>
      </c>
      <c r="E3797" s="2" t="s">
        <v>421</v>
      </c>
      <c r="F3797" s="2" t="s">
        <v>18725</v>
      </c>
      <c r="G3797" s="2" t="s">
        <v>168</v>
      </c>
      <c r="H3797" s="2">
        <v>2017</v>
      </c>
      <c r="I3797" s="2" t="s">
        <v>18</v>
      </c>
      <c r="J3797" s="2" t="s">
        <v>462</v>
      </c>
      <c r="K3797" s="2" t="s">
        <v>292</v>
      </c>
      <c r="L3797" s="2" t="s">
        <v>31</v>
      </c>
      <c r="M3797" s="2" t="s">
        <v>1010</v>
      </c>
    </row>
    <row r="3798" spans="1:13" ht="13.5" customHeight="1" x14ac:dyDescent="0.2">
      <c r="A3798" s="2" t="s">
        <v>18726</v>
      </c>
      <c r="B3798" s="2" t="s">
        <v>18727</v>
      </c>
      <c r="C3798" s="1" t="s">
        <v>18728</v>
      </c>
      <c r="D3798" s="2" t="s">
        <v>18729</v>
      </c>
      <c r="E3798" s="2" t="s">
        <v>446</v>
      </c>
      <c r="F3798" s="2" t="s">
        <v>18730</v>
      </c>
      <c r="G3798" s="2" t="s">
        <v>17</v>
      </c>
      <c r="H3798" s="2">
        <v>2017</v>
      </c>
      <c r="I3798" s="2" t="s">
        <v>414</v>
      </c>
      <c r="J3798" s="2" t="s">
        <v>1315</v>
      </c>
      <c r="K3798" s="2" t="s">
        <v>1120</v>
      </c>
      <c r="L3798" s="2" t="s">
        <v>31</v>
      </c>
      <c r="M3798" s="2" t="s">
        <v>17815</v>
      </c>
    </row>
    <row r="3799" spans="1:13" ht="13.5" customHeight="1" x14ac:dyDescent="0.2">
      <c r="A3799" s="2" t="s">
        <v>18731</v>
      </c>
      <c r="B3799" s="2" t="s">
        <v>18732</v>
      </c>
      <c r="C3799" s="1" t="s">
        <v>18733</v>
      </c>
      <c r="D3799" s="2" t="s">
        <v>18734</v>
      </c>
      <c r="E3799" s="2" t="s">
        <v>446</v>
      </c>
      <c r="F3799" s="2" t="s">
        <v>18735</v>
      </c>
      <c r="G3799" s="2" t="s">
        <v>17</v>
      </c>
      <c r="H3799" s="2">
        <v>2011</v>
      </c>
      <c r="I3799" s="2" t="s">
        <v>616</v>
      </c>
      <c r="J3799" s="2" t="s">
        <v>361</v>
      </c>
      <c r="K3799" s="2" t="s">
        <v>161</v>
      </c>
      <c r="L3799" s="2" t="s">
        <v>31</v>
      </c>
      <c r="M3799" s="2" t="s">
        <v>1376</v>
      </c>
    </row>
    <row r="3800" spans="1:13" ht="13.5" customHeight="1" x14ac:dyDescent="0.2">
      <c r="A3800" s="2" t="s">
        <v>18736</v>
      </c>
      <c r="B3800" s="2" t="s">
        <v>18737</v>
      </c>
      <c r="C3800" s="1" t="s">
        <v>18738</v>
      </c>
      <c r="E3800" s="2" t="s">
        <v>871</v>
      </c>
      <c r="F3800" s="2" t="s">
        <v>18739</v>
      </c>
      <c r="G3800" s="2" t="s">
        <v>873</v>
      </c>
      <c r="H3800" s="2">
        <v>2019</v>
      </c>
      <c r="I3800" s="2" t="s">
        <v>40</v>
      </c>
      <c r="J3800" s="2" t="s">
        <v>19</v>
      </c>
      <c r="K3800" s="2" t="s">
        <v>285</v>
      </c>
      <c r="L3800" s="2" t="s">
        <v>21</v>
      </c>
    </row>
    <row r="3801" spans="1:13" ht="13.5" customHeight="1" x14ac:dyDescent="0.2">
      <c r="A3801" s="2" t="s">
        <v>18740</v>
      </c>
      <c r="B3801" s="2" t="s">
        <v>18741</v>
      </c>
      <c r="C3801" s="1" t="s">
        <v>18742</v>
      </c>
      <c r="D3801" s="2" t="s">
        <v>18743</v>
      </c>
      <c r="E3801" s="2" t="s">
        <v>93</v>
      </c>
      <c r="F3801" s="2" t="s">
        <v>18744</v>
      </c>
      <c r="G3801" s="2" t="s">
        <v>168</v>
      </c>
      <c r="H3801" s="2">
        <v>2015</v>
      </c>
      <c r="I3801" s="2" t="s">
        <v>18</v>
      </c>
      <c r="J3801" s="2" t="s">
        <v>1236</v>
      </c>
      <c r="K3801" s="2" t="s">
        <v>436</v>
      </c>
      <c r="L3801" s="2" t="s">
        <v>31</v>
      </c>
      <c r="M3801" s="2" t="s">
        <v>1559</v>
      </c>
    </row>
    <row r="3802" spans="1:13" ht="13.5" customHeight="1" x14ac:dyDescent="0.2">
      <c r="A3802" s="2" t="s">
        <v>18745</v>
      </c>
      <c r="B3802" s="2" t="s">
        <v>18746</v>
      </c>
      <c r="C3802" s="1" t="s">
        <v>18747</v>
      </c>
      <c r="D3802" s="2" t="s">
        <v>18748</v>
      </c>
      <c r="E3802" s="2" t="s">
        <v>109</v>
      </c>
      <c r="F3802" s="2" t="s">
        <v>18749</v>
      </c>
      <c r="G3802" s="2" t="s">
        <v>168</v>
      </c>
      <c r="H3802" s="2">
        <v>2006</v>
      </c>
      <c r="I3802" s="2" t="s">
        <v>18</v>
      </c>
      <c r="J3802" s="2" t="s">
        <v>462</v>
      </c>
      <c r="K3802" s="2" t="s">
        <v>20</v>
      </c>
      <c r="L3802" s="2" t="s">
        <v>31</v>
      </c>
      <c r="M3802" s="2" t="s">
        <v>2872</v>
      </c>
    </row>
    <row r="3803" spans="1:13" ht="13.5" customHeight="1" x14ac:dyDescent="0.2">
      <c r="A3803" s="3" t="s">
        <v>18750</v>
      </c>
      <c r="B3803" s="2" t="s">
        <v>18751</v>
      </c>
      <c r="C3803" s="1" t="s">
        <v>18752</v>
      </c>
      <c r="D3803" s="2" t="s">
        <v>1186</v>
      </c>
      <c r="E3803" s="2" t="s">
        <v>602</v>
      </c>
      <c r="F3803" s="2" t="s">
        <v>18753</v>
      </c>
      <c r="G3803" s="2" t="s">
        <v>168</v>
      </c>
      <c r="H3803" s="2">
        <v>1986</v>
      </c>
      <c r="I3803" s="2" t="s">
        <v>40</v>
      </c>
      <c r="J3803" s="2" t="s">
        <v>7723</v>
      </c>
      <c r="K3803" s="2" t="s">
        <v>42</v>
      </c>
      <c r="L3803" s="2" t="s">
        <v>31</v>
      </c>
      <c r="M3803" s="2" t="s">
        <v>1780</v>
      </c>
    </row>
    <row r="3804" spans="1:13" ht="13.5" customHeight="1" x14ac:dyDescent="0.2">
      <c r="A3804" s="2" t="s">
        <v>18754</v>
      </c>
      <c r="B3804" s="2" t="s">
        <v>18755</v>
      </c>
      <c r="C3804" s="1" t="s">
        <v>18756</v>
      </c>
      <c r="D3804" s="2" t="s">
        <v>18757</v>
      </c>
      <c r="E3804" s="2" t="s">
        <v>109</v>
      </c>
      <c r="F3804" s="2" t="s">
        <v>18758</v>
      </c>
      <c r="G3804" s="2" t="s">
        <v>168</v>
      </c>
      <c r="H3804" s="2">
        <v>2017</v>
      </c>
      <c r="I3804" s="2" t="s">
        <v>40</v>
      </c>
      <c r="J3804" s="2" t="s">
        <v>462</v>
      </c>
      <c r="K3804" s="2" t="s">
        <v>66</v>
      </c>
      <c r="L3804" s="2" t="s">
        <v>31</v>
      </c>
      <c r="M3804" s="2" t="s">
        <v>16601</v>
      </c>
    </row>
    <row r="3805" spans="1:13" ht="13.5" customHeight="1" x14ac:dyDescent="0.2">
      <c r="A3805" s="2" t="s">
        <v>18759</v>
      </c>
      <c r="B3805" s="2" t="s">
        <v>18760</v>
      </c>
      <c r="C3805" s="1" t="s">
        <v>18761</v>
      </c>
      <c r="E3805" s="2" t="s">
        <v>539</v>
      </c>
      <c r="G3805" s="2" t="s">
        <v>17</v>
      </c>
      <c r="H3805" s="2">
        <v>2019</v>
      </c>
      <c r="I3805" s="2" t="s">
        <v>40</v>
      </c>
      <c r="J3805" s="2" t="s">
        <v>19</v>
      </c>
      <c r="K3805" s="2" t="s">
        <v>191</v>
      </c>
      <c r="L3805" s="2" t="s">
        <v>21</v>
      </c>
      <c r="M3805" s="2" t="s">
        <v>10494</v>
      </c>
    </row>
    <row r="3806" spans="1:13" ht="13.5" customHeight="1" x14ac:dyDescent="0.2">
      <c r="A3806" s="2" t="s">
        <v>18762</v>
      </c>
      <c r="B3806" s="2" t="s">
        <v>18763</v>
      </c>
      <c r="C3806" s="1" t="s">
        <v>18764</v>
      </c>
      <c r="D3806" s="2" t="s">
        <v>1211</v>
      </c>
      <c r="E3806" s="2" t="s">
        <v>158</v>
      </c>
      <c r="F3806" s="2" t="s">
        <v>18765</v>
      </c>
      <c r="G3806" s="2" t="s">
        <v>168</v>
      </c>
      <c r="H3806" s="2">
        <v>1998</v>
      </c>
      <c r="I3806" s="2" t="s">
        <v>40</v>
      </c>
      <c r="J3806" s="2" t="s">
        <v>2458</v>
      </c>
      <c r="K3806" s="2" t="s">
        <v>1181</v>
      </c>
      <c r="L3806" s="2" t="s">
        <v>31</v>
      </c>
      <c r="M3806" s="2" t="s">
        <v>1214</v>
      </c>
    </row>
    <row r="3807" spans="1:13" ht="13.5" customHeight="1" x14ac:dyDescent="0.2">
      <c r="A3807" s="2" t="s">
        <v>18766</v>
      </c>
      <c r="B3807" s="2" t="s">
        <v>18767</v>
      </c>
      <c r="C3807" s="1" t="s">
        <v>18768</v>
      </c>
      <c r="E3807" s="2" t="s">
        <v>1063</v>
      </c>
      <c r="F3807" s="2" t="s">
        <v>18769</v>
      </c>
      <c r="G3807" s="2" t="s">
        <v>873</v>
      </c>
      <c r="H3807" s="2">
        <v>2012</v>
      </c>
      <c r="I3807" s="2" t="s">
        <v>40</v>
      </c>
      <c r="J3807" s="2" t="s">
        <v>19</v>
      </c>
      <c r="K3807" s="2" t="s">
        <v>965</v>
      </c>
      <c r="L3807" s="2" t="s">
        <v>21</v>
      </c>
    </row>
    <row r="3808" spans="1:13" ht="13.5" customHeight="1" x14ac:dyDescent="0.2">
      <c r="A3808" s="2" t="s">
        <v>18770</v>
      </c>
      <c r="B3808" s="2" t="s">
        <v>18771</v>
      </c>
      <c r="C3808" s="1" t="s">
        <v>18772</v>
      </c>
      <c r="D3808" s="2" t="s">
        <v>18773</v>
      </c>
      <c r="E3808" s="2" t="s">
        <v>61</v>
      </c>
      <c r="F3808" s="2" t="s">
        <v>18774</v>
      </c>
      <c r="G3808" s="2" t="s">
        <v>168</v>
      </c>
      <c r="H3808" s="2">
        <v>2018</v>
      </c>
      <c r="I3808" s="2" t="s">
        <v>86</v>
      </c>
      <c r="J3808" s="2" t="s">
        <v>724</v>
      </c>
      <c r="K3808" s="2" t="s">
        <v>369</v>
      </c>
      <c r="L3808" s="2" t="s">
        <v>31</v>
      </c>
      <c r="M3808" s="2" t="s">
        <v>710</v>
      </c>
    </row>
    <row r="3809" spans="1:13" ht="13.5" customHeight="1" x14ac:dyDescent="0.2">
      <c r="A3809" s="2" t="s">
        <v>18775</v>
      </c>
      <c r="B3809" s="2" t="s">
        <v>18776</v>
      </c>
      <c r="C3809" s="1" t="s">
        <v>18777</v>
      </c>
      <c r="D3809" s="2" t="s">
        <v>18778</v>
      </c>
      <c r="E3809" s="2" t="s">
        <v>3265</v>
      </c>
      <c r="F3809" s="2" t="s">
        <v>18779</v>
      </c>
      <c r="G3809" s="2" t="s">
        <v>929</v>
      </c>
      <c r="H3809" s="2">
        <v>2020</v>
      </c>
      <c r="I3809" s="2" t="s">
        <v>40</v>
      </c>
      <c r="J3809" s="2" t="s">
        <v>1119</v>
      </c>
      <c r="K3809" s="2" t="s">
        <v>170</v>
      </c>
      <c r="L3809" s="2" t="s">
        <v>31</v>
      </c>
      <c r="M3809" s="2" t="s">
        <v>1450</v>
      </c>
    </row>
    <row r="3810" spans="1:13" ht="13.5" customHeight="1" x14ac:dyDescent="0.2">
      <c r="A3810" s="2" t="s">
        <v>18780</v>
      </c>
      <c r="B3810" s="2" t="s">
        <v>18781</v>
      </c>
      <c r="C3810" s="1" t="s">
        <v>18782</v>
      </c>
      <c r="E3810" s="2" t="s">
        <v>181</v>
      </c>
      <c r="F3810" s="2" t="s">
        <v>18783</v>
      </c>
      <c r="G3810" s="2" t="s">
        <v>17</v>
      </c>
      <c r="H3810" s="2">
        <v>2018</v>
      </c>
      <c r="I3810" s="2" t="s">
        <v>40</v>
      </c>
      <c r="J3810" s="2" t="s">
        <v>190</v>
      </c>
      <c r="K3810" s="2" t="s">
        <v>292</v>
      </c>
      <c r="L3810" s="2" t="s">
        <v>21</v>
      </c>
      <c r="M3810" s="2" t="s">
        <v>18784</v>
      </c>
    </row>
    <row r="3811" spans="1:13" ht="13.5" customHeight="1" x14ac:dyDescent="0.2">
      <c r="A3811" s="2" t="s">
        <v>18785</v>
      </c>
      <c r="B3811" s="2" t="s">
        <v>18786</v>
      </c>
      <c r="C3811" s="1" t="s">
        <v>18787</v>
      </c>
      <c r="D3811" s="2" t="s">
        <v>18788</v>
      </c>
      <c r="E3811" s="2" t="s">
        <v>350</v>
      </c>
      <c r="F3811" s="2" t="s">
        <v>18789</v>
      </c>
      <c r="G3811" s="2" t="s">
        <v>723</v>
      </c>
      <c r="H3811" s="2">
        <v>2008</v>
      </c>
      <c r="I3811" s="2" t="s">
        <v>263</v>
      </c>
      <c r="J3811" s="2" t="s">
        <v>1247</v>
      </c>
      <c r="K3811" s="2" t="s">
        <v>292</v>
      </c>
      <c r="L3811" s="2" t="s">
        <v>31</v>
      </c>
      <c r="M3811" s="2" t="s">
        <v>5126</v>
      </c>
    </row>
    <row r="3812" spans="1:13" ht="13.5" customHeight="1" x14ac:dyDescent="0.2">
      <c r="A3812" s="2" t="s">
        <v>18790</v>
      </c>
      <c r="B3812" s="2" t="s">
        <v>18791</v>
      </c>
      <c r="C3812" s="1" t="s">
        <v>18792</v>
      </c>
      <c r="D3812" s="2" t="s">
        <v>18793</v>
      </c>
      <c r="E3812" s="2" t="s">
        <v>644</v>
      </c>
      <c r="F3812" s="2" t="s">
        <v>18794</v>
      </c>
      <c r="H3812" s="2">
        <v>2020</v>
      </c>
      <c r="I3812" s="2" t="s">
        <v>18</v>
      </c>
      <c r="J3812" s="2" t="s">
        <v>19</v>
      </c>
      <c r="L3812" s="2" t="s">
        <v>21</v>
      </c>
    </row>
    <row r="3813" spans="1:13" ht="13.5" customHeight="1" x14ac:dyDescent="0.2">
      <c r="A3813" s="2" t="s">
        <v>18795</v>
      </c>
      <c r="B3813" s="2" t="s">
        <v>18796</v>
      </c>
      <c r="C3813" s="1" t="s">
        <v>18797</v>
      </c>
      <c r="D3813" s="2" t="s">
        <v>14604</v>
      </c>
      <c r="E3813" s="2" t="s">
        <v>93</v>
      </c>
      <c r="F3813" s="2" t="s">
        <v>18798</v>
      </c>
      <c r="G3813" s="2" t="s">
        <v>168</v>
      </c>
      <c r="H3813" s="2">
        <v>2014</v>
      </c>
      <c r="I3813" s="2" t="s">
        <v>18</v>
      </c>
      <c r="J3813" s="2" t="s">
        <v>2965</v>
      </c>
      <c r="K3813" s="2" t="s">
        <v>1477</v>
      </c>
      <c r="L3813" s="2" t="s">
        <v>31</v>
      </c>
      <c r="M3813" s="2" t="s">
        <v>1559</v>
      </c>
    </row>
    <row r="3814" spans="1:13" ht="13.5" customHeight="1" x14ac:dyDescent="0.2">
      <c r="A3814" s="2" t="s">
        <v>18799</v>
      </c>
      <c r="B3814" s="2" t="s">
        <v>18800</v>
      </c>
      <c r="C3814" s="1" t="s">
        <v>18801</v>
      </c>
      <c r="E3814" s="2" t="s">
        <v>880</v>
      </c>
      <c r="F3814" s="2" t="s">
        <v>18802</v>
      </c>
      <c r="G3814" s="2" t="s">
        <v>646</v>
      </c>
      <c r="H3814" s="2">
        <v>2009</v>
      </c>
      <c r="I3814" s="2" t="s">
        <v>18</v>
      </c>
      <c r="J3814" s="2" t="s">
        <v>19</v>
      </c>
      <c r="K3814" s="2" t="s">
        <v>66</v>
      </c>
      <c r="L3814" s="2" t="s">
        <v>21</v>
      </c>
    </row>
    <row r="3815" spans="1:13" ht="13.5" customHeight="1" x14ac:dyDescent="0.2">
      <c r="A3815" s="2" t="s">
        <v>18803</v>
      </c>
      <c r="B3815" s="2" t="s">
        <v>18804</v>
      </c>
      <c r="C3815" s="1" t="s">
        <v>18805</v>
      </c>
      <c r="E3815" s="2" t="s">
        <v>1958</v>
      </c>
      <c r="F3815" s="2" t="s">
        <v>18806</v>
      </c>
      <c r="G3815" s="2" t="s">
        <v>18807</v>
      </c>
      <c r="H3815" s="2">
        <v>2018</v>
      </c>
      <c r="I3815" s="2" t="s">
        <v>18</v>
      </c>
      <c r="J3815" s="2" t="s">
        <v>183</v>
      </c>
      <c r="K3815" s="2" t="s">
        <v>836</v>
      </c>
      <c r="L3815" s="2" t="s">
        <v>21</v>
      </c>
      <c r="M3815" s="2" t="s">
        <v>18808</v>
      </c>
    </row>
    <row r="3816" spans="1:13" ht="13.5" customHeight="1" x14ac:dyDescent="0.2">
      <c r="A3816" s="2" t="s">
        <v>18809</v>
      </c>
      <c r="B3816" s="2" t="s">
        <v>18810</v>
      </c>
      <c r="C3816" s="1" t="s">
        <v>18811</v>
      </c>
      <c r="E3816" s="2" t="s">
        <v>3229</v>
      </c>
      <c r="F3816" s="2" t="s">
        <v>18812</v>
      </c>
      <c r="G3816" s="2" t="s">
        <v>1829</v>
      </c>
      <c r="H3816" s="2">
        <v>2020</v>
      </c>
      <c r="I3816" s="2" t="s">
        <v>18</v>
      </c>
      <c r="J3816" s="2" t="s">
        <v>19</v>
      </c>
      <c r="K3816" s="2" t="s">
        <v>212</v>
      </c>
      <c r="L3816" s="2" t="s">
        <v>21</v>
      </c>
    </row>
    <row r="3817" spans="1:13" ht="13.5" customHeight="1" x14ac:dyDescent="0.2">
      <c r="A3817" s="2" t="s">
        <v>18813</v>
      </c>
      <c r="B3817" s="2" t="s">
        <v>18814</v>
      </c>
      <c r="C3817" s="1" t="s">
        <v>18815</v>
      </c>
      <c r="E3817" s="2" t="s">
        <v>16</v>
      </c>
      <c r="F3817" s="2" t="s">
        <v>18816</v>
      </c>
      <c r="G3817" s="2" t="s">
        <v>17</v>
      </c>
      <c r="H3817" s="2">
        <v>2020</v>
      </c>
      <c r="I3817" s="2" t="s">
        <v>40</v>
      </c>
      <c r="J3817" s="2" t="s">
        <v>1861</v>
      </c>
      <c r="K3817" s="2" t="s">
        <v>369</v>
      </c>
      <c r="L3817" s="2" t="s">
        <v>21</v>
      </c>
      <c r="M3817" s="2" t="s">
        <v>184</v>
      </c>
    </row>
    <row r="3818" spans="1:13" ht="13.5" customHeight="1" x14ac:dyDescent="0.2">
      <c r="A3818" s="2" t="s">
        <v>18817</v>
      </c>
      <c r="B3818" s="2" t="s">
        <v>18818</v>
      </c>
      <c r="C3818" s="1" t="s">
        <v>18819</v>
      </c>
      <c r="E3818" s="2" t="s">
        <v>983</v>
      </c>
      <c r="F3818" s="2" t="s">
        <v>18820</v>
      </c>
      <c r="G3818" s="2" t="s">
        <v>1526</v>
      </c>
      <c r="H3818" s="2">
        <v>2019</v>
      </c>
      <c r="I3818" s="2" t="s">
        <v>40</v>
      </c>
      <c r="J3818" s="2" t="s">
        <v>19</v>
      </c>
      <c r="K3818" s="2" t="s">
        <v>198</v>
      </c>
      <c r="L3818" s="2" t="s">
        <v>21</v>
      </c>
    </row>
    <row r="3819" spans="1:13" ht="13.5" customHeight="1" x14ac:dyDescent="0.2">
      <c r="A3819" s="2" t="s">
        <v>18821</v>
      </c>
      <c r="B3819" s="2" t="s">
        <v>18822</v>
      </c>
      <c r="C3819" s="1" t="s">
        <v>18823</v>
      </c>
      <c r="E3819" s="2" t="s">
        <v>241</v>
      </c>
      <c r="F3819" s="2" t="s">
        <v>18824</v>
      </c>
      <c r="G3819" s="2" t="s">
        <v>4393</v>
      </c>
      <c r="H3819" s="2">
        <v>2019</v>
      </c>
      <c r="I3819" s="2" t="s">
        <v>18</v>
      </c>
      <c r="J3819" s="2" t="s">
        <v>19</v>
      </c>
      <c r="K3819" s="2" t="s">
        <v>143</v>
      </c>
      <c r="L3819" s="2" t="s">
        <v>21</v>
      </c>
    </row>
    <row r="3820" spans="1:13" ht="13.5" customHeight="1" x14ac:dyDescent="0.2">
      <c r="A3820" s="2" t="s">
        <v>18825</v>
      </c>
      <c r="B3820" s="2" t="s">
        <v>18826</v>
      </c>
      <c r="C3820" s="1" t="s">
        <v>18827</v>
      </c>
      <c r="D3820" s="2" t="s">
        <v>18828</v>
      </c>
      <c r="E3820" s="2" t="s">
        <v>218</v>
      </c>
      <c r="F3820" s="2" t="s">
        <v>18829</v>
      </c>
      <c r="G3820" s="2" t="s">
        <v>8071</v>
      </c>
      <c r="H3820" s="2">
        <v>2018</v>
      </c>
      <c r="I3820" s="2" t="s">
        <v>18</v>
      </c>
      <c r="J3820" s="2" t="s">
        <v>96</v>
      </c>
      <c r="K3820" s="2" t="s">
        <v>1255</v>
      </c>
      <c r="L3820" s="2" t="s">
        <v>31</v>
      </c>
      <c r="M3820" s="2" t="s">
        <v>18830</v>
      </c>
    </row>
    <row r="3821" spans="1:13" ht="13.5" customHeight="1" x14ac:dyDescent="0.2">
      <c r="A3821" s="2" t="s">
        <v>18831</v>
      </c>
      <c r="B3821" s="2" t="s">
        <v>18832</v>
      </c>
      <c r="C3821" s="1" t="s">
        <v>18833</v>
      </c>
      <c r="D3821" s="2" t="s">
        <v>18834</v>
      </c>
      <c r="E3821" s="2" t="s">
        <v>602</v>
      </c>
      <c r="F3821" s="2" t="s">
        <v>18835</v>
      </c>
      <c r="H3821" s="2">
        <v>2020</v>
      </c>
      <c r="I3821" s="2" t="s">
        <v>18</v>
      </c>
      <c r="J3821" s="2" t="s">
        <v>237</v>
      </c>
      <c r="L3821" s="2" t="s">
        <v>31</v>
      </c>
      <c r="M3821" s="2" t="s">
        <v>5104</v>
      </c>
    </row>
    <row r="3822" spans="1:13" ht="13.5" customHeight="1" x14ac:dyDescent="0.2">
      <c r="A3822" s="2" t="s">
        <v>18836</v>
      </c>
      <c r="B3822" s="2" t="s">
        <v>18837</v>
      </c>
      <c r="C3822" s="1" t="s">
        <v>18838</v>
      </c>
      <c r="D3822" s="2" t="s">
        <v>18839</v>
      </c>
      <c r="E3822" s="2" t="s">
        <v>3567</v>
      </c>
      <c r="F3822" s="2" t="s">
        <v>18840</v>
      </c>
      <c r="G3822" s="2" t="s">
        <v>17</v>
      </c>
      <c r="H3822" s="2">
        <v>1988</v>
      </c>
      <c r="I3822" s="2" t="s">
        <v>86</v>
      </c>
      <c r="J3822" s="2" t="s">
        <v>377</v>
      </c>
      <c r="K3822" s="2" t="s">
        <v>170</v>
      </c>
      <c r="L3822" s="2" t="s">
        <v>31</v>
      </c>
      <c r="M3822" s="2" t="s">
        <v>1045</v>
      </c>
    </row>
    <row r="3823" spans="1:13" ht="13.5" customHeight="1" x14ac:dyDescent="0.2">
      <c r="A3823" s="2" t="s">
        <v>18841</v>
      </c>
      <c r="B3823" s="2" t="s">
        <v>18842</v>
      </c>
      <c r="C3823" s="1" t="s">
        <v>18843</v>
      </c>
      <c r="D3823" s="2" t="s">
        <v>18844</v>
      </c>
      <c r="E3823" s="2" t="s">
        <v>350</v>
      </c>
      <c r="F3823" s="2" t="s">
        <v>18845</v>
      </c>
      <c r="G3823" s="2" t="s">
        <v>571</v>
      </c>
      <c r="H3823" s="2">
        <v>1990</v>
      </c>
      <c r="I3823" s="2" t="s">
        <v>263</v>
      </c>
      <c r="J3823" s="2" t="s">
        <v>462</v>
      </c>
      <c r="K3823" s="2" t="s">
        <v>292</v>
      </c>
      <c r="L3823" s="2" t="s">
        <v>31</v>
      </c>
      <c r="M3823" s="2" t="s">
        <v>354</v>
      </c>
    </row>
    <row r="3824" spans="1:13" ht="13.5" customHeight="1" x14ac:dyDescent="0.2">
      <c r="A3824" s="2" t="s">
        <v>18846</v>
      </c>
      <c r="B3824" s="2" t="s">
        <v>18847</v>
      </c>
      <c r="C3824" s="1" t="s">
        <v>18848</v>
      </c>
      <c r="D3824" s="2" t="s">
        <v>18849</v>
      </c>
      <c r="E3824" s="2" t="s">
        <v>2541</v>
      </c>
      <c r="F3824" s="2" t="s">
        <v>18850</v>
      </c>
      <c r="G3824" s="2" t="s">
        <v>17</v>
      </c>
      <c r="H3824" s="2">
        <v>2018</v>
      </c>
      <c r="I3824" s="2" t="s">
        <v>18</v>
      </c>
      <c r="J3824" s="2" t="s">
        <v>211</v>
      </c>
      <c r="K3824" s="2" t="s">
        <v>128</v>
      </c>
      <c r="L3824" s="2" t="s">
        <v>31</v>
      </c>
      <c r="M3824" s="2" t="s">
        <v>18851</v>
      </c>
    </row>
    <row r="3825" spans="1:13" ht="13.5" customHeight="1" x14ac:dyDescent="0.2">
      <c r="A3825" s="2" t="s">
        <v>18852</v>
      </c>
      <c r="B3825" s="2" t="s">
        <v>18853</v>
      </c>
      <c r="C3825" s="1" t="s">
        <v>18854</v>
      </c>
      <c r="E3825" s="2" t="s">
        <v>428</v>
      </c>
      <c r="H3825" s="2">
        <v>2017</v>
      </c>
      <c r="I3825" s="2" t="s">
        <v>150</v>
      </c>
      <c r="J3825" s="2" t="s">
        <v>19</v>
      </c>
      <c r="L3825" s="2" t="s">
        <v>21</v>
      </c>
    </row>
    <row r="3826" spans="1:13" ht="13.5" customHeight="1" x14ac:dyDescent="0.2">
      <c r="A3826" s="2" t="s">
        <v>18855</v>
      </c>
      <c r="B3826" s="2" t="s">
        <v>18856</v>
      </c>
      <c r="C3826" s="1" t="s">
        <v>18857</v>
      </c>
      <c r="D3826" s="2" t="s">
        <v>18858</v>
      </c>
      <c r="E3826" s="2" t="s">
        <v>1630</v>
      </c>
      <c r="F3826" s="2" t="s">
        <v>18859</v>
      </c>
      <c r="G3826" s="2" t="s">
        <v>168</v>
      </c>
      <c r="H3826" s="2">
        <v>2019</v>
      </c>
      <c r="I3826" s="2" t="s">
        <v>40</v>
      </c>
      <c r="J3826" s="2" t="s">
        <v>3279</v>
      </c>
      <c r="K3826" s="2" t="s">
        <v>55</v>
      </c>
      <c r="L3826" s="2" t="s">
        <v>31</v>
      </c>
      <c r="M3826" s="2" t="s">
        <v>1004</v>
      </c>
    </row>
    <row r="3827" spans="1:13" ht="13.5" customHeight="1" x14ac:dyDescent="0.2">
      <c r="A3827" s="2" t="s">
        <v>18860</v>
      </c>
      <c r="B3827" s="2" t="s">
        <v>18861</v>
      </c>
      <c r="C3827" s="1" t="s">
        <v>18862</v>
      </c>
      <c r="D3827" s="2" t="s">
        <v>2456</v>
      </c>
      <c r="E3827" s="2" t="s">
        <v>337</v>
      </c>
      <c r="F3827" s="2" t="s">
        <v>18863</v>
      </c>
      <c r="G3827" s="2" t="s">
        <v>168</v>
      </c>
      <c r="H3827" s="2">
        <v>2010</v>
      </c>
      <c r="I3827" s="2" t="s">
        <v>40</v>
      </c>
      <c r="J3827" s="2" t="s">
        <v>1632</v>
      </c>
      <c r="K3827" s="2" t="s">
        <v>66</v>
      </c>
      <c r="L3827" s="2" t="s">
        <v>31</v>
      </c>
      <c r="M3827" s="2" t="s">
        <v>547</v>
      </c>
    </row>
    <row r="3828" spans="1:13" ht="13.5" customHeight="1" x14ac:dyDescent="0.2">
      <c r="A3828" s="2" t="s">
        <v>18864</v>
      </c>
      <c r="B3828" s="2" t="s">
        <v>18865</v>
      </c>
      <c r="C3828" s="1" t="s">
        <v>18866</v>
      </c>
      <c r="D3828" s="2" t="s">
        <v>18867</v>
      </c>
      <c r="E3828" s="2" t="s">
        <v>337</v>
      </c>
      <c r="F3828" s="2" t="s">
        <v>18868</v>
      </c>
      <c r="G3828" s="2" t="s">
        <v>168</v>
      </c>
      <c r="H3828" s="2">
        <v>2020</v>
      </c>
      <c r="I3828" s="2" t="s">
        <v>18</v>
      </c>
      <c r="J3828" s="2" t="s">
        <v>1570</v>
      </c>
      <c r="K3828" s="2" t="s">
        <v>170</v>
      </c>
      <c r="L3828" s="2" t="s">
        <v>31</v>
      </c>
      <c r="M3828" s="2" t="s">
        <v>13400</v>
      </c>
    </row>
    <row r="3829" spans="1:13" ht="13.5" customHeight="1" x14ac:dyDescent="0.2">
      <c r="A3829" s="2" t="s">
        <v>18869</v>
      </c>
      <c r="B3829" s="2" t="s">
        <v>18870</v>
      </c>
      <c r="C3829" s="1" t="s">
        <v>18871</v>
      </c>
      <c r="E3829" s="2" t="s">
        <v>1703</v>
      </c>
      <c r="F3829" s="2" t="s">
        <v>18872</v>
      </c>
      <c r="G3829" s="2" t="s">
        <v>119</v>
      </c>
      <c r="H3829" s="2">
        <v>2018</v>
      </c>
      <c r="I3829" s="2" t="s">
        <v>414</v>
      </c>
      <c r="J3829" s="2" t="s">
        <v>19</v>
      </c>
      <c r="K3829" s="2" t="s">
        <v>1181</v>
      </c>
      <c r="L3829" s="2" t="s">
        <v>21</v>
      </c>
    </row>
    <row r="3830" spans="1:13" ht="13.5" customHeight="1" x14ac:dyDescent="0.2">
      <c r="A3830" s="2" t="s">
        <v>18873</v>
      </c>
      <c r="B3830" s="2" t="s">
        <v>18874</v>
      </c>
      <c r="C3830" s="1" t="s">
        <v>18875</v>
      </c>
      <c r="D3830" s="2" t="s">
        <v>16188</v>
      </c>
      <c r="E3830" s="2" t="s">
        <v>218</v>
      </c>
      <c r="F3830" s="2" t="s">
        <v>18876</v>
      </c>
      <c r="G3830" s="2" t="s">
        <v>1846</v>
      </c>
      <c r="H3830" s="2">
        <v>2004</v>
      </c>
      <c r="I3830" s="2" t="s">
        <v>86</v>
      </c>
      <c r="J3830" s="2" t="s">
        <v>688</v>
      </c>
      <c r="K3830" s="2" t="s">
        <v>285</v>
      </c>
      <c r="L3830" s="2" t="s">
        <v>31</v>
      </c>
      <c r="M3830" s="2" t="s">
        <v>9990</v>
      </c>
    </row>
    <row r="3831" spans="1:13" ht="13.5" customHeight="1" x14ac:dyDescent="0.2">
      <c r="A3831" s="2" t="s">
        <v>18877</v>
      </c>
      <c r="B3831" s="2" t="s">
        <v>18878</v>
      </c>
      <c r="C3831" s="1" t="s">
        <v>18879</v>
      </c>
      <c r="D3831" s="2" t="s">
        <v>18880</v>
      </c>
      <c r="E3831" s="2" t="s">
        <v>7268</v>
      </c>
      <c r="F3831" s="2" t="s">
        <v>18881</v>
      </c>
      <c r="G3831" s="2" t="s">
        <v>168</v>
      </c>
      <c r="H3831" s="2">
        <v>2008</v>
      </c>
      <c r="I3831" s="2" t="s">
        <v>40</v>
      </c>
      <c r="J3831" s="2" t="s">
        <v>4407</v>
      </c>
      <c r="K3831" s="2" t="s">
        <v>221</v>
      </c>
      <c r="L3831" s="2" t="s">
        <v>31</v>
      </c>
      <c r="M3831" s="2" t="s">
        <v>332</v>
      </c>
    </row>
    <row r="3832" spans="1:13" ht="13.5" customHeight="1" x14ac:dyDescent="0.2">
      <c r="A3832" s="2" t="s">
        <v>18882</v>
      </c>
      <c r="B3832" s="2" t="s">
        <v>18883</v>
      </c>
      <c r="C3832" s="1" t="s">
        <v>18884</v>
      </c>
      <c r="D3832" s="2" t="s">
        <v>18343</v>
      </c>
      <c r="E3832" s="2" t="s">
        <v>7268</v>
      </c>
      <c r="F3832" s="2" t="s">
        <v>18885</v>
      </c>
      <c r="G3832" s="2" t="s">
        <v>168</v>
      </c>
      <c r="H3832" s="2">
        <v>2013</v>
      </c>
      <c r="I3832" s="2" t="s">
        <v>40</v>
      </c>
      <c r="J3832" s="2" t="s">
        <v>2317</v>
      </c>
      <c r="K3832" s="2" t="s">
        <v>667</v>
      </c>
      <c r="L3832" s="2" t="s">
        <v>31</v>
      </c>
      <c r="M3832" s="2" t="s">
        <v>332</v>
      </c>
    </row>
    <row r="3833" spans="1:13" ht="13.5" customHeight="1" x14ac:dyDescent="0.2">
      <c r="A3833" s="2" t="s">
        <v>18886</v>
      </c>
      <c r="B3833" s="2" t="s">
        <v>18887</v>
      </c>
      <c r="C3833" s="1" t="s">
        <v>18888</v>
      </c>
      <c r="E3833" s="2" t="s">
        <v>644</v>
      </c>
      <c r="F3833" s="2" t="s">
        <v>18889</v>
      </c>
      <c r="H3833" s="2">
        <v>2021</v>
      </c>
      <c r="I3833" s="2" t="s">
        <v>40</v>
      </c>
      <c r="J3833" s="2" t="s">
        <v>19</v>
      </c>
      <c r="L3833" s="2" t="s">
        <v>21</v>
      </c>
    </row>
    <row r="3834" spans="1:13" ht="13.5" customHeight="1" x14ac:dyDescent="0.2">
      <c r="A3834" s="2" t="s">
        <v>18890</v>
      </c>
      <c r="B3834" s="2" t="s">
        <v>18891</v>
      </c>
      <c r="C3834" s="1" t="s">
        <v>18892</v>
      </c>
      <c r="D3834" s="2" t="s">
        <v>18893</v>
      </c>
      <c r="E3834" s="2" t="s">
        <v>446</v>
      </c>
      <c r="F3834" s="2" t="s">
        <v>18894</v>
      </c>
      <c r="G3834" s="2" t="s">
        <v>17</v>
      </c>
      <c r="H3834" s="2">
        <v>2012</v>
      </c>
      <c r="I3834" s="2" t="s">
        <v>64</v>
      </c>
      <c r="J3834" s="2" t="s">
        <v>54</v>
      </c>
      <c r="K3834" s="2" t="s">
        <v>255</v>
      </c>
      <c r="L3834" s="2" t="s">
        <v>31</v>
      </c>
      <c r="M3834" s="2" t="s">
        <v>286</v>
      </c>
    </row>
    <row r="3835" spans="1:13" ht="13.5" customHeight="1" x14ac:dyDescent="0.2">
      <c r="A3835" s="2" t="s">
        <v>18895</v>
      </c>
      <c r="B3835" s="2" t="s">
        <v>18896</v>
      </c>
      <c r="C3835" s="1" t="s">
        <v>18897</v>
      </c>
      <c r="D3835" s="2" t="s">
        <v>18898</v>
      </c>
      <c r="E3835" s="2" t="s">
        <v>494</v>
      </c>
      <c r="F3835" s="2" t="s">
        <v>18899</v>
      </c>
      <c r="G3835" s="2" t="s">
        <v>17</v>
      </c>
      <c r="H3835" s="2">
        <v>2018</v>
      </c>
      <c r="I3835" s="2" t="s">
        <v>40</v>
      </c>
      <c r="J3835" s="2" t="s">
        <v>237</v>
      </c>
      <c r="K3835" s="2" t="s">
        <v>42</v>
      </c>
      <c r="L3835" s="2" t="s">
        <v>31</v>
      </c>
      <c r="M3835" s="2" t="s">
        <v>916</v>
      </c>
    </row>
    <row r="3836" spans="1:13" ht="13.5" customHeight="1" x14ac:dyDescent="0.2">
      <c r="A3836" s="2" t="s">
        <v>18900</v>
      </c>
      <c r="B3836" s="2" t="s">
        <v>18901</v>
      </c>
      <c r="C3836" s="1" t="s">
        <v>18902</v>
      </c>
      <c r="D3836" s="2" t="s">
        <v>18903</v>
      </c>
      <c r="E3836" s="2" t="s">
        <v>329</v>
      </c>
      <c r="F3836" s="2" t="s">
        <v>18904</v>
      </c>
      <c r="G3836" s="2" t="s">
        <v>168</v>
      </c>
      <c r="H3836" s="2">
        <v>2017</v>
      </c>
      <c r="I3836" s="2" t="s">
        <v>40</v>
      </c>
      <c r="J3836" s="2" t="s">
        <v>270</v>
      </c>
      <c r="K3836" s="2" t="s">
        <v>221</v>
      </c>
      <c r="L3836" s="2" t="s">
        <v>31</v>
      </c>
      <c r="M3836" s="2" t="s">
        <v>4208</v>
      </c>
    </row>
    <row r="3837" spans="1:13" ht="13.5" customHeight="1" x14ac:dyDescent="0.2">
      <c r="A3837" s="2" t="s">
        <v>18905</v>
      </c>
      <c r="B3837" s="2" t="s">
        <v>18906</v>
      </c>
      <c r="C3837" s="1" t="s">
        <v>18907</v>
      </c>
      <c r="E3837" s="2" t="s">
        <v>1338</v>
      </c>
      <c r="F3837" s="2" t="s">
        <v>18908</v>
      </c>
      <c r="H3837" s="2">
        <v>2016</v>
      </c>
      <c r="I3837" s="2" t="s">
        <v>18</v>
      </c>
      <c r="J3837" s="2" t="s">
        <v>1758</v>
      </c>
      <c r="L3837" s="2" t="s">
        <v>31</v>
      </c>
      <c r="M3837" s="2" t="s">
        <v>3410</v>
      </c>
    </row>
    <row r="3838" spans="1:13" ht="13.5" customHeight="1" x14ac:dyDescent="0.2">
      <c r="A3838" s="2" t="s">
        <v>18909</v>
      </c>
      <c r="B3838" s="2" t="s">
        <v>18910</v>
      </c>
      <c r="C3838" s="1" t="s">
        <v>18911</v>
      </c>
      <c r="E3838" s="2" t="s">
        <v>1338</v>
      </c>
      <c r="F3838" s="2" t="s">
        <v>18912</v>
      </c>
      <c r="G3838" s="2" t="s">
        <v>383</v>
      </c>
      <c r="H3838" s="2">
        <v>2018</v>
      </c>
      <c r="I3838" s="2" t="s">
        <v>18</v>
      </c>
      <c r="J3838" s="2" t="s">
        <v>1367</v>
      </c>
      <c r="K3838" s="2" t="s">
        <v>152</v>
      </c>
      <c r="L3838" s="2" t="s">
        <v>31</v>
      </c>
      <c r="M3838" s="2" t="s">
        <v>18851</v>
      </c>
    </row>
    <row r="3839" spans="1:13" ht="13.5" customHeight="1" x14ac:dyDescent="0.2">
      <c r="A3839" s="2" t="s">
        <v>18913</v>
      </c>
      <c r="B3839" s="2" t="s">
        <v>18914</v>
      </c>
      <c r="C3839" s="1" t="s">
        <v>18915</v>
      </c>
      <c r="E3839" s="2" t="s">
        <v>3229</v>
      </c>
      <c r="F3839" s="2" t="s">
        <v>18916</v>
      </c>
      <c r="G3839" s="2" t="s">
        <v>18917</v>
      </c>
      <c r="H3839" s="2">
        <v>2021</v>
      </c>
      <c r="I3839" s="2" t="s">
        <v>18</v>
      </c>
      <c r="J3839" s="2" t="s">
        <v>415</v>
      </c>
      <c r="K3839" s="2" t="s">
        <v>143</v>
      </c>
      <c r="L3839" s="2" t="s">
        <v>21</v>
      </c>
      <c r="M3839" s="2" t="s">
        <v>4234</v>
      </c>
    </row>
    <row r="3840" spans="1:13" ht="13.5" customHeight="1" x14ac:dyDescent="0.2">
      <c r="A3840" s="2" t="s">
        <v>18918</v>
      </c>
      <c r="B3840" s="2" t="s">
        <v>18919</v>
      </c>
      <c r="C3840" s="1" t="s">
        <v>18920</v>
      </c>
      <c r="D3840" s="2" t="s">
        <v>18921</v>
      </c>
      <c r="E3840" s="2" t="s">
        <v>18922</v>
      </c>
      <c r="F3840" s="2" t="s">
        <v>18923</v>
      </c>
      <c r="G3840" s="2" t="s">
        <v>17</v>
      </c>
      <c r="H3840" s="2">
        <v>1988</v>
      </c>
      <c r="I3840" s="2" t="s">
        <v>229</v>
      </c>
      <c r="J3840" s="2" t="s">
        <v>3179</v>
      </c>
      <c r="K3840" s="2" t="s">
        <v>285</v>
      </c>
      <c r="L3840" s="2" t="s">
        <v>31</v>
      </c>
      <c r="M3840" s="2" t="s">
        <v>3218</v>
      </c>
    </row>
    <row r="3841" spans="1:13" ht="13.5" customHeight="1" x14ac:dyDescent="0.2">
      <c r="A3841" s="2" t="s">
        <v>18924</v>
      </c>
      <c r="B3841" s="2" t="s">
        <v>18925</v>
      </c>
      <c r="C3841" s="1" t="s">
        <v>18926</v>
      </c>
      <c r="E3841" s="2" t="s">
        <v>428</v>
      </c>
      <c r="F3841" s="2" t="s">
        <v>18927</v>
      </c>
      <c r="G3841" s="2" t="s">
        <v>17</v>
      </c>
      <c r="H3841" s="2">
        <v>2020</v>
      </c>
      <c r="I3841" s="2" t="s">
        <v>150</v>
      </c>
      <c r="J3841" s="2" t="s">
        <v>19</v>
      </c>
      <c r="K3841" s="2" t="s">
        <v>104</v>
      </c>
      <c r="L3841" s="2" t="s">
        <v>21</v>
      </c>
    </row>
    <row r="3842" spans="1:13" ht="13.5" customHeight="1" x14ac:dyDescent="0.2">
      <c r="A3842" s="2" t="s">
        <v>18928</v>
      </c>
      <c r="B3842" s="2" t="s">
        <v>18929</v>
      </c>
      <c r="C3842" s="1" t="s">
        <v>18930</v>
      </c>
      <c r="D3842" s="2" t="s">
        <v>18931</v>
      </c>
      <c r="E3842" s="2" t="s">
        <v>2870</v>
      </c>
      <c r="F3842" s="2" t="s">
        <v>18932</v>
      </c>
      <c r="G3842" s="2" t="s">
        <v>168</v>
      </c>
      <c r="H3842" s="2">
        <v>2018</v>
      </c>
      <c r="I3842" s="2" t="s">
        <v>40</v>
      </c>
      <c r="J3842" s="2" t="s">
        <v>103</v>
      </c>
      <c r="K3842" s="2" t="s">
        <v>221</v>
      </c>
      <c r="L3842" s="2" t="s">
        <v>31</v>
      </c>
      <c r="M3842" s="2" t="s">
        <v>4334</v>
      </c>
    </row>
    <row r="3843" spans="1:13" ht="13.5" customHeight="1" x14ac:dyDescent="0.2">
      <c r="A3843" s="2" t="s">
        <v>18933</v>
      </c>
      <c r="B3843" s="2" t="s">
        <v>18934</v>
      </c>
      <c r="C3843" s="1" t="s">
        <v>18935</v>
      </c>
      <c r="E3843" s="2" t="s">
        <v>428</v>
      </c>
      <c r="F3843" s="2" t="s">
        <v>18936</v>
      </c>
      <c r="G3843" s="2" t="s">
        <v>17</v>
      </c>
      <c r="H3843" s="2">
        <v>2018</v>
      </c>
      <c r="I3843" s="2" t="s">
        <v>150</v>
      </c>
      <c r="J3843" s="2" t="s">
        <v>19</v>
      </c>
      <c r="K3843" s="2" t="s">
        <v>681</v>
      </c>
      <c r="L3843" s="2" t="s">
        <v>21</v>
      </c>
    </row>
    <row r="3844" spans="1:13" ht="13.5" customHeight="1" x14ac:dyDescent="0.2">
      <c r="A3844" s="2" t="s">
        <v>18937</v>
      </c>
      <c r="B3844" s="2" t="s">
        <v>18938</v>
      </c>
      <c r="C3844" s="1" t="s">
        <v>18939</v>
      </c>
      <c r="E3844" s="2" t="s">
        <v>428</v>
      </c>
      <c r="F3844" s="2" t="s">
        <v>18940</v>
      </c>
      <c r="G3844" s="2" t="s">
        <v>18941</v>
      </c>
      <c r="H3844" s="2">
        <v>2016</v>
      </c>
      <c r="I3844" s="2" t="s">
        <v>150</v>
      </c>
      <c r="J3844" s="2" t="s">
        <v>19</v>
      </c>
      <c r="K3844" s="2" t="s">
        <v>292</v>
      </c>
      <c r="L3844" s="2" t="s">
        <v>21</v>
      </c>
    </row>
    <row r="3845" spans="1:13" ht="13.5" customHeight="1" x14ac:dyDescent="0.2">
      <c r="A3845" s="2" t="s">
        <v>18942</v>
      </c>
      <c r="B3845" s="2" t="s">
        <v>18943</v>
      </c>
      <c r="C3845" s="1" t="s">
        <v>18944</v>
      </c>
      <c r="D3845" s="2" t="s">
        <v>18945</v>
      </c>
      <c r="E3845" s="2" t="s">
        <v>209</v>
      </c>
      <c r="F3845" s="2" t="s">
        <v>18946</v>
      </c>
      <c r="G3845" s="2" t="s">
        <v>17</v>
      </c>
      <c r="H3845" s="2">
        <v>2016</v>
      </c>
      <c r="I3845" s="2" t="s">
        <v>18</v>
      </c>
      <c r="J3845" s="2" t="s">
        <v>361</v>
      </c>
      <c r="K3845" s="2" t="s">
        <v>97</v>
      </c>
      <c r="L3845" s="2" t="s">
        <v>31</v>
      </c>
      <c r="M3845" s="2" t="s">
        <v>88</v>
      </c>
    </row>
    <row r="3846" spans="1:13" ht="13.5" customHeight="1" x14ac:dyDescent="0.2">
      <c r="A3846" s="2" t="s">
        <v>18947</v>
      </c>
      <c r="B3846" s="2" t="s">
        <v>18948</v>
      </c>
      <c r="C3846" s="1" t="s">
        <v>18949</v>
      </c>
      <c r="E3846" s="2" t="s">
        <v>18950</v>
      </c>
      <c r="F3846" s="2" t="s">
        <v>18951</v>
      </c>
      <c r="G3846" s="2" t="s">
        <v>17</v>
      </c>
      <c r="H3846" s="2">
        <v>2019</v>
      </c>
      <c r="I3846" s="2" t="s">
        <v>86</v>
      </c>
      <c r="J3846" s="2" t="s">
        <v>19</v>
      </c>
      <c r="K3846" s="2" t="s">
        <v>1255</v>
      </c>
      <c r="L3846" s="2" t="s">
        <v>21</v>
      </c>
    </row>
    <row r="3847" spans="1:13" ht="13.5" customHeight="1" x14ac:dyDescent="0.2">
      <c r="A3847" s="2" t="s">
        <v>18952</v>
      </c>
      <c r="B3847" s="2" t="s">
        <v>18953</v>
      </c>
      <c r="C3847" s="1" t="s">
        <v>18954</v>
      </c>
      <c r="D3847" s="2" t="s">
        <v>613</v>
      </c>
      <c r="E3847" s="2" t="s">
        <v>614</v>
      </c>
      <c r="F3847" s="2" t="s">
        <v>18955</v>
      </c>
      <c r="G3847" s="2" t="s">
        <v>563</v>
      </c>
      <c r="H3847" s="2">
        <v>2016</v>
      </c>
      <c r="I3847" s="2" t="s">
        <v>150</v>
      </c>
      <c r="J3847" s="2" t="s">
        <v>120</v>
      </c>
      <c r="K3847" s="2" t="s">
        <v>255</v>
      </c>
      <c r="L3847" s="2" t="s">
        <v>31</v>
      </c>
      <c r="M3847" s="2" t="s">
        <v>6013</v>
      </c>
    </row>
    <row r="3848" spans="1:13" ht="13.5" customHeight="1" x14ac:dyDescent="0.2">
      <c r="A3848" s="2" t="s">
        <v>18956</v>
      </c>
      <c r="B3848" s="2" t="s">
        <v>18957</v>
      </c>
      <c r="C3848" s="1" t="s">
        <v>18958</v>
      </c>
      <c r="D3848" s="2" t="s">
        <v>18959</v>
      </c>
      <c r="E3848" s="2" t="s">
        <v>517</v>
      </c>
      <c r="F3848" s="2" t="s">
        <v>18960</v>
      </c>
      <c r="G3848" s="2" t="s">
        <v>14466</v>
      </c>
      <c r="H3848" s="2">
        <v>2002</v>
      </c>
      <c r="I3848" s="2" t="s">
        <v>229</v>
      </c>
      <c r="J3848" s="2" t="s">
        <v>1254</v>
      </c>
      <c r="K3848" s="2" t="s">
        <v>1255</v>
      </c>
      <c r="L3848" s="2" t="s">
        <v>31</v>
      </c>
      <c r="M3848" s="2" t="s">
        <v>4911</v>
      </c>
    </row>
    <row r="3849" spans="1:13" ht="13.5" customHeight="1" x14ac:dyDescent="0.2">
      <c r="A3849" s="2" t="s">
        <v>18961</v>
      </c>
      <c r="B3849" s="2" t="s">
        <v>18962</v>
      </c>
      <c r="C3849" s="1" t="s">
        <v>18963</v>
      </c>
      <c r="D3849" s="2" t="s">
        <v>18964</v>
      </c>
      <c r="E3849" s="2" t="s">
        <v>337</v>
      </c>
      <c r="F3849" s="2" t="s">
        <v>18965</v>
      </c>
      <c r="G3849" s="2" t="s">
        <v>168</v>
      </c>
      <c r="H3849" s="2">
        <v>2014</v>
      </c>
      <c r="I3849" s="2" t="s">
        <v>40</v>
      </c>
      <c r="J3849" s="2" t="s">
        <v>604</v>
      </c>
      <c r="K3849" s="2" t="s">
        <v>546</v>
      </c>
      <c r="L3849" s="2" t="s">
        <v>31</v>
      </c>
      <c r="M3849" s="2" t="s">
        <v>1182</v>
      </c>
    </row>
    <row r="3850" spans="1:13" ht="13.5" customHeight="1" x14ac:dyDescent="0.2">
      <c r="A3850" s="2" t="s">
        <v>18966</v>
      </c>
      <c r="B3850" s="2" t="s">
        <v>18967</v>
      </c>
      <c r="C3850" s="1" t="s">
        <v>18968</v>
      </c>
      <c r="D3850" s="2" t="s">
        <v>18969</v>
      </c>
      <c r="E3850" s="2" t="s">
        <v>93</v>
      </c>
      <c r="F3850" s="2" t="s">
        <v>18970</v>
      </c>
      <c r="G3850" s="2" t="s">
        <v>168</v>
      </c>
      <c r="H3850" s="2">
        <v>2018</v>
      </c>
      <c r="I3850" s="2" t="s">
        <v>18</v>
      </c>
      <c r="J3850" s="2" t="s">
        <v>103</v>
      </c>
      <c r="K3850" s="2" t="s">
        <v>681</v>
      </c>
      <c r="L3850" s="2" t="s">
        <v>31</v>
      </c>
      <c r="M3850" s="2" t="s">
        <v>694</v>
      </c>
    </row>
    <row r="3851" spans="1:13" ht="13.5" customHeight="1" x14ac:dyDescent="0.2">
      <c r="A3851" s="2" t="s">
        <v>18971</v>
      </c>
      <c r="B3851" s="2" t="s">
        <v>18972</v>
      </c>
      <c r="C3851" s="1" t="s">
        <v>18973</v>
      </c>
      <c r="E3851" s="2" t="s">
        <v>1259</v>
      </c>
      <c r="F3851" s="2" t="s">
        <v>18974</v>
      </c>
      <c r="G3851" s="2" t="s">
        <v>563</v>
      </c>
      <c r="H3851" s="2">
        <v>2018</v>
      </c>
      <c r="I3851" s="2" t="s">
        <v>18</v>
      </c>
      <c r="J3851" s="2" t="s">
        <v>1861</v>
      </c>
      <c r="K3851" s="2" t="s">
        <v>1080</v>
      </c>
      <c r="L3851" s="2" t="s">
        <v>21</v>
      </c>
      <c r="M3851" s="2" t="s">
        <v>18975</v>
      </c>
    </row>
    <row r="3852" spans="1:13" ht="13.5" customHeight="1" x14ac:dyDescent="0.2">
      <c r="A3852" s="2" t="s">
        <v>18976</v>
      </c>
      <c r="B3852" s="2" t="s">
        <v>18977</v>
      </c>
      <c r="C3852" s="1" t="s">
        <v>18978</v>
      </c>
      <c r="D3852" s="2" t="s">
        <v>18979</v>
      </c>
      <c r="E3852" s="2" t="s">
        <v>6500</v>
      </c>
      <c r="F3852" s="2" t="s">
        <v>18980</v>
      </c>
      <c r="G3852" s="2" t="s">
        <v>168</v>
      </c>
      <c r="H3852" s="2">
        <v>2019</v>
      </c>
      <c r="I3852" s="2" t="s">
        <v>18</v>
      </c>
      <c r="J3852" s="2" t="s">
        <v>407</v>
      </c>
      <c r="K3852" s="2" t="s">
        <v>617</v>
      </c>
      <c r="L3852" s="2" t="s">
        <v>31</v>
      </c>
      <c r="M3852" s="2" t="s">
        <v>18981</v>
      </c>
    </row>
    <row r="3853" spans="1:13" ht="13.5" customHeight="1" x14ac:dyDescent="0.2">
      <c r="A3853" s="2" t="s">
        <v>18982</v>
      </c>
      <c r="B3853" s="2" t="s">
        <v>18983</v>
      </c>
      <c r="C3853" s="1" t="s">
        <v>18984</v>
      </c>
      <c r="D3853" s="2" t="s">
        <v>18985</v>
      </c>
      <c r="E3853" s="2" t="s">
        <v>1338</v>
      </c>
      <c r="F3853" s="2" t="s">
        <v>18986</v>
      </c>
      <c r="G3853" s="2" t="s">
        <v>17</v>
      </c>
      <c r="H3853" s="2">
        <v>2015</v>
      </c>
      <c r="I3853" s="2" t="s">
        <v>18</v>
      </c>
      <c r="J3853" s="2" t="s">
        <v>1730</v>
      </c>
      <c r="K3853" s="2" t="s">
        <v>97</v>
      </c>
      <c r="L3853" s="2" t="s">
        <v>31</v>
      </c>
      <c r="M3853" s="2" t="s">
        <v>18987</v>
      </c>
    </row>
    <row r="3854" spans="1:13" ht="13.5" customHeight="1" x14ac:dyDescent="0.2">
      <c r="A3854" s="2" t="s">
        <v>18988</v>
      </c>
      <c r="B3854" s="2" t="s">
        <v>18989</v>
      </c>
      <c r="C3854" s="1" t="s">
        <v>18990</v>
      </c>
      <c r="D3854" s="2" t="s">
        <v>18991</v>
      </c>
      <c r="E3854" s="2" t="s">
        <v>1338</v>
      </c>
      <c r="F3854" s="2" t="s">
        <v>18986</v>
      </c>
      <c r="G3854" s="2" t="s">
        <v>17</v>
      </c>
      <c r="H3854" s="2">
        <v>2015</v>
      </c>
      <c r="I3854" s="2" t="s">
        <v>18</v>
      </c>
      <c r="J3854" s="2" t="s">
        <v>1002</v>
      </c>
      <c r="K3854" s="2" t="s">
        <v>1181</v>
      </c>
      <c r="L3854" s="2" t="s">
        <v>31</v>
      </c>
      <c r="M3854" s="2" t="s">
        <v>18992</v>
      </c>
    </row>
    <row r="3855" spans="1:13" ht="13.5" customHeight="1" x14ac:dyDescent="0.2">
      <c r="A3855" s="2" t="s">
        <v>18993</v>
      </c>
      <c r="B3855" s="2" t="s">
        <v>18994</v>
      </c>
      <c r="C3855" s="1" t="s">
        <v>18995</v>
      </c>
      <c r="D3855" s="2" t="s">
        <v>18996</v>
      </c>
      <c r="E3855" s="2" t="s">
        <v>18997</v>
      </c>
      <c r="F3855" s="2" t="s">
        <v>18998</v>
      </c>
      <c r="G3855" s="2" t="s">
        <v>17</v>
      </c>
      <c r="H3855" s="2">
        <v>2018</v>
      </c>
      <c r="I3855" s="2" t="s">
        <v>40</v>
      </c>
      <c r="J3855" s="2" t="s">
        <v>8939</v>
      </c>
      <c r="K3855" s="2" t="s">
        <v>66</v>
      </c>
      <c r="L3855" s="2" t="s">
        <v>31</v>
      </c>
      <c r="M3855" s="2" t="s">
        <v>497</v>
      </c>
    </row>
    <row r="3856" spans="1:13" ht="13.5" customHeight="1" x14ac:dyDescent="0.2">
      <c r="A3856" s="2" t="s">
        <v>18999</v>
      </c>
      <c r="B3856" s="2" t="s">
        <v>19000</v>
      </c>
      <c r="C3856" s="1" t="s">
        <v>19001</v>
      </c>
      <c r="D3856" s="2" t="s">
        <v>1186</v>
      </c>
      <c r="E3856" s="2" t="s">
        <v>602</v>
      </c>
      <c r="F3856" s="2" t="s">
        <v>19002</v>
      </c>
      <c r="G3856" s="2" t="s">
        <v>168</v>
      </c>
      <c r="H3856" s="2">
        <v>1995</v>
      </c>
      <c r="I3856" s="2" t="s">
        <v>40</v>
      </c>
      <c r="J3856" s="2" t="s">
        <v>1581</v>
      </c>
      <c r="K3856" s="2" t="s">
        <v>134</v>
      </c>
      <c r="L3856" s="2" t="s">
        <v>31</v>
      </c>
      <c r="M3856" s="2" t="s">
        <v>5239</v>
      </c>
    </row>
    <row r="3857" spans="1:13" ht="13.5" customHeight="1" x14ac:dyDescent="0.2">
      <c r="A3857" s="2" t="s">
        <v>19003</v>
      </c>
      <c r="B3857" s="2" t="s">
        <v>19004</v>
      </c>
      <c r="C3857" s="1" t="s">
        <v>19005</v>
      </c>
      <c r="D3857" s="2" t="s">
        <v>19006</v>
      </c>
      <c r="E3857" s="2" t="s">
        <v>218</v>
      </c>
      <c r="F3857" s="2" t="s">
        <v>19007</v>
      </c>
      <c r="G3857" s="2" t="s">
        <v>168</v>
      </c>
      <c r="H3857" s="2">
        <v>2019</v>
      </c>
      <c r="I3857" s="2" t="s">
        <v>40</v>
      </c>
      <c r="J3857" s="2" t="s">
        <v>861</v>
      </c>
      <c r="K3857" s="2" t="s">
        <v>191</v>
      </c>
      <c r="L3857" s="2" t="s">
        <v>31</v>
      </c>
      <c r="M3857" s="2" t="s">
        <v>19008</v>
      </c>
    </row>
    <row r="3858" spans="1:13" ht="13.5" customHeight="1" x14ac:dyDescent="0.2">
      <c r="A3858" s="2" t="s">
        <v>19009</v>
      </c>
      <c r="B3858" s="2" t="s">
        <v>19010</v>
      </c>
      <c r="C3858" s="1" t="s">
        <v>19011</v>
      </c>
      <c r="D3858" s="2" t="s">
        <v>4014</v>
      </c>
      <c r="E3858" s="2" t="s">
        <v>421</v>
      </c>
      <c r="F3858" s="2" t="s">
        <v>19012</v>
      </c>
      <c r="G3858" s="2" t="s">
        <v>168</v>
      </c>
      <c r="H3858" s="2">
        <v>2016</v>
      </c>
      <c r="I3858" s="2" t="s">
        <v>18</v>
      </c>
      <c r="J3858" s="2" t="s">
        <v>1206</v>
      </c>
      <c r="K3858" s="2" t="s">
        <v>128</v>
      </c>
      <c r="L3858" s="2" t="s">
        <v>31</v>
      </c>
      <c r="M3858" s="2" t="s">
        <v>4016</v>
      </c>
    </row>
    <row r="3859" spans="1:13" ht="13.5" customHeight="1" x14ac:dyDescent="0.2">
      <c r="A3859" s="2" t="s">
        <v>19013</v>
      </c>
      <c r="B3859" s="2" t="s">
        <v>19014</v>
      </c>
      <c r="C3859" s="1" t="s">
        <v>19015</v>
      </c>
      <c r="D3859" s="2" t="s">
        <v>19016</v>
      </c>
      <c r="E3859" s="2" t="s">
        <v>1187</v>
      </c>
      <c r="F3859" s="2" t="s">
        <v>19017</v>
      </c>
      <c r="G3859" s="2" t="s">
        <v>53</v>
      </c>
      <c r="H3859" s="2">
        <v>2016</v>
      </c>
      <c r="I3859" s="2" t="s">
        <v>18</v>
      </c>
      <c r="J3859" s="2" t="s">
        <v>964</v>
      </c>
      <c r="K3859" s="2" t="s">
        <v>1181</v>
      </c>
      <c r="L3859" s="2" t="s">
        <v>31</v>
      </c>
      <c r="M3859" s="2" t="s">
        <v>19018</v>
      </c>
    </row>
    <row r="3860" spans="1:13" ht="13.5" customHeight="1" x14ac:dyDescent="0.2">
      <c r="A3860" s="2" t="s">
        <v>19019</v>
      </c>
      <c r="B3860" s="2" t="s">
        <v>19020</v>
      </c>
      <c r="C3860" s="1" t="s">
        <v>19021</v>
      </c>
      <c r="D3860" s="2" t="s">
        <v>6801</v>
      </c>
      <c r="E3860" s="2" t="s">
        <v>158</v>
      </c>
      <c r="F3860" s="2" t="s">
        <v>19022</v>
      </c>
      <c r="G3860" s="2" t="s">
        <v>168</v>
      </c>
      <c r="H3860" s="2">
        <v>2006</v>
      </c>
      <c r="I3860" s="2" t="s">
        <v>40</v>
      </c>
      <c r="J3860" s="2" t="s">
        <v>2970</v>
      </c>
      <c r="K3860" s="2" t="s">
        <v>1477</v>
      </c>
      <c r="L3860" s="2" t="s">
        <v>31</v>
      </c>
      <c r="M3860" s="2" t="s">
        <v>547</v>
      </c>
    </row>
    <row r="3861" spans="1:13" ht="13.5" customHeight="1" x14ac:dyDescent="0.2">
      <c r="A3861" s="2" t="s">
        <v>19023</v>
      </c>
      <c r="B3861" s="2" t="s">
        <v>19024</v>
      </c>
      <c r="C3861" s="1" t="s">
        <v>19025</v>
      </c>
      <c r="D3861" s="2" t="s">
        <v>19026</v>
      </c>
      <c r="E3861" s="2" t="s">
        <v>446</v>
      </c>
      <c r="F3861" s="2" t="s">
        <v>19027</v>
      </c>
      <c r="G3861" s="2" t="s">
        <v>17</v>
      </c>
      <c r="H3861" s="2">
        <v>2011</v>
      </c>
      <c r="I3861" s="2" t="s">
        <v>616</v>
      </c>
      <c r="J3861" s="2" t="s">
        <v>947</v>
      </c>
      <c r="K3861" s="2" t="s">
        <v>759</v>
      </c>
      <c r="L3861" s="2" t="s">
        <v>31</v>
      </c>
      <c r="M3861" s="2" t="s">
        <v>6025</v>
      </c>
    </row>
    <row r="3862" spans="1:13" ht="13.5" customHeight="1" x14ac:dyDescent="0.2">
      <c r="A3862" s="2" t="s">
        <v>19028</v>
      </c>
      <c r="B3862" s="2" t="s">
        <v>19029</v>
      </c>
      <c r="C3862" s="1" t="s">
        <v>19030</v>
      </c>
      <c r="D3862" s="2" t="s">
        <v>543</v>
      </c>
      <c r="E3862" s="2" t="s">
        <v>329</v>
      </c>
      <c r="F3862" s="2" t="s">
        <v>19031</v>
      </c>
      <c r="G3862" s="2" t="s">
        <v>168</v>
      </c>
      <c r="H3862" s="2">
        <v>2017</v>
      </c>
      <c r="I3862" s="2" t="s">
        <v>40</v>
      </c>
      <c r="J3862" s="2" t="s">
        <v>7723</v>
      </c>
      <c r="K3862" s="2" t="s">
        <v>1120</v>
      </c>
      <c r="L3862" s="2" t="s">
        <v>31</v>
      </c>
      <c r="M3862" s="2" t="s">
        <v>19032</v>
      </c>
    </row>
    <row r="3863" spans="1:13" ht="13.5" customHeight="1" x14ac:dyDescent="0.2">
      <c r="A3863" s="2" t="s">
        <v>19033</v>
      </c>
      <c r="B3863" s="2" t="s">
        <v>19034</v>
      </c>
      <c r="C3863" s="1" t="s">
        <v>19035</v>
      </c>
      <c r="D3863" s="2" t="s">
        <v>19036</v>
      </c>
      <c r="E3863" s="2" t="s">
        <v>602</v>
      </c>
      <c r="F3863" s="2" t="s">
        <v>19037</v>
      </c>
      <c r="G3863" s="2" t="s">
        <v>1253</v>
      </c>
      <c r="H3863" s="2">
        <v>2017</v>
      </c>
      <c r="I3863" s="2" t="s">
        <v>40</v>
      </c>
      <c r="J3863" s="2" t="s">
        <v>2067</v>
      </c>
      <c r="K3863" s="2" t="s">
        <v>667</v>
      </c>
      <c r="L3863" s="2" t="s">
        <v>31</v>
      </c>
      <c r="M3863" s="2" t="s">
        <v>3497</v>
      </c>
    </row>
    <row r="3864" spans="1:13" ht="13.5" customHeight="1" x14ac:dyDescent="0.2">
      <c r="A3864" s="2" t="s">
        <v>19038</v>
      </c>
      <c r="B3864" s="2" t="s">
        <v>19039</v>
      </c>
      <c r="C3864" s="1" t="s">
        <v>19040</v>
      </c>
      <c r="E3864" s="2" t="s">
        <v>539</v>
      </c>
      <c r="F3864" s="2" t="s">
        <v>19041</v>
      </c>
      <c r="G3864" s="2" t="s">
        <v>17</v>
      </c>
      <c r="H3864" s="2">
        <v>2018</v>
      </c>
      <c r="I3864" s="2" t="s">
        <v>18</v>
      </c>
      <c r="J3864" s="2" t="s">
        <v>19</v>
      </c>
      <c r="K3864" s="2" t="s">
        <v>1255</v>
      </c>
      <c r="L3864" s="2" t="s">
        <v>21</v>
      </c>
    </row>
    <row r="3865" spans="1:13" ht="13.5" customHeight="1" x14ac:dyDescent="0.2">
      <c r="A3865" s="2" t="s">
        <v>19042</v>
      </c>
      <c r="B3865" s="2" t="s">
        <v>19043</v>
      </c>
      <c r="C3865" s="1" t="s">
        <v>19044</v>
      </c>
      <c r="E3865" s="2" t="s">
        <v>18147</v>
      </c>
      <c r="F3865" s="2" t="s">
        <v>19045</v>
      </c>
      <c r="G3865" s="2" t="s">
        <v>17</v>
      </c>
      <c r="H3865" s="2">
        <v>2020</v>
      </c>
      <c r="I3865" s="2" t="s">
        <v>18</v>
      </c>
      <c r="J3865" s="2" t="s">
        <v>19</v>
      </c>
      <c r="K3865" s="2" t="s">
        <v>170</v>
      </c>
      <c r="L3865" s="2" t="s">
        <v>21</v>
      </c>
    </row>
    <row r="3866" spans="1:13" ht="13.5" customHeight="1" x14ac:dyDescent="0.2">
      <c r="A3866" s="2" t="s">
        <v>19046</v>
      </c>
      <c r="B3866" s="2" t="s">
        <v>19047</v>
      </c>
      <c r="C3866" s="1" t="s">
        <v>19048</v>
      </c>
      <c r="D3866" s="2" t="s">
        <v>19049</v>
      </c>
      <c r="E3866" s="2" t="s">
        <v>8081</v>
      </c>
      <c r="F3866" s="2" t="s">
        <v>19050</v>
      </c>
      <c r="G3866" s="2" t="s">
        <v>19051</v>
      </c>
      <c r="H3866" s="2">
        <v>2016</v>
      </c>
      <c r="I3866" s="2" t="s">
        <v>616</v>
      </c>
      <c r="J3866" s="2" t="s">
        <v>659</v>
      </c>
      <c r="K3866" s="2" t="s">
        <v>134</v>
      </c>
      <c r="L3866" s="2" t="s">
        <v>31</v>
      </c>
      <c r="M3866" s="2" t="s">
        <v>2729</v>
      </c>
    </row>
    <row r="3867" spans="1:13" ht="13.5" customHeight="1" x14ac:dyDescent="0.2">
      <c r="A3867" s="2" t="s">
        <v>19052</v>
      </c>
      <c r="B3867" s="2" t="s">
        <v>19053</v>
      </c>
      <c r="C3867" s="1" t="s">
        <v>19054</v>
      </c>
      <c r="D3867" s="2" t="s">
        <v>19055</v>
      </c>
      <c r="E3867" s="2" t="s">
        <v>1679</v>
      </c>
      <c r="F3867" s="2" t="s">
        <v>19056</v>
      </c>
      <c r="H3867" s="2">
        <v>2021</v>
      </c>
      <c r="I3867" s="2" t="s">
        <v>18</v>
      </c>
      <c r="J3867" s="2" t="s">
        <v>3484</v>
      </c>
      <c r="L3867" s="2" t="s">
        <v>31</v>
      </c>
      <c r="M3867" s="2" t="s">
        <v>19057</v>
      </c>
    </row>
    <row r="3868" spans="1:13" ht="13.5" customHeight="1" x14ac:dyDescent="0.2">
      <c r="A3868" s="2" t="s">
        <v>19058</v>
      </c>
      <c r="B3868" s="2" t="s">
        <v>19059</v>
      </c>
      <c r="C3868" s="1" t="s">
        <v>19060</v>
      </c>
      <c r="D3868" s="2" t="s">
        <v>234</v>
      </c>
      <c r="E3868" s="2" t="s">
        <v>253</v>
      </c>
      <c r="F3868" s="2" t="s">
        <v>19061</v>
      </c>
      <c r="G3868" s="2" t="s">
        <v>17</v>
      </c>
      <c r="H3868" s="2">
        <v>2019</v>
      </c>
      <c r="I3868" s="2" t="s">
        <v>18</v>
      </c>
      <c r="J3868" s="2" t="s">
        <v>709</v>
      </c>
      <c r="K3868" s="2" t="s">
        <v>391</v>
      </c>
      <c r="L3868" s="2" t="s">
        <v>31</v>
      </c>
      <c r="M3868" s="2" t="s">
        <v>4318</v>
      </c>
    </row>
    <row r="3869" spans="1:13" ht="13.5" customHeight="1" x14ac:dyDescent="0.2">
      <c r="A3869" s="2" t="s">
        <v>19062</v>
      </c>
      <c r="B3869" s="2" t="s">
        <v>19063</v>
      </c>
      <c r="C3869" s="1" t="s">
        <v>19064</v>
      </c>
      <c r="D3869" s="2" t="s">
        <v>13930</v>
      </c>
      <c r="E3869" s="2" t="s">
        <v>337</v>
      </c>
      <c r="F3869" s="2" t="s">
        <v>19065</v>
      </c>
      <c r="G3869" s="2" t="s">
        <v>461</v>
      </c>
      <c r="H3869" s="2">
        <v>2020</v>
      </c>
      <c r="I3869" s="2" t="s">
        <v>18</v>
      </c>
      <c r="J3869" s="2" t="s">
        <v>1236</v>
      </c>
      <c r="L3869" s="2" t="s">
        <v>31</v>
      </c>
      <c r="M3869" s="2" t="s">
        <v>8479</v>
      </c>
    </row>
    <row r="3870" spans="1:13" ht="13.5" customHeight="1" x14ac:dyDescent="0.2">
      <c r="A3870" s="2" t="s">
        <v>19066</v>
      </c>
      <c r="B3870" s="2" t="s">
        <v>19067</v>
      </c>
      <c r="C3870" s="1" t="s">
        <v>19068</v>
      </c>
      <c r="D3870" s="2" t="s">
        <v>19069</v>
      </c>
      <c r="E3870" s="2" t="s">
        <v>174</v>
      </c>
      <c r="F3870" s="2" t="s">
        <v>19070</v>
      </c>
      <c r="G3870" s="2" t="s">
        <v>53</v>
      </c>
      <c r="H3870" s="2">
        <v>2017</v>
      </c>
      <c r="I3870" s="2" t="s">
        <v>18</v>
      </c>
      <c r="J3870" s="2" t="s">
        <v>72</v>
      </c>
      <c r="K3870" s="2" t="s">
        <v>255</v>
      </c>
      <c r="L3870" s="2" t="s">
        <v>31</v>
      </c>
      <c r="M3870" s="2" t="s">
        <v>14695</v>
      </c>
    </row>
    <row r="3871" spans="1:13" ht="13.5" customHeight="1" x14ac:dyDescent="0.2">
      <c r="A3871" s="2" t="s">
        <v>19071</v>
      </c>
      <c r="B3871" s="2" t="s">
        <v>19072</v>
      </c>
      <c r="C3871" s="1" t="s">
        <v>19073</v>
      </c>
      <c r="D3871" s="2" t="s">
        <v>19074</v>
      </c>
      <c r="E3871" s="2" t="s">
        <v>440</v>
      </c>
      <c r="F3871" s="2" t="s">
        <v>19075</v>
      </c>
      <c r="H3871" s="2">
        <v>2021</v>
      </c>
      <c r="I3871" s="2" t="s">
        <v>18</v>
      </c>
      <c r="J3871" s="2" t="s">
        <v>19</v>
      </c>
      <c r="L3871" s="2" t="s">
        <v>21</v>
      </c>
    </row>
    <row r="3872" spans="1:13" ht="13.5" customHeight="1" x14ac:dyDescent="0.2">
      <c r="A3872" s="2" t="s">
        <v>19076</v>
      </c>
      <c r="B3872" s="2" t="s">
        <v>19077</v>
      </c>
      <c r="C3872" s="1" t="s">
        <v>19078</v>
      </c>
      <c r="D3872" s="2" t="s">
        <v>19079</v>
      </c>
      <c r="E3872" s="2" t="s">
        <v>1338</v>
      </c>
      <c r="F3872" s="2" t="s">
        <v>19080</v>
      </c>
      <c r="G3872" s="2" t="s">
        <v>17</v>
      </c>
      <c r="H3872" s="2">
        <v>2019</v>
      </c>
      <c r="I3872" s="2" t="s">
        <v>18</v>
      </c>
      <c r="J3872" s="2" t="s">
        <v>796</v>
      </c>
      <c r="K3872" s="2" t="s">
        <v>1255</v>
      </c>
      <c r="L3872" s="2" t="s">
        <v>31</v>
      </c>
      <c r="M3872" s="2" t="s">
        <v>19081</v>
      </c>
    </row>
    <row r="3873" spans="1:13" ht="13.5" customHeight="1" x14ac:dyDescent="0.2">
      <c r="A3873" s="2" t="s">
        <v>19082</v>
      </c>
      <c r="B3873" s="2" t="s">
        <v>19083</v>
      </c>
      <c r="C3873" s="1" t="s">
        <v>19084</v>
      </c>
      <c r="D3873" s="2" t="s">
        <v>19085</v>
      </c>
      <c r="E3873" s="2" t="s">
        <v>93</v>
      </c>
      <c r="F3873" s="2" t="s">
        <v>19086</v>
      </c>
      <c r="H3873" s="2">
        <v>1984</v>
      </c>
      <c r="I3873" s="2" t="s">
        <v>40</v>
      </c>
      <c r="J3873" s="2" t="s">
        <v>19087</v>
      </c>
      <c r="L3873" s="2" t="s">
        <v>31</v>
      </c>
      <c r="M3873" s="2" t="s">
        <v>67</v>
      </c>
    </row>
    <row r="3874" spans="1:13" ht="13.5" customHeight="1" x14ac:dyDescent="0.2">
      <c r="A3874" s="2" t="s">
        <v>19088</v>
      </c>
      <c r="B3874" s="2" t="s">
        <v>19089</v>
      </c>
      <c r="C3874" s="1" t="s">
        <v>19090</v>
      </c>
      <c r="E3874" s="2" t="s">
        <v>440</v>
      </c>
      <c r="F3874" s="2" t="s">
        <v>19091</v>
      </c>
      <c r="G3874" s="2" t="s">
        <v>406</v>
      </c>
      <c r="H3874" s="2">
        <v>2017</v>
      </c>
      <c r="I3874" s="2" t="s">
        <v>18</v>
      </c>
      <c r="J3874" s="2" t="s">
        <v>19</v>
      </c>
      <c r="K3874" s="2" t="s">
        <v>55</v>
      </c>
      <c r="L3874" s="2" t="s">
        <v>21</v>
      </c>
    </row>
    <row r="3875" spans="1:13" ht="13.5" customHeight="1" x14ac:dyDescent="0.2">
      <c r="A3875" s="2" t="s">
        <v>19092</v>
      </c>
      <c r="B3875" s="2" t="s">
        <v>19093</v>
      </c>
      <c r="C3875" s="1" t="s">
        <v>19094</v>
      </c>
      <c r="E3875" s="2" t="s">
        <v>1514</v>
      </c>
      <c r="F3875" s="2" t="s">
        <v>19095</v>
      </c>
      <c r="G3875" s="2" t="s">
        <v>406</v>
      </c>
      <c r="H3875" s="2">
        <v>2018</v>
      </c>
      <c r="I3875" s="2" t="s">
        <v>18</v>
      </c>
      <c r="J3875" s="2" t="s">
        <v>19</v>
      </c>
      <c r="K3875" s="2" t="s">
        <v>292</v>
      </c>
      <c r="L3875" s="2" t="s">
        <v>21</v>
      </c>
      <c r="M3875" s="2" t="s">
        <v>3198</v>
      </c>
    </row>
    <row r="3876" spans="1:13" ht="13.5" customHeight="1" x14ac:dyDescent="0.2">
      <c r="A3876" s="2" t="s">
        <v>19096</v>
      </c>
      <c r="B3876" s="2" t="s">
        <v>19097</v>
      </c>
      <c r="C3876" s="1" t="s">
        <v>19098</v>
      </c>
      <c r="D3876" s="2" t="s">
        <v>19099</v>
      </c>
      <c r="E3876" s="2" t="s">
        <v>109</v>
      </c>
      <c r="F3876" s="2" t="s">
        <v>19100</v>
      </c>
      <c r="G3876" s="2" t="s">
        <v>248</v>
      </c>
      <c r="H3876" s="2">
        <v>2019</v>
      </c>
      <c r="I3876" s="2" t="s">
        <v>18</v>
      </c>
      <c r="J3876" s="2" t="s">
        <v>1147</v>
      </c>
      <c r="K3876" s="2" t="s">
        <v>97</v>
      </c>
      <c r="L3876" s="2" t="s">
        <v>31</v>
      </c>
      <c r="M3876" s="2" t="s">
        <v>19101</v>
      </c>
    </row>
    <row r="3877" spans="1:13" ht="13.5" customHeight="1" x14ac:dyDescent="0.2">
      <c r="A3877" s="2" t="s">
        <v>19102</v>
      </c>
      <c r="B3877" s="2" t="s">
        <v>19103</v>
      </c>
      <c r="C3877" s="1" t="s">
        <v>19104</v>
      </c>
      <c r="D3877" s="2" t="s">
        <v>19105</v>
      </c>
      <c r="E3877" s="2" t="s">
        <v>197</v>
      </c>
      <c r="F3877" s="2" t="s">
        <v>19106</v>
      </c>
      <c r="G3877" s="2" t="s">
        <v>305</v>
      </c>
      <c r="H3877" s="2">
        <v>2008</v>
      </c>
      <c r="I3877" s="2" t="s">
        <v>40</v>
      </c>
      <c r="J3877" s="2" t="s">
        <v>5013</v>
      </c>
      <c r="K3877" s="2" t="s">
        <v>121</v>
      </c>
      <c r="L3877" s="2" t="s">
        <v>31</v>
      </c>
      <c r="M3877" s="2" t="s">
        <v>5432</v>
      </c>
    </row>
    <row r="3878" spans="1:13" ht="13.5" customHeight="1" x14ac:dyDescent="0.2">
      <c r="A3878" s="2" t="s">
        <v>19107</v>
      </c>
      <c r="B3878" s="2" t="s">
        <v>19108</v>
      </c>
      <c r="C3878" s="1" t="s">
        <v>19109</v>
      </c>
      <c r="E3878" s="2" t="s">
        <v>197</v>
      </c>
      <c r="G3878" s="2" t="s">
        <v>305</v>
      </c>
      <c r="H3878" s="2">
        <v>2010</v>
      </c>
      <c r="I3878" s="2" t="s">
        <v>40</v>
      </c>
      <c r="J3878" s="2" t="s">
        <v>5013</v>
      </c>
      <c r="K3878" s="2" t="s">
        <v>161</v>
      </c>
      <c r="L3878" s="2" t="s">
        <v>31</v>
      </c>
      <c r="M3878" s="2" t="s">
        <v>5186</v>
      </c>
    </row>
    <row r="3879" spans="1:13" ht="13.5" customHeight="1" x14ac:dyDescent="0.2">
      <c r="A3879" s="2" t="s">
        <v>19110</v>
      </c>
      <c r="B3879" s="2" t="s">
        <v>19111</v>
      </c>
      <c r="C3879" s="1" t="s">
        <v>19112</v>
      </c>
      <c r="E3879" s="2" t="s">
        <v>47</v>
      </c>
      <c r="F3879" s="2" t="s">
        <v>19113</v>
      </c>
      <c r="G3879" s="2" t="s">
        <v>17</v>
      </c>
      <c r="H3879" s="2">
        <v>2017</v>
      </c>
      <c r="I3879" s="2" t="s">
        <v>18</v>
      </c>
      <c r="J3879" s="2" t="s">
        <v>415</v>
      </c>
      <c r="K3879" s="2" t="s">
        <v>20</v>
      </c>
      <c r="L3879" s="2" t="s">
        <v>21</v>
      </c>
      <c r="M3879" s="2" t="s">
        <v>9409</v>
      </c>
    </row>
    <row r="3880" spans="1:13" ht="13.5" customHeight="1" x14ac:dyDescent="0.2">
      <c r="A3880" s="2" t="s">
        <v>19114</v>
      </c>
      <c r="B3880" s="2" t="s">
        <v>19115</v>
      </c>
      <c r="C3880" s="1" t="s">
        <v>19116</v>
      </c>
      <c r="D3880" s="2" t="s">
        <v>19117</v>
      </c>
      <c r="E3880" s="2" t="s">
        <v>19118</v>
      </c>
      <c r="F3880" s="2" t="s">
        <v>19119</v>
      </c>
      <c r="G3880" s="2" t="s">
        <v>8804</v>
      </c>
      <c r="H3880" s="2">
        <v>2011</v>
      </c>
      <c r="I3880" s="2" t="s">
        <v>263</v>
      </c>
      <c r="J3880" s="2" t="s">
        <v>2124</v>
      </c>
      <c r="K3880" s="2" t="s">
        <v>1255</v>
      </c>
      <c r="L3880" s="2" t="s">
        <v>31</v>
      </c>
      <c r="M3880" s="2" t="s">
        <v>19120</v>
      </c>
    </row>
    <row r="3881" spans="1:13" ht="13.5" customHeight="1" x14ac:dyDescent="0.2">
      <c r="A3881" s="2" t="s">
        <v>19121</v>
      </c>
      <c r="B3881" s="2" t="s">
        <v>19122</v>
      </c>
      <c r="C3881" s="1" t="s">
        <v>19123</v>
      </c>
      <c r="E3881" s="2" t="s">
        <v>126</v>
      </c>
      <c r="F3881" s="2" t="s">
        <v>19124</v>
      </c>
      <c r="H3881" s="2">
        <v>2015</v>
      </c>
      <c r="I3881" s="2" t="s">
        <v>18</v>
      </c>
      <c r="J3881" s="2" t="s">
        <v>19</v>
      </c>
      <c r="L3881" s="2" t="s">
        <v>21</v>
      </c>
    </row>
    <row r="3882" spans="1:13" ht="13.5" customHeight="1" x14ac:dyDescent="0.2">
      <c r="A3882" s="2" t="s">
        <v>19125</v>
      </c>
      <c r="B3882" s="2" t="s">
        <v>19126</v>
      </c>
      <c r="C3882" s="1" t="s">
        <v>19127</v>
      </c>
      <c r="E3882" s="2" t="s">
        <v>4212</v>
      </c>
      <c r="F3882" s="2" t="s">
        <v>19128</v>
      </c>
      <c r="G3882" s="2" t="s">
        <v>383</v>
      </c>
      <c r="H3882" s="2">
        <v>2020</v>
      </c>
      <c r="I3882" s="2" t="s">
        <v>18</v>
      </c>
      <c r="J3882" s="2" t="s">
        <v>19</v>
      </c>
      <c r="K3882" s="2" t="s">
        <v>667</v>
      </c>
      <c r="L3882" s="2" t="s">
        <v>21</v>
      </c>
    </row>
    <row r="3883" spans="1:13" ht="13.5" customHeight="1" x14ac:dyDescent="0.2">
      <c r="A3883" s="2" t="s">
        <v>19129</v>
      </c>
      <c r="B3883" s="2" t="s">
        <v>19130</v>
      </c>
      <c r="C3883" s="1" t="s">
        <v>19131</v>
      </c>
      <c r="D3883" s="2" t="s">
        <v>8975</v>
      </c>
      <c r="E3883" s="2" t="s">
        <v>19132</v>
      </c>
      <c r="F3883" s="2" t="s">
        <v>19133</v>
      </c>
      <c r="G3883" s="2" t="s">
        <v>305</v>
      </c>
      <c r="H3883" s="2">
        <v>2020</v>
      </c>
      <c r="I3883" s="2" t="s">
        <v>263</v>
      </c>
      <c r="J3883" s="2" t="s">
        <v>588</v>
      </c>
      <c r="K3883" s="2" t="s">
        <v>30</v>
      </c>
      <c r="L3883" s="2" t="s">
        <v>31</v>
      </c>
      <c r="M3883" s="2" t="s">
        <v>4525</v>
      </c>
    </row>
    <row r="3884" spans="1:13" ht="13.5" customHeight="1" x14ac:dyDescent="0.2">
      <c r="A3884" s="2" t="s">
        <v>19134</v>
      </c>
      <c r="B3884" s="2" t="s">
        <v>19135</v>
      </c>
      <c r="C3884" s="1" t="s">
        <v>19136</v>
      </c>
      <c r="D3884" s="2" t="s">
        <v>19137</v>
      </c>
      <c r="E3884" s="2" t="s">
        <v>1338</v>
      </c>
      <c r="F3884" s="2" t="s">
        <v>19138</v>
      </c>
      <c r="G3884" s="2" t="s">
        <v>376</v>
      </c>
      <c r="H3884" s="2">
        <v>2021</v>
      </c>
      <c r="I3884" s="2" t="s">
        <v>18</v>
      </c>
      <c r="J3884" s="2" t="s">
        <v>1346</v>
      </c>
      <c r="K3884" s="2" t="s">
        <v>391</v>
      </c>
      <c r="L3884" s="2" t="s">
        <v>31</v>
      </c>
      <c r="M3884" s="2" t="s">
        <v>9430</v>
      </c>
    </row>
    <row r="3885" spans="1:13" ht="13.5" customHeight="1" x14ac:dyDescent="0.2">
      <c r="A3885" s="2" t="s">
        <v>19139</v>
      </c>
      <c r="B3885" s="2" t="s">
        <v>19140</v>
      </c>
      <c r="C3885" s="1" t="s">
        <v>19141</v>
      </c>
      <c r="E3885" s="2" t="s">
        <v>1063</v>
      </c>
      <c r="F3885" s="2" t="s">
        <v>19142</v>
      </c>
      <c r="G3885" s="2" t="s">
        <v>4948</v>
      </c>
      <c r="H3885" s="2">
        <v>2016</v>
      </c>
      <c r="I3885" s="2" t="s">
        <v>18</v>
      </c>
      <c r="J3885" s="2" t="s">
        <v>19</v>
      </c>
      <c r="K3885" s="2" t="s">
        <v>759</v>
      </c>
      <c r="L3885" s="2" t="s">
        <v>21</v>
      </c>
      <c r="M3885" s="2" t="s">
        <v>6486</v>
      </c>
    </row>
    <row r="3886" spans="1:13" ht="13.5" customHeight="1" x14ac:dyDescent="0.2">
      <c r="A3886" s="2" t="s">
        <v>19143</v>
      </c>
      <c r="B3886" s="2" t="s">
        <v>19144</v>
      </c>
      <c r="C3886" s="1" t="s">
        <v>19145</v>
      </c>
      <c r="D3886" s="2" t="s">
        <v>19146</v>
      </c>
      <c r="E3886" s="2" t="s">
        <v>235</v>
      </c>
      <c r="F3886" s="2" t="s">
        <v>19147</v>
      </c>
      <c r="G3886" s="2" t="s">
        <v>17</v>
      </c>
      <c r="H3886" s="2">
        <v>2016</v>
      </c>
      <c r="I3886" s="2" t="s">
        <v>18</v>
      </c>
      <c r="J3886" s="2" t="s">
        <v>160</v>
      </c>
      <c r="K3886" s="2" t="s">
        <v>55</v>
      </c>
      <c r="L3886" s="2" t="s">
        <v>31</v>
      </c>
      <c r="M3886" s="2" t="s">
        <v>19148</v>
      </c>
    </row>
    <row r="3887" spans="1:13" ht="13.5" customHeight="1" x14ac:dyDescent="0.2">
      <c r="A3887" s="2" t="s">
        <v>19149</v>
      </c>
      <c r="B3887" s="2" t="s">
        <v>19150</v>
      </c>
      <c r="C3887" s="1" t="s">
        <v>19151</v>
      </c>
      <c r="E3887" s="2" t="s">
        <v>428</v>
      </c>
      <c r="F3887" s="2" t="s">
        <v>19152</v>
      </c>
      <c r="G3887" s="2" t="s">
        <v>53</v>
      </c>
      <c r="H3887" s="2">
        <v>2018</v>
      </c>
      <c r="I3887" s="2" t="s">
        <v>414</v>
      </c>
      <c r="J3887" s="2" t="s">
        <v>415</v>
      </c>
      <c r="K3887" s="2" t="s">
        <v>5763</v>
      </c>
      <c r="L3887" s="2" t="s">
        <v>21</v>
      </c>
      <c r="M3887" s="2" t="s">
        <v>2352</v>
      </c>
    </row>
    <row r="3888" spans="1:13" ht="13.5" customHeight="1" x14ac:dyDescent="0.2">
      <c r="A3888" s="2" t="s">
        <v>19153</v>
      </c>
      <c r="B3888" s="2" t="s">
        <v>19154</v>
      </c>
      <c r="C3888" s="1" t="s">
        <v>19155</v>
      </c>
      <c r="E3888" s="2" t="s">
        <v>181</v>
      </c>
      <c r="F3888" s="2" t="s">
        <v>19156</v>
      </c>
      <c r="G3888" s="2" t="s">
        <v>571</v>
      </c>
      <c r="H3888" s="2">
        <v>2019</v>
      </c>
      <c r="I3888" s="2" t="s">
        <v>18</v>
      </c>
      <c r="J3888" s="2" t="s">
        <v>19</v>
      </c>
      <c r="K3888" s="2" t="s">
        <v>42</v>
      </c>
      <c r="L3888" s="2" t="s">
        <v>21</v>
      </c>
    </row>
    <row r="3889" spans="1:13" ht="13.5" customHeight="1" x14ac:dyDescent="0.2">
      <c r="A3889" s="2" t="s">
        <v>19157</v>
      </c>
      <c r="B3889" s="2" t="s">
        <v>19158</v>
      </c>
      <c r="C3889" s="1" t="s">
        <v>19159</v>
      </c>
      <c r="E3889" s="2" t="s">
        <v>579</v>
      </c>
      <c r="F3889" s="2" t="s">
        <v>19160</v>
      </c>
      <c r="G3889" s="2" t="s">
        <v>406</v>
      </c>
      <c r="H3889" s="2">
        <v>2018</v>
      </c>
      <c r="I3889" s="2" t="s">
        <v>18</v>
      </c>
      <c r="J3889" s="2" t="s">
        <v>19</v>
      </c>
      <c r="K3889" s="2" t="s">
        <v>759</v>
      </c>
      <c r="L3889" s="2" t="s">
        <v>21</v>
      </c>
    </row>
    <row r="3890" spans="1:13" ht="13.5" customHeight="1" x14ac:dyDescent="0.2">
      <c r="A3890" s="2" t="s">
        <v>19161</v>
      </c>
      <c r="B3890" s="2" t="s">
        <v>19162</v>
      </c>
      <c r="C3890" s="1" t="s">
        <v>19163</v>
      </c>
      <c r="E3890" s="2" t="s">
        <v>579</v>
      </c>
      <c r="F3890" s="2" t="s">
        <v>19164</v>
      </c>
      <c r="H3890" s="2">
        <v>2021</v>
      </c>
      <c r="I3890" s="2" t="s">
        <v>18</v>
      </c>
      <c r="J3890" s="2" t="s">
        <v>19</v>
      </c>
      <c r="L3890" s="2" t="s">
        <v>21</v>
      </c>
    </row>
    <row r="3891" spans="1:13" ht="13.5" customHeight="1" x14ac:dyDescent="0.2">
      <c r="A3891" s="2" t="s">
        <v>19165</v>
      </c>
      <c r="B3891" s="2" t="s">
        <v>19166</v>
      </c>
      <c r="C3891" s="1" t="s">
        <v>19167</v>
      </c>
      <c r="E3891" s="2" t="s">
        <v>126</v>
      </c>
      <c r="F3891" s="2" t="s">
        <v>19168</v>
      </c>
      <c r="G3891" s="2" t="s">
        <v>28</v>
      </c>
      <c r="H3891" s="2">
        <v>2020</v>
      </c>
      <c r="I3891" s="2" t="s">
        <v>40</v>
      </c>
      <c r="J3891" s="2" t="s">
        <v>19</v>
      </c>
      <c r="K3891" s="2" t="s">
        <v>436</v>
      </c>
      <c r="L3891" s="2" t="s">
        <v>21</v>
      </c>
    </row>
    <row r="3892" spans="1:13" ht="13.5" customHeight="1" x14ac:dyDescent="0.2">
      <c r="A3892" s="2" t="s">
        <v>19169</v>
      </c>
      <c r="B3892" s="2" t="s">
        <v>19170</v>
      </c>
      <c r="C3892" s="1" t="s">
        <v>19171</v>
      </c>
      <c r="D3892" s="2" t="s">
        <v>10575</v>
      </c>
      <c r="E3892" s="2" t="s">
        <v>197</v>
      </c>
      <c r="G3892" s="2" t="s">
        <v>17</v>
      </c>
      <c r="H3892" s="2">
        <v>2018</v>
      </c>
      <c r="I3892" s="2" t="s">
        <v>18</v>
      </c>
      <c r="J3892" s="2" t="s">
        <v>54</v>
      </c>
      <c r="K3892" s="2" t="s">
        <v>292</v>
      </c>
      <c r="L3892" s="2" t="s">
        <v>31</v>
      </c>
      <c r="M3892" s="2" t="s">
        <v>4887</v>
      </c>
    </row>
    <row r="3893" spans="1:13" ht="13.5" customHeight="1" x14ac:dyDescent="0.2">
      <c r="A3893" s="2" t="s">
        <v>19172</v>
      </c>
      <c r="B3893" s="2" t="s">
        <v>19173</v>
      </c>
      <c r="C3893" s="1" t="s">
        <v>19174</v>
      </c>
      <c r="D3893" s="2" t="s">
        <v>19175</v>
      </c>
      <c r="E3893" s="2" t="s">
        <v>158</v>
      </c>
      <c r="F3893" s="2" t="s">
        <v>19176</v>
      </c>
      <c r="G3893" s="2" t="s">
        <v>168</v>
      </c>
      <c r="H3893" s="2">
        <v>2021</v>
      </c>
      <c r="I3893" s="2" t="s">
        <v>40</v>
      </c>
      <c r="J3893" s="2" t="s">
        <v>270</v>
      </c>
      <c r="K3893" s="2" t="s">
        <v>221</v>
      </c>
      <c r="L3893" s="2" t="s">
        <v>31</v>
      </c>
      <c r="M3893" s="2" t="s">
        <v>4599</v>
      </c>
    </row>
    <row r="3894" spans="1:13" ht="13.5" customHeight="1" x14ac:dyDescent="0.2">
      <c r="A3894" s="2" t="s">
        <v>19177</v>
      </c>
      <c r="B3894" s="2" t="s">
        <v>19178</v>
      </c>
      <c r="C3894" s="1" t="s">
        <v>19179</v>
      </c>
      <c r="D3894" s="2" t="s">
        <v>19180</v>
      </c>
      <c r="E3894" s="2" t="s">
        <v>421</v>
      </c>
      <c r="F3894" s="2" t="s">
        <v>19181</v>
      </c>
      <c r="G3894" s="2" t="s">
        <v>4393</v>
      </c>
      <c r="H3894" s="2">
        <v>2021</v>
      </c>
      <c r="I3894" s="2" t="s">
        <v>18</v>
      </c>
      <c r="J3894" s="2" t="s">
        <v>709</v>
      </c>
      <c r="K3894" s="2" t="s">
        <v>681</v>
      </c>
      <c r="L3894" s="2" t="s">
        <v>31</v>
      </c>
      <c r="M3894" s="2" t="s">
        <v>9972</v>
      </c>
    </row>
    <row r="3895" spans="1:13" ht="13.5" customHeight="1" x14ac:dyDescent="0.2">
      <c r="A3895" s="2" t="s">
        <v>19182</v>
      </c>
      <c r="B3895" s="2" t="s">
        <v>19183</v>
      </c>
      <c r="C3895" s="1" t="s">
        <v>19184</v>
      </c>
      <c r="D3895" s="2" t="s">
        <v>19185</v>
      </c>
      <c r="E3895" s="2" t="s">
        <v>158</v>
      </c>
      <c r="F3895" s="2" t="s">
        <v>19186</v>
      </c>
      <c r="G3895" s="2" t="s">
        <v>305</v>
      </c>
      <c r="H3895" s="2">
        <v>2019</v>
      </c>
      <c r="I3895" s="2" t="s">
        <v>229</v>
      </c>
      <c r="J3895" s="2" t="s">
        <v>160</v>
      </c>
      <c r="K3895" s="2" t="s">
        <v>30</v>
      </c>
      <c r="L3895" s="2" t="s">
        <v>31</v>
      </c>
      <c r="M3895" s="2" t="s">
        <v>504</v>
      </c>
    </row>
    <row r="3896" spans="1:13" ht="13.5" customHeight="1" x14ac:dyDescent="0.2">
      <c r="A3896" s="2" t="s">
        <v>19187</v>
      </c>
      <c r="B3896" s="2" t="s">
        <v>19188</v>
      </c>
      <c r="C3896" s="1" t="s">
        <v>19189</v>
      </c>
      <c r="D3896" s="2" t="s">
        <v>19190</v>
      </c>
      <c r="E3896" s="2" t="s">
        <v>1043</v>
      </c>
      <c r="F3896" s="2" t="s">
        <v>19191</v>
      </c>
      <c r="G3896" s="2" t="s">
        <v>53</v>
      </c>
      <c r="H3896" s="2">
        <v>2019</v>
      </c>
      <c r="I3896" s="2" t="s">
        <v>18</v>
      </c>
      <c r="J3896" s="2" t="s">
        <v>475</v>
      </c>
      <c r="K3896" s="2" t="s">
        <v>1120</v>
      </c>
      <c r="L3896" s="2" t="s">
        <v>31</v>
      </c>
      <c r="M3896" s="2" t="s">
        <v>1743</v>
      </c>
    </row>
    <row r="3897" spans="1:13" ht="13.5" customHeight="1" x14ac:dyDescent="0.2">
      <c r="A3897" s="2" t="s">
        <v>19192</v>
      </c>
      <c r="B3897" s="2" t="s">
        <v>19193</v>
      </c>
      <c r="C3897" s="1" t="s">
        <v>19194</v>
      </c>
      <c r="D3897" s="2" t="s">
        <v>19195</v>
      </c>
      <c r="E3897" s="2" t="s">
        <v>337</v>
      </c>
      <c r="F3897" s="2" t="s">
        <v>19196</v>
      </c>
      <c r="G3897" s="2" t="s">
        <v>19197</v>
      </c>
      <c r="H3897" s="2">
        <v>2019</v>
      </c>
      <c r="I3897" s="2" t="s">
        <v>18</v>
      </c>
      <c r="J3897" s="2" t="s">
        <v>65</v>
      </c>
      <c r="K3897" s="2" t="s">
        <v>42</v>
      </c>
      <c r="L3897" s="2" t="s">
        <v>31</v>
      </c>
      <c r="M3897" s="2" t="s">
        <v>11848</v>
      </c>
    </row>
    <row r="3898" spans="1:13" ht="13.5" customHeight="1" x14ac:dyDescent="0.2">
      <c r="A3898" s="2" t="s">
        <v>19198</v>
      </c>
      <c r="B3898" s="2" t="s">
        <v>19199</v>
      </c>
      <c r="C3898" s="1" t="s">
        <v>19200</v>
      </c>
      <c r="D3898" s="2" t="s">
        <v>19201</v>
      </c>
      <c r="E3898" s="2" t="s">
        <v>8310</v>
      </c>
      <c r="F3898" s="2" t="s">
        <v>18168</v>
      </c>
      <c r="H3898" s="2">
        <v>2020</v>
      </c>
      <c r="I3898" s="2" t="s">
        <v>64</v>
      </c>
      <c r="J3898" s="2" t="s">
        <v>204</v>
      </c>
      <c r="L3898" s="2" t="s">
        <v>31</v>
      </c>
      <c r="M3898" s="2" t="s">
        <v>1797</v>
      </c>
    </row>
    <row r="3899" spans="1:13" ht="13.5" customHeight="1" x14ac:dyDescent="0.2">
      <c r="A3899" s="2" t="s">
        <v>19202</v>
      </c>
      <c r="B3899" s="2" t="s">
        <v>19203</v>
      </c>
      <c r="C3899" s="1" t="s">
        <v>19204</v>
      </c>
      <c r="E3899" s="2" t="s">
        <v>880</v>
      </c>
      <c r="F3899" s="2" t="s">
        <v>19205</v>
      </c>
      <c r="G3899" s="2" t="s">
        <v>646</v>
      </c>
      <c r="H3899" s="2">
        <v>2016</v>
      </c>
      <c r="I3899" s="2" t="s">
        <v>40</v>
      </c>
      <c r="J3899" s="2" t="s">
        <v>19</v>
      </c>
      <c r="K3899" s="2" t="s">
        <v>143</v>
      </c>
      <c r="L3899" s="2" t="s">
        <v>21</v>
      </c>
    </row>
    <row r="3900" spans="1:13" ht="13.5" customHeight="1" x14ac:dyDescent="0.2">
      <c r="A3900" s="3" t="s">
        <v>19206</v>
      </c>
      <c r="B3900" s="2" t="s">
        <v>19207</v>
      </c>
      <c r="C3900" s="1" t="s">
        <v>19208</v>
      </c>
      <c r="D3900" s="2" t="s">
        <v>19209</v>
      </c>
      <c r="E3900" s="2" t="s">
        <v>4263</v>
      </c>
      <c r="F3900" s="2" t="s">
        <v>19210</v>
      </c>
      <c r="G3900" s="2" t="s">
        <v>17</v>
      </c>
      <c r="H3900" s="2">
        <v>2016</v>
      </c>
      <c r="I3900" s="2" t="s">
        <v>18</v>
      </c>
      <c r="J3900" s="2" t="s">
        <v>2475</v>
      </c>
      <c r="K3900" s="2" t="s">
        <v>546</v>
      </c>
      <c r="L3900" s="2" t="s">
        <v>31</v>
      </c>
      <c r="M3900" s="2" t="s">
        <v>4227</v>
      </c>
    </row>
    <row r="3901" spans="1:13" ht="13.5" customHeight="1" x14ac:dyDescent="0.2">
      <c r="A3901" s="2" t="s">
        <v>19211</v>
      </c>
      <c r="B3901" s="2" t="s">
        <v>19212</v>
      </c>
      <c r="C3901" s="1" t="s">
        <v>19213</v>
      </c>
      <c r="E3901" s="2" t="s">
        <v>1418</v>
      </c>
      <c r="G3901" s="2" t="s">
        <v>168</v>
      </c>
      <c r="H3901" s="2">
        <v>2020</v>
      </c>
      <c r="I3901" s="2" t="s">
        <v>86</v>
      </c>
      <c r="J3901" s="2" t="s">
        <v>415</v>
      </c>
      <c r="K3901" s="2" t="s">
        <v>855</v>
      </c>
      <c r="L3901" s="2" t="s">
        <v>21</v>
      </c>
      <c r="M3901" s="2" t="s">
        <v>7173</v>
      </c>
    </row>
    <row r="3902" spans="1:13" ht="13.5" customHeight="1" x14ac:dyDescent="0.2">
      <c r="A3902" s="2" t="s">
        <v>19214</v>
      </c>
      <c r="B3902" s="2" t="s">
        <v>19215</v>
      </c>
      <c r="C3902" s="1" t="s">
        <v>19216</v>
      </c>
      <c r="D3902" s="2" t="s">
        <v>19217</v>
      </c>
      <c r="E3902" s="2" t="s">
        <v>61</v>
      </c>
      <c r="F3902" s="2" t="s">
        <v>19218</v>
      </c>
      <c r="G3902" s="2" t="s">
        <v>168</v>
      </c>
      <c r="H3902" s="2">
        <v>2012</v>
      </c>
      <c r="I3902" s="2" t="s">
        <v>40</v>
      </c>
      <c r="J3902" s="2" t="s">
        <v>407</v>
      </c>
      <c r="L3902" s="2" t="s">
        <v>31</v>
      </c>
      <c r="M3902" s="2" t="s">
        <v>843</v>
      </c>
    </row>
    <row r="3903" spans="1:13" ht="13.5" customHeight="1" x14ac:dyDescent="0.2">
      <c r="A3903" s="3" t="s">
        <v>19219</v>
      </c>
      <c r="B3903" s="2" t="s">
        <v>19220</v>
      </c>
      <c r="C3903" s="1" t="s">
        <v>19221</v>
      </c>
      <c r="E3903" s="2" t="s">
        <v>7248</v>
      </c>
      <c r="F3903" s="2" t="s">
        <v>19222</v>
      </c>
      <c r="G3903" s="2" t="s">
        <v>17</v>
      </c>
      <c r="H3903" s="2">
        <v>2017</v>
      </c>
      <c r="I3903" s="2" t="s">
        <v>40</v>
      </c>
      <c r="J3903" s="2" t="s">
        <v>183</v>
      </c>
      <c r="K3903" s="2" t="s">
        <v>170</v>
      </c>
      <c r="L3903" s="2" t="s">
        <v>21</v>
      </c>
      <c r="M3903" s="2" t="s">
        <v>5098</v>
      </c>
    </row>
    <row r="3904" spans="1:13" ht="13.5" customHeight="1" x14ac:dyDescent="0.2">
      <c r="A3904" s="2" t="s">
        <v>19223</v>
      </c>
      <c r="B3904" s="2" t="s">
        <v>19224</v>
      </c>
      <c r="C3904" s="1" t="s">
        <v>19225</v>
      </c>
      <c r="D3904" s="2" t="s">
        <v>19226</v>
      </c>
      <c r="E3904" s="2" t="s">
        <v>2541</v>
      </c>
      <c r="G3904" s="2" t="s">
        <v>17</v>
      </c>
      <c r="H3904" s="2">
        <v>2019</v>
      </c>
      <c r="I3904" s="2" t="s">
        <v>40</v>
      </c>
      <c r="J3904" s="2" t="s">
        <v>1645</v>
      </c>
      <c r="K3904" s="2" t="s">
        <v>221</v>
      </c>
      <c r="L3904" s="2" t="s">
        <v>31</v>
      </c>
      <c r="M3904" s="2" t="s">
        <v>14345</v>
      </c>
    </row>
    <row r="3905" spans="1:13" ht="13.5" customHeight="1" x14ac:dyDescent="0.2">
      <c r="A3905" s="2" t="s">
        <v>19227</v>
      </c>
      <c r="B3905" s="2" t="s">
        <v>19228</v>
      </c>
      <c r="C3905" s="1" t="s">
        <v>19229</v>
      </c>
      <c r="D3905" s="2" t="s">
        <v>19230</v>
      </c>
      <c r="E3905" s="2" t="s">
        <v>2541</v>
      </c>
      <c r="G3905" s="2" t="s">
        <v>17</v>
      </c>
      <c r="H3905" s="2">
        <v>2019</v>
      </c>
      <c r="I3905" s="2" t="s">
        <v>18</v>
      </c>
      <c r="J3905" s="2" t="s">
        <v>2915</v>
      </c>
      <c r="K3905" s="2" t="s">
        <v>170</v>
      </c>
      <c r="L3905" s="2" t="s">
        <v>31</v>
      </c>
      <c r="M3905" s="2" t="s">
        <v>1883</v>
      </c>
    </row>
    <row r="3906" spans="1:13" ht="13.5" customHeight="1" x14ac:dyDescent="0.2">
      <c r="A3906" s="2" t="s">
        <v>19231</v>
      </c>
      <c r="B3906" s="2" t="s">
        <v>19232</v>
      </c>
      <c r="C3906" s="1" t="s">
        <v>19233</v>
      </c>
      <c r="D3906" s="2" t="s">
        <v>19234</v>
      </c>
      <c r="E3906" s="2" t="s">
        <v>2541</v>
      </c>
      <c r="H3906" s="2">
        <v>2019</v>
      </c>
      <c r="I3906" s="2" t="s">
        <v>40</v>
      </c>
      <c r="J3906" s="2" t="s">
        <v>204</v>
      </c>
      <c r="K3906" s="2" t="s">
        <v>221</v>
      </c>
      <c r="L3906" s="2" t="s">
        <v>31</v>
      </c>
      <c r="M3906" s="2" t="s">
        <v>4444</v>
      </c>
    </row>
    <row r="3907" spans="1:13" ht="13.5" customHeight="1" x14ac:dyDescent="0.2">
      <c r="A3907" s="2" t="s">
        <v>19235</v>
      </c>
      <c r="B3907" s="2" t="s">
        <v>19236</v>
      </c>
      <c r="C3907" s="1" t="s">
        <v>19237</v>
      </c>
      <c r="D3907" s="2" t="s">
        <v>19238</v>
      </c>
      <c r="E3907" s="2" t="s">
        <v>2541</v>
      </c>
      <c r="G3907" s="2" t="s">
        <v>17</v>
      </c>
      <c r="H3907" s="2">
        <v>2019</v>
      </c>
      <c r="I3907" s="2" t="s">
        <v>18</v>
      </c>
      <c r="J3907" s="2" t="s">
        <v>2176</v>
      </c>
      <c r="K3907" s="2" t="s">
        <v>221</v>
      </c>
      <c r="L3907" s="2" t="s">
        <v>31</v>
      </c>
      <c r="M3907" s="2" t="s">
        <v>15613</v>
      </c>
    </row>
    <row r="3908" spans="1:13" ht="13.5" customHeight="1" x14ac:dyDescent="0.2">
      <c r="A3908" s="2" t="s">
        <v>19239</v>
      </c>
      <c r="B3908" s="2" t="s">
        <v>19240</v>
      </c>
      <c r="C3908" s="1" t="s">
        <v>19241</v>
      </c>
      <c r="D3908" s="2" t="s">
        <v>19242</v>
      </c>
      <c r="E3908" s="2" t="s">
        <v>2541</v>
      </c>
      <c r="F3908" s="2" t="s">
        <v>19243</v>
      </c>
      <c r="G3908" s="2" t="s">
        <v>17</v>
      </c>
      <c r="H3908" s="2">
        <v>2019</v>
      </c>
      <c r="I3908" s="2" t="s">
        <v>18</v>
      </c>
      <c r="J3908" s="2" t="s">
        <v>1346</v>
      </c>
      <c r="K3908" s="2" t="s">
        <v>436</v>
      </c>
      <c r="L3908" s="2" t="s">
        <v>31</v>
      </c>
      <c r="M3908" s="2" t="s">
        <v>10653</v>
      </c>
    </row>
    <row r="3909" spans="1:13" ht="13.5" customHeight="1" x14ac:dyDescent="0.2">
      <c r="A3909" s="2" t="s">
        <v>19244</v>
      </c>
      <c r="B3909" s="2" t="s">
        <v>19245</v>
      </c>
      <c r="C3909" s="1" t="s">
        <v>19246</v>
      </c>
      <c r="D3909" s="2" t="s">
        <v>19247</v>
      </c>
      <c r="E3909" s="2" t="s">
        <v>2541</v>
      </c>
      <c r="G3909" s="2" t="s">
        <v>17</v>
      </c>
      <c r="H3909" s="2">
        <v>2018</v>
      </c>
      <c r="I3909" s="2" t="s">
        <v>40</v>
      </c>
      <c r="J3909" s="2" t="s">
        <v>796</v>
      </c>
      <c r="K3909" s="2" t="s">
        <v>66</v>
      </c>
      <c r="L3909" s="2" t="s">
        <v>31</v>
      </c>
      <c r="M3909" s="2" t="s">
        <v>2196</v>
      </c>
    </row>
    <row r="3910" spans="1:13" ht="13.5" customHeight="1" x14ac:dyDescent="0.2">
      <c r="A3910" s="2" t="s">
        <v>19248</v>
      </c>
      <c r="B3910" s="2" t="s">
        <v>19249</v>
      </c>
      <c r="C3910" s="1" t="s">
        <v>19250</v>
      </c>
      <c r="D3910" s="2" t="s">
        <v>19226</v>
      </c>
      <c r="E3910" s="2" t="s">
        <v>2541</v>
      </c>
      <c r="H3910" s="2">
        <v>2018</v>
      </c>
      <c r="I3910" s="2" t="s">
        <v>18</v>
      </c>
      <c r="J3910" s="2" t="s">
        <v>796</v>
      </c>
      <c r="K3910" s="2" t="s">
        <v>42</v>
      </c>
      <c r="L3910" s="2" t="s">
        <v>31</v>
      </c>
      <c r="M3910" s="2" t="s">
        <v>477</v>
      </c>
    </row>
    <row r="3911" spans="1:13" ht="13.5" customHeight="1" x14ac:dyDescent="0.2">
      <c r="A3911" s="2" t="s">
        <v>19251</v>
      </c>
      <c r="B3911" s="2" t="s">
        <v>19252</v>
      </c>
      <c r="C3911" s="1" t="s">
        <v>19253</v>
      </c>
      <c r="D3911" s="2" t="s">
        <v>19254</v>
      </c>
      <c r="E3911" s="2" t="s">
        <v>2541</v>
      </c>
      <c r="G3911" s="2" t="s">
        <v>17</v>
      </c>
      <c r="H3911" s="2">
        <v>2018</v>
      </c>
      <c r="I3911" s="2" t="s">
        <v>40</v>
      </c>
      <c r="J3911" s="2" t="s">
        <v>1119</v>
      </c>
      <c r="K3911" s="2" t="s">
        <v>161</v>
      </c>
      <c r="L3911" s="2" t="s">
        <v>31</v>
      </c>
      <c r="M3911" s="2" t="s">
        <v>2465</v>
      </c>
    </row>
    <row r="3912" spans="1:13" ht="13.5" customHeight="1" x14ac:dyDescent="0.2">
      <c r="A3912" s="2" t="s">
        <v>19255</v>
      </c>
      <c r="B3912" s="2" t="s">
        <v>19256</v>
      </c>
      <c r="C3912" s="1" t="s">
        <v>19257</v>
      </c>
      <c r="D3912" s="2" t="s">
        <v>19258</v>
      </c>
      <c r="E3912" s="2" t="s">
        <v>1748</v>
      </c>
      <c r="F3912" s="2" t="s">
        <v>19259</v>
      </c>
      <c r="G3912" s="2" t="s">
        <v>1846</v>
      </c>
      <c r="H3912" s="2">
        <v>2015</v>
      </c>
      <c r="I3912" s="2" t="s">
        <v>86</v>
      </c>
      <c r="J3912" s="2" t="s">
        <v>1254</v>
      </c>
      <c r="L3912" s="2" t="s">
        <v>31</v>
      </c>
      <c r="M3912" s="2" t="s">
        <v>13050</v>
      </c>
    </row>
    <row r="3913" spans="1:13" ht="13.5" customHeight="1" x14ac:dyDescent="0.2">
      <c r="A3913" s="2" t="s">
        <v>19260</v>
      </c>
      <c r="B3913" s="2" t="s">
        <v>19261</v>
      </c>
      <c r="C3913" s="1" t="s">
        <v>19262</v>
      </c>
      <c r="D3913" s="2" t="s">
        <v>19263</v>
      </c>
      <c r="E3913" s="2" t="s">
        <v>672</v>
      </c>
      <c r="F3913" s="2" t="s">
        <v>19264</v>
      </c>
      <c r="G3913" s="2" t="s">
        <v>17</v>
      </c>
      <c r="H3913" s="2">
        <v>2010</v>
      </c>
      <c r="I3913" s="2" t="s">
        <v>263</v>
      </c>
      <c r="J3913" s="2" t="s">
        <v>1975</v>
      </c>
      <c r="K3913" s="2" t="s">
        <v>66</v>
      </c>
      <c r="L3913" s="2" t="s">
        <v>31</v>
      </c>
      <c r="M3913" s="2" t="s">
        <v>7953</v>
      </c>
    </row>
    <row r="3914" spans="1:13" ht="13.5" customHeight="1" x14ac:dyDescent="0.2">
      <c r="A3914" s="2" t="s">
        <v>19265</v>
      </c>
      <c r="B3914" s="2" t="s">
        <v>19266</v>
      </c>
      <c r="C3914" s="1" t="s">
        <v>19267</v>
      </c>
      <c r="D3914" s="2" t="s">
        <v>19268</v>
      </c>
      <c r="E3914" s="2" t="s">
        <v>218</v>
      </c>
      <c r="F3914" s="2" t="s">
        <v>19269</v>
      </c>
      <c r="G3914" s="2" t="s">
        <v>248</v>
      </c>
      <c r="H3914" s="2">
        <v>2018</v>
      </c>
      <c r="I3914" s="2" t="s">
        <v>18</v>
      </c>
      <c r="J3914" s="2" t="s">
        <v>14804</v>
      </c>
      <c r="K3914" s="2" t="s">
        <v>55</v>
      </c>
      <c r="L3914" s="2" t="s">
        <v>31</v>
      </c>
      <c r="M3914" s="2" t="s">
        <v>7083</v>
      </c>
    </row>
    <row r="3915" spans="1:13" ht="13.5" customHeight="1" x14ac:dyDescent="0.2">
      <c r="A3915" s="2" t="s">
        <v>19270</v>
      </c>
      <c r="B3915" s="2" t="s">
        <v>19271</v>
      </c>
      <c r="C3915" s="1" t="s">
        <v>19272</v>
      </c>
      <c r="E3915" s="2" t="s">
        <v>344</v>
      </c>
      <c r="F3915" s="2" t="s">
        <v>19273</v>
      </c>
      <c r="G3915" s="2" t="s">
        <v>28</v>
      </c>
      <c r="H3915" s="2">
        <v>2015</v>
      </c>
      <c r="I3915" s="2" t="s">
        <v>40</v>
      </c>
      <c r="J3915" s="2" t="s">
        <v>19</v>
      </c>
      <c r="K3915" s="2" t="s">
        <v>17700</v>
      </c>
      <c r="L3915" s="2" t="s">
        <v>21</v>
      </c>
    </row>
    <row r="3916" spans="1:13" ht="13.5" customHeight="1" x14ac:dyDescent="0.2">
      <c r="A3916" s="2" t="s">
        <v>19274</v>
      </c>
      <c r="B3916" s="2" t="s">
        <v>19275</v>
      </c>
      <c r="C3916" s="1" t="s">
        <v>19276</v>
      </c>
      <c r="D3916" s="2" t="s">
        <v>19277</v>
      </c>
      <c r="E3916" s="2" t="s">
        <v>344</v>
      </c>
      <c r="F3916" s="2" t="s">
        <v>19278</v>
      </c>
      <c r="G3916" s="2" t="s">
        <v>28</v>
      </c>
      <c r="H3916" s="2">
        <v>2014</v>
      </c>
      <c r="I3916" s="2" t="s">
        <v>18</v>
      </c>
      <c r="J3916" s="2" t="s">
        <v>19</v>
      </c>
      <c r="K3916" s="2" t="s">
        <v>285</v>
      </c>
      <c r="L3916" s="2" t="s">
        <v>21</v>
      </c>
    </row>
    <row r="3917" spans="1:13" ht="13.5" customHeight="1" x14ac:dyDescent="0.2">
      <c r="A3917" s="2" t="s">
        <v>19279</v>
      </c>
      <c r="B3917" s="2" t="s">
        <v>19280</v>
      </c>
      <c r="C3917" s="1" t="s">
        <v>19281</v>
      </c>
      <c r="D3917" s="2" t="s">
        <v>19277</v>
      </c>
      <c r="E3917" s="2" t="s">
        <v>344</v>
      </c>
      <c r="F3917" s="2" t="s">
        <v>19282</v>
      </c>
      <c r="G3917" s="2" t="s">
        <v>28</v>
      </c>
      <c r="H3917" s="2">
        <v>2012</v>
      </c>
      <c r="I3917" s="2" t="s">
        <v>18</v>
      </c>
      <c r="J3917" s="2" t="s">
        <v>19</v>
      </c>
      <c r="K3917" s="2" t="s">
        <v>836</v>
      </c>
      <c r="L3917" s="2" t="s">
        <v>21</v>
      </c>
    </row>
    <row r="3918" spans="1:13" ht="13.5" customHeight="1" x14ac:dyDescent="0.2">
      <c r="A3918" s="2" t="s">
        <v>19283</v>
      </c>
      <c r="B3918" s="2" t="s">
        <v>19284</v>
      </c>
      <c r="C3918" s="1" t="s">
        <v>19285</v>
      </c>
      <c r="E3918" s="2" t="s">
        <v>3473</v>
      </c>
      <c r="F3918" s="2" t="s">
        <v>19286</v>
      </c>
      <c r="G3918" s="2" t="s">
        <v>305</v>
      </c>
      <c r="H3918" s="2">
        <v>2018</v>
      </c>
      <c r="I3918" s="2" t="s">
        <v>18</v>
      </c>
      <c r="J3918" s="2" t="s">
        <v>19</v>
      </c>
      <c r="K3918" s="2" t="s">
        <v>161</v>
      </c>
      <c r="L3918" s="2" t="s">
        <v>21</v>
      </c>
    </row>
    <row r="3919" spans="1:13" ht="13.5" customHeight="1" x14ac:dyDescent="0.2">
      <c r="A3919" s="2" t="s">
        <v>19287</v>
      </c>
      <c r="B3919" s="2" t="s">
        <v>19288</v>
      </c>
      <c r="C3919" s="1" t="s">
        <v>19289</v>
      </c>
      <c r="D3919" s="2" t="s">
        <v>15951</v>
      </c>
      <c r="E3919" s="2" t="s">
        <v>7308</v>
      </c>
      <c r="F3919" s="2" t="s">
        <v>19290</v>
      </c>
      <c r="G3919" s="2" t="s">
        <v>19291</v>
      </c>
      <c r="H3919" s="2">
        <v>2010</v>
      </c>
      <c r="I3919" s="2" t="s">
        <v>229</v>
      </c>
      <c r="J3919" s="2" t="s">
        <v>120</v>
      </c>
      <c r="K3919" s="2" t="s">
        <v>104</v>
      </c>
      <c r="L3919" s="2" t="s">
        <v>31</v>
      </c>
      <c r="M3919" s="2" t="s">
        <v>1821</v>
      </c>
    </row>
    <row r="3920" spans="1:13" ht="13.5" customHeight="1" x14ac:dyDescent="0.2">
      <c r="A3920" s="2" t="s">
        <v>19292</v>
      </c>
      <c r="B3920" s="2" t="s">
        <v>19293</v>
      </c>
      <c r="C3920" s="1" t="s">
        <v>19294</v>
      </c>
      <c r="D3920" s="2" t="s">
        <v>19295</v>
      </c>
      <c r="E3920" s="2" t="s">
        <v>7308</v>
      </c>
      <c r="F3920" s="2" t="s">
        <v>19296</v>
      </c>
      <c r="G3920" s="2" t="s">
        <v>19297</v>
      </c>
      <c r="H3920" s="2">
        <v>2007</v>
      </c>
      <c r="I3920" s="2" t="s">
        <v>229</v>
      </c>
      <c r="J3920" s="2" t="s">
        <v>659</v>
      </c>
      <c r="K3920" s="2" t="s">
        <v>121</v>
      </c>
      <c r="L3920" s="2" t="s">
        <v>31</v>
      </c>
      <c r="M3920" s="2" t="s">
        <v>1821</v>
      </c>
    </row>
    <row r="3921" spans="1:13" ht="13.5" customHeight="1" x14ac:dyDescent="0.2">
      <c r="A3921" s="2" t="s">
        <v>19298</v>
      </c>
      <c r="B3921" s="2" t="s">
        <v>19299</v>
      </c>
      <c r="C3921" s="1" t="s">
        <v>19300</v>
      </c>
      <c r="E3921" s="2" t="s">
        <v>5148</v>
      </c>
      <c r="F3921" s="2" t="s">
        <v>19301</v>
      </c>
      <c r="G3921" s="2" t="s">
        <v>1526</v>
      </c>
      <c r="H3921" s="2">
        <v>2021</v>
      </c>
      <c r="I3921" s="2" t="s">
        <v>18</v>
      </c>
      <c r="J3921" s="2" t="s">
        <v>19</v>
      </c>
      <c r="K3921" s="2" t="s">
        <v>42</v>
      </c>
      <c r="L3921" s="2" t="s">
        <v>21</v>
      </c>
    </row>
    <row r="3922" spans="1:13" ht="13.5" customHeight="1" x14ac:dyDescent="0.2">
      <c r="A3922" s="2" t="s">
        <v>19302</v>
      </c>
      <c r="B3922" s="2" t="s">
        <v>19303</v>
      </c>
      <c r="C3922" s="1" t="s">
        <v>19304</v>
      </c>
      <c r="D3922" s="2" t="s">
        <v>19305</v>
      </c>
      <c r="E3922" s="2" t="s">
        <v>494</v>
      </c>
      <c r="F3922" s="2" t="s">
        <v>19306</v>
      </c>
      <c r="G3922" s="2" t="s">
        <v>17</v>
      </c>
      <c r="H3922" s="2">
        <v>2020</v>
      </c>
      <c r="I3922" s="2" t="s">
        <v>18</v>
      </c>
      <c r="J3922" s="2" t="s">
        <v>54</v>
      </c>
      <c r="K3922" s="2" t="s">
        <v>292</v>
      </c>
      <c r="L3922" s="2" t="s">
        <v>31</v>
      </c>
      <c r="M3922" s="2" t="s">
        <v>2202</v>
      </c>
    </row>
    <row r="3923" spans="1:13" ht="13.5" customHeight="1" x14ac:dyDescent="0.2">
      <c r="A3923" s="2" t="s">
        <v>19307</v>
      </c>
      <c r="B3923" s="2" t="s">
        <v>19308</v>
      </c>
      <c r="C3923" s="1" t="s">
        <v>19309</v>
      </c>
      <c r="E3923" s="2" t="s">
        <v>983</v>
      </c>
      <c r="F3923" s="2" t="s">
        <v>19310</v>
      </c>
      <c r="G3923" s="2" t="s">
        <v>53</v>
      </c>
      <c r="H3923" s="2">
        <v>2020</v>
      </c>
      <c r="I3923" s="2" t="s">
        <v>40</v>
      </c>
      <c r="J3923" s="2" t="s">
        <v>415</v>
      </c>
      <c r="K3923" s="2" t="s">
        <v>20</v>
      </c>
      <c r="L3923" s="2" t="s">
        <v>21</v>
      </c>
      <c r="M3923" s="2" t="s">
        <v>222</v>
      </c>
    </row>
    <row r="3924" spans="1:13" ht="13.5" customHeight="1" x14ac:dyDescent="0.2">
      <c r="A3924" s="2" t="s">
        <v>19311</v>
      </c>
      <c r="B3924" s="2" t="s">
        <v>19312</v>
      </c>
      <c r="C3924" s="1" t="s">
        <v>19313</v>
      </c>
      <c r="D3924" s="2" t="s">
        <v>19314</v>
      </c>
      <c r="E3924" s="2" t="s">
        <v>2168</v>
      </c>
      <c r="F3924" s="2" t="s">
        <v>19315</v>
      </c>
      <c r="G3924" s="2" t="s">
        <v>17</v>
      </c>
      <c r="H3924" s="2">
        <v>2015</v>
      </c>
      <c r="I3924" s="2" t="s">
        <v>229</v>
      </c>
      <c r="J3924" s="2" t="s">
        <v>455</v>
      </c>
      <c r="K3924" s="2" t="s">
        <v>631</v>
      </c>
      <c r="L3924" s="2" t="s">
        <v>31</v>
      </c>
      <c r="M3924" s="2" t="s">
        <v>19316</v>
      </c>
    </row>
    <row r="3925" spans="1:13" ht="13.5" customHeight="1" x14ac:dyDescent="0.2">
      <c r="A3925" s="2" t="s">
        <v>19317</v>
      </c>
      <c r="B3925" s="2" t="s">
        <v>19318</v>
      </c>
      <c r="C3925" s="1" t="s">
        <v>19319</v>
      </c>
      <c r="D3925" s="2" t="s">
        <v>19320</v>
      </c>
      <c r="E3925" s="2" t="s">
        <v>85</v>
      </c>
      <c r="G3925" s="2" t="s">
        <v>17</v>
      </c>
      <c r="H3925" s="2">
        <v>2017</v>
      </c>
      <c r="I3925" s="2" t="s">
        <v>18</v>
      </c>
      <c r="J3925" s="2" t="s">
        <v>623</v>
      </c>
      <c r="K3925" s="2" t="s">
        <v>221</v>
      </c>
      <c r="L3925" s="2" t="s">
        <v>31</v>
      </c>
      <c r="M3925" s="2" t="s">
        <v>1189</v>
      </c>
    </row>
    <row r="3926" spans="1:13" ht="13.5" customHeight="1" x14ac:dyDescent="0.2">
      <c r="A3926" s="2" t="s">
        <v>19321</v>
      </c>
      <c r="B3926" s="2" t="s">
        <v>19322</v>
      </c>
      <c r="C3926" s="1" t="s">
        <v>19323</v>
      </c>
      <c r="E3926" s="2" t="s">
        <v>3229</v>
      </c>
      <c r="F3926" s="2" t="s">
        <v>19324</v>
      </c>
      <c r="G3926" s="2" t="s">
        <v>291</v>
      </c>
      <c r="H3926" s="2">
        <v>2018</v>
      </c>
      <c r="I3926" s="2" t="s">
        <v>40</v>
      </c>
      <c r="J3926" s="2" t="s">
        <v>1861</v>
      </c>
      <c r="K3926" s="2" t="s">
        <v>836</v>
      </c>
      <c r="L3926" s="2" t="s">
        <v>21</v>
      </c>
      <c r="M3926" s="2" t="s">
        <v>11607</v>
      </c>
    </row>
    <row r="3927" spans="1:13" ht="13.5" customHeight="1" x14ac:dyDescent="0.2">
      <c r="A3927" s="2" t="s">
        <v>19325</v>
      </c>
      <c r="B3927" s="2" t="s">
        <v>19326</v>
      </c>
      <c r="C3927" s="1" t="s">
        <v>19327</v>
      </c>
      <c r="D3927" s="2" t="s">
        <v>19328</v>
      </c>
      <c r="E3927" s="2" t="s">
        <v>158</v>
      </c>
      <c r="F3927" s="2" t="s">
        <v>19329</v>
      </c>
      <c r="G3927" s="2" t="s">
        <v>19330</v>
      </c>
      <c r="H3927" s="2">
        <v>2017</v>
      </c>
      <c r="I3927" s="2" t="s">
        <v>18</v>
      </c>
      <c r="J3927" s="2" t="s">
        <v>65</v>
      </c>
      <c r="K3927" s="2" t="s">
        <v>436</v>
      </c>
      <c r="L3927" s="2" t="s">
        <v>31</v>
      </c>
      <c r="M3927" s="2" t="s">
        <v>19331</v>
      </c>
    </row>
    <row r="3928" spans="1:13" ht="13.5" customHeight="1" x14ac:dyDescent="0.2">
      <c r="A3928" s="2" t="s">
        <v>19332</v>
      </c>
      <c r="B3928" s="2" t="s">
        <v>19333</v>
      </c>
      <c r="C3928" s="1" t="s">
        <v>19334</v>
      </c>
      <c r="E3928" s="2" t="s">
        <v>4295</v>
      </c>
      <c r="F3928" s="2" t="s">
        <v>19335</v>
      </c>
      <c r="G3928" s="2" t="s">
        <v>305</v>
      </c>
      <c r="H3928" s="2">
        <v>2016</v>
      </c>
      <c r="I3928" s="2" t="s">
        <v>18</v>
      </c>
      <c r="J3928" s="2" t="s">
        <v>19</v>
      </c>
      <c r="K3928" s="2" t="s">
        <v>221</v>
      </c>
      <c r="L3928" s="2" t="s">
        <v>21</v>
      </c>
    </row>
    <row r="3929" spans="1:13" ht="13.5" customHeight="1" x14ac:dyDescent="0.2">
      <c r="A3929" s="2" t="s">
        <v>19336</v>
      </c>
      <c r="B3929" s="2" t="s">
        <v>19337</v>
      </c>
      <c r="C3929" s="1" t="s">
        <v>19338</v>
      </c>
      <c r="D3929" s="2" t="s">
        <v>1715</v>
      </c>
      <c r="E3929" s="2" t="s">
        <v>158</v>
      </c>
      <c r="F3929" s="2" t="s">
        <v>19339</v>
      </c>
      <c r="G3929" s="2" t="s">
        <v>176</v>
      </c>
      <c r="H3929" s="2">
        <v>1976</v>
      </c>
      <c r="I3929" s="2" t="s">
        <v>18</v>
      </c>
      <c r="J3929" s="2" t="s">
        <v>211</v>
      </c>
      <c r="K3929" s="2" t="s">
        <v>170</v>
      </c>
      <c r="L3929" s="2" t="s">
        <v>31</v>
      </c>
      <c r="M3929" s="2" t="s">
        <v>843</v>
      </c>
    </row>
    <row r="3930" spans="1:13" ht="13.5" customHeight="1" x14ac:dyDescent="0.2">
      <c r="A3930" s="2" t="s">
        <v>19340</v>
      </c>
      <c r="B3930" s="2" t="s">
        <v>19341</v>
      </c>
      <c r="C3930" s="1" t="s">
        <v>19342</v>
      </c>
      <c r="D3930" s="2" t="s">
        <v>7129</v>
      </c>
      <c r="E3930" s="2" t="s">
        <v>1748</v>
      </c>
      <c r="F3930" s="2" t="s">
        <v>19343</v>
      </c>
      <c r="G3930" s="2" t="s">
        <v>817</v>
      </c>
      <c r="H3930" s="2">
        <v>1980</v>
      </c>
      <c r="I3930" s="2" t="s">
        <v>229</v>
      </c>
      <c r="J3930" s="2" t="s">
        <v>120</v>
      </c>
      <c r="K3930" s="2" t="s">
        <v>221</v>
      </c>
      <c r="L3930" s="2" t="s">
        <v>31</v>
      </c>
      <c r="M3930" s="2" t="s">
        <v>3796</v>
      </c>
    </row>
    <row r="3931" spans="1:13" ht="13.5" customHeight="1" x14ac:dyDescent="0.2">
      <c r="A3931" s="2" t="s">
        <v>19344</v>
      </c>
      <c r="B3931" s="2" t="s">
        <v>19345</v>
      </c>
      <c r="C3931" s="1" t="s">
        <v>19346</v>
      </c>
      <c r="E3931" s="2" t="s">
        <v>241</v>
      </c>
      <c r="F3931" s="2" t="s">
        <v>19347</v>
      </c>
      <c r="H3931" s="2">
        <v>2017</v>
      </c>
      <c r="I3931" s="2" t="s">
        <v>18</v>
      </c>
      <c r="J3931" s="2" t="s">
        <v>19</v>
      </c>
      <c r="L3931" s="2" t="s">
        <v>21</v>
      </c>
    </row>
    <row r="3932" spans="1:13" ht="13.5" customHeight="1" x14ac:dyDescent="0.2">
      <c r="A3932" s="2" t="s">
        <v>19348</v>
      </c>
      <c r="B3932" s="2" t="s">
        <v>19349</v>
      </c>
      <c r="C3932" s="1" t="s">
        <v>19350</v>
      </c>
      <c r="D3932" s="2" t="s">
        <v>19351</v>
      </c>
      <c r="E3932" s="2" t="s">
        <v>174</v>
      </c>
      <c r="F3932" s="2" t="s">
        <v>19352</v>
      </c>
      <c r="G3932" s="2" t="s">
        <v>19353</v>
      </c>
      <c r="H3932" s="2">
        <v>2019</v>
      </c>
      <c r="I3932" s="2" t="s">
        <v>40</v>
      </c>
      <c r="J3932" s="2" t="s">
        <v>361</v>
      </c>
      <c r="K3932" s="2" t="s">
        <v>789</v>
      </c>
      <c r="L3932" s="2" t="s">
        <v>31</v>
      </c>
      <c r="M3932" s="2" t="s">
        <v>7659</v>
      </c>
    </row>
    <row r="3933" spans="1:13" ht="13.5" customHeight="1" x14ac:dyDescent="0.2">
      <c r="A3933" s="2" t="s">
        <v>19354</v>
      </c>
      <c r="B3933" s="2" t="s">
        <v>19355</v>
      </c>
      <c r="C3933" s="1" t="s">
        <v>19356</v>
      </c>
      <c r="D3933" s="2" t="s">
        <v>19357</v>
      </c>
      <c r="E3933" s="2" t="s">
        <v>1187</v>
      </c>
      <c r="F3933" s="2" t="s">
        <v>19358</v>
      </c>
      <c r="G3933" s="2" t="s">
        <v>28</v>
      </c>
      <c r="H3933" s="2">
        <v>2018</v>
      </c>
      <c r="I3933" s="2" t="s">
        <v>18</v>
      </c>
      <c r="J3933" s="2" t="s">
        <v>65</v>
      </c>
      <c r="K3933" s="2" t="s">
        <v>212</v>
      </c>
      <c r="L3933" s="2" t="s">
        <v>31</v>
      </c>
      <c r="M3933" s="2" t="s">
        <v>1241</v>
      </c>
    </row>
    <row r="3934" spans="1:13" ht="13.5" customHeight="1" x14ac:dyDescent="0.2">
      <c r="A3934" s="2" t="s">
        <v>19359</v>
      </c>
      <c r="B3934" s="2" t="s">
        <v>19360</v>
      </c>
      <c r="C3934" s="1" t="s">
        <v>19361</v>
      </c>
      <c r="E3934" s="2" t="s">
        <v>197</v>
      </c>
      <c r="F3934" s="2" t="s">
        <v>19362</v>
      </c>
      <c r="G3934" s="2" t="s">
        <v>17</v>
      </c>
      <c r="H3934" s="2">
        <v>2018</v>
      </c>
      <c r="I3934" s="2" t="s">
        <v>40</v>
      </c>
      <c r="J3934" s="2" t="s">
        <v>964</v>
      </c>
      <c r="K3934" s="2" t="s">
        <v>170</v>
      </c>
      <c r="L3934" s="2" t="s">
        <v>31</v>
      </c>
      <c r="M3934" s="2" t="s">
        <v>19363</v>
      </c>
    </row>
    <row r="3935" spans="1:13" ht="13.5" customHeight="1" x14ac:dyDescent="0.2">
      <c r="A3935" s="2" t="s">
        <v>19364</v>
      </c>
      <c r="B3935" s="2" t="s">
        <v>19365</v>
      </c>
      <c r="C3935" s="1" t="s">
        <v>19366</v>
      </c>
      <c r="E3935" s="2" t="s">
        <v>579</v>
      </c>
      <c r="F3935" s="2" t="s">
        <v>19367</v>
      </c>
      <c r="G3935" s="2" t="s">
        <v>406</v>
      </c>
      <c r="H3935" s="2">
        <v>2018</v>
      </c>
      <c r="I3935" s="2" t="s">
        <v>40</v>
      </c>
      <c r="J3935" s="2" t="s">
        <v>19</v>
      </c>
      <c r="K3935" s="2" t="s">
        <v>104</v>
      </c>
      <c r="L3935" s="2" t="s">
        <v>21</v>
      </c>
    </row>
    <row r="3936" spans="1:13" ht="13.5" customHeight="1" x14ac:dyDescent="0.2">
      <c r="A3936" s="2" t="s">
        <v>19368</v>
      </c>
      <c r="B3936" s="2" t="s">
        <v>19369</v>
      </c>
      <c r="C3936" s="1" t="s">
        <v>19370</v>
      </c>
      <c r="D3936" s="2" t="s">
        <v>19371</v>
      </c>
      <c r="E3936" s="2" t="s">
        <v>296</v>
      </c>
      <c r="F3936" s="2" t="s">
        <v>19372</v>
      </c>
      <c r="G3936" s="2" t="s">
        <v>305</v>
      </c>
      <c r="H3936" s="2">
        <v>2017</v>
      </c>
      <c r="I3936" s="2" t="s">
        <v>229</v>
      </c>
      <c r="J3936" s="2" t="s">
        <v>112</v>
      </c>
      <c r="K3936" s="2" t="s">
        <v>1120</v>
      </c>
      <c r="L3936" s="2" t="s">
        <v>31</v>
      </c>
      <c r="M3936" s="2" t="s">
        <v>7198</v>
      </c>
    </row>
    <row r="3937" spans="1:13" ht="13.5" customHeight="1" x14ac:dyDescent="0.2">
      <c r="A3937" s="2" t="s">
        <v>19373</v>
      </c>
      <c r="B3937" s="2" t="s">
        <v>19374</v>
      </c>
      <c r="C3937" s="1" t="s">
        <v>19375</v>
      </c>
      <c r="E3937" s="2" t="s">
        <v>344</v>
      </c>
      <c r="F3937" s="2" t="s">
        <v>19376</v>
      </c>
      <c r="G3937" s="2" t="s">
        <v>28</v>
      </c>
      <c r="H3937" s="2">
        <v>2017</v>
      </c>
      <c r="I3937" s="2" t="s">
        <v>18</v>
      </c>
      <c r="J3937" s="2" t="s">
        <v>19</v>
      </c>
      <c r="K3937" s="2" t="s">
        <v>221</v>
      </c>
      <c r="L3937" s="2" t="s">
        <v>21</v>
      </c>
    </row>
    <row r="3938" spans="1:13" ht="13.5" customHeight="1" x14ac:dyDescent="0.2">
      <c r="A3938" s="2" t="s">
        <v>19377</v>
      </c>
      <c r="B3938" s="2" t="s">
        <v>19378</v>
      </c>
      <c r="C3938" s="1" t="s">
        <v>19379</v>
      </c>
      <c r="E3938" s="2" t="s">
        <v>428</v>
      </c>
      <c r="F3938" s="2" t="s">
        <v>19380</v>
      </c>
      <c r="H3938" s="2">
        <v>2021</v>
      </c>
      <c r="I3938" s="2" t="s">
        <v>150</v>
      </c>
      <c r="J3938" s="2" t="s">
        <v>415</v>
      </c>
      <c r="K3938" s="2" t="s">
        <v>191</v>
      </c>
      <c r="L3938" s="2" t="s">
        <v>21</v>
      </c>
      <c r="M3938" s="2" t="s">
        <v>9100</v>
      </c>
    </row>
    <row r="3939" spans="1:13" ht="13.5" customHeight="1" x14ac:dyDescent="0.2">
      <c r="A3939" s="2" t="s">
        <v>19381</v>
      </c>
      <c r="B3939" s="2" t="s">
        <v>19382</v>
      </c>
      <c r="C3939" s="1" t="s">
        <v>19383</v>
      </c>
      <c r="E3939" s="2" t="s">
        <v>428</v>
      </c>
      <c r="F3939" s="2" t="s">
        <v>19384</v>
      </c>
      <c r="G3939" s="2" t="s">
        <v>17</v>
      </c>
      <c r="H3939" s="2">
        <v>2020</v>
      </c>
      <c r="I3939" s="2" t="s">
        <v>150</v>
      </c>
      <c r="J3939" s="2" t="s">
        <v>19</v>
      </c>
      <c r="L3939" s="2" t="s">
        <v>21</v>
      </c>
    </row>
    <row r="3940" spans="1:13" ht="13.5" customHeight="1" x14ac:dyDescent="0.2">
      <c r="A3940" s="2" t="s">
        <v>19385</v>
      </c>
      <c r="B3940" s="2" t="s">
        <v>19386</v>
      </c>
      <c r="C3940" s="1" t="s">
        <v>19387</v>
      </c>
      <c r="D3940" s="2" t="s">
        <v>19388</v>
      </c>
      <c r="E3940" s="2" t="s">
        <v>1338</v>
      </c>
      <c r="F3940" s="2" t="s">
        <v>19389</v>
      </c>
      <c r="G3940" s="2" t="s">
        <v>305</v>
      </c>
      <c r="H3940" s="2">
        <v>2020</v>
      </c>
      <c r="I3940" s="2" t="s">
        <v>18</v>
      </c>
      <c r="J3940" s="2" t="s">
        <v>5502</v>
      </c>
      <c r="K3940" s="2" t="s">
        <v>1003</v>
      </c>
      <c r="L3940" s="2" t="s">
        <v>31</v>
      </c>
      <c r="M3940" s="2" t="s">
        <v>15775</v>
      </c>
    </row>
    <row r="3941" spans="1:13" ht="13.5" customHeight="1" x14ac:dyDescent="0.2">
      <c r="A3941" s="2" t="s">
        <v>19390</v>
      </c>
      <c r="B3941" s="2" t="s">
        <v>19391</v>
      </c>
      <c r="C3941" s="1" t="s">
        <v>19392</v>
      </c>
      <c r="E3941" s="2" t="s">
        <v>16</v>
      </c>
      <c r="F3941" s="2" t="s">
        <v>19393</v>
      </c>
      <c r="G3941" s="2" t="s">
        <v>17</v>
      </c>
      <c r="H3941" s="2">
        <v>2019</v>
      </c>
      <c r="I3941" s="2" t="s">
        <v>18</v>
      </c>
      <c r="J3941" s="2" t="s">
        <v>19</v>
      </c>
      <c r="K3941" s="2" t="s">
        <v>1003</v>
      </c>
      <c r="L3941" s="2" t="s">
        <v>21</v>
      </c>
    </row>
    <row r="3942" spans="1:13" ht="13.5" customHeight="1" x14ac:dyDescent="0.2">
      <c r="A3942" s="2" t="s">
        <v>19394</v>
      </c>
      <c r="B3942" s="2" t="s">
        <v>19395</v>
      </c>
      <c r="C3942" s="1" t="s">
        <v>19396</v>
      </c>
      <c r="D3942" s="2" t="s">
        <v>1650</v>
      </c>
      <c r="E3942" s="2" t="s">
        <v>1338</v>
      </c>
      <c r="F3942" s="2" t="s">
        <v>19397</v>
      </c>
      <c r="G3942" s="2" t="s">
        <v>248</v>
      </c>
      <c r="H3942" s="2">
        <v>2016</v>
      </c>
      <c r="I3942" s="2" t="s">
        <v>18</v>
      </c>
      <c r="J3942" s="2" t="s">
        <v>361</v>
      </c>
      <c r="K3942" s="2" t="s">
        <v>134</v>
      </c>
      <c r="L3942" s="2" t="s">
        <v>31</v>
      </c>
      <c r="M3942" s="2" t="s">
        <v>19398</v>
      </c>
    </row>
    <row r="3943" spans="1:13" ht="13.5" customHeight="1" x14ac:dyDescent="0.2">
      <c r="A3943" s="2" t="s">
        <v>19399</v>
      </c>
      <c r="B3943" s="2" t="s">
        <v>19400</v>
      </c>
      <c r="C3943" s="1" t="s">
        <v>19401</v>
      </c>
      <c r="D3943" s="2" t="s">
        <v>1650</v>
      </c>
      <c r="E3943" s="2" t="s">
        <v>1338</v>
      </c>
      <c r="F3943" s="2" t="s">
        <v>19402</v>
      </c>
      <c r="G3943" s="2" t="s">
        <v>248</v>
      </c>
      <c r="H3943" s="2">
        <v>2016</v>
      </c>
      <c r="I3943" s="2" t="s">
        <v>18</v>
      </c>
      <c r="J3943" s="2" t="s">
        <v>17519</v>
      </c>
      <c r="K3943" s="2" t="s">
        <v>97</v>
      </c>
      <c r="L3943" s="2" t="s">
        <v>31</v>
      </c>
      <c r="M3943" s="2" t="s">
        <v>19403</v>
      </c>
    </row>
    <row r="3944" spans="1:13" ht="13.5" customHeight="1" x14ac:dyDescent="0.2">
      <c r="A3944" s="2" t="s">
        <v>19404</v>
      </c>
      <c r="B3944" s="2" t="s">
        <v>19405</v>
      </c>
      <c r="C3944" s="1" t="s">
        <v>19406</v>
      </c>
      <c r="D3944" s="2" t="s">
        <v>1650</v>
      </c>
      <c r="E3944" s="2" t="s">
        <v>1338</v>
      </c>
      <c r="F3944" s="2" t="s">
        <v>19407</v>
      </c>
      <c r="G3944" s="2" t="s">
        <v>1673</v>
      </c>
      <c r="H3944" s="2">
        <v>2018</v>
      </c>
      <c r="I3944" s="2" t="s">
        <v>18</v>
      </c>
      <c r="J3944" s="2" t="s">
        <v>796</v>
      </c>
      <c r="K3944" s="2" t="s">
        <v>20</v>
      </c>
      <c r="L3944" s="2" t="s">
        <v>31</v>
      </c>
      <c r="M3944" s="2" t="s">
        <v>19408</v>
      </c>
    </row>
    <row r="3945" spans="1:13" ht="13.5" customHeight="1" x14ac:dyDescent="0.2">
      <c r="A3945" s="2" t="s">
        <v>19409</v>
      </c>
      <c r="B3945" s="2" t="s">
        <v>19410</v>
      </c>
      <c r="C3945" s="1" t="s">
        <v>19411</v>
      </c>
      <c r="D3945" s="2" t="s">
        <v>6716</v>
      </c>
      <c r="E3945" s="2" t="s">
        <v>1338</v>
      </c>
      <c r="F3945" s="2" t="s">
        <v>19407</v>
      </c>
      <c r="H3945" s="2">
        <v>2019</v>
      </c>
      <c r="I3945" s="2" t="s">
        <v>18</v>
      </c>
      <c r="J3945" s="2" t="s">
        <v>796</v>
      </c>
      <c r="K3945" s="2" t="s">
        <v>170</v>
      </c>
      <c r="L3945" s="2" t="s">
        <v>31</v>
      </c>
      <c r="M3945" s="2" t="s">
        <v>19412</v>
      </c>
    </row>
    <row r="3946" spans="1:13" ht="13.5" customHeight="1" x14ac:dyDescent="0.2">
      <c r="A3946" s="2" t="s">
        <v>19413</v>
      </c>
      <c r="B3946" s="2" t="s">
        <v>19414</v>
      </c>
      <c r="C3946" s="1" t="s">
        <v>19415</v>
      </c>
      <c r="D3946" s="2" t="s">
        <v>7165</v>
      </c>
      <c r="E3946" s="2" t="s">
        <v>109</v>
      </c>
      <c r="F3946" s="2" t="s">
        <v>19416</v>
      </c>
      <c r="G3946" s="2" t="s">
        <v>383</v>
      </c>
      <c r="H3946" s="2">
        <v>2020</v>
      </c>
      <c r="I3946" s="2" t="s">
        <v>40</v>
      </c>
      <c r="J3946" s="2" t="s">
        <v>455</v>
      </c>
      <c r="K3946" s="2" t="s">
        <v>681</v>
      </c>
      <c r="L3946" s="2" t="s">
        <v>31</v>
      </c>
      <c r="M3946" s="2" t="s">
        <v>6446</v>
      </c>
    </row>
    <row r="3947" spans="1:13" ht="13.5" customHeight="1" x14ac:dyDescent="0.2">
      <c r="A3947" s="2" t="s">
        <v>19417</v>
      </c>
      <c r="B3947" s="2" t="s">
        <v>19418</v>
      </c>
      <c r="C3947" s="1" t="s">
        <v>19419</v>
      </c>
      <c r="D3947" s="2" t="s">
        <v>19420</v>
      </c>
      <c r="E3947" s="2" t="s">
        <v>1338</v>
      </c>
      <c r="F3947" s="2" t="s">
        <v>19421</v>
      </c>
      <c r="G3947" s="2" t="s">
        <v>17</v>
      </c>
      <c r="H3947" s="2">
        <v>1979</v>
      </c>
      <c r="I3947" s="2" t="s">
        <v>18</v>
      </c>
      <c r="J3947" s="2" t="s">
        <v>1830</v>
      </c>
      <c r="K3947" s="2" t="s">
        <v>965</v>
      </c>
      <c r="L3947" s="2" t="s">
        <v>31</v>
      </c>
      <c r="M3947" s="2" t="s">
        <v>88</v>
      </c>
    </row>
    <row r="3948" spans="1:13" ht="13.5" customHeight="1" x14ac:dyDescent="0.2">
      <c r="A3948" s="2" t="s">
        <v>19422</v>
      </c>
      <c r="B3948" s="2" t="s">
        <v>19423</v>
      </c>
      <c r="C3948" s="1" t="s">
        <v>19424</v>
      </c>
      <c r="E3948" s="2" t="s">
        <v>1703</v>
      </c>
      <c r="F3948" s="2" t="s">
        <v>19425</v>
      </c>
      <c r="G3948" s="2" t="s">
        <v>17</v>
      </c>
      <c r="H3948" s="2">
        <v>2015</v>
      </c>
      <c r="I3948" s="2" t="s">
        <v>64</v>
      </c>
      <c r="J3948" s="2" t="s">
        <v>415</v>
      </c>
      <c r="K3948" s="2" t="s">
        <v>589</v>
      </c>
      <c r="L3948" s="2" t="s">
        <v>21</v>
      </c>
      <c r="M3948" s="2" t="s">
        <v>843</v>
      </c>
    </row>
    <row r="3949" spans="1:13" ht="13.5" customHeight="1" x14ac:dyDescent="0.2">
      <c r="A3949" s="2" t="s">
        <v>19426</v>
      </c>
      <c r="B3949" s="2" t="s">
        <v>19427</v>
      </c>
      <c r="C3949" s="1" t="s">
        <v>19428</v>
      </c>
      <c r="D3949" s="2" t="s">
        <v>19429</v>
      </c>
      <c r="E3949" s="2" t="s">
        <v>1338</v>
      </c>
      <c r="F3949" s="2" t="s">
        <v>6571</v>
      </c>
      <c r="G3949" s="2" t="s">
        <v>305</v>
      </c>
      <c r="H3949" s="2">
        <v>2018</v>
      </c>
      <c r="I3949" s="2" t="s">
        <v>18</v>
      </c>
      <c r="J3949" s="2" t="s">
        <v>1830</v>
      </c>
      <c r="K3949" s="2" t="s">
        <v>836</v>
      </c>
      <c r="L3949" s="2" t="s">
        <v>31</v>
      </c>
      <c r="M3949" s="2" t="s">
        <v>19430</v>
      </c>
    </row>
    <row r="3950" spans="1:13" ht="13.5" customHeight="1" x14ac:dyDescent="0.2">
      <c r="A3950" s="2" t="s">
        <v>19431</v>
      </c>
      <c r="B3950" s="2" t="s">
        <v>19432</v>
      </c>
      <c r="C3950" s="1" t="s">
        <v>19433</v>
      </c>
      <c r="E3950" s="2" t="s">
        <v>2309</v>
      </c>
      <c r="F3950" s="2" t="s">
        <v>19434</v>
      </c>
      <c r="G3950" s="2" t="s">
        <v>14461</v>
      </c>
      <c r="H3950" s="2">
        <v>2019</v>
      </c>
      <c r="I3950" s="2" t="s">
        <v>150</v>
      </c>
      <c r="J3950" s="2" t="s">
        <v>19</v>
      </c>
      <c r="K3950" s="2" t="s">
        <v>161</v>
      </c>
      <c r="L3950" s="2" t="s">
        <v>21</v>
      </c>
    </row>
    <row r="3951" spans="1:13" ht="13.5" customHeight="1" x14ac:dyDescent="0.2">
      <c r="A3951" s="2" t="s">
        <v>19435</v>
      </c>
      <c r="B3951" s="2" t="s">
        <v>19436</v>
      </c>
      <c r="C3951" s="1" t="s">
        <v>19437</v>
      </c>
      <c r="D3951" s="2" t="s">
        <v>19438</v>
      </c>
      <c r="E3951" s="2" t="s">
        <v>19439</v>
      </c>
      <c r="F3951" s="2" t="s">
        <v>19440</v>
      </c>
      <c r="G3951" s="2" t="s">
        <v>563</v>
      </c>
      <c r="H3951" s="2">
        <v>2020</v>
      </c>
      <c r="I3951" s="2" t="s">
        <v>616</v>
      </c>
      <c r="J3951" s="2" t="s">
        <v>29</v>
      </c>
      <c r="K3951" s="2" t="s">
        <v>1255</v>
      </c>
      <c r="L3951" s="2" t="s">
        <v>31</v>
      </c>
      <c r="M3951" s="2" t="s">
        <v>6486</v>
      </c>
    </row>
    <row r="3952" spans="1:13" ht="13.5" customHeight="1" x14ac:dyDescent="0.2">
      <c r="A3952" s="2" t="s">
        <v>19441</v>
      </c>
      <c r="B3952" s="2" t="s">
        <v>19442</v>
      </c>
      <c r="C3952" s="1" t="s">
        <v>19443</v>
      </c>
      <c r="E3952" s="2" t="s">
        <v>1418</v>
      </c>
      <c r="F3952" s="2" t="s">
        <v>19444</v>
      </c>
      <c r="H3952" s="2">
        <v>2019</v>
      </c>
      <c r="I3952" s="2" t="s">
        <v>86</v>
      </c>
      <c r="J3952" s="2" t="s">
        <v>415</v>
      </c>
      <c r="L3952" s="2" t="s">
        <v>21</v>
      </c>
      <c r="M3952" s="2" t="s">
        <v>2158</v>
      </c>
    </row>
    <row r="3953" spans="1:13" ht="13.5" customHeight="1" x14ac:dyDescent="0.2">
      <c r="A3953" s="2" t="s">
        <v>19445</v>
      </c>
      <c r="B3953" s="2" t="s">
        <v>19446</v>
      </c>
      <c r="C3953" s="1" t="s">
        <v>19447</v>
      </c>
      <c r="D3953" s="2" t="s">
        <v>19448</v>
      </c>
      <c r="E3953" s="2" t="s">
        <v>4824</v>
      </c>
      <c r="F3953" s="2" t="s">
        <v>19449</v>
      </c>
      <c r="G3953" s="2" t="s">
        <v>406</v>
      </c>
      <c r="H3953" s="2">
        <v>2021</v>
      </c>
      <c r="I3953" s="2" t="s">
        <v>18</v>
      </c>
      <c r="J3953" s="2" t="s">
        <v>270</v>
      </c>
      <c r="K3953" s="2" t="s">
        <v>1120</v>
      </c>
      <c r="L3953" s="2" t="s">
        <v>31</v>
      </c>
      <c r="M3953" s="2" t="s">
        <v>6407</v>
      </c>
    </row>
    <row r="3954" spans="1:13" ht="13.5" customHeight="1" x14ac:dyDescent="0.2">
      <c r="A3954" s="2" t="s">
        <v>19450</v>
      </c>
      <c r="B3954" s="2" t="s">
        <v>19451</v>
      </c>
      <c r="C3954" s="1" t="s">
        <v>19452</v>
      </c>
      <c r="D3954" s="2" t="s">
        <v>19453</v>
      </c>
      <c r="E3954" s="2" t="s">
        <v>4232</v>
      </c>
      <c r="F3954" s="2" t="s">
        <v>19454</v>
      </c>
      <c r="G3954" s="2" t="s">
        <v>17</v>
      </c>
      <c r="H3954" s="2">
        <v>2020</v>
      </c>
      <c r="I3954" s="2" t="s">
        <v>86</v>
      </c>
      <c r="J3954" s="2" t="s">
        <v>1509</v>
      </c>
      <c r="K3954" s="2" t="s">
        <v>617</v>
      </c>
      <c r="L3954" s="2" t="s">
        <v>31</v>
      </c>
      <c r="M3954" s="2" t="s">
        <v>2170</v>
      </c>
    </row>
    <row r="3955" spans="1:13" ht="13.5" customHeight="1" x14ac:dyDescent="0.2">
      <c r="A3955" s="2" t="s">
        <v>19455</v>
      </c>
      <c r="B3955" s="2" t="s">
        <v>19456</v>
      </c>
      <c r="C3955" s="1" t="s">
        <v>19457</v>
      </c>
      <c r="E3955" s="2" t="s">
        <v>428</v>
      </c>
      <c r="F3955" s="2" t="s">
        <v>19458</v>
      </c>
      <c r="H3955" s="2">
        <v>2021</v>
      </c>
      <c r="I3955" s="2" t="s">
        <v>150</v>
      </c>
      <c r="J3955" s="2" t="s">
        <v>19</v>
      </c>
      <c r="L3955" s="2" t="s">
        <v>21</v>
      </c>
    </row>
    <row r="3956" spans="1:13" ht="13.5" customHeight="1" x14ac:dyDescent="0.2">
      <c r="A3956" s="2" t="s">
        <v>19459</v>
      </c>
      <c r="B3956" s="2" t="s">
        <v>19460</v>
      </c>
      <c r="C3956" s="1" t="s">
        <v>19461</v>
      </c>
      <c r="D3956" s="2" t="s">
        <v>19462</v>
      </c>
      <c r="E3956" s="2" t="s">
        <v>209</v>
      </c>
      <c r="F3956" s="2" t="s">
        <v>19463</v>
      </c>
      <c r="G3956" s="2" t="s">
        <v>376</v>
      </c>
      <c r="H3956" s="2">
        <v>2018</v>
      </c>
      <c r="I3956" s="2" t="s">
        <v>18</v>
      </c>
      <c r="J3956" s="2" t="s">
        <v>390</v>
      </c>
      <c r="K3956" s="2" t="s">
        <v>255</v>
      </c>
      <c r="L3956" s="2" t="s">
        <v>31</v>
      </c>
      <c r="M3956" s="2" t="s">
        <v>6002</v>
      </c>
    </row>
    <row r="3957" spans="1:13" ht="13.5" customHeight="1" x14ac:dyDescent="0.2">
      <c r="A3957" s="2" t="s">
        <v>19464</v>
      </c>
      <c r="B3957" s="2" t="s">
        <v>19465</v>
      </c>
      <c r="C3957" s="1" t="s">
        <v>19466</v>
      </c>
      <c r="E3957" s="2" t="s">
        <v>579</v>
      </c>
      <c r="F3957" s="2" t="s">
        <v>19467</v>
      </c>
      <c r="G3957" s="2" t="s">
        <v>1966</v>
      </c>
      <c r="H3957" s="2">
        <v>2019</v>
      </c>
      <c r="I3957" s="2" t="s">
        <v>86</v>
      </c>
      <c r="J3957" s="2" t="s">
        <v>19</v>
      </c>
      <c r="K3957" s="2" t="s">
        <v>198</v>
      </c>
      <c r="L3957" s="2" t="s">
        <v>21</v>
      </c>
    </row>
    <row r="3958" spans="1:13" ht="13.5" customHeight="1" x14ac:dyDescent="0.2">
      <c r="A3958" s="2" t="s">
        <v>19468</v>
      </c>
      <c r="B3958" s="2" t="s">
        <v>19469</v>
      </c>
      <c r="C3958" s="1" t="s">
        <v>19470</v>
      </c>
      <c r="D3958" s="2" t="s">
        <v>349</v>
      </c>
      <c r="E3958" s="2" t="s">
        <v>3330</v>
      </c>
      <c r="F3958" s="2" t="s">
        <v>19471</v>
      </c>
      <c r="G3958" s="2" t="s">
        <v>17</v>
      </c>
      <c r="H3958" s="2">
        <v>2019</v>
      </c>
      <c r="I3958" s="2" t="s">
        <v>40</v>
      </c>
      <c r="J3958" s="2" t="s">
        <v>29</v>
      </c>
      <c r="K3958" s="2" t="s">
        <v>1120</v>
      </c>
      <c r="L3958" s="2" t="s">
        <v>31</v>
      </c>
      <c r="M3958" s="2" t="s">
        <v>1437</v>
      </c>
    </row>
    <row r="3959" spans="1:13" ht="13.5" customHeight="1" x14ac:dyDescent="0.2">
      <c r="A3959" s="2" t="s">
        <v>19472</v>
      </c>
      <c r="B3959" s="2" t="s">
        <v>19473</v>
      </c>
      <c r="C3959" s="1" t="s">
        <v>19474</v>
      </c>
      <c r="E3959" s="2" t="s">
        <v>428</v>
      </c>
      <c r="F3959" s="2" t="s">
        <v>19475</v>
      </c>
      <c r="G3959" s="2" t="s">
        <v>1846</v>
      </c>
      <c r="H3959" s="2">
        <v>2017</v>
      </c>
      <c r="I3959" s="2" t="s">
        <v>86</v>
      </c>
      <c r="J3959" s="2" t="s">
        <v>19</v>
      </c>
      <c r="K3959" s="2" t="s">
        <v>1477</v>
      </c>
      <c r="L3959" s="2" t="s">
        <v>21</v>
      </c>
    </row>
    <row r="3960" spans="1:13" ht="13.5" customHeight="1" x14ac:dyDescent="0.2">
      <c r="A3960" s="2" t="s">
        <v>19476</v>
      </c>
      <c r="B3960" s="2" t="s">
        <v>19477</v>
      </c>
      <c r="C3960" s="1" t="s">
        <v>19478</v>
      </c>
      <c r="D3960" s="2" t="s">
        <v>19479</v>
      </c>
      <c r="E3960" s="2" t="s">
        <v>350</v>
      </c>
      <c r="F3960" s="2" t="s">
        <v>19480</v>
      </c>
      <c r="H3960" s="2">
        <v>2015</v>
      </c>
      <c r="I3960" s="2" t="s">
        <v>18</v>
      </c>
      <c r="J3960" s="2" t="s">
        <v>1254</v>
      </c>
      <c r="L3960" s="2" t="s">
        <v>31</v>
      </c>
      <c r="M3960" s="2" t="s">
        <v>2603</v>
      </c>
    </row>
    <row r="3961" spans="1:13" ht="13.5" customHeight="1" x14ac:dyDescent="0.2">
      <c r="A3961" s="2" t="s">
        <v>19481</v>
      </c>
      <c r="B3961" s="2" t="s">
        <v>19482</v>
      </c>
      <c r="C3961" s="1" t="s">
        <v>19483</v>
      </c>
      <c r="D3961" s="2" t="s">
        <v>19484</v>
      </c>
      <c r="E3961" s="2" t="s">
        <v>614</v>
      </c>
      <c r="F3961" s="2" t="s">
        <v>19485</v>
      </c>
      <c r="G3961" s="2" t="s">
        <v>19486</v>
      </c>
      <c r="H3961" s="2">
        <v>2017</v>
      </c>
      <c r="I3961" s="2" t="s">
        <v>86</v>
      </c>
      <c r="J3961" s="2" t="s">
        <v>112</v>
      </c>
      <c r="K3961" s="2" t="s">
        <v>681</v>
      </c>
      <c r="L3961" s="2" t="s">
        <v>31</v>
      </c>
      <c r="M3961" s="2" t="s">
        <v>1780</v>
      </c>
    </row>
    <row r="3962" spans="1:13" ht="13.5" customHeight="1" x14ac:dyDescent="0.2">
      <c r="A3962" s="2" t="s">
        <v>19487</v>
      </c>
      <c r="B3962" s="2" t="s">
        <v>19488</v>
      </c>
      <c r="C3962" s="1" t="s">
        <v>19489</v>
      </c>
      <c r="D3962" s="2" t="s">
        <v>19490</v>
      </c>
      <c r="E3962" s="2" t="s">
        <v>158</v>
      </c>
      <c r="F3962" s="2" t="s">
        <v>19491</v>
      </c>
      <c r="G3962" s="2" t="s">
        <v>929</v>
      </c>
      <c r="H3962" s="2">
        <v>2016</v>
      </c>
      <c r="I3962" s="2" t="s">
        <v>40</v>
      </c>
      <c r="J3962" s="2" t="s">
        <v>3279</v>
      </c>
      <c r="K3962" s="2" t="s">
        <v>436</v>
      </c>
      <c r="L3962" s="2" t="s">
        <v>31</v>
      </c>
      <c r="M3962" s="2" t="s">
        <v>4368</v>
      </c>
    </row>
    <row r="3963" spans="1:13" ht="13.5" customHeight="1" x14ac:dyDescent="0.2">
      <c r="A3963" s="2" t="s">
        <v>19492</v>
      </c>
      <c r="B3963" s="2" t="s">
        <v>19493</v>
      </c>
      <c r="C3963" s="1" t="s">
        <v>19494</v>
      </c>
      <c r="E3963" s="2" t="s">
        <v>19495</v>
      </c>
      <c r="F3963" s="2" t="s">
        <v>19496</v>
      </c>
      <c r="G3963" s="2" t="s">
        <v>19497</v>
      </c>
      <c r="H3963" s="2">
        <v>2017</v>
      </c>
      <c r="I3963" s="2" t="s">
        <v>18</v>
      </c>
      <c r="J3963" s="2" t="s">
        <v>1861</v>
      </c>
      <c r="K3963" s="2" t="s">
        <v>965</v>
      </c>
      <c r="L3963" s="2" t="s">
        <v>21</v>
      </c>
      <c r="M3963" s="2" t="s">
        <v>80</v>
      </c>
    </row>
    <row r="3964" spans="1:13" ht="13.5" customHeight="1" x14ac:dyDescent="0.2">
      <c r="A3964" s="2" t="s">
        <v>19498</v>
      </c>
      <c r="B3964" s="2" t="s">
        <v>19499</v>
      </c>
      <c r="C3964" s="1" t="s">
        <v>19500</v>
      </c>
      <c r="E3964" s="2" t="s">
        <v>539</v>
      </c>
      <c r="F3964" s="2" t="s">
        <v>19501</v>
      </c>
      <c r="H3964" s="2">
        <v>2020</v>
      </c>
      <c r="I3964" s="2" t="s">
        <v>18</v>
      </c>
      <c r="J3964" s="2" t="s">
        <v>19</v>
      </c>
      <c r="K3964" s="2" t="s">
        <v>1003</v>
      </c>
      <c r="L3964" s="2" t="s">
        <v>21</v>
      </c>
    </row>
    <row r="3965" spans="1:13" ht="13.5" customHeight="1" x14ac:dyDescent="0.2">
      <c r="A3965" s="2" t="s">
        <v>19502</v>
      </c>
      <c r="B3965" s="2" t="s">
        <v>19503</v>
      </c>
      <c r="C3965" s="1" t="s">
        <v>19504</v>
      </c>
      <c r="D3965" s="2" t="s">
        <v>19505</v>
      </c>
      <c r="E3965" s="2" t="s">
        <v>158</v>
      </c>
      <c r="F3965" s="2" t="s">
        <v>19506</v>
      </c>
      <c r="G3965" s="2" t="s">
        <v>1846</v>
      </c>
      <c r="H3965" s="2">
        <v>2018</v>
      </c>
      <c r="I3965" s="2" t="s">
        <v>86</v>
      </c>
      <c r="J3965" s="2" t="s">
        <v>160</v>
      </c>
      <c r="K3965" s="2" t="s">
        <v>804</v>
      </c>
      <c r="L3965" s="2" t="s">
        <v>31</v>
      </c>
      <c r="M3965" s="2" t="s">
        <v>843</v>
      </c>
    </row>
    <row r="3966" spans="1:13" ht="13.5" customHeight="1" x14ac:dyDescent="0.2">
      <c r="A3966" s="2" t="s">
        <v>19507</v>
      </c>
      <c r="B3966" s="2" t="s">
        <v>19508</v>
      </c>
      <c r="C3966" s="1" t="s">
        <v>19509</v>
      </c>
      <c r="D3966" s="2" t="s">
        <v>19510</v>
      </c>
      <c r="E3966" s="2" t="s">
        <v>158</v>
      </c>
      <c r="F3966" s="2" t="s">
        <v>19511</v>
      </c>
      <c r="G3966" s="2" t="s">
        <v>376</v>
      </c>
      <c r="H3966" s="2">
        <v>2020</v>
      </c>
      <c r="I3966" s="2" t="s">
        <v>18</v>
      </c>
      <c r="J3966" s="2" t="s">
        <v>41</v>
      </c>
      <c r="K3966" s="2" t="s">
        <v>255</v>
      </c>
      <c r="L3966" s="2" t="s">
        <v>31</v>
      </c>
      <c r="M3966" s="2" t="s">
        <v>2988</v>
      </c>
    </row>
    <row r="3967" spans="1:13" ht="13.5" customHeight="1" x14ac:dyDescent="0.2">
      <c r="A3967" s="2" t="s">
        <v>19512</v>
      </c>
      <c r="B3967" s="2" t="s">
        <v>19513</v>
      </c>
      <c r="C3967" s="1" t="s">
        <v>19514</v>
      </c>
      <c r="E3967" s="2" t="s">
        <v>282</v>
      </c>
      <c r="G3967" s="2" t="s">
        <v>305</v>
      </c>
      <c r="H3967" s="2">
        <v>2020</v>
      </c>
      <c r="I3967" s="2" t="s">
        <v>263</v>
      </c>
      <c r="J3967" s="2" t="s">
        <v>277</v>
      </c>
      <c r="K3967" s="2" t="s">
        <v>1477</v>
      </c>
      <c r="L3967" s="2" t="s">
        <v>31</v>
      </c>
      <c r="M3967" s="2" t="s">
        <v>13818</v>
      </c>
    </row>
    <row r="3968" spans="1:13" ht="13.5" customHeight="1" x14ac:dyDescent="0.2">
      <c r="A3968" s="2" t="s">
        <v>19515</v>
      </c>
      <c r="B3968" s="2" t="s">
        <v>19516</v>
      </c>
      <c r="C3968" s="1" t="s">
        <v>19517</v>
      </c>
      <c r="E3968" s="2" t="s">
        <v>644</v>
      </c>
      <c r="F3968" s="2" t="s">
        <v>19518</v>
      </c>
      <c r="G3968" s="2" t="s">
        <v>757</v>
      </c>
      <c r="H3968" s="2">
        <v>2020</v>
      </c>
      <c r="I3968" s="2" t="s">
        <v>18</v>
      </c>
      <c r="J3968" s="2" t="s">
        <v>1861</v>
      </c>
      <c r="K3968" s="2" t="s">
        <v>1477</v>
      </c>
      <c r="L3968" s="2" t="s">
        <v>21</v>
      </c>
      <c r="M3968" s="2" t="s">
        <v>19519</v>
      </c>
    </row>
    <row r="3969" spans="1:13" ht="13.5" customHeight="1" x14ac:dyDescent="0.2">
      <c r="A3969" s="2" t="s">
        <v>19520</v>
      </c>
      <c r="B3969" s="2" t="s">
        <v>19521</v>
      </c>
      <c r="C3969" s="1" t="s">
        <v>19522</v>
      </c>
      <c r="D3969" s="2" t="s">
        <v>19523</v>
      </c>
      <c r="E3969" s="2" t="s">
        <v>282</v>
      </c>
      <c r="G3969" s="2" t="s">
        <v>848</v>
      </c>
      <c r="H3969" s="2">
        <v>2019</v>
      </c>
      <c r="I3969" s="2" t="s">
        <v>64</v>
      </c>
      <c r="J3969" s="2" t="s">
        <v>455</v>
      </c>
      <c r="K3969" s="2" t="s">
        <v>170</v>
      </c>
      <c r="L3969" s="2" t="s">
        <v>31</v>
      </c>
      <c r="M3969" s="2" t="s">
        <v>19524</v>
      </c>
    </row>
    <row r="3970" spans="1:13" ht="13.5" customHeight="1" x14ac:dyDescent="0.2">
      <c r="A3970" s="2" t="s">
        <v>19525</v>
      </c>
      <c r="B3970" s="2" t="s">
        <v>19526</v>
      </c>
      <c r="C3970" s="1" t="s">
        <v>19527</v>
      </c>
      <c r="D3970" s="2" t="s">
        <v>19528</v>
      </c>
      <c r="E3970" s="2" t="s">
        <v>158</v>
      </c>
      <c r="F3970" s="2" t="s">
        <v>19529</v>
      </c>
      <c r="G3970" s="2" t="s">
        <v>406</v>
      </c>
      <c r="H3970" s="2">
        <v>2018</v>
      </c>
      <c r="I3970" s="2" t="s">
        <v>18</v>
      </c>
      <c r="J3970" s="2" t="s">
        <v>3314</v>
      </c>
      <c r="K3970" s="2" t="s">
        <v>104</v>
      </c>
      <c r="L3970" s="2" t="s">
        <v>31</v>
      </c>
      <c r="M3970" s="2" t="s">
        <v>19530</v>
      </c>
    </row>
    <row r="3971" spans="1:13" ht="13.5" customHeight="1" x14ac:dyDescent="0.2">
      <c r="A3971" s="2" t="s">
        <v>19531</v>
      </c>
      <c r="B3971" s="2" t="s">
        <v>19532</v>
      </c>
      <c r="C3971" s="1" t="s">
        <v>19533</v>
      </c>
      <c r="D3971" s="2" t="s">
        <v>6623</v>
      </c>
      <c r="E3971" s="2" t="s">
        <v>181</v>
      </c>
      <c r="F3971" s="2" t="s">
        <v>19534</v>
      </c>
      <c r="G3971" s="2" t="s">
        <v>17</v>
      </c>
      <c r="H3971" s="2">
        <v>2019</v>
      </c>
      <c r="I3971" s="2" t="s">
        <v>40</v>
      </c>
      <c r="J3971" s="2" t="s">
        <v>183</v>
      </c>
      <c r="K3971" s="2" t="s">
        <v>66</v>
      </c>
      <c r="L3971" s="2" t="s">
        <v>21</v>
      </c>
      <c r="M3971" s="2" t="s">
        <v>3198</v>
      </c>
    </row>
    <row r="3972" spans="1:13" ht="13.5" customHeight="1" x14ac:dyDescent="0.2">
      <c r="A3972" s="2" t="s">
        <v>19535</v>
      </c>
      <c r="B3972" s="2" t="s">
        <v>19536</v>
      </c>
      <c r="C3972" s="1" t="s">
        <v>19537</v>
      </c>
      <c r="D3972" s="2" t="s">
        <v>19538</v>
      </c>
      <c r="E3972" s="2" t="s">
        <v>2541</v>
      </c>
      <c r="F3972" s="2" t="s">
        <v>19539</v>
      </c>
      <c r="G3972" s="2" t="s">
        <v>3831</v>
      </c>
      <c r="H3972" s="2">
        <v>2005</v>
      </c>
      <c r="I3972" s="2" t="s">
        <v>263</v>
      </c>
      <c r="J3972" s="2" t="s">
        <v>112</v>
      </c>
      <c r="K3972" s="2" t="s">
        <v>66</v>
      </c>
      <c r="L3972" s="2" t="s">
        <v>31</v>
      </c>
      <c r="M3972" s="2" t="s">
        <v>430</v>
      </c>
    </row>
    <row r="3973" spans="1:13" ht="13.5" customHeight="1" x14ac:dyDescent="0.2">
      <c r="A3973" s="2" t="s">
        <v>19540</v>
      </c>
      <c r="B3973" s="2" t="s">
        <v>19541</v>
      </c>
      <c r="C3973" s="1" t="s">
        <v>19542</v>
      </c>
      <c r="D3973" s="2" t="s">
        <v>10623</v>
      </c>
      <c r="E3973" s="2" t="s">
        <v>1187</v>
      </c>
      <c r="F3973" s="2" t="s">
        <v>19543</v>
      </c>
      <c r="G3973" s="2" t="s">
        <v>406</v>
      </c>
      <c r="H3973" s="2">
        <v>2016</v>
      </c>
      <c r="I3973" s="2" t="s">
        <v>18</v>
      </c>
      <c r="J3973" s="2" t="s">
        <v>659</v>
      </c>
      <c r="K3973" s="2" t="s">
        <v>42</v>
      </c>
      <c r="L3973" s="2" t="s">
        <v>31</v>
      </c>
      <c r="M3973" s="2" t="s">
        <v>7537</v>
      </c>
    </row>
    <row r="3974" spans="1:13" ht="13.5" customHeight="1" x14ac:dyDescent="0.2">
      <c r="A3974" s="2" t="s">
        <v>19544</v>
      </c>
      <c r="B3974" s="2" t="s">
        <v>19545</v>
      </c>
      <c r="C3974" s="1" t="s">
        <v>19546</v>
      </c>
      <c r="D3974" s="2" t="s">
        <v>19547</v>
      </c>
      <c r="E3974" s="2" t="s">
        <v>235</v>
      </c>
      <c r="F3974" s="2" t="s">
        <v>19548</v>
      </c>
      <c r="G3974" s="2" t="s">
        <v>17</v>
      </c>
      <c r="H3974" s="2">
        <v>2002</v>
      </c>
      <c r="I3974" s="2" t="s">
        <v>229</v>
      </c>
      <c r="J3974" s="2" t="s">
        <v>353</v>
      </c>
      <c r="K3974" s="2" t="s">
        <v>1003</v>
      </c>
      <c r="L3974" s="2" t="s">
        <v>31</v>
      </c>
      <c r="M3974" s="2" t="s">
        <v>264</v>
      </c>
    </row>
    <row r="3975" spans="1:13" ht="13.5" customHeight="1" x14ac:dyDescent="0.2">
      <c r="A3975" s="2" t="s">
        <v>19549</v>
      </c>
      <c r="B3975" s="2" t="s">
        <v>19550</v>
      </c>
      <c r="C3975" s="1" t="s">
        <v>19551</v>
      </c>
      <c r="D3975" s="2" t="s">
        <v>19552</v>
      </c>
      <c r="E3975" s="2" t="s">
        <v>37</v>
      </c>
      <c r="G3975" s="2" t="s">
        <v>248</v>
      </c>
      <c r="H3975" s="2">
        <v>2020</v>
      </c>
      <c r="I3975" s="2" t="s">
        <v>86</v>
      </c>
      <c r="J3975" s="2" t="s">
        <v>2819</v>
      </c>
      <c r="K3975" s="2" t="s">
        <v>1003</v>
      </c>
      <c r="L3975" s="2" t="s">
        <v>31</v>
      </c>
      <c r="M3975" s="2" t="s">
        <v>5007</v>
      </c>
    </row>
    <row r="3976" spans="1:13" ht="13.5" customHeight="1" x14ac:dyDescent="0.2">
      <c r="A3976" s="2" t="s">
        <v>19553</v>
      </c>
      <c r="B3976" s="2" t="s">
        <v>19554</v>
      </c>
      <c r="C3976" s="1" t="s">
        <v>19555</v>
      </c>
      <c r="D3976" s="2" t="s">
        <v>19556</v>
      </c>
      <c r="E3976" s="2" t="s">
        <v>78</v>
      </c>
      <c r="F3976" s="2" t="s">
        <v>19557</v>
      </c>
      <c r="G3976" s="2" t="s">
        <v>17</v>
      </c>
      <c r="H3976" s="2">
        <v>2009</v>
      </c>
      <c r="I3976" s="2" t="s">
        <v>229</v>
      </c>
      <c r="J3976" s="2" t="s">
        <v>120</v>
      </c>
      <c r="K3976" s="2" t="s">
        <v>55</v>
      </c>
      <c r="L3976" s="2" t="s">
        <v>31</v>
      </c>
      <c r="M3976" s="2" t="s">
        <v>2603</v>
      </c>
    </row>
    <row r="3977" spans="1:13" ht="13.5" customHeight="1" x14ac:dyDescent="0.2">
      <c r="A3977" s="2" t="s">
        <v>19558</v>
      </c>
      <c r="B3977" s="2" t="s">
        <v>19559</v>
      </c>
      <c r="C3977" s="1" t="s">
        <v>19560</v>
      </c>
      <c r="D3977" s="2" t="s">
        <v>19561</v>
      </c>
      <c r="E3977" s="2" t="s">
        <v>1338</v>
      </c>
      <c r="F3977" s="2" t="s">
        <v>19562</v>
      </c>
      <c r="G3977" s="2" t="s">
        <v>17</v>
      </c>
      <c r="H3977" s="2">
        <v>2020</v>
      </c>
      <c r="I3977" s="2" t="s">
        <v>18</v>
      </c>
      <c r="J3977" s="2" t="s">
        <v>151</v>
      </c>
      <c r="K3977" s="2" t="s">
        <v>1120</v>
      </c>
      <c r="L3977" s="2" t="s">
        <v>31</v>
      </c>
      <c r="M3977" s="2" t="s">
        <v>16101</v>
      </c>
    </row>
    <row r="3978" spans="1:13" ht="13.5" customHeight="1" x14ac:dyDescent="0.2">
      <c r="A3978" s="2" t="s">
        <v>19563</v>
      </c>
      <c r="B3978" s="2" t="s">
        <v>19564</v>
      </c>
      <c r="C3978" s="1" t="s">
        <v>19565</v>
      </c>
      <c r="E3978" s="2" t="s">
        <v>5814</v>
      </c>
      <c r="F3978" s="2" t="s">
        <v>19566</v>
      </c>
      <c r="G3978" s="2" t="s">
        <v>28</v>
      </c>
      <c r="H3978" s="2">
        <v>2015</v>
      </c>
      <c r="I3978" s="2" t="s">
        <v>150</v>
      </c>
      <c r="J3978" s="2" t="s">
        <v>415</v>
      </c>
      <c r="K3978" s="2" t="s">
        <v>292</v>
      </c>
      <c r="L3978" s="2" t="s">
        <v>21</v>
      </c>
      <c r="M3978" s="2" t="s">
        <v>2685</v>
      </c>
    </row>
    <row r="3979" spans="1:13" ht="13.5" customHeight="1" x14ac:dyDescent="0.2">
      <c r="A3979" s="2" t="s">
        <v>19567</v>
      </c>
      <c r="B3979" s="2" t="s">
        <v>19568</v>
      </c>
      <c r="C3979" s="1" t="s">
        <v>19569</v>
      </c>
      <c r="E3979" s="2" t="s">
        <v>5814</v>
      </c>
      <c r="F3979" s="2" t="s">
        <v>19570</v>
      </c>
      <c r="G3979" s="2" t="s">
        <v>28</v>
      </c>
      <c r="H3979" s="2">
        <v>2018</v>
      </c>
      <c r="I3979" s="2" t="s">
        <v>414</v>
      </c>
      <c r="J3979" s="2" t="s">
        <v>415</v>
      </c>
      <c r="K3979" s="2" t="s">
        <v>212</v>
      </c>
      <c r="L3979" s="2" t="s">
        <v>21</v>
      </c>
      <c r="M3979" s="2" t="s">
        <v>1220</v>
      </c>
    </row>
    <row r="3980" spans="1:13" ht="13.5" customHeight="1" x14ac:dyDescent="0.2">
      <c r="A3980" s="2" t="s">
        <v>19571</v>
      </c>
      <c r="B3980" s="2" t="s">
        <v>19572</v>
      </c>
      <c r="C3980" s="1" t="s">
        <v>19573</v>
      </c>
      <c r="E3980" s="2" t="s">
        <v>2309</v>
      </c>
      <c r="F3980" s="2" t="s">
        <v>19574</v>
      </c>
      <c r="G3980" s="2" t="s">
        <v>305</v>
      </c>
      <c r="H3980" s="2">
        <v>2018</v>
      </c>
      <c r="I3980" s="2" t="s">
        <v>414</v>
      </c>
      <c r="J3980" s="2" t="s">
        <v>415</v>
      </c>
      <c r="K3980" s="2" t="s">
        <v>104</v>
      </c>
      <c r="L3980" s="2" t="s">
        <v>21</v>
      </c>
      <c r="M3980" s="2" t="s">
        <v>4346</v>
      </c>
    </row>
    <row r="3981" spans="1:13" ht="13.5" customHeight="1" x14ac:dyDescent="0.2">
      <c r="A3981" s="2" t="s">
        <v>19575</v>
      </c>
      <c r="B3981" s="2" t="s">
        <v>19576</v>
      </c>
      <c r="C3981" s="1" t="s">
        <v>19577</v>
      </c>
      <c r="D3981" s="2" t="s">
        <v>16063</v>
      </c>
      <c r="E3981" s="2" t="s">
        <v>37</v>
      </c>
      <c r="F3981" s="2" t="s">
        <v>19578</v>
      </c>
      <c r="G3981" s="2" t="s">
        <v>119</v>
      </c>
      <c r="H3981" s="2">
        <v>2016</v>
      </c>
      <c r="I3981" s="2" t="s">
        <v>18</v>
      </c>
      <c r="J3981" s="2" t="s">
        <v>237</v>
      </c>
      <c r="K3981" s="2" t="s">
        <v>97</v>
      </c>
      <c r="L3981" s="2" t="s">
        <v>31</v>
      </c>
      <c r="M3981" s="2" t="s">
        <v>1189</v>
      </c>
    </row>
    <row r="3982" spans="1:13" ht="13.5" customHeight="1" x14ac:dyDescent="0.2">
      <c r="A3982" s="2" t="s">
        <v>19579</v>
      </c>
      <c r="B3982" s="2" t="s">
        <v>19580</v>
      </c>
      <c r="C3982" s="1" t="s">
        <v>19581</v>
      </c>
      <c r="D3982" s="2" t="s">
        <v>19582</v>
      </c>
      <c r="E3982" s="2" t="s">
        <v>5205</v>
      </c>
      <c r="F3982" s="2" t="s">
        <v>19583</v>
      </c>
      <c r="G3982" s="2" t="s">
        <v>376</v>
      </c>
      <c r="H3982" s="2">
        <v>2019</v>
      </c>
      <c r="I3982" s="2" t="s">
        <v>86</v>
      </c>
      <c r="J3982" s="2" t="s">
        <v>947</v>
      </c>
      <c r="K3982" s="2" t="s">
        <v>546</v>
      </c>
      <c r="L3982" s="2" t="s">
        <v>31</v>
      </c>
      <c r="M3982" s="2" t="s">
        <v>3528</v>
      </c>
    </row>
    <row r="3983" spans="1:13" ht="13.5" customHeight="1" x14ac:dyDescent="0.2">
      <c r="A3983" s="2" t="s">
        <v>19584</v>
      </c>
      <c r="B3983" s="2" t="s">
        <v>19585</v>
      </c>
      <c r="C3983" s="1" t="s">
        <v>19586</v>
      </c>
      <c r="D3983" s="2" t="s">
        <v>8710</v>
      </c>
      <c r="E3983" s="2" t="s">
        <v>602</v>
      </c>
      <c r="F3983" s="2" t="s">
        <v>19587</v>
      </c>
      <c r="G3983" s="2" t="s">
        <v>168</v>
      </c>
      <c r="H3983" s="2">
        <v>2008</v>
      </c>
      <c r="I3983" s="2" t="s">
        <v>40</v>
      </c>
      <c r="J3983" s="2" t="s">
        <v>2317</v>
      </c>
      <c r="K3983" s="2" t="s">
        <v>1003</v>
      </c>
      <c r="L3983" s="2" t="s">
        <v>31</v>
      </c>
      <c r="M3983" s="2" t="s">
        <v>3180</v>
      </c>
    </row>
    <row r="3984" spans="1:13" ht="13.5" customHeight="1" x14ac:dyDescent="0.2">
      <c r="A3984" s="2" t="s">
        <v>19588</v>
      </c>
      <c r="B3984" s="2" t="s">
        <v>19589</v>
      </c>
      <c r="C3984" s="1" t="s">
        <v>19590</v>
      </c>
      <c r="D3984" s="2" t="s">
        <v>18921</v>
      </c>
      <c r="E3984" s="2" t="s">
        <v>1117</v>
      </c>
      <c r="F3984" s="2" t="s">
        <v>19591</v>
      </c>
      <c r="G3984" s="2" t="s">
        <v>17</v>
      </c>
      <c r="H3984" s="2">
        <v>2015</v>
      </c>
      <c r="I3984" s="2" t="s">
        <v>229</v>
      </c>
      <c r="J3984" s="2" t="s">
        <v>1247</v>
      </c>
      <c r="K3984" s="2" t="s">
        <v>255</v>
      </c>
      <c r="L3984" s="2" t="s">
        <v>31</v>
      </c>
      <c r="M3984" s="2" t="s">
        <v>3040</v>
      </c>
    </row>
    <row r="3985" spans="1:13" ht="13.5" customHeight="1" x14ac:dyDescent="0.2">
      <c r="A3985" s="2" t="s">
        <v>19592</v>
      </c>
      <c r="B3985" s="2" t="s">
        <v>19593</v>
      </c>
      <c r="C3985" s="1" t="s">
        <v>19594</v>
      </c>
      <c r="D3985" s="2" t="s">
        <v>19595</v>
      </c>
      <c r="E3985" s="2" t="s">
        <v>19596</v>
      </c>
      <c r="F3985" s="2" t="s">
        <v>19597</v>
      </c>
      <c r="G3985" s="2" t="s">
        <v>17</v>
      </c>
      <c r="H3985" s="2">
        <v>2019</v>
      </c>
      <c r="I3985" s="2" t="s">
        <v>414</v>
      </c>
      <c r="J3985" s="2" t="s">
        <v>5013</v>
      </c>
      <c r="K3985" s="2" t="s">
        <v>221</v>
      </c>
      <c r="L3985" s="2" t="s">
        <v>31</v>
      </c>
      <c r="M3985" s="2" t="s">
        <v>5875</v>
      </c>
    </row>
    <row r="3986" spans="1:13" ht="13.5" customHeight="1" x14ac:dyDescent="0.2">
      <c r="A3986" s="2" t="s">
        <v>19598</v>
      </c>
      <c r="B3986" s="2" t="s">
        <v>19599</v>
      </c>
      <c r="C3986" s="1" t="s">
        <v>19600</v>
      </c>
      <c r="D3986" s="2" t="s">
        <v>19601</v>
      </c>
      <c r="E3986" s="2" t="s">
        <v>1043</v>
      </c>
      <c r="F3986" s="2" t="s">
        <v>19602</v>
      </c>
      <c r="G3986" s="2" t="s">
        <v>305</v>
      </c>
      <c r="H3986" s="2">
        <v>2019</v>
      </c>
      <c r="I3986" s="2" t="s">
        <v>18</v>
      </c>
      <c r="J3986" s="2" t="s">
        <v>377</v>
      </c>
      <c r="K3986" s="2" t="s">
        <v>170</v>
      </c>
      <c r="L3986" s="2" t="s">
        <v>31</v>
      </c>
      <c r="M3986" s="2" t="s">
        <v>2039</v>
      </c>
    </row>
    <row r="3987" spans="1:13" ht="13.5" customHeight="1" x14ac:dyDescent="0.2">
      <c r="A3987" s="2" t="s">
        <v>19603</v>
      </c>
      <c r="B3987" s="2" t="s">
        <v>19604</v>
      </c>
      <c r="C3987" s="1" t="s">
        <v>19605</v>
      </c>
      <c r="D3987" s="2" t="s">
        <v>7503</v>
      </c>
      <c r="E3987" s="2" t="s">
        <v>1187</v>
      </c>
      <c r="F3987" s="2" t="s">
        <v>19606</v>
      </c>
      <c r="G3987" s="2" t="s">
        <v>168</v>
      </c>
      <c r="H3987" s="2">
        <v>2016</v>
      </c>
      <c r="I3987" s="2" t="s">
        <v>18</v>
      </c>
      <c r="J3987" s="2" t="s">
        <v>103</v>
      </c>
      <c r="K3987" s="2" t="s">
        <v>20</v>
      </c>
      <c r="L3987" s="2" t="s">
        <v>31</v>
      </c>
      <c r="M3987" s="2" t="s">
        <v>19607</v>
      </c>
    </row>
    <row r="3988" spans="1:13" ht="13.5" customHeight="1" x14ac:dyDescent="0.2">
      <c r="A3988" s="2" t="s">
        <v>19608</v>
      </c>
      <c r="B3988" s="2" t="s">
        <v>19609</v>
      </c>
      <c r="C3988" s="1" t="s">
        <v>19610</v>
      </c>
      <c r="D3988" s="2" t="s">
        <v>19611</v>
      </c>
      <c r="E3988" s="2" t="s">
        <v>1338</v>
      </c>
      <c r="F3988" s="2" t="s">
        <v>19612</v>
      </c>
      <c r="G3988" s="2" t="s">
        <v>17</v>
      </c>
      <c r="H3988" s="2">
        <v>2017</v>
      </c>
      <c r="I3988" s="2" t="s">
        <v>18</v>
      </c>
      <c r="J3988" s="2" t="s">
        <v>5502</v>
      </c>
      <c r="K3988" s="2" t="s">
        <v>804</v>
      </c>
      <c r="L3988" s="2" t="s">
        <v>31</v>
      </c>
      <c r="M3988" s="2" t="s">
        <v>19613</v>
      </c>
    </row>
    <row r="3989" spans="1:13" ht="13.5" customHeight="1" x14ac:dyDescent="0.2">
      <c r="A3989" s="2" t="s">
        <v>19614</v>
      </c>
      <c r="B3989" s="2" t="s">
        <v>19615</v>
      </c>
      <c r="C3989" s="1" t="s">
        <v>19616</v>
      </c>
      <c r="D3989" s="2" t="s">
        <v>6339</v>
      </c>
      <c r="E3989" s="2" t="s">
        <v>1043</v>
      </c>
      <c r="F3989" s="2" t="s">
        <v>19617</v>
      </c>
      <c r="G3989" s="2" t="s">
        <v>17</v>
      </c>
      <c r="H3989" s="2">
        <v>2017</v>
      </c>
      <c r="I3989" s="2" t="s">
        <v>18</v>
      </c>
      <c r="J3989" s="2" t="s">
        <v>12776</v>
      </c>
      <c r="K3989" s="2" t="s">
        <v>681</v>
      </c>
      <c r="L3989" s="2" t="s">
        <v>31</v>
      </c>
      <c r="M3989" s="2" t="s">
        <v>5140</v>
      </c>
    </row>
    <row r="3990" spans="1:13" ht="13.5" customHeight="1" x14ac:dyDescent="0.2">
      <c r="A3990" s="2" t="s">
        <v>19618</v>
      </c>
      <c r="B3990" s="2" t="s">
        <v>19619</v>
      </c>
      <c r="C3990" s="1" t="s">
        <v>19620</v>
      </c>
      <c r="D3990" s="2" t="s">
        <v>5025</v>
      </c>
      <c r="E3990" s="2" t="s">
        <v>337</v>
      </c>
      <c r="F3990" s="2" t="s">
        <v>19621</v>
      </c>
      <c r="G3990" s="2" t="s">
        <v>119</v>
      </c>
      <c r="H3990" s="2">
        <v>2020</v>
      </c>
      <c r="I3990" s="2" t="s">
        <v>18</v>
      </c>
      <c r="J3990" s="2" t="s">
        <v>407</v>
      </c>
      <c r="K3990" s="2" t="s">
        <v>212</v>
      </c>
      <c r="L3990" s="2" t="s">
        <v>31</v>
      </c>
      <c r="M3990" s="2" t="s">
        <v>10615</v>
      </c>
    </row>
    <row r="3991" spans="1:13" ht="13.5" customHeight="1" x14ac:dyDescent="0.2">
      <c r="A3991" s="2" t="s">
        <v>19622</v>
      </c>
      <c r="B3991" s="2" t="s">
        <v>19623</v>
      </c>
      <c r="C3991" s="1" t="s">
        <v>19624</v>
      </c>
      <c r="D3991" s="2" t="s">
        <v>19625</v>
      </c>
      <c r="E3991" s="2" t="s">
        <v>350</v>
      </c>
      <c r="F3991" s="2" t="s">
        <v>19626</v>
      </c>
      <c r="G3991" s="2" t="s">
        <v>17</v>
      </c>
      <c r="H3991" s="2">
        <v>2019</v>
      </c>
      <c r="I3991" s="2" t="s">
        <v>229</v>
      </c>
      <c r="J3991" s="2" t="s">
        <v>237</v>
      </c>
      <c r="K3991" s="2" t="s">
        <v>6656</v>
      </c>
      <c r="L3991" s="2" t="s">
        <v>31</v>
      </c>
      <c r="M3991" s="2" t="s">
        <v>19627</v>
      </c>
    </row>
    <row r="3992" spans="1:13" ht="13.5" customHeight="1" x14ac:dyDescent="0.2">
      <c r="A3992" s="2" t="s">
        <v>19628</v>
      </c>
      <c r="B3992" s="2" t="s">
        <v>19629</v>
      </c>
      <c r="C3992" s="1" t="s">
        <v>19630</v>
      </c>
      <c r="D3992" s="2" t="s">
        <v>19625</v>
      </c>
      <c r="E3992" s="2" t="s">
        <v>350</v>
      </c>
      <c r="F3992" s="2" t="s">
        <v>19631</v>
      </c>
      <c r="G3992" s="2" t="s">
        <v>17</v>
      </c>
      <c r="H3992" s="2">
        <v>2020</v>
      </c>
      <c r="I3992" s="2" t="s">
        <v>229</v>
      </c>
      <c r="J3992" s="2" t="s">
        <v>29</v>
      </c>
      <c r="K3992" s="2" t="s">
        <v>4277</v>
      </c>
      <c r="L3992" s="2" t="s">
        <v>31</v>
      </c>
      <c r="M3992" s="2" t="s">
        <v>9100</v>
      </c>
    </row>
    <row r="3993" spans="1:13" ht="13.5" customHeight="1" x14ac:dyDescent="0.2">
      <c r="A3993" s="2" t="s">
        <v>19632</v>
      </c>
      <c r="B3993" s="2" t="s">
        <v>19633</v>
      </c>
      <c r="C3993" s="1" t="s">
        <v>19634</v>
      </c>
      <c r="D3993" s="2" t="s">
        <v>19625</v>
      </c>
      <c r="E3993" s="2" t="s">
        <v>350</v>
      </c>
      <c r="F3993" s="2" t="s">
        <v>19626</v>
      </c>
      <c r="G3993" s="2" t="s">
        <v>17</v>
      </c>
      <c r="H3993" s="2">
        <v>2020</v>
      </c>
      <c r="I3993" s="2" t="s">
        <v>229</v>
      </c>
      <c r="J3993" s="2" t="s">
        <v>72</v>
      </c>
      <c r="K3993" s="2" t="s">
        <v>1539</v>
      </c>
      <c r="L3993" s="2" t="s">
        <v>31</v>
      </c>
      <c r="M3993" s="2" t="s">
        <v>7953</v>
      </c>
    </row>
    <row r="3994" spans="1:13" ht="13.5" customHeight="1" x14ac:dyDescent="0.2">
      <c r="A3994" s="2" t="s">
        <v>19635</v>
      </c>
      <c r="B3994" s="2" t="s">
        <v>19636</v>
      </c>
      <c r="C3994" s="1" t="s">
        <v>19637</v>
      </c>
      <c r="D3994" s="2" t="s">
        <v>19638</v>
      </c>
      <c r="E3994" s="2" t="s">
        <v>197</v>
      </c>
      <c r="G3994" s="2" t="s">
        <v>17</v>
      </c>
      <c r="H3994" s="2">
        <v>2018</v>
      </c>
      <c r="I3994" s="2" t="s">
        <v>18</v>
      </c>
      <c r="J3994" s="2" t="s">
        <v>519</v>
      </c>
      <c r="K3994" s="2" t="s">
        <v>436</v>
      </c>
      <c r="L3994" s="2" t="s">
        <v>31</v>
      </c>
      <c r="M3994" s="2" t="s">
        <v>11987</v>
      </c>
    </row>
    <row r="3995" spans="1:13" ht="13.5" customHeight="1" x14ac:dyDescent="0.2">
      <c r="A3995" s="2" t="s">
        <v>19639</v>
      </c>
      <c r="B3995" s="2" t="s">
        <v>19640</v>
      </c>
      <c r="C3995" s="1" t="s">
        <v>19641</v>
      </c>
      <c r="E3995" s="2" t="s">
        <v>85</v>
      </c>
      <c r="G3995" s="2" t="s">
        <v>17</v>
      </c>
      <c r="H3995" s="2">
        <v>2017</v>
      </c>
      <c r="I3995" s="2" t="s">
        <v>18</v>
      </c>
      <c r="J3995" s="2" t="s">
        <v>54</v>
      </c>
      <c r="K3995" s="2" t="s">
        <v>369</v>
      </c>
      <c r="L3995" s="2" t="s">
        <v>31</v>
      </c>
      <c r="M3995" s="2" t="s">
        <v>640</v>
      </c>
    </row>
    <row r="3996" spans="1:13" ht="13.5" customHeight="1" x14ac:dyDescent="0.2">
      <c r="A3996" s="2" t="s">
        <v>19642</v>
      </c>
      <c r="B3996" s="2" t="s">
        <v>19643</v>
      </c>
      <c r="C3996" s="1" t="s">
        <v>19644</v>
      </c>
      <c r="D3996" s="2" t="s">
        <v>11108</v>
      </c>
      <c r="E3996" s="2" t="s">
        <v>2541</v>
      </c>
      <c r="F3996" s="2" t="s">
        <v>19645</v>
      </c>
      <c r="G3996" s="2" t="s">
        <v>17</v>
      </c>
      <c r="H3996" s="2">
        <v>2019</v>
      </c>
      <c r="I3996" s="2" t="s">
        <v>18</v>
      </c>
      <c r="J3996" s="2" t="s">
        <v>1581</v>
      </c>
      <c r="K3996" s="2" t="s">
        <v>128</v>
      </c>
      <c r="L3996" s="2" t="s">
        <v>31</v>
      </c>
      <c r="M3996" s="2" t="s">
        <v>12236</v>
      </c>
    </row>
    <row r="3997" spans="1:13" ht="13.5" customHeight="1" x14ac:dyDescent="0.2">
      <c r="A3997" s="2" t="s">
        <v>19646</v>
      </c>
      <c r="B3997" s="2" t="s">
        <v>19647</v>
      </c>
      <c r="C3997" s="1" t="s">
        <v>19648</v>
      </c>
      <c r="D3997" s="2" t="s">
        <v>19649</v>
      </c>
      <c r="E3997" s="2" t="s">
        <v>218</v>
      </c>
      <c r="F3997" s="2" t="s">
        <v>19650</v>
      </c>
      <c r="G3997" s="2" t="s">
        <v>622</v>
      </c>
      <c r="H3997" s="2">
        <v>2018</v>
      </c>
      <c r="I3997" s="2" t="s">
        <v>229</v>
      </c>
      <c r="J3997" s="2" t="s">
        <v>339</v>
      </c>
      <c r="K3997" s="2" t="s">
        <v>143</v>
      </c>
      <c r="L3997" s="2" t="s">
        <v>31</v>
      </c>
      <c r="M3997" s="2" t="s">
        <v>19651</v>
      </c>
    </row>
    <row r="3998" spans="1:13" ht="13.5" customHeight="1" x14ac:dyDescent="0.2">
      <c r="A3998" s="2" t="s">
        <v>19652</v>
      </c>
      <c r="B3998" s="2" t="s">
        <v>19653</v>
      </c>
      <c r="C3998" s="1" t="s">
        <v>19654</v>
      </c>
      <c r="E3998" s="2" t="s">
        <v>539</v>
      </c>
      <c r="F3998" s="2" t="s">
        <v>19655</v>
      </c>
      <c r="G3998" s="2" t="s">
        <v>2566</v>
      </c>
      <c r="H3998" s="2">
        <v>2019</v>
      </c>
      <c r="I3998" s="2" t="s">
        <v>18</v>
      </c>
      <c r="J3998" s="2" t="s">
        <v>190</v>
      </c>
      <c r="K3998" s="2" t="s">
        <v>1255</v>
      </c>
      <c r="L3998" s="2" t="s">
        <v>21</v>
      </c>
      <c r="M3998" s="2" t="s">
        <v>1804</v>
      </c>
    </row>
    <row r="3999" spans="1:13" ht="13.5" customHeight="1" x14ac:dyDescent="0.2">
      <c r="A3999" s="2" t="s">
        <v>19656</v>
      </c>
      <c r="B3999" s="2" t="s">
        <v>19657</v>
      </c>
      <c r="C3999" s="1" t="s">
        <v>19658</v>
      </c>
      <c r="D3999" s="2" t="s">
        <v>19659</v>
      </c>
      <c r="E3999" s="2" t="s">
        <v>61</v>
      </c>
      <c r="F3999" s="2" t="s">
        <v>19660</v>
      </c>
      <c r="G3999" s="2" t="s">
        <v>406</v>
      </c>
      <c r="H3999" s="2">
        <v>2020</v>
      </c>
      <c r="I3999" s="2" t="s">
        <v>18</v>
      </c>
      <c r="J3999" s="2" t="s">
        <v>211</v>
      </c>
      <c r="K3999" s="2" t="s">
        <v>104</v>
      </c>
      <c r="L3999" s="2" t="s">
        <v>31</v>
      </c>
      <c r="M3999" s="2" t="s">
        <v>2346</v>
      </c>
    </row>
    <row r="4000" spans="1:13" ht="13.5" customHeight="1" x14ac:dyDescent="0.2">
      <c r="A4000" s="2" t="s">
        <v>19661</v>
      </c>
      <c r="B4000" s="2" t="s">
        <v>19662</v>
      </c>
      <c r="C4000" s="1" t="s">
        <v>19663</v>
      </c>
      <c r="E4000" s="2" t="s">
        <v>344</v>
      </c>
      <c r="F4000" s="2" t="s">
        <v>19664</v>
      </c>
      <c r="G4000" s="2" t="s">
        <v>28</v>
      </c>
      <c r="H4000" s="2">
        <v>2019</v>
      </c>
      <c r="I4000" s="2" t="s">
        <v>40</v>
      </c>
      <c r="J4000" s="2" t="s">
        <v>19</v>
      </c>
      <c r="K4000" s="2" t="s">
        <v>965</v>
      </c>
      <c r="L4000" s="2" t="s">
        <v>21</v>
      </c>
    </row>
    <row r="4001" spans="1:13" ht="13.5" customHeight="1" x14ac:dyDescent="0.2">
      <c r="A4001" s="2" t="s">
        <v>19665</v>
      </c>
      <c r="B4001" s="2" t="s">
        <v>19666</v>
      </c>
      <c r="C4001" s="1" t="s">
        <v>19667</v>
      </c>
      <c r="D4001" s="2" t="s">
        <v>19668</v>
      </c>
      <c r="E4001" s="2" t="s">
        <v>109</v>
      </c>
      <c r="F4001" s="2" t="s">
        <v>19669</v>
      </c>
      <c r="G4001" s="2" t="s">
        <v>291</v>
      </c>
      <c r="H4001" s="2">
        <v>2010</v>
      </c>
      <c r="I4001" s="2" t="s">
        <v>18</v>
      </c>
      <c r="J4001" s="2" t="s">
        <v>947</v>
      </c>
      <c r="K4001" s="2" t="s">
        <v>631</v>
      </c>
      <c r="L4001" s="2" t="s">
        <v>31</v>
      </c>
      <c r="M4001" s="2" t="s">
        <v>5104</v>
      </c>
    </row>
    <row r="4002" spans="1:13" ht="13.5" customHeight="1" x14ac:dyDescent="0.2">
      <c r="A4002" s="3" t="s">
        <v>19670</v>
      </c>
      <c r="B4002" s="2" t="s">
        <v>19671</v>
      </c>
      <c r="C4002" s="1" t="s">
        <v>19672</v>
      </c>
      <c r="D4002" s="2" t="s">
        <v>19673</v>
      </c>
      <c r="E4002" s="2" t="s">
        <v>109</v>
      </c>
      <c r="F4002" s="2" t="s">
        <v>19674</v>
      </c>
      <c r="G4002" s="2" t="s">
        <v>291</v>
      </c>
      <c r="H4002" s="2">
        <v>2013</v>
      </c>
      <c r="I4002" s="2" t="s">
        <v>18</v>
      </c>
      <c r="J4002" s="2" t="s">
        <v>455</v>
      </c>
      <c r="K4002" s="2" t="s">
        <v>55</v>
      </c>
      <c r="L4002" s="2" t="s">
        <v>31</v>
      </c>
      <c r="M4002" s="2" t="s">
        <v>5104</v>
      </c>
    </row>
    <row r="4003" spans="1:13" ht="13.5" customHeight="1" x14ac:dyDescent="0.2">
      <c r="A4003" s="2" t="s">
        <v>19675</v>
      </c>
      <c r="B4003" s="2" t="s">
        <v>19676</v>
      </c>
      <c r="C4003" s="1" t="s">
        <v>19677</v>
      </c>
      <c r="D4003" s="2" t="s">
        <v>19678</v>
      </c>
      <c r="E4003" s="2" t="s">
        <v>337</v>
      </c>
      <c r="F4003" s="2" t="s">
        <v>19679</v>
      </c>
      <c r="G4003" s="2" t="s">
        <v>168</v>
      </c>
      <c r="H4003" s="2">
        <v>2019</v>
      </c>
      <c r="I4003" s="2" t="s">
        <v>40</v>
      </c>
      <c r="J4003" s="2" t="s">
        <v>3166</v>
      </c>
      <c r="K4003" s="2" t="s">
        <v>152</v>
      </c>
      <c r="L4003" s="2" t="s">
        <v>31</v>
      </c>
      <c r="M4003" s="2" t="s">
        <v>11566</v>
      </c>
    </row>
    <row r="4004" spans="1:13" ht="13.5" customHeight="1" x14ac:dyDescent="0.2">
      <c r="A4004" s="2" t="s">
        <v>19680</v>
      </c>
      <c r="B4004" s="2" t="s">
        <v>19681</v>
      </c>
      <c r="C4004" s="1" t="s">
        <v>19682</v>
      </c>
      <c r="D4004" s="2" t="s">
        <v>19683</v>
      </c>
      <c r="E4004" s="2" t="s">
        <v>6500</v>
      </c>
      <c r="F4004" s="2" t="s">
        <v>19684</v>
      </c>
      <c r="G4004" s="2" t="s">
        <v>248</v>
      </c>
      <c r="H4004" s="2">
        <v>2018</v>
      </c>
      <c r="I4004" s="2" t="s">
        <v>18</v>
      </c>
      <c r="J4004" s="2" t="s">
        <v>496</v>
      </c>
      <c r="K4004" s="2" t="s">
        <v>1803</v>
      </c>
      <c r="L4004" s="2" t="s">
        <v>31</v>
      </c>
      <c r="M4004" s="2" t="s">
        <v>11047</v>
      </c>
    </row>
    <row r="4005" spans="1:13" ht="13.5" customHeight="1" x14ac:dyDescent="0.2">
      <c r="A4005" s="2" t="s">
        <v>19685</v>
      </c>
      <c r="B4005" s="2" t="s">
        <v>19686</v>
      </c>
      <c r="C4005" s="1" t="s">
        <v>19687</v>
      </c>
      <c r="D4005" s="2" t="s">
        <v>19688</v>
      </c>
      <c r="E4005" s="2" t="s">
        <v>1338</v>
      </c>
      <c r="F4005" s="2" t="s">
        <v>19689</v>
      </c>
      <c r="G4005" s="2" t="s">
        <v>17</v>
      </c>
      <c r="H4005" s="2">
        <v>2018</v>
      </c>
      <c r="I4005" s="2" t="s">
        <v>18</v>
      </c>
      <c r="J4005" s="2" t="s">
        <v>1367</v>
      </c>
      <c r="K4005" s="2" t="s">
        <v>42</v>
      </c>
      <c r="L4005" s="2" t="s">
        <v>31</v>
      </c>
      <c r="M4005" s="2" t="s">
        <v>18975</v>
      </c>
    </row>
    <row r="4006" spans="1:13" ht="13.5" customHeight="1" x14ac:dyDescent="0.2">
      <c r="A4006" s="2" t="s">
        <v>19690</v>
      </c>
      <c r="B4006" s="2" t="s">
        <v>19691</v>
      </c>
      <c r="C4006" s="1" t="s">
        <v>19692</v>
      </c>
      <c r="D4006" s="2" t="s">
        <v>4915</v>
      </c>
      <c r="E4006" s="2" t="s">
        <v>197</v>
      </c>
      <c r="F4006" s="2" t="s">
        <v>19693</v>
      </c>
      <c r="G4006" s="2" t="s">
        <v>17</v>
      </c>
      <c r="H4006" s="2">
        <v>2018</v>
      </c>
      <c r="I4006" s="2" t="s">
        <v>18</v>
      </c>
      <c r="J4006" s="2" t="s">
        <v>377</v>
      </c>
      <c r="K4006" s="2" t="s">
        <v>1255</v>
      </c>
      <c r="L4006" s="2" t="s">
        <v>31</v>
      </c>
      <c r="M4006" s="2" t="s">
        <v>9890</v>
      </c>
    </row>
    <row r="4007" spans="1:13" ht="13.5" customHeight="1" x14ac:dyDescent="0.2">
      <c r="A4007" s="2" t="s">
        <v>19694</v>
      </c>
      <c r="B4007" s="2" t="s">
        <v>19695</v>
      </c>
      <c r="C4007" s="1" t="s">
        <v>19696</v>
      </c>
      <c r="D4007" s="2" t="s">
        <v>19697</v>
      </c>
      <c r="E4007" s="2" t="s">
        <v>1338</v>
      </c>
      <c r="F4007" s="2" t="s">
        <v>19698</v>
      </c>
      <c r="G4007" s="2" t="s">
        <v>17</v>
      </c>
      <c r="H4007" s="2">
        <v>2019</v>
      </c>
      <c r="I4007" s="2" t="s">
        <v>18</v>
      </c>
      <c r="J4007" s="2" t="s">
        <v>1367</v>
      </c>
      <c r="K4007" s="2" t="s">
        <v>759</v>
      </c>
      <c r="L4007" s="2" t="s">
        <v>31</v>
      </c>
      <c r="M4007" s="2" t="s">
        <v>19699</v>
      </c>
    </row>
    <row r="4008" spans="1:13" ht="13.5" customHeight="1" x14ac:dyDescent="0.2">
      <c r="A4008" s="2" t="s">
        <v>19700</v>
      </c>
      <c r="B4008" s="2" t="s">
        <v>19701</v>
      </c>
      <c r="C4008" s="1" t="s">
        <v>19702</v>
      </c>
      <c r="D4008" s="2" t="s">
        <v>10251</v>
      </c>
      <c r="E4008" s="2" t="s">
        <v>9604</v>
      </c>
      <c r="F4008" s="2" t="s">
        <v>19703</v>
      </c>
      <c r="G4008" s="2" t="s">
        <v>168</v>
      </c>
      <c r="H4008" s="2">
        <v>2021</v>
      </c>
      <c r="I4008" s="2" t="s">
        <v>40</v>
      </c>
      <c r="J4008" s="2" t="s">
        <v>1206</v>
      </c>
      <c r="K4008" s="2" t="s">
        <v>1443</v>
      </c>
      <c r="L4008" s="2" t="s">
        <v>31</v>
      </c>
      <c r="M4008" s="2" t="s">
        <v>16920</v>
      </c>
    </row>
    <row r="4009" spans="1:13" ht="13.5" customHeight="1" x14ac:dyDescent="0.2">
      <c r="A4009" s="2" t="s">
        <v>19704</v>
      </c>
      <c r="B4009" s="2" t="s">
        <v>19705</v>
      </c>
      <c r="C4009" s="1" t="s">
        <v>19706</v>
      </c>
      <c r="E4009" s="2" t="s">
        <v>344</v>
      </c>
      <c r="F4009" s="2" t="s">
        <v>19707</v>
      </c>
      <c r="G4009" s="2" t="s">
        <v>28</v>
      </c>
      <c r="H4009" s="2">
        <v>2019</v>
      </c>
      <c r="I4009" s="2" t="s">
        <v>40</v>
      </c>
      <c r="J4009" s="2" t="s">
        <v>19</v>
      </c>
      <c r="K4009" s="2" t="s">
        <v>1477</v>
      </c>
      <c r="L4009" s="2" t="s">
        <v>21</v>
      </c>
    </row>
    <row r="4010" spans="1:13" ht="13.5" customHeight="1" x14ac:dyDescent="0.2">
      <c r="A4010" s="2" t="s">
        <v>19708</v>
      </c>
      <c r="B4010" s="2" t="s">
        <v>19709</v>
      </c>
      <c r="C4010" s="1" t="s">
        <v>19710</v>
      </c>
      <c r="D4010" s="2" t="s">
        <v>10438</v>
      </c>
      <c r="E4010" s="2" t="s">
        <v>247</v>
      </c>
      <c r="G4010" s="2" t="s">
        <v>119</v>
      </c>
      <c r="H4010" s="2">
        <v>2020</v>
      </c>
      <c r="I4010" s="2" t="s">
        <v>18</v>
      </c>
      <c r="J4010" s="2" t="s">
        <v>19</v>
      </c>
      <c r="K4010" s="2" t="s">
        <v>1255</v>
      </c>
      <c r="L4010" s="2" t="s">
        <v>21</v>
      </c>
    </row>
    <row r="4011" spans="1:13" ht="13.5" customHeight="1" x14ac:dyDescent="0.2">
      <c r="A4011" s="2" t="s">
        <v>19711</v>
      </c>
      <c r="B4011" s="2" t="s">
        <v>19712</v>
      </c>
      <c r="C4011" s="1" t="s">
        <v>19713</v>
      </c>
      <c r="D4011" s="2" t="s">
        <v>19714</v>
      </c>
      <c r="E4011" s="2" t="s">
        <v>37</v>
      </c>
      <c r="G4011" s="2" t="s">
        <v>168</v>
      </c>
      <c r="H4011" s="2">
        <v>2020</v>
      </c>
      <c r="I4011" s="2" t="s">
        <v>86</v>
      </c>
      <c r="J4011" s="2" t="s">
        <v>1814</v>
      </c>
      <c r="K4011" s="2" t="s">
        <v>66</v>
      </c>
      <c r="L4011" s="2" t="s">
        <v>31</v>
      </c>
      <c r="M4011" s="2" t="s">
        <v>632</v>
      </c>
    </row>
    <row r="4012" spans="1:13" ht="13.5" customHeight="1" x14ac:dyDescent="0.2">
      <c r="A4012" s="2" t="s">
        <v>19715</v>
      </c>
      <c r="B4012" s="2" t="s">
        <v>19716</v>
      </c>
      <c r="C4012" s="1" t="s">
        <v>19717</v>
      </c>
      <c r="D4012" s="2" t="s">
        <v>650</v>
      </c>
      <c r="E4012" s="2" t="s">
        <v>679</v>
      </c>
      <c r="F4012" s="2" t="s">
        <v>19718</v>
      </c>
      <c r="G4012" s="2" t="s">
        <v>17</v>
      </c>
      <c r="H4012" s="2">
        <v>2020</v>
      </c>
      <c r="I4012" s="2" t="s">
        <v>616</v>
      </c>
      <c r="J4012" s="2" t="s">
        <v>54</v>
      </c>
      <c r="K4012" s="2" t="s">
        <v>681</v>
      </c>
      <c r="L4012" s="2" t="s">
        <v>31</v>
      </c>
      <c r="M4012" s="2" t="s">
        <v>3569</v>
      </c>
    </row>
    <row r="4013" spans="1:13" ht="13.5" customHeight="1" x14ac:dyDescent="0.2">
      <c r="A4013" s="2" t="s">
        <v>19719</v>
      </c>
      <c r="B4013" s="2" t="s">
        <v>19720</v>
      </c>
      <c r="C4013" s="1" t="s">
        <v>19721</v>
      </c>
      <c r="D4013" s="2" t="s">
        <v>19722</v>
      </c>
      <c r="E4013" s="2" t="s">
        <v>1338</v>
      </c>
      <c r="F4013" s="2" t="s">
        <v>19723</v>
      </c>
      <c r="G4013" s="2" t="s">
        <v>17</v>
      </c>
      <c r="H4013" s="2">
        <v>2017</v>
      </c>
      <c r="I4013" s="2" t="s">
        <v>18</v>
      </c>
      <c r="J4013" s="2" t="s">
        <v>5502</v>
      </c>
      <c r="K4013" s="2" t="s">
        <v>152</v>
      </c>
      <c r="L4013" s="2" t="s">
        <v>31</v>
      </c>
      <c r="M4013" s="2" t="s">
        <v>17815</v>
      </c>
    </row>
    <row r="4014" spans="1:13" ht="13.5" customHeight="1" x14ac:dyDescent="0.2">
      <c r="A4014" s="2" t="s">
        <v>19724</v>
      </c>
      <c r="B4014" s="2" t="s">
        <v>19725</v>
      </c>
      <c r="C4014" s="1" t="s">
        <v>19726</v>
      </c>
      <c r="E4014" s="2" t="s">
        <v>2447</v>
      </c>
      <c r="F4014" s="2" t="s">
        <v>19727</v>
      </c>
      <c r="G4014" s="2" t="s">
        <v>248</v>
      </c>
      <c r="H4014" s="2">
        <v>2018</v>
      </c>
      <c r="I4014" s="2" t="s">
        <v>18</v>
      </c>
      <c r="J4014" s="2" t="s">
        <v>415</v>
      </c>
      <c r="K4014" s="2" t="s">
        <v>546</v>
      </c>
      <c r="L4014" s="2" t="s">
        <v>21</v>
      </c>
      <c r="M4014" s="2" t="s">
        <v>18588</v>
      </c>
    </row>
    <row r="4015" spans="1:13" ht="13.5" customHeight="1" x14ac:dyDescent="0.2">
      <c r="A4015" s="2" t="s">
        <v>19728</v>
      </c>
      <c r="B4015" s="2" t="s">
        <v>19729</v>
      </c>
      <c r="C4015" s="1" t="s">
        <v>19730</v>
      </c>
      <c r="D4015" s="2" t="s">
        <v>19731</v>
      </c>
      <c r="E4015" s="2" t="s">
        <v>93</v>
      </c>
      <c r="F4015" s="2" t="s">
        <v>19732</v>
      </c>
      <c r="G4015" s="2" t="s">
        <v>39</v>
      </c>
      <c r="H4015" s="2">
        <v>2020</v>
      </c>
      <c r="I4015" s="2" t="s">
        <v>40</v>
      </c>
      <c r="J4015" s="2" t="s">
        <v>103</v>
      </c>
      <c r="K4015" s="2" t="s">
        <v>1255</v>
      </c>
      <c r="L4015" s="2" t="s">
        <v>31</v>
      </c>
      <c r="M4015" s="2" t="s">
        <v>12639</v>
      </c>
    </row>
    <row r="4016" spans="1:13" ht="13.5" customHeight="1" x14ac:dyDescent="0.2">
      <c r="A4016" s="2" t="s">
        <v>19733</v>
      </c>
      <c r="B4016" s="2" t="s">
        <v>19734</v>
      </c>
      <c r="C4016" s="1" t="s">
        <v>19735</v>
      </c>
      <c r="E4016" s="2" t="s">
        <v>19736</v>
      </c>
      <c r="F4016" s="2" t="s">
        <v>19737</v>
      </c>
      <c r="G4016" s="2" t="s">
        <v>17</v>
      </c>
      <c r="H4016" s="2">
        <v>2020</v>
      </c>
      <c r="I4016" s="2" t="s">
        <v>40</v>
      </c>
      <c r="J4016" s="2" t="s">
        <v>415</v>
      </c>
      <c r="K4016" s="2" t="s">
        <v>546</v>
      </c>
      <c r="L4016" s="2" t="s">
        <v>21</v>
      </c>
      <c r="M4016" s="2" t="s">
        <v>8059</v>
      </c>
    </row>
    <row r="4017" spans="1:13" ht="13.5" customHeight="1" x14ac:dyDescent="0.2">
      <c r="A4017" s="2" t="s">
        <v>19738</v>
      </c>
      <c r="B4017" s="2" t="s">
        <v>19739</v>
      </c>
      <c r="C4017" s="1" t="s">
        <v>19740</v>
      </c>
      <c r="E4017" s="2" t="s">
        <v>132</v>
      </c>
      <c r="G4017" s="2" t="s">
        <v>17</v>
      </c>
      <c r="H4017" s="2">
        <v>2019</v>
      </c>
      <c r="I4017" s="2" t="s">
        <v>18</v>
      </c>
      <c r="J4017" s="2" t="s">
        <v>415</v>
      </c>
      <c r="K4017" s="2" t="s">
        <v>759</v>
      </c>
      <c r="L4017" s="2" t="s">
        <v>21</v>
      </c>
      <c r="M4017" s="2" t="s">
        <v>966</v>
      </c>
    </row>
    <row r="4018" spans="1:13" ht="13.5" customHeight="1" x14ac:dyDescent="0.2">
      <c r="A4018" s="2" t="s">
        <v>19741</v>
      </c>
      <c r="B4018" s="2" t="s">
        <v>19742</v>
      </c>
      <c r="C4018" s="1" t="s">
        <v>19743</v>
      </c>
      <c r="D4018" s="2" t="s">
        <v>19744</v>
      </c>
      <c r="E4018" s="2" t="s">
        <v>1748</v>
      </c>
      <c r="F4018" s="2" t="s">
        <v>19745</v>
      </c>
      <c r="G4018" s="2" t="s">
        <v>168</v>
      </c>
      <c r="H4018" s="2">
        <v>2012</v>
      </c>
      <c r="I4018" s="2" t="s">
        <v>40</v>
      </c>
      <c r="J4018" s="2" t="s">
        <v>724</v>
      </c>
      <c r="K4018" s="2" t="s">
        <v>134</v>
      </c>
      <c r="L4018" s="2" t="s">
        <v>31</v>
      </c>
      <c r="M4018" s="2" t="s">
        <v>547</v>
      </c>
    </row>
    <row r="4019" spans="1:13" ht="13.5" customHeight="1" x14ac:dyDescent="0.2">
      <c r="A4019" s="2" t="s">
        <v>19746</v>
      </c>
      <c r="B4019" s="2" t="s">
        <v>19747</v>
      </c>
      <c r="C4019" s="1" t="s">
        <v>19748</v>
      </c>
      <c r="D4019" s="2" t="s">
        <v>19749</v>
      </c>
      <c r="E4019" s="2" t="s">
        <v>9428</v>
      </c>
      <c r="F4019" s="2" t="s">
        <v>19750</v>
      </c>
      <c r="G4019" s="2" t="s">
        <v>17</v>
      </c>
      <c r="H4019" s="2">
        <v>2018</v>
      </c>
      <c r="I4019" s="2" t="s">
        <v>18</v>
      </c>
      <c r="J4019" s="2" t="s">
        <v>964</v>
      </c>
      <c r="K4019" s="2" t="s">
        <v>42</v>
      </c>
      <c r="L4019" s="2" t="s">
        <v>31</v>
      </c>
      <c r="M4019" s="2" t="s">
        <v>9277</v>
      </c>
    </row>
    <row r="4020" spans="1:13" ht="13.5" customHeight="1" x14ac:dyDescent="0.2">
      <c r="A4020" s="2" t="s">
        <v>19751</v>
      </c>
      <c r="B4020" s="2" t="s">
        <v>19752</v>
      </c>
      <c r="C4020" s="1" t="s">
        <v>19753</v>
      </c>
      <c r="D4020" s="2" t="s">
        <v>19754</v>
      </c>
      <c r="E4020" s="2" t="s">
        <v>629</v>
      </c>
      <c r="F4020" s="2" t="s">
        <v>19755</v>
      </c>
      <c r="H4020" s="2">
        <v>2020</v>
      </c>
      <c r="I4020" s="2" t="s">
        <v>414</v>
      </c>
      <c r="J4020" s="2" t="s">
        <v>112</v>
      </c>
      <c r="L4020" s="2" t="s">
        <v>31</v>
      </c>
      <c r="M4020" s="2" t="s">
        <v>11875</v>
      </c>
    </row>
    <row r="4021" spans="1:13" ht="13.5" customHeight="1" x14ac:dyDescent="0.2">
      <c r="A4021" s="2" t="s">
        <v>19756</v>
      </c>
      <c r="B4021" s="2" t="s">
        <v>19757</v>
      </c>
      <c r="C4021" s="1" t="s">
        <v>19758</v>
      </c>
      <c r="E4021" s="2" t="s">
        <v>629</v>
      </c>
      <c r="F4021" s="2" t="s">
        <v>19759</v>
      </c>
      <c r="H4021" s="2">
        <v>2019</v>
      </c>
      <c r="I4021" s="2" t="s">
        <v>414</v>
      </c>
      <c r="J4021" s="2" t="s">
        <v>390</v>
      </c>
      <c r="L4021" s="2" t="s">
        <v>31</v>
      </c>
      <c r="M4021" s="2" t="s">
        <v>11875</v>
      </c>
    </row>
    <row r="4022" spans="1:13" ht="13.5" customHeight="1" x14ac:dyDescent="0.2">
      <c r="A4022" s="2" t="s">
        <v>19760</v>
      </c>
      <c r="B4022" s="2" t="s">
        <v>19761</v>
      </c>
      <c r="C4022" s="1" t="s">
        <v>19762</v>
      </c>
      <c r="D4022" s="2" t="s">
        <v>12711</v>
      </c>
      <c r="E4022" s="2" t="s">
        <v>158</v>
      </c>
      <c r="F4022" s="2" t="s">
        <v>19763</v>
      </c>
      <c r="G4022" s="2" t="s">
        <v>63</v>
      </c>
      <c r="H4022" s="2">
        <v>2016</v>
      </c>
      <c r="I4022" s="2" t="s">
        <v>40</v>
      </c>
      <c r="J4022" s="2" t="s">
        <v>270</v>
      </c>
      <c r="K4022" s="2" t="s">
        <v>128</v>
      </c>
      <c r="L4022" s="2" t="s">
        <v>31</v>
      </c>
      <c r="M4022" s="2" t="s">
        <v>1954</v>
      </c>
    </row>
    <row r="4023" spans="1:13" ht="13.5" customHeight="1" x14ac:dyDescent="0.2">
      <c r="A4023" s="2" t="s">
        <v>19764</v>
      </c>
      <c r="B4023" s="2" t="s">
        <v>19765</v>
      </c>
      <c r="C4023" s="1" t="s">
        <v>19766</v>
      </c>
      <c r="E4023" s="2" t="s">
        <v>1280</v>
      </c>
      <c r="F4023" s="2" t="s">
        <v>19767</v>
      </c>
      <c r="G4023" s="2" t="s">
        <v>28</v>
      </c>
      <c r="H4023" s="2">
        <v>2020</v>
      </c>
      <c r="I4023" s="2" t="s">
        <v>18</v>
      </c>
      <c r="J4023" s="2" t="s">
        <v>19</v>
      </c>
      <c r="K4023" s="2" t="s">
        <v>30</v>
      </c>
      <c r="L4023" s="2" t="s">
        <v>21</v>
      </c>
    </row>
    <row r="4024" spans="1:13" ht="13.5" customHeight="1" x14ac:dyDescent="0.2">
      <c r="A4024" s="2" t="s">
        <v>19768</v>
      </c>
      <c r="B4024" s="2" t="s">
        <v>19769</v>
      </c>
      <c r="C4024" s="1" t="s">
        <v>19770</v>
      </c>
      <c r="D4024" s="2" t="s">
        <v>19771</v>
      </c>
      <c r="E4024" s="2" t="s">
        <v>446</v>
      </c>
      <c r="F4024" s="2" t="s">
        <v>19772</v>
      </c>
      <c r="G4024" s="2" t="s">
        <v>6485</v>
      </c>
      <c r="H4024" s="2">
        <v>2000</v>
      </c>
      <c r="I4024" s="2" t="s">
        <v>1017</v>
      </c>
      <c r="J4024" s="2" t="s">
        <v>1830</v>
      </c>
      <c r="K4024" s="2" t="s">
        <v>104</v>
      </c>
      <c r="L4024" s="2" t="s">
        <v>31</v>
      </c>
      <c r="M4024" s="2" t="s">
        <v>8674</v>
      </c>
    </row>
    <row r="4025" spans="1:13" ht="13.5" customHeight="1" x14ac:dyDescent="0.2">
      <c r="A4025" s="2" t="s">
        <v>19773</v>
      </c>
      <c r="B4025" s="2" t="s">
        <v>19774</v>
      </c>
      <c r="C4025" s="1" t="s">
        <v>19775</v>
      </c>
      <c r="E4025" s="2" t="s">
        <v>880</v>
      </c>
      <c r="F4025" s="2" t="s">
        <v>19776</v>
      </c>
      <c r="G4025" s="2" t="s">
        <v>28</v>
      </c>
      <c r="H4025" s="2">
        <v>2020</v>
      </c>
      <c r="I4025" s="2" t="s">
        <v>18</v>
      </c>
      <c r="J4025" s="2" t="s">
        <v>19</v>
      </c>
      <c r="K4025" s="2" t="s">
        <v>143</v>
      </c>
      <c r="L4025" s="2" t="s">
        <v>21</v>
      </c>
    </row>
    <row r="4026" spans="1:13" ht="13.5" customHeight="1" x14ac:dyDescent="0.2">
      <c r="A4026" s="2" t="s">
        <v>19777</v>
      </c>
      <c r="B4026" s="2" t="s">
        <v>19778</v>
      </c>
      <c r="C4026" s="1" t="s">
        <v>19779</v>
      </c>
      <c r="E4026" s="2" t="s">
        <v>1703</v>
      </c>
      <c r="F4026" s="2" t="s">
        <v>19780</v>
      </c>
      <c r="H4026" s="2">
        <v>2020</v>
      </c>
      <c r="I4026" s="2" t="s">
        <v>414</v>
      </c>
      <c r="J4026" s="2" t="s">
        <v>19</v>
      </c>
      <c r="L4026" s="2" t="s">
        <v>21</v>
      </c>
    </row>
    <row r="4027" spans="1:13" ht="13.5" customHeight="1" x14ac:dyDescent="0.2">
      <c r="A4027" s="2" t="s">
        <v>19781</v>
      </c>
      <c r="B4027" s="2" t="s">
        <v>19782</v>
      </c>
      <c r="C4027" s="1" t="s">
        <v>19783</v>
      </c>
      <c r="D4027" s="2" t="s">
        <v>19784</v>
      </c>
      <c r="E4027" s="2" t="s">
        <v>109</v>
      </c>
      <c r="F4027" s="2" t="s">
        <v>19785</v>
      </c>
      <c r="G4027" s="2" t="s">
        <v>168</v>
      </c>
      <c r="H4027" s="2">
        <v>2017</v>
      </c>
      <c r="I4027" s="2" t="s">
        <v>40</v>
      </c>
      <c r="J4027" s="2" t="s">
        <v>503</v>
      </c>
      <c r="K4027" s="2" t="s">
        <v>161</v>
      </c>
      <c r="L4027" s="2" t="s">
        <v>31</v>
      </c>
      <c r="M4027" s="2" t="s">
        <v>19786</v>
      </c>
    </row>
    <row r="4028" spans="1:13" ht="13.5" customHeight="1" x14ac:dyDescent="0.2">
      <c r="A4028" s="2" t="s">
        <v>19787</v>
      </c>
      <c r="B4028" s="2" t="s">
        <v>19788</v>
      </c>
      <c r="C4028" s="1" t="s">
        <v>19789</v>
      </c>
      <c r="D4028" s="2" t="s">
        <v>19790</v>
      </c>
      <c r="E4028" s="2" t="s">
        <v>1187</v>
      </c>
      <c r="F4028" s="2" t="s">
        <v>19791</v>
      </c>
      <c r="H4028" s="2">
        <v>2021</v>
      </c>
      <c r="I4028" s="2" t="s">
        <v>40</v>
      </c>
      <c r="J4028" s="2" t="s">
        <v>724</v>
      </c>
      <c r="L4028" s="2" t="s">
        <v>31</v>
      </c>
      <c r="M4028" s="2" t="s">
        <v>744</v>
      </c>
    </row>
    <row r="4029" spans="1:13" ht="13.5" customHeight="1" x14ac:dyDescent="0.2">
      <c r="A4029" s="2" t="s">
        <v>19792</v>
      </c>
      <c r="B4029" s="2" t="s">
        <v>19793</v>
      </c>
      <c r="C4029" s="1" t="s">
        <v>19794</v>
      </c>
      <c r="D4029" s="2" t="s">
        <v>2313</v>
      </c>
      <c r="E4029" s="2" t="s">
        <v>329</v>
      </c>
      <c r="F4029" s="2" t="s">
        <v>19795</v>
      </c>
      <c r="G4029" s="2" t="s">
        <v>19796</v>
      </c>
      <c r="H4029" s="2">
        <v>2013</v>
      </c>
      <c r="I4029" s="2" t="s">
        <v>229</v>
      </c>
      <c r="J4029" s="2" t="s">
        <v>588</v>
      </c>
      <c r="K4029" s="2" t="s">
        <v>836</v>
      </c>
      <c r="L4029" s="2" t="s">
        <v>31</v>
      </c>
      <c r="M4029" s="2" t="s">
        <v>1582</v>
      </c>
    </row>
    <row r="4030" spans="1:13" ht="13.5" customHeight="1" x14ac:dyDescent="0.2">
      <c r="A4030" s="2" t="s">
        <v>19797</v>
      </c>
      <c r="B4030" s="2" t="s">
        <v>19798</v>
      </c>
      <c r="C4030" s="1" t="s">
        <v>19799</v>
      </c>
      <c r="D4030" s="2" t="s">
        <v>19800</v>
      </c>
      <c r="E4030" s="2" t="s">
        <v>2541</v>
      </c>
      <c r="G4030" s="2" t="s">
        <v>53</v>
      </c>
      <c r="H4030" s="2">
        <v>2010</v>
      </c>
      <c r="I4030" s="2" t="s">
        <v>18</v>
      </c>
      <c r="J4030" s="2" t="s">
        <v>277</v>
      </c>
      <c r="K4030" s="2" t="s">
        <v>198</v>
      </c>
      <c r="L4030" s="2" t="s">
        <v>31</v>
      </c>
      <c r="M4030" s="2" t="s">
        <v>811</v>
      </c>
    </row>
    <row r="4031" spans="1:13" ht="13.5" customHeight="1" x14ac:dyDescent="0.2">
      <c r="A4031" s="2" t="s">
        <v>19801</v>
      </c>
      <c r="B4031" s="2" t="s">
        <v>19802</v>
      </c>
      <c r="C4031" s="1" t="s">
        <v>19803</v>
      </c>
      <c r="D4031" s="2" t="s">
        <v>15378</v>
      </c>
      <c r="E4031" s="2" t="s">
        <v>1338</v>
      </c>
      <c r="F4031" s="2" t="s">
        <v>19804</v>
      </c>
      <c r="H4031" s="2">
        <v>2018</v>
      </c>
      <c r="I4031" s="2" t="s">
        <v>18</v>
      </c>
      <c r="J4031" s="2" t="s">
        <v>1367</v>
      </c>
      <c r="K4031" s="2" t="s">
        <v>161</v>
      </c>
      <c r="L4031" s="2" t="s">
        <v>31</v>
      </c>
      <c r="M4031" s="2" t="s">
        <v>19805</v>
      </c>
    </row>
    <row r="4032" spans="1:13" ht="13.5" customHeight="1" x14ac:dyDescent="0.2">
      <c r="A4032" s="2" t="s">
        <v>19806</v>
      </c>
      <c r="B4032" s="2" t="s">
        <v>19807</v>
      </c>
      <c r="C4032" s="1" t="s">
        <v>19808</v>
      </c>
      <c r="D4032" s="2" t="s">
        <v>9932</v>
      </c>
      <c r="E4032" s="2" t="s">
        <v>1338</v>
      </c>
      <c r="F4032" s="2" t="s">
        <v>19809</v>
      </c>
      <c r="G4032" s="2" t="s">
        <v>305</v>
      </c>
      <c r="H4032" s="2">
        <v>2017</v>
      </c>
      <c r="I4032" s="2" t="s">
        <v>18</v>
      </c>
      <c r="J4032" s="2" t="s">
        <v>1730</v>
      </c>
      <c r="K4032" s="2" t="s">
        <v>128</v>
      </c>
      <c r="L4032" s="2" t="s">
        <v>31</v>
      </c>
      <c r="M4032" s="2" t="s">
        <v>19810</v>
      </c>
    </row>
    <row r="4033" spans="1:13" ht="13.5" customHeight="1" x14ac:dyDescent="0.2">
      <c r="A4033" s="2" t="s">
        <v>19811</v>
      </c>
      <c r="B4033" s="2" t="s">
        <v>19812</v>
      </c>
      <c r="C4033" s="1" t="s">
        <v>19813</v>
      </c>
      <c r="D4033" s="2" t="s">
        <v>19814</v>
      </c>
      <c r="E4033" s="2" t="s">
        <v>1338</v>
      </c>
      <c r="F4033" s="2" t="s">
        <v>19815</v>
      </c>
      <c r="G4033" s="2" t="s">
        <v>17</v>
      </c>
      <c r="H4033" s="2">
        <v>2016</v>
      </c>
      <c r="I4033" s="2" t="s">
        <v>18</v>
      </c>
      <c r="J4033" s="2" t="s">
        <v>2819</v>
      </c>
      <c r="K4033" s="2" t="s">
        <v>42</v>
      </c>
      <c r="L4033" s="2" t="s">
        <v>31</v>
      </c>
      <c r="M4033" s="2" t="s">
        <v>199</v>
      </c>
    </row>
    <row r="4034" spans="1:13" ht="13.5" customHeight="1" x14ac:dyDescent="0.2">
      <c r="A4034" s="2" t="s">
        <v>19816</v>
      </c>
      <c r="B4034" s="2" t="s">
        <v>19817</v>
      </c>
      <c r="C4034" s="1" t="s">
        <v>19818</v>
      </c>
      <c r="E4034" s="2" t="s">
        <v>1563</v>
      </c>
      <c r="F4034" s="2" t="s">
        <v>19819</v>
      </c>
      <c r="G4034" s="2" t="s">
        <v>17</v>
      </c>
      <c r="H4034" s="2">
        <v>2019</v>
      </c>
      <c r="I4034" s="2" t="s">
        <v>18</v>
      </c>
      <c r="J4034" s="2" t="s">
        <v>19</v>
      </c>
      <c r="K4034" s="2" t="s">
        <v>836</v>
      </c>
      <c r="L4034" s="2" t="s">
        <v>21</v>
      </c>
    </row>
    <row r="4035" spans="1:13" ht="13.5" customHeight="1" x14ac:dyDescent="0.2">
      <c r="A4035" s="2" t="s">
        <v>19820</v>
      </c>
      <c r="B4035" s="2" t="s">
        <v>19821</v>
      </c>
      <c r="C4035" s="1" t="s">
        <v>19822</v>
      </c>
      <c r="D4035" s="2" t="s">
        <v>19823</v>
      </c>
      <c r="E4035" s="2" t="s">
        <v>2314</v>
      </c>
      <c r="F4035" s="2" t="s">
        <v>19824</v>
      </c>
      <c r="G4035" s="2" t="s">
        <v>17</v>
      </c>
      <c r="H4035" s="2">
        <v>2018</v>
      </c>
      <c r="I4035" s="2" t="s">
        <v>229</v>
      </c>
      <c r="J4035" s="2" t="s">
        <v>915</v>
      </c>
      <c r="K4035" s="2" t="s">
        <v>121</v>
      </c>
      <c r="L4035" s="2" t="s">
        <v>31</v>
      </c>
      <c r="M4035" s="2" t="s">
        <v>8615</v>
      </c>
    </row>
    <row r="4036" spans="1:13" ht="13.5" customHeight="1" x14ac:dyDescent="0.2">
      <c r="A4036" s="2" t="s">
        <v>19825</v>
      </c>
      <c r="B4036" s="2" t="s">
        <v>19826</v>
      </c>
      <c r="C4036" s="1" t="s">
        <v>19827</v>
      </c>
      <c r="E4036" s="2" t="s">
        <v>983</v>
      </c>
      <c r="F4036" s="2" t="s">
        <v>19828</v>
      </c>
      <c r="G4036" s="2" t="s">
        <v>53</v>
      </c>
      <c r="H4036" s="2">
        <v>2020</v>
      </c>
      <c r="I4036" s="2" t="s">
        <v>40</v>
      </c>
      <c r="J4036" s="2" t="s">
        <v>190</v>
      </c>
      <c r="K4036" s="2" t="s">
        <v>191</v>
      </c>
      <c r="L4036" s="2" t="s">
        <v>21</v>
      </c>
      <c r="M4036" s="2" t="s">
        <v>5702</v>
      </c>
    </row>
    <row r="4037" spans="1:13" ht="13.5" customHeight="1" x14ac:dyDescent="0.2">
      <c r="A4037" s="2" t="s">
        <v>19829</v>
      </c>
      <c r="B4037" s="2" t="s">
        <v>19830</v>
      </c>
      <c r="C4037" s="1" t="s">
        <v>19831</v>
      </c>
      <c r="D4037" s="2" t="s">
        <v>2421</v>
      </c>
      <c r="E4037" s="2" t="s">
        <v>1338</v>
      </c>
      <c r="F4037" s="2" t="s">
        <v>19832</v>
      </c>
      <c r="G4037" s="2" t="s">
        <v>17</v>
      </c>
      <c r="H4037" s="2">
        <v>2017</v>
      </c>
      <c r="I4037" s="2" t="s">
        <v>40</v>
      </c>
      <c r="J4037" s="2" t="s">
        <v>1119</v>
      </c>
      <c r="K4037" s="2" t="s">
        <v>170</v>
      </c>
      <c r="L4037" s="2" t="s">
        <v>31</v>
      </c>
      <c r="M4037" s="2" t="s">
        <v>19833</v>
      </c>
    </row>
    <row r="4038" spans="1:13" ht="13.5" customHeight="1" x14ac:dyDescent="0.2">
      <c r="A4038" s="2" t="s">
        <v>19834</v>
      </c>
      <c r="B4038" s="2" t="s">
        <v>19835</v>
      </c>
      <c r="C4038" s="1" t="s">
        <v>19836</v>
      </c>
      <c r="D4038" s="2" t="s">
        <v>19837</v>
      </c>
      <c r="E4038" s="2" t="s">
        <v>1187</v>
      </c>
      <c r="F4038" s="2" t="s">
        <v>19838</v>
      </c>
      <c r="G4038" s="2" t="s">
        <v>4151</v>
      </c>
      <c r="H4038" s="2">
        <v>2016</v>
      </c>
      <c r="I4038" s="2" t="s">
        <v>18</v>
      </c>
      <c r="J4038" s="2" t="s">
        <v>41</v>
      </c>
      <c r="K4038" s="2" t="s">
        <v>667</v>
      </c>
      <c r="L4038" s="2" t="s">
        <v>31</v>
      </c>
      <c r="M4038" s="2" t="s">
        <v>5775</v>
      </c>
    </row>
    <row r="4039" spans="1:13" ht="13.5" customHeight="1" x14ac:dyDescent="0.2">
      <c r="A4039" s="2" t="s">
        <v>19839</v>
      </c>
      <c r="B4039" s="2" t="s">
        <v>19840</v>
      </c>
      <c r="C4039" s="1" t="s">
        <v>19841</v>
      </c>
      <c r="D4039" s="2" t="s">
        <v>19842</v>
      </c>
      <c r="E4039" s="2" t="s">
        <v>350</v>
      </c>
      <c r="F4039" s="2" t="s">
        <v>19843</v>
      </c>
      <c r="G4039" s="2" t="s">
        <v>873</v>
      </c>
      <c r="H4039" s="2">
        <v>2018</v>
      </c>
      <c r="I4039" s="2" t="s">
        <v>18</v>
      </c>
      <c r="J4039" s="2" t="s">
        <v>659</v>
      </c>
      <c r="K4039" s="2" t="s">
        <v>1181</v>
      </c>
      <c r="L4039" s="2" t="s">
        <v>31</v>
      </c>
      <c r="M4039" s="2" t="s">
        <v>1821</v>
      </c>
    </row>
    <row r="4040" spans="1:13" ht="13.5" customHeight="1" x14ac:dyDescent="0.2">
      <c r="A4040" s="2" t="s">
        <v>19844</v>
      </c>
      <c r="B4040" s="2" t="s">
        <v>19845</v>
      </c>
      <c r="C4040" s="1" t="s">
        <v>19846</v>
      </c>
      <c r="D4040" s="2" t="s">
        <v>7307</v>
      </c>
      <c r="E4040" s="2" t="s">
        <v>1187</v>
      </c>
      <c r="F4040" s="2" t="s">
        <v>19847</v>
      </c>
      <c r="G4040" s="2" t="s">
        <v>17</v>
      </c>
      <c r="H4040" s="2">
        <v>2017</v>
      </c>
      <c r="I4040" s="2" t="s">
        <v>229</v>
      </c>
      <c r="J4040" s="2" t="s">
        <v>169</v>
      </c>
      <c r="K4040" s="2" t="s">
        <v>391</v>
      </c>
      <c r="L4040" s="2" t="s">
        <v>31</v>
      </c>
      <c r="M4040" s="2" t="s">
        <v>299</v>
      </c>
    </row>
    <row r="4041" spans="1:13" ht="13.5" customHeight="1" x14ac:dyDescent="0.2">
      <c r="A4041" s="2" t="s">
        <v>19848</v>
      </c>
      <c r="B4041" s="2" t="s">
        <v>19849</v>
      </c>
      <c r="C4041" s="1" t="s">
        <v>19850</v>
      </c>
      <c r="D4041" s="2" t="s">
        <v>19851</v>
      </c>
      <c r="E4041" s="2" t="s">
        <v>93</v>
      </c>
      <c r="F4041" s="2" t="s">
        <v>19852</v>
      </c>
      <c r="G4041" s="2" t="s">
        <v>168</v>
      </c>
      <c r="H4041" s="2">
        <v>2015</v>
      </c>
      <c r="I4041" s="2" t="s">
        <v>86</v>
      </c>
      <c r="J4041" s="2" t="s">
        <v>604</v>
      </c>
      <c r="K4041" s="2" t="s">
        <v>134</v>
      </c>
      <c r="L4041" s="2" t="s">
        <v>31</v>
      </c>
      <c r="M4041" s="2" t="s">
        <v>332</v>
      </c>
    </row>
    <row r="4042" spans="1:13" ht="13.5" customHeight="1" x14ac:dyDescent="0.2">
      <c r="A4042" s="2" t="s">
        <v>19853</v>
      </c>
      <c r="B4042" s="2" t="s">
        <v>19854</v>
      </c>
      <c r="C4042" s="1" t="s">
        <v>19855</v>
      </c>
      <c r="D4042" s="2" t="s">
        <v>19856</v>
      </c>
      <c r="E4042" s="2" t="s">
        <v>1187</v>
      </c>
      <c r="F4042" s="2" t="s">
        <v>19857</v>
      </c>
      <c r="G4042" s="2" t="s">
        <v>168</v>
      </c>
      <c r="H4042" s="2">
        <v>2019</v>
      </c>
      <c r="I4042" s="2" t="s">
        <v>40</v>
      </c>
      <c r="J4042" s="2" t="s">
        <v>16233</v>
      </c>
      <c r="K4042" s="2" t="s">
        <v>55</v>
      </c>
      <c r="L4042" s="2" t="s">
        <v>31</v>
      </c>
      <c r="M4042" s="2" t="s">
        <v>19858</v>
      </c>
    </row>
    <row r="4043" spans="1:13" ht="13.5" customHeight="1" x14ac:dyDescent="0.2">
      <c r="A4043" s="2" t="s">
        <v>19859</v>
      </c>
      <c r="B4043" s="2" t="s">
        <v>19860</v>
      </c>
      <c r="C4043" s="1" t="s">
        <v>19861</v>
      </c>
      <c r="D4043" s="2" t="s">
        <v>19862</v>
      </c>
      <c r="E4043" s="2" t="s">
        <v>218</v>
      </c>
      <c r="F4043" s="2" t="s">
        <v>19863</v>
      </c>
      <c r="G4043" s="2" t="s">
        <v>168</v>
      </c>
      <c r="H4043" s="2">
        <v>2019</v>
      </c>
      <c r="I4043" s="2" t="s">
        <v>40</v>
      </c>
      <c r="J4043" s="2" t="s">
        <v>3314</v>
      </c>
      <c r="K4043" s="2" t="s">
        <v>152</v>
      </c>
      <c r="L4043" s="2" t="s">
        <v>31</v>
      </c>
      <c r="M4043" s="2" t="s">
        <v>192</v>
      </c>
    </row>
    <row r="4044" spans="1:13" ht="13.5" customHeight="1" x14ac:dyDescent="0.2">
      <c r="A4044" s="2" t="s">
        <v>19864</v>
      </c>
      <c r="B4044" s="2" t="s">
        <v>19865</v>
      </c>
      <c r="C4044" s="1" t="s">
        <v>19866</v>
      </c>
      <c r="D4044" s="2" t="s">
        <v>19867</v>
      </c>
      <c r="E4044" s="2" t="s">
        <v>218</v>
      </c>
      <c r="F4044" s="2" t="s">
        <v>19868</v>
      </c>
      <c r="G4044" s="2" t="s">
        <v>1253</v>
      </c>
      <c r="H4044" s="2">
        <v>2016</v>
      </c>
      <c r="I4044" s="2" t="s">
        <v>40</v>
      </c>
      <c r="J4044" s="2" t="s">
        <v>4818</v>
      </c>
      <c r="K4044" s="2" t="s">
        <v>759</v>
      </c>
      <c r="L4044" s="2" t="s">
        <v>31</v>
      </c>
      <c r="M4044" s="2" t="s">
        <v>19869</v>
      </c>
    </row>
    <row r="4045" spans="1:13" ht="13.5" customHeight="1" x14ac:dyDescent="0.2">
      <c r="A4045" s="2" t="s">
        <v>19870</v>
      </c>
      <c r="B4045" s="2" t="s">
        <v>19871</v>
      </c>
      <c r="C4045" s="1" t="s">
        <v>19872</v>
      </c>
      <c r="D4045" s="2" t="s">
        <v>19873</v>
      </c>
      <c r="E4045" s="2" t="s">
        <v>1703</v>
      </c>
      <c r="G4045" s="2" t="s">
        <v>168</v>
      </c>
      <c r="H4045" s="2">
        <v>2017</v>
      </c>
      <c r="I4045" s="2" t="s">
        <v>414</v>
      </c>
      <c r="J4045" s="2" t="s">
        <v>415</v>
      </c>
      <c r="K4045" s="2" t="s">
        <v>546</v>
      </c>
      <c r="L4045" s="2" t="s">
        <v>21</v>
      </c>
      <c r="M4045" s="2" t="s">
        <v>10385</v>
      </c>
    </row>
    <row r="4046" spans="1:13" ht="13.5" customHeight="1" x14ac:dyDescent="0.2">
      <c r="A4046" s="2" t="s">
        <v>19874</v>
      </c>
      <c r="B4046" s="2" t="s">
        <v>19875</v>
      </c>
      <c r="C4046" s="1" t="s">
        <v>19876</v>
      </c>
      <c r="D4046" s="2" t="s">
        <v>4639</v>
      </c>
      <c r="E4046" s="2" t="s">
        <v>509</v>
      </c>
      <c r="F4046" s="2" t="s">
        <v>19877</v>
      </c>
      <c r="G4046" s="2" t="s">
        <v>17</v>
      </c>
      <c r="H4046" s="2">
        <v>2014</v>
      </c>
      <c r="I4046" s="2" t="s">
        <v>229</v>
      </c>
      <c r="J4046" s="2" t="s">
        <v>142</v>
      </c>
      <c r="K4046" s="2" t="s">
        <v>681</v>
      </c>
      <c r="L4046" s="2" t="s">
        <v>31</v>
      </c>
      <c r="M4046" s="2" t="s">
        <v>19878</v>
      </c>
    </row>
    <row r="4047" spans="1:13" ht="13.5" customHeight="1" x14ac:dyDescent="0.2">
      <c r="A4047" s="2" t="s">
        <v>19879</v>
      </c>
      <c r="B4047" s="2" t="s">
        <v>19880</v>
      </c>
      <c r="C4047" s="1" t="s">
        <v>19881</v>
      </c>
      <c r="D4047" s="2" t="s">
        <v>19882</v>
      </c>
      <c r="E4047" s="2" t="s">
        <v>174</v>
      </c>
      <c r="F4047" s="2" t="s">
        <v>19883</v>
      </c>
      <c r="G4047" s="2" t="s">
        <v>63</v>
      </c>
      <c r="H4047" s="2">
        <v>2018</v>
      </c>
      <c r="I4047" s="2" t="s">
        <v>18</v>
      </c>
      <c r="J4047" s="2" t="s">
        <v>220</v>
      </c>
      <c r="K4047" s="2" t="s">
        <v>476</v>
      </c>
      <c r="L4047" s="2" t="s">
        <v>31</v>
      </c>
      <c r="M4047" s="2" t="s">
        <v>18720</v>
      </c>
    </row>
    <row r="4048" spans="1:13" ht="13.5" customHeight="1" x14ac:dyDescent="0.2">
      <c r="A4048" s="2" t="s">
        <v>19884</v>
      </c>
      <c r="B4048" s="2" t="s">
        <v>19885</v>
      </c>
      <c r="C4048" s="1" t="s">
        <v>19886</v>
      </c>
      <c r="D4048" s="2" t="s">
        <v>19887</v>
      </c>
      <c r="E4048" s="2" t="s">
        <v>241</v>
      </c>
      <c r="F4048" s="2" t="s">
        <v>19888</v>
      </c>
      <c r="G4048" s="2" t="s">
        <v>4698</v>
      </c>
      <c r="H4048" s="2">
        <v>2019</v>
      </c>
      <c r="I4048" s="2" t="s">
        <v>18</v>
      </c>
      <c r="J4048" s="2" t="s">
        <v>415</v>
      </c>
      <c r="K4048" s="2" t="s">
        <v>1928</v>
      </c>
      <c r="L4048" s="2" t="s">
        <v>21</v>
      </c>
      <c r="M4048" s="2" t="s">
        <v>5384</v>
      </c>
    </row>
    <row r="4049" spans="1:13" ht="13.5" customHeight="1" x14ac:dyDescent="0.2">
      <c r="A4049" s="2" t="s">
        <v>19889</v>
      </c>
      <c r="B4049" s="2" t="s">
        <v>19890</v>
      </c>
      <c r="C4049" s="1" t="s">
        <v>19891</v>
      </c>
      <c r="D4049" s="2" t="s">
        <v>19892</v>
      </c>
      <c r="E4049" s="2" t="s">
        <v>37</v>
      </c>
      <c r="G4049" s="2" t="s">
        <v>228</v>
      </c>
      <c r="H4049" s="2">
        <v>2017</v>
      </c>
      <c r="I4049" s="2" t="s">
        <v>40</v>
      </c>
      <c r="J4049" s="2" t="s">
        <v>1002</v>
      </c>
      <c r="K4049" s="2" t="s">
        <v>128</v>
      </c>
      <c r="L4049" s="2" t="s">
        <v>31</v>
      </c>
      <c r="M4049" s="2" t="s">
        <v>8262</v>
      </c>
    </row>
    <row r="4050" spans="1:13" ht="13.5" customHeight="1" x14ac:dyDescent="0.2">
      <c r="A4050" s="2" t="s">
        <v>19893</v>
      </c>
      <c r="B4050" s="2" t="s">
        <v>19894</v>
      </c>
      <c r="C4050" s="1" t="s">
        <v>19895</v>
      </c>
      <c r="E4050" s="2" t="s">
        <v>4295</v>
      </c>
      <c r="F4050" s="2" t="s">
        <v>19896</v>
      </c>
      <c r="G4050" s="2" t="s">
        <v>305</v>
      </c>
      <c r="H4050" s="2">
        <v>2018</v>
      </c>
      <c r="I4050" s="2" t="s">
        <v>18</v>
      </c>
      <c r="J4050" s="2" t="s">
        <v>19</v>
      </c>
      <c r="K4050" s="2" t="s">
        <v>436</v>
      </c>
      <c r="L4050" s="2" t="s">
        <v>21</v>
      </c>
    </row>
    <row r="4051" spans="1:13" ht="13.5" customHeight="1" x14ac:dyDescent="0.2">
      <c r="A4051" s="2" t="s">
        <v>19897</v>
      </c>
      <c r="B4051" s="2" t="s">
        <v>19898</v>
      </c>
      <c r="C4051" s="1" t="s">
        <v>19899</v>
      </c>
      <c r="D4051" s="2" t="s">
        <v>10084</v>
      </c>
      <c r="E4051" s="2" t="s">
        <v>672</v>
      </c>
      <c r="F4051" s="2" t="s">
        <v>19900</v>
      </c>
      <c r="G4051" s="2" t="s">
        <v>17</v>
      </c>
      <c r="H4051" s="2">
        <v>2013</v>
      </c>
      <c r="I4051" s="2" t="s">
        <v>263</v>
      </c>
      <c r="J4051" s="2" t="s">
        <v>407</v>
      </c>
      <c r="K4051" s="2" t="s">
        <v>20</v>
      </c>
      <c r="L4051" s="2" t="s">
        <v>31</v>
      </c>
      <c r="M4051" s="2" t="s">
        <v>14925</v>
      </c>
    </row>
    <row r="4052" spans="1:13" ht="13.5" customHeight="1" x14ac:dyDescent="0.2">
      <c r="A4052" s="2" t="s">
        <v>19901</v>
      </c>
      <c r="B4052" s="2" t="s">
        <v>19902</v>
      </c>
      <c r="C4052" s="1" t="s">
        <v>19903</v>
      </c>
      <c r="D4052" s="2" t="s">
        <v>19904</v>
      </c>
      <c r="E4052" s="2" t="s">
        <v>12881</v>
      </c>
      <c r="F4052" s="2" t="s">
        <v>19905</v>
      </c>
      <c r="G4052" s="2" t="s">
        <v>17</v>
      </c>
      <c r="H4052" s="2">
        <v>2012</v>
      </c>
      <c r="I4052" s="2" t="s">
        <v>229</v>
      </c>
      <c r="J4052" s="2" t="s">
        <v>709</v>
      </c>
      <c r="K4052" s="2" t="s">
        <v>1255</v>
      </c>
      <c r="L4052" s="2" t="s">
        <v>31</v>
      </c>
      <c r="M4052" s="2" t="s">
        <v>2158</v>
      </c>
    </row>
    <row r="4053" spans="1:13" ht="13.5" customHeight="1" x14ac:dyDescent="0.2">
      <c r="A4053" s="2" t="s">
        <v>19906</v>
      </c>
      <c r="B4053" s="2" t="s">
        <v>19907</v>
      </c>
      <c r="C4053" s="1" t="s">
        <v>19908</v>
      </c>
      <c r="D4053" s="2" t="s">
        <v>19909</v>
      </c>
      <c r="E4053" s="2" t="s">
        <v>629</v>
      </c>
      <c r="F4053" s="2" t="s">
        <v>19910</v>
      </c>
      <c r="G4053" s="2" t="s">
        <v>13466</v>
      </c>
      <c r="H4053" s="2">
        <v>2017</v>
      </c>
      <c r="I4053" s="2" t="s">
        <v>414</v>
      </c>
      <c r="J4053" s="2" t="s">
        <v>709</v>
      </c>
      <c r="K4053" s="2" t="s">
        <v>97</v>
      </c>
      <c r="L4053" s="2" t="s">
        <v>31</v>
      </c>
      <c r="M4053" s="2" t="s">
        <v>9424</v>
      </c>
    </row>
    <row r="4054" spans="1:13" ht="13.5" customHeight="1" x14ac:dyDescent="0.2">
      <c r="A4054" s="2" t="s">
        <v>19911</v>
      </c>
      <c r="B4054" s="2" t="s">
        <v>19912</v>
      </c>
      <c r="C4054" s="1" t="s">
        <v>19913</v>
      </c>
      <c r="D4054" s="2" t="s">
        <v>17793</v>
      </c>
      <c r="E4054" s="2" t="s">
        <v>61</v>
      </c>
      <c r="F4054" s="2" t="s">
        <v>19914</v>
      </c>
      <c r="G4054" s="2" t="s">
        <v>168</v>
      </c>
      <c r="H4054" s="2">
        <v>2013</v>
      </c>
      <c r="I4054" s="2" t="s">
        <v>18</v>
      </c>
      <c r="J4054" s="2" t="s">
        <v>2317</v>
      </c>
      <c r="K4054" s="2" t="s">
        <v>20</v>
      </c>
      <c r="L4054" s="2" t="s">
        <v>31</v>
      </c>
      <c r="M4054" s="2" t="s">
        <v>3780</v>
      </c>
    </row>
    <row r="4055" spans="1:13" ht="13.5" customHeight="1" x14ac:dyDescent="0.2">
      <c r="A4055" s="2" t="s">
        <v>19915</v>
      </c>
      <c r="B4055" s="2" t="s">
        <v>19916</v>
      </c>
      <c r="C4055" s="1" t="s">
        <v>19917</v>
      </c>
      <c r="E4055" s="2" t="s">
        <v>3133</v>
      </c>
      <c r="F4055" s="2" t="s">
        <v>19918</v>
      </c>
      <c r="H4055" s="2">
        <v>2016</v>
      </c>
      <c r="I4055" s="2" t="s">
        <v>414</v>
      </c>
      <c r="J4055" s="2" t="s">
        <v>190</v>
      </c>
      <c r="L4055" s="2" t="s">
        <v>21</v>
      </c>
      <c r="M4055" s="2" t="s">
        <v>504</v>
      </c>
    </row>
    <row r="4056" spans="1:13" ht="13.5" customHeight="1" x14ac:dyDescent="0.2">
      <c r="A4056" s="2" t="s">
        <v>19919</v>
      </c>
      <c r="B4056" s="2" t="s">
        <v>19920</v>
      </c>
      <c r="C4056" s="1" t="s">
        <v>19921</v>
      </c>
      <c r="E4056" s="2" t="s">
        <v>4190</v>
      </c>
      <c r="F4056" s="2" t="s">
        <v>19922</v>
      </c>
      <c r="G4056" s="2" t="s">
        <v>406</v>
      </c>
      <c r="H4056" s="2">
        <v>1986</v>
      </c>
      <c r="I4056" s="2" t="s">
        <v>40</v>
      </c>
      <c r="J4056" s="2" t="s">
        <v>4317</v>
      </c>
      <c r="K4056" s="2" t="s">
        <v>1080</v>
      </c>
      <c r="L4056" s="2" t="s">
        <v>21</v>
      </c>
      <c r="M4056" s="2" t="s">
        <v>1490</v>
      </c>
    </row>
    <row r="4057" spans="1:13" ht="13.5" customHeight="1" x14ac:dyDescent="0.2">
      <c r="A4057" s="2" t="s">
        <v>19923</v>
      </c>
      <c r="B4057" s="2" t="s">
        <v>19924</v>
      </c>
      <c r="C4057" s="1" t="s">
        <v>19925</v>
      </c>
      <c r="E4057" s="2" t="s">
        <v>579</v>
      </c>
      <c r="F4057" s="2" t="s">
        <v>19926</v>
      </c>
      <c r="G4057" s="2" t="s">
        <v>406</v>
      </c>
      <c r="H4057" s="2">
        <v>2020</v>
      </c>
      <c r="I4057" s="2" t="s">
        <v>40</v>
      </c>
      <c r="J4057" s="2" t="s">
        <v>415</v>
      </c>
      <c r="K4057" s="2" t="s">
        <v>391</v>
      </c>
      <c r="L4057" s="2" t="s">
        <v>21</v>
      </c>
      <c r="M4057" s="2" t="s">
        <v>1546</v>
      </c>
    </row>
    <row r="4058" spans="1:13" ht="13.5" customHeight="1" x14ac:dyDescent="0.2">
      <c r="A4058" s="2" t="s">
        <v>19927</v>
      </c>
      <c r="B4058" s="2" t="s">
        <v>19928</v>
      </c>
      <c r="C4058" s="1" t="s">
        <v>19929</v>
      </c>
      <c r="E4058" s="2" t="s">
        <v>579</v>
      </c>
      <c r="F4058" s="2" t="s">
        <v>19930</v>
      </c>
      <c r="G4058" s="2" t="s">
        <v>406</v>
      </c>
      <c r="H4058" s="2">
        <v>2009</v>
      </c>
      <c r="I4058" s="2" t="s">
        <v>18</v>
      </c>
      <c r="J4058" s="2" t="s">
        <v>19</v>
      </c>
      <c r="K4058" s="2" t="s">
        <v>369</v>
      </c>
      <c r="L4058" s="2" t="s">
        <v>21</v>
      </c>
    </row>
    <row r="4059" spans="1:13" ht="13.5" customHeight="1" x14ac:dyDescent="0.2">
      <c r="A4059" s="2" t="s">
        <v>19931</v>
      </c>
      <c r="B4059" s="2" t="s">
        <v>19932</v>
      </c>
      <c r="C4059" s="1" t="s">
        <v>19933</v>
      </c>
      <c r="D4059" s="2" t="s">
        <v>19934</v>
      </c>
      <c r="E4059" s="2" t="s">
        <v>1131</v>
      </c>
      <c r="F4059" s="2" t="s">
        <v>19935</v>
      </c>
      <c r="G4059" s="2" t="s">
        <v>893</v>
      </c>
      <c r="H4059" s="2">
        <v>2019</v>
      </c>
      <c r="I4059" s="2" t="s">
        <v>40</v>
      </c>
      <c r="J4059" s="2" t="s">
        <v>54</v>
      </c>
      <c r="K4059" s="2" t="s">
        <v>66</v>
      </c>
      <c r="L4059" s="2" t="s">
        <v>31</v>
      </c>
      <c r="M4059" s="2" t="s">
        <v>2190</v>
      </c>
    </row>
    <row r="4060" spans="1:13" ht="13.5" customHeight="1" x14ac:dyDescent="0.2">
      <c r="A4060" s="2" t="s">
        <v>19936</v>
      </c>
      <c r="B4060" s="2" t="s">
        <v>19937</v>
      </c>
      <c r="C4060" s="1" t="s">
        <v>19938</v>
      </c>
      <c r="E4060" s="2" t="s">
        <v>241</v>
      </c>
      <c r="F4060" s="2" t="s">
        <v>19939</v>
      </c>
      <c r="G4060" s="2" t="s">
        <v>19940</v>
      </c>
      <c r="H4060" s="2">
        <v>2019</v>
      </c>
      <c r="I4060" s="2" t="s">
        <v>18</v>
      </c>
      <c r="J4060" s="2" t="s">
        <v>19</v>
      </c>
      <c r="K4060" s="2" t="s">
        <v>30</v>
      </c>
      <c r="L4060" s="2" t="s">
        <v>21</v>
      </c>
    </row>
    <row r="4061" spans="1:13" ht="13.5" customHeight="1" x14ac:dyDescent="0.2">
      <c r="A4061" s="2" t="s">
        <v>19941</v>
      </c>
      <c r="B4061" s="2" t="s">
        <v>19942</v>
      </c>
      <c r="C4061" s="1" t="s">
        <v>19943</v>
      </c>
      <c r="D4061" s="2" t="s">
        <v>19944</v>
      </c>
      <c r="E4061" s="2" t="s">
        <v>7268</v>
      </c>
      <c r="F4061" s="2" t="s">
        <v>19945</v>
      </c>
      <c r="G4061" s="2" t="s">
        <v>168</v>
      </c>
      <c r="H4061" s="2">
        <v>1975</v>
      </c>
      <c r="I4061" s="2" t="s">
        <v>40</v>
      </c>
      <c r="J4061" s="2" t="s">
        <v>3179</v>
      </c>
      <c r="K4061" s="2" t="s">
        <v>104</v>
      </c>
      <c r="L4061" s="2" t="s">
        <v>31</v>
      </c>
      <c r="M4061" s="2" t="s">
        <v>6062</v>
      </c>
    </row>
    <row r="4062" spans="1:13" ht="13.5" customHeight="1" x14ac:dyDescent="0.2">
      <c r="A4062" s="2" t="s">
        <v>19946</v>
      </c>
      <c r="B4062" s="2" t="s">
        <v>19947</v>
      </c>
      <c r="C4062" s="1" t="s">
        <v>19948</v>
      </c>
      <c r="D4062" s="2" t="s">
        <v>1715</v>
      </c>
      <c r="E4062" s="2" t="s">
        <v>6401</v>
      </c>
      <c r="F4062" s="2" t="s">
        <v>19949</v>
      </c>
      <c r="G4062" s="2" t="s">
        <v>176</v>
      </c>
      <c r="H4062" s="2">
        <v>1963</v>
      </c>
      <c r="I4062" s="2" t="s">
        <v>18</v>
      </c>
      <c r="J4062" s="2" t="s">
        <v>19950</v>
      </c>
      <c r="K4062" s="2" t="s">
        <v>1003</v>
      </c>
      <c r="L4062" s="2" t="s">
        <v>31</v>
      </c>
      <c r="M4062" s="2" t="s">
        <v>1155</v>
      </c>
    </row>
    <row r="4063" spans="1:13" ht="13.5" customHeight="1" x14ac:dyDescent="0.2">
      <c r="A4063" s="2" t="s">
        <v>19951</v>
      </c>
      <c r="B4063" s="2" t="s">
        <v>19952</v>
      </c>
      <c r="C4063" s="1" t="s">
        <v>19953</v>
      </c>
      <c r="D4063" s="2" t="s">
        <v>19954</v>
      </c>
      <c r="E4063" s="2" t="s">
        <v>197</v>
      </c>
      <c r="G4063" s="2" t="s">
        <v>17</v>
      </c>
      <c r="H4063" s="2">
        <v>2018</v>
      </c>
      <c r="I4063" s="2" t="s">
        <v>86</v>
      </c>
      <c r="J4063" s="2" t="s">
        <v>3484</v>
      </c>
      <c r="K4063" s="2" t="s">
        <v>836</v>
      </c>
      <c r="L4063" s="2" t="s">
        <v>31</v>
      </c>
      <c r="M4063" s="2" t="s">
        <v>19101</v>
      </c>
    </row>
    <row r="4064" spans="1:13" ht="13.5" customHeight="1" x14ac:dyDescent="0.2">
      <c r="A4064" s="2" t="s">
        <v>19955</v>
      </c>
      <c r="B4064" s="2" t="s">
        <v>19956</v>
      </c>
      <c r="C4064" s="1" t="s">
        <v>19957</v>
      </c>
      <c r="E4064" s="2" t="s">
        <v>539</v>
      </c>
      <c r="F4064" s="2" t="s">
        <v>19958</v>
      </c>
      <c r="H4064" s="2">
        <v>2018</v>
      </c>
      <c r="I4064" s="2" t="s">
        <v>86</v>
      </c>
      <c r="J4064" s="2" t="s">
        <v>19</v>
      </c>
      <c r="K4064" s="2" t="s">
        <v>143</v>
      </c>
      <c r="L4064" s="2" t="s">
        <v>21</v>
      </c>
    </row>
    <row r="4065" spans="1:13" ht="13.5" customHeight="1" x14ac:dyDescent="0.2">
      <c r="A4065" s="2" t="s">
        <v>19959</v>
      </c>
      <c r="B4065" s="2" t="s">
        <v>19960</v>
      </c>
      <c r="C4065" s="1" t="s">
        <v>19961</v>
      </c>
      <c r="E4065" s="2" t="s">
        <v>1703</v>
      </c>
      <c r="F4065" s="2" t="s">
        <v>19962</v>
      </c>
      <c r="G4065" s="2" t="s">
        <v>17</v>
      </c>
      <c r="H4065" s="2">
        <v>2014</v>
      </c>
      <c r="I4065" s="2" t="s">
        <v>86</v>
      </c>
      <c r="J4065" s="2" t="s">
        <v>415</v>
      </c>
      <c r="K4065" s="2" t="s">
        <v>97</v>
      </c>
      <c r="L4065" s="2" t="s">
        <v>21</v>
      </c>
      <c r="M4065" s="2" t="s">
        <v>14384</v>
      </c>
    </row>
    <row r="4066" spans="1:13" ht="13.5" customHeight="1" x14ac:dyDescent="0.2">
      <c r="A4066" s="2" t="s">
        <v>19963</v>
      </c>
      <c r="B4066" s="2" t="s">
        <v>19964</v>
      </c>
      <c r="C4066" s="1" t="s">
        <v>19965</v>
      </c>
      <c r="D4066" s="2" t="s">
        <v>14014</v>
      </c>
      <c r="E4066" s="2" t="s">
        <v>1338</v>
      </c>
      <c r="F4066" s="2" t="s">
        <v>19966</v>
      </c>
      <c r="G4066" s="2" t="s">
        <v>17</v>
      </c>
      <c r="H4066" s="2">
        <v>2020</v>
      </c>
      <c r="I4066" s="2" t="s">
        <v>18</v>
      </c>
      <c r="J4066" s="2" t="s">
        <v>1758</v>
      </c>
      <c r="K4066" s="2" t="s">
        <v>152</v>
      </c>
      <c r="L4066" s="2" t="s">
        <v>31</v>
      </c>
      <c r="M4066" s="2" t="s">
        <v>790</v>
      </c>
    </row>
    <row r="4067" spans="1:13" ht="13.5" customHeight="1" x14ac:dyDescent="0.2">
      <c r="A4067" s="2" t="s">
        <v>19967</v>
      </c>
      <c r="B4067" s="2" t="s">
        <v>19968</v>
      </c>
      <c r="C4067" s="1" t="s">
        <v>19969</v>
      </c>
      <c r="D4067" s="2" t="s">
        <v>19970</v>
      </c>
      <c r="E4067" s="2" t="s">
        <v>1338</v>
      </c>
      <c r="F4067" s="2" t="s">
        <v>19971</v>
      </c>
      <c r="G4067" s="2" t="s">
        <v>17</v>
      </c>
      <c r="H4067" s="2">
        <v>1987</v>
      </c>
      <c r="I4067" s="2" t="s">
        <v>18</v>
      </c>
      <c r="J4067" s="2" t="s">
        <v>6899</v>
      </c>
      <c r="K4067" s="2" t="s">
        <v>436</v>
      </c>
      <c r="L4067" s="2" t="s">
        <v>31</v>
      </c>
      <c r="M4067" s="2" t="s">
        <v>3907</v>
      </c>
    </row>
    <row r="4068" spans="1:13" ht="13.5" customHeight="1" x14ac:dyDescent="0.2">
      <c r="A4068" s="2" t="s">
        <v>19972</v>
      </c>
      <c r="B4068" s="2" t="s">
        <v>19973</v>
      </c>
      <c r="C4068" s="1" t="s">
        <v>19974</v>
      </c>
      <c r="D4068" s="2" t="s">
        <v>19970</v>
      </c>
      <c r="E4068" s="2" t="s">
        <v>1338</v>
      </c>
      <c r="F4068" s="2" t="s">
        <v>19971</v>
      </c>
      <c r="G4068" s="2" t="s">
        <v>17</v>
      </c>
      <c r="H4068" s="2">
        <v>1991</v>
      </c>
      <c r="I4068" s="2" t="s">
        <v>18</v>
      </c>
      <c r="J4068" s="2" t="s">
        <v>1645</v>
      </c>
      <c r="K4068" s="2" t="s">
        <v>20</v>
      </c>
      <c r="L4068" s="2" t="s">
        <v>31</v>
      </c>
      <c r="M4068" s="2" t="s">
        <v>3907</v>
      </c>
    </row>
    <row r="4069" spans="1:13" ht="13.5" customHeight="1" x14ac:dyDescent="0.2">
      <c r="A4069" s="2" t="s">
        <v>19975</v>
      </c>
      <c r="B4069" s="2" t="s">
        <v>19976</v>
      </c>
      <c r="C4069" s="1" t="s">
        <v>19977</v>
      </c>
      <c r="D4069" s="2" t="s">
        <v>19970</v>
      </c>
      <c r="E4069" s="2" t="s">
        <v>1338</v>
      </c>
      <c r="F4069" s="2" t="s">
        <v>19971</v>
      </c>
      <c r="G4069" s="2" t="s">
        <v>17</v>
      </c>
      <c r="H4069" s="2">
        <v>1991</v>
      </c>
      <c r="I4069" s="2" t="s">
        <v>18</v>
      </c>
      <c r="J4069" s="2" t="s">
        <v>2176</v>
      </c>
      <c r="K4069" s="2" t="s">
        <v>306</v>
      </c>
      <c r="L4069" s="2" t="s">
        <v>31</v>
      </c>
      <c r="M4069" s="2" t="s">
        <v>3907</v>
      </c>
    </row>
    <row r="4070" spans="1:13" ht="13.5" customHeight="1" x14ac:dyDescent="0.2">
      <c r="A4070" s="2" t="s">
        <v>19978</v>
      </c>
      <c r="B4070" s="2" t="s">
        <v>19979</v>
      </c>
      <c r="C4070" s="1" t="s">
        <v>19980</v>
      </c>
      <c r="E4070" s="2" t="s">
        <v>197</v>
      </c>
      <c r="F4070" s="2" t="s">
        <v>19971</v>
      </c>
      <c r="G4070" s="2" t="s">
        <v>17</v>
      </c>
      <c r="H4070" s="2">
        <v>2016</v>
      </c>
      <c r="I4070" s="2" t="s">
        <v>18</v>
      </c>
      <c r="J4070" s="2" t="s">
        <v>750</v>
      </c>
      <c r="K4070" s="2" t="s">
        <v>30</v>
      </c>
      <c r="L4070" s="2" t="s">
        <v>31</v>
      </c>
      <c r="M4070" s="2" t="s">
        <v>3907</v>
      </c>
    </row>
    <row r="4071" spans="1:13" ht="13.5" customHeight="1" x14ac:dyDescent="0.2">
      <c r="A4071" s="2" t="s">
        <v>19981</v>
      </c>
      <c r="B4071" s="2" t="s">
        <v>19982</v>
      </c>
      <c r="C4071" s="1" t="s">
        <v>19983</v>
      </c>
      <c r="E4071" s="2" t="s">
        <v>8310</v>
      </c>
      <c r="F4071" s="2" t="s">
        <v>19984</v>
      </c>
      <c r="H4071" s="2">
        <v>2020</v>
      </c>
      <c r="I4071" s="2" t="s">
        <v>64</v>
      </c>
      <c r="J4071" s="2" t="s">
        <v>2135</v>
      </c>
      <c r="L4071" s="2" t="s">
        <v>31</v>
      </c>
      <c r="M4071" s="2" t="s">
        <v>19985</v>
      </c>
    </row>
    <row r="4072" spans="1:13" ht="13.5" customHeight="1" x14ac:dyDescent="0.2">
      <c r="A4072" s="2" t="s">
        <v>19986</v>
      </c>
      <c r="B4072" s="2" t="s">
        <v>19987</v>
      </c>
      <c r="C4072" s="1" t="s">
        <v>19988</v>
      </c>
      <c r="D4072" s="2" t="s">
        <v>19989</v>
      </c>
      <c r="E4072" s="2" t="s">
        <v>158</v>
      </c>
      <c r="F4072" s="2" t="s">
        <v>19990</v>
      </c>
      <c r="G4072" s="2" t="s">
        <v>168</v>
      </c>
      <c r="H4072" s="2">
        <v>2017</v>
      </c>
      <c r="I4072" s="2" t="s">
        <v>18</v>
      </c>
      <c r="J4072" s="2" t="s">
        <v>947</v>
      </c>
      <c r="K4072" s="2" t="s">
        <v>191</v>
      </c>
      <c r="L4072" s="2" t="s">
        <v>31</v>
      </c>
      <c r="M4072" s="2" t="s">
        <v>7724</v>
      </c>
    </row>
    <row r="4073" spans="1:13" ht="13.5" customHeight="1" x14ac:dyDescent="0.2">
      <c r="A4073" s="2" t="s">
        <v>19991</v>
      </c>
      <c r="B4073" s="2" t="s">
        <v>19992</v>
      </c>
      <c r="C4073" s="1" t="s">
        <v>19993</v>
      </c>
      <c r="E4073" s="2" t="s">
        <v>1125</v>
      </c>
      <c r="F4073" s="2" t="s">
        <v>19994</v>
      </c>
      <c r="G4073" s="2" t="s">
        <v>383</v>
      </c>
      <c r="H4073" s="2">
        <v>2019</v>
      </c>
      <c r="I4073" s="2" t="s">
        <v>18</v>
      </c>
      <c r="J4073" s="2" t="s">
        <v>415</v>
      </c>
      <c r="K4073" s="2" t="s">
        <v>161</v>
      </c>
      <c r="L4073" s="2" t="s">
        <v>21</v>
      </c>
      <c r="M4073" s="2" t="s">
        <v>4586</v>
      </c>
    </row>
    <row r="4074" spans="1:13" ht="13.5" customHeight="1" x14ac:dyDescent="0.2">
      <c r="A4074" s="2" t="s">
        <v>19995</v>
      </c>
      <c r="B4074" s="2" t="s">
        <v>19996</v>
      </c>
      <c r="C4074" s="1" t="s">
        <v>19997</v>
      </c>
      <c r="E4074" s="2" t="s">
        <v>1703</v>
      </c>
      <c r="G4074" s="2" t="s">
        <v>119</v>
      </c>
      <c r="H4074" s="2">
        <v>2014</v>
      </c>
      <c r="I4074" s="2" t="s">
        <v>150</v>
      </c>
      <c r="J4074" s="2" t="s">
        <v>19</v>
      </c>
      <c r="L4074" s="2" t="s">
        <v>21</v>
      </c>
    </row>
    <row r="4075" spans="1:13" ht="13.5" customHeight="1" x14ac:dyDescent="0.2">
      <c r="A4075" s="2" t="s">
        <v>19998</v>
      </c>
      <c r="B4075" s="2" t="s">
        <v>19999</v>
      </c>
      <c r="C4075" s="1" t="s">
        <v>20000</v>
      </c>
      <c r="D4075" s="2" t="s">
        <v>20001</v>
      </c>
      <c r="E4075" s="2" t="s">
        <v>2541</v>
      </c>
      <c r="F4075" s="2" t="s">
        <v>20002</v>
      </c>
      <c r="G4075" s="2" t="s">
        <v>17</v>
      </c>
      <c r="H4075" s="2">
        <v>2012</v>
      </c>
      <c r="I4075" s="2" t="s">
        <v>40</v>
      </c>
      <c r="J4075" s="2" t="s">
        <v>1002</v>
      </c>
      <c r="K4075" s="2" t="s">
        <v>20</v>
      </c>
      <c r="L4075" s="2" t="s">
        <v>31</v>
      </c>
      <c r="M4075" s="2" t="s">
        <v>20003</v>
      </c>
    </row>
    <row r="4076" spans="1:13" ht="13.5" customHeight="1" x14ac:dyDescent="0.2">
      <c r="A4076" s="2" t="s">
        <v>20004</v>
      </c>
      <c r="B4076" s="2" t="s">
        <v>20005</v>
      </c>
      <c r="C4076" s="1" t="s">
        <v>20006</v>
      </c>
      <c r="E4076" s="2" t="s">
        <v>1063</v>
      </c>
      <c r="F4076" s="2" t="s">
        <v>20007</v>
      </c>
      <c r="G4076" s="2" t="s">
        <v>406</v>
      </c>
      <c r="H4076" s="2">
        <v>2017</v>
      </c>
      <c r="I4076" s="2" t="s">
        <v>86</v>
      </c>
      <c r="J4076" s="2" t="s">
        <v>19</v>
      </c>
      <c r="K4076" s="2" t="s">
        <v>836</v>
      </c>
      <c r="L4076" s="2" t="s">
        <v>21</v>
      </c>
    </row>
    <row r="4077" spans="1:13" ht="13.5" customHeight="1" x14ac:dyDescent="0.2">
      <c r="A4077" s="2" t="s">
        <v>20008</v>
      </c>
      <c r="B4077" s="2" t="s">
        <v>20009</v>
      </c>
      <c r="C4077" s="1" t="s">
        <v>20010</v>
      </c>
      <c r="D4077" s="2" t="s">
        <v>20011</v>
      </c>
      <c r="E4077" s="2" t="s">
        <v>3989</v>
      </c>
      <c r="F4077" s="2" t="s">
        <v>20012</v>
      </c>
      <c r="G4077" s="2" t="s">
        <v>17</v>
      </c>
      <c r="H4077" s="2">
        <v>2017</v>
      </c>
      <c r="I4077" s="2" t="s">
        <v>18</v>
      </c>
      <c r="J4077" s="2" t="s">
        <v>861</v>
      </c>
      <c r="K4077" s="2" t="s">
        <v>121</v>
      </c>
      <c r="L4077" s="2" t="s">
        <v>31</v>
      </c>
      <c r="M4077" s="2" t="s">
        <v>20013</v>
      </c>
    </row>
    <row r="4078" spans="1:13" ht="13.5" customHeight="1" x14ac:dyDescent="0.2">
      <c r="A4078" s="2" t="s">
        <v>20014</v>
      </c>
      <c r="B4078" s="2" t="s">
        <v>20015</v>
      </c>
      <c r="C4078" s="1" t="s">
        <v>20016</v>
      </c>
      <c r="D4078" s="2" t="s">
        <v>20017</v>
      </c>
      <c r="E4078" s="2" t="s">
        <v>218</v>
      </c>
      <c r="F4078" s="2" t="s">
        <v>20018</v>
      </c>
      <c r="G4078" s="2" t="s">
        <v>20019</v>
      </c>
      <c r="H4078" s="2">
        <v>2016</v>
      </c>
      <c r="I4078" s="2" t="s">
        <v>86</v>
      </c>
      <c r="J4078" s="2" t="s">
        <v>1254</v>
      </c>
      <c r="K4078" s="2" t="s">
        <v>161</v>
      </c>
      <c r="L4078" s="2" t="s">
        <v>31</v>
      </c>
      <c r="M4078" s="2" t="s">
        <v>378</v>
      </c>
    </row>
    <row r="4079" spans="1:13" ht="13.5" customHeight="1" x14ac:dyDescent="0.2">
      <c r="A4079" s="2" t="s">
        <v>20020</v>
      </c>
      <c r="B4079" s="2" t="s">
        <v>20021</v>
      </c>
      <c r="C4079" s="1" t="s">
        <v>20022</v>
      </c>
      <c r="D4079" s="2" t="s">
        <v>20023</v>
      </c>
      <c r="E4079" s="2" t="s">
        <v>78</v>
      </c>
      <c r="F4079" s="2" t="s">
        <v>20024</v>
      </c>
      <c r="G4079" s="2" t="s">
        <v>17</v>
      </c>
      <c r="H4079" s="2">
        <v>2017</v>
      </c>
      <c r="I4079" s="2" t="s">
        <v>40</v>
      </c>
      <c r="J4079" s="2" t="s">
        <v>604</v>
      </c>
      <c r="K4079" s="2" t="s">
        <v>789</v>
      </c>
      <c r="L4079" s="2" t="s">
        <v>31</v>
      </c>
      <c r="M4079" s="2" t="s">
        <v>2498</v>
      </c>
    </row>
    <row r="4080" spans="1:13" ht="13.5" customHeight="1" x14ac:dyDescent="0.2">
      <c r="A4080" s="2" t="s">
        <v>20025</v>
      </c>
      <c r="B4080" s="2" t="s">
        <v>20026</v>
      </c>
      <c r="C4080" s="1" t="s">
        <v>20027</v>
      </c>
      <c r="D4080" s="2" t="s">
        <v>366</v>
      </c>
      <c r="E4080" s="2" t="s">
        <v>158</v>
      </c>
      <c r="F4080" s="2" t="s">
        <v>20028</v>
      </c>
      <c r="G4080" s="2" t="s">
        <v>168</v>
      </c>
      <c r="H4080" s="2">
        <v>2018</v>
      </c>
      <c r="I4080" s="2" t="s">
        <v>18</v>
      </c>
      <c r="J4080" s="2" t="s">
        <v>2970</v>
      </c>
      <c r="K4080" s="2" t="s">
        <v>143</v>
      </c>
      <c r="L4080" s="2" t="s">
        <v>31</v>
      </c>
      <c r="M4080" s="2" t="s">
        <v>15194</v>
      </c>
    </row>
    <row r="4081" spans="1:13" ht="13.5" customHeight="1" x14ac:dyDescent="0.2">
      <c r="A4081" s="2" t="s">
        <v>20029</v>
      </c>
      <c r="B4081" s="2" t="s">
        <v>20030</v>
      </c>
      <c r="C4081" s="1" t="s">
        <v>20031</v>
      </c>
      <c r="D4081" s="2" t="s">
        <v>20032</v>
      </c>
      <c r="E4081" s="2" t="s">
        <v>247</v>
      </c>
      <c r="G4081" s="2" t="s">
        <v>39</v>
      </c>
      <c r="H4081" s="2">
        <v>2020</v>
      </c>
      <c r="I4081" s="2" t="s">
        <v>18</v>
      </c>
      <c r="J4081" s="2" t="s">
        <v>19</v>
      </c>
      <c r="K4081" s="2" t="s">
        <v>191</v>
      </c>
      <c r="L4081" s="2" t="s">
        <v>21</v>
      </c>
    </row>
    <row r="4082" spans="1:13" ht="13.5" customHeight="1" x14ac:dyDescent="0.2">
      <c r="A4082" s="2" t="s">
        <v>20033</v>
      </c>
      <c r="B4082" s="2" t="s">
        <v>20034</v>
      </c>
      <c r="C4082" s="1" t="s">
        <v>20035</v>
      </c>
      <c r="D4082" s="2" t="s">
        <v>20036</v>
      </c>
      <c r="E4082" s="2" t="s">
        <v>374</v>
      </c>
      <c r="F4082" s="2" t="s">
        <v>20037</v>
      </c>
      <c r="G4082" s="2" t="s">
        <v>168</v>
      </c>
      <c r="H4082" s="2">
        <v>2016</v>
      </c>
      <c r="I4082" s="2" t="s">
        <v>40</v>
      </c>
      <c r="J4082" s="2" t="s">
        <v>930</v>
      </c>
      <c r="K4082" s="2" t="s">
        <v>2177</v>
      </c>
      <c r="L4082" s="2" t="s">
        <v>31</v>
      </c>
      <c r="M4082" s="2" t="s">
        <v>3780</v>
      </c>
    </row>
    <row r="4083" spans="1:13" ht="13.5" customHeight="1" x14ac:dyDescent="0.2">
      <c r="A4083" s="2" t="s">
        <v>20038</v>
      </c>
      <c r="B4083" s="2" t="s">
        <v>20039</v>
      </c>
      <c r="C4083" s="1" t="s">
        <v>20040</v>
      </c>
      <c r="E4083" s="2" t="s">
        <v>20041</v>
      </c>
      <c r="F4083" s="2" t="s">
        <v>20042</v>
      </c>
      <c r="G4083" s="2" t="s">
        <v>17</v>
      </c>
      <c r="H4083" s="2">
        <v>2019</v>
      </c>
      <c r="I4083" s="2" t="s">
        <v>18</v>
      </c>
      <c r="J4083" s="2" t="s">
        <v>190</v>
      </c>
      <c r="K4083" s="2" t="s">
        <v>285</v>
      </c>
      <c r="L4083" s="2" t="s">
        <v>21</v>
      </c>
      <c r="M4083" s="2" t="s">
        <v>213</v>
      </c>
    </row>
    <row r="4084" spans="1:13" ht="13.5" customHeight="1" x14ac:dyDescent="0.2">
      <c r="A4084" s="2" t="s">
        <v>20043</v>
      </c>
      <c r="B4084" s="2" t="s">
        <v>20044</v>
      </c>
      <c r="C4084" s="1" t="s">
        <v>20045</v>
      </c>
      <c r="D4084" s="2" t="s">
        <v>20046</v>
      </c>
      <c r="E4084" s="2" t="s">
        <v>10818</v>
      </c>
      <c r="F4084" s="2" t="s">
        <v>20047</v>
      </c>
      <c r="G4084" s="2" t="s">
        <v>17</v>
      </c>
      <c r="H4084" s="2">
        <v>2019</v>
      </c>
      <c r="I4084" s="2" t="s">
        <v>86</v>
      </c>
      <c r="J4084" s="2" t="s">
        <v>390</v>
      </c>
      <c r="K4084" s="2" t="s">
        <v>306</v>
      </c>
      <c r="L4084" s="2" t="s">
        <v>31</v>
      </c>
      <c r="M4084" s="2" t="s">
        <v>990</v>
      </c>
    </row>
    <row r="4085" spans="1:13" ht="13.5" customHeight="1" x14ac:dyDescent="0.2">
      <c r="A4085" s="2" t="s">
        <v>20048</v>
      </c>
      <c r="B4085" s="2" t="s">
        <v>20049</v>
      </c>
      <c r="C4085" s="1" t="s">
        <v>20050</v>
      </c>
      <c r="D4085" s="2" t="s">
        <v>20051</v>
      </c>
      <c r="E4085" s="2" t="s">
        <v>148</v>
      </c>
      <c r="F4085" s="2" t="s">
        <v>20052</v>
      </c>
      <c r="H4085" s="2">
        <v>2016</v>
      </c>
      <c r="I4085" s="2" t="s">
        <v>150</v>
      </c>
      <c r="J4085" s="2" t="s">
        <v>151</v>
      </c>
      <c r="L4085" s="2" t="s">
        <v>31</v>
      </c>
      <c r="M4085" s="2" t="s">
        <v>797</v>
      </c>
    </row>
    <row r="4086" spans="1:13" ht="13.5" customHeight="1" x14ac:dyDescent="0.2">
      <c r="A4086" s="2" t="s">
        <v>20053</v>
      </c>
      <c r="B4086" s="2" t="s">
        <v>20054</v>
      </c>
      <c r="C4086" s="1" t="s">
        <v>20055</v>
      </c>
      <c r="D4086" s="2" t="s">
        <v>20056</v>
      </c>
      <c r="E4086" s="2" t="s">
        <v>1187</v>
      </c>
      <c r="F4086" s="2" t="s">
        <v>20057</v>
      </c>
      <c r="G4086" s="2" t="s">
        <v>20058</v>
      </c>
      <c r="H4086" s="2">
        <v>2020</v>
      </c>
      <c r="I4086" s="2" t="s">
        <v>18</v>
      </c>
      <c r="J4086" s="2" t="s">
        <v>277</v>
      </c>
      <c r="K4086" s="2" t="s">
        <v>3765</v>
      </c>
      <c r="L4086" s="2" t="s">
        <v>31</v>
      </c>
      <c r="M4086" s="2" t="s">
        <v>972</v>
      </c>
    </row>
    <row r="4087" spans="1:13" ht="13.5" customHeight="1" x14ac:dyDescent="0.2">
      <c r="A4087" s="2" t="s">
        <v>20059</v>
      </c>
      <c r="B4087" s="2" t="s">
        <v>20060</v>
      </c>
      <c r="C4087" s="1" t="s">
        <v>20061</v>
      </c>
      <c r="E4087" s="2" t="s">
        <v>109</v>
      </c>
      <c r="G4087" s="2" t="s">
        <v>1673</v>
      </c>
      <c r="H4087" s="2">
        <v>2018</v>
      </c>
      <c r="I4087" s="2" t="s">
        <v>40</v>
      </c>
      <c r="J4087" s="2" t="s">
        <v>112</v>
      </c>
      <c r="K4087" s="2" t="s">
        <v>306</v>
      </c>
      <c r="L4087" s="2" t="s">
        <v>31</v>
      </c>
      <c r="M4087" s="2" t="s">
        <v>3444</v>
      </c>
    </row>
    <row r="4088" spans="1:13" ht="13.5" customHeight="1" x14ac:dyDescent="0.2">
      <c r="A4088" s="2" t="s">
        <v>20062</v>
      </c>
      <c r="B4088" s="2" t="s">
        <v>20063</v>
      </c>
      <c r="C4088" s="1" t="s">
        <v>20064</v>
      </c>
      <c r="D4088" s="2" t="s">
        <v>20065</v>
      </c>
      <c r="E4088" s="2" t="s">
        <v>337</v>
      </c>
      <c r="F4088" s="2" t="s">
        <v>20066</v>
      </c>
      <c r="G4088" s="2" t="s">
        <v>228</v>
      </c>
      <c r="H4088" s="2">
        <v>2018</v>
      </c>
      <c r="I4088" s="2" t="s">
        <v>18</v>
      </c>
      <c r="J4088" s="2" t="s">
        <v>353</v>
      </c>
      <c r="K4088" s="2" t="s">
        <v>104</v>
      </c>
      <c r="L4088" s="2" t="s">
        <v>31</v>
      </c>
      <c r="M4088" s="2" t="s">
        <v>20067</v>
      </c>
    </row>
    <row r="4089" spans="1:13" ht="13.5" customHeight="1" x14ac:dyDescent="0.2">
      <c r="A4089" s="2" t="s">
        <v>20068</v>
      </c>
      <c r="B4089" s="2" t="s">
        <v>20069</v>
      </c>
      <c r="C4089" s="1" t="s">
        <v>20070</v>
      </c>
      <c r="D4089" s="2" t="s">
        <v>20071</v>
      </c>
      <c r="E4089" s="2" t="s">
        <v>78</v>
      </c>
      <c r="F4089" s="2" t="s">
        <v>20072</v>
      </c>
      <c r="G4089" s="2" t="s">
        <v>17</v>
      </c>
      <c r="H4089" s="2">
        <v>2020</v>
      </c>
      <c r="I4089" s="2" t="s">
        <v>18</v>
      </c>
      <c r="J4089" s="2" t="s">
        <v>6899</v>
      </c>
      <c r="K4089" s="2" t="s">
        <v>97</v>
      </c>
      <c r="L4089" s="2" t="s">
        <v>31</v>
      </c>
      <c r="M4089" s="2" t="s">
        <v>5401</v>
      </c>
    </row>
    <row r="4090" spans="1:13" ht="13.5" customHeight="1" x14ac:dyDescent="0.2">
      <c r="A4090" s="2" t="s">
        <v>20073</v>
      </c>
      <c r="B4090" s="2" t="s">
        <v>20074</v>
      </c>
      <c r="C4090" s="1" t="s">
        <v>20075</v>
      </c>
      <c r="D4090" s="2" t="s">
        <v>20076</v>
      </c>
      <c r="E4090" s="2" t="s">
        <v>1338</v>
      </c>
      <c r="F4090" s="2" t="s">
        <v>20077</v>
      </c>
      <c r="G4090" s="2" t="s">
        <v>17</v>
      </c>
      <c r="H4090" s="2">
        <v>2017</v>
      </c>
      <c r="I4090" s="2" t="s">
        <v>18</v>
      </c>
      <c r="J4090" s="2" t="s">
        <v>2176</v>
      </c>
      <c r="K4090" s="2" t="s">
        <v>221</v>
      </c>
      <c r="L4090" s="2" t="s">
        <v>31</v>
      </c>
      <c r="M4090" s="2" t="s">
        <v>20078</v>
      </c>
    </row>
    <row r="4091" spans="1:13" ht="13.5" customHeight="1" x14ac:dyDescent="0.2">
      <c r="A4091" s="2" t="s">
        <v>20079</v>
      </c>
      <c r="B4091" s="2" t="s">
        <v>20080</v>
      </c>
      <c r="C4091" s="1" t="s">
        <v>20081</v>
      </c>
      <c r="D4091" s="2" t="s">
        <v>20082</v>
      </c>
      <c r="E4091" s="2" t="s">
        <v>158</v>
      </c>
      <c r="F4091" s="2" t="s">
        <v>20083</v>
      </c>
      <c r="G4091" s="2" t="s">
        <v>119</v>
      </c>
      <c r="H4091" s="2">
        <v>2010</v>
      </c>
      <c r="I4091" s="2" t="s">
        <v>263</v>
      </c>
      <c r="J4091" s="2" t="s">
        <v>65</v>
      </c>
      <c r="K4091" s="2" t="s">
        <v>143</v>
      </c>
      <c r="L4091" s="2" t="s">
        <v>31</v>
      </c>
      <c r="M4091" s="2" t="s">
        <v>12975</v>
      </c>
    </row>
    <row r="4092" spans="1:13" ht="13.5" customHeight="1" x14ac:dyDescent="0.2">
      <c r="A4092" s="2" t="s">
        <v>20084</v>
      </c>
      <c r="B4092" s="2" t="s">
        <v>20085</v>
      </c>
      <c r="C4092" s="1" t="s">
        <v>20086</v>
      </c>
      <c r="D4092" s="2" t="s">
        <v>20087</v>
      </c>
      <c r="E4092" s="2" t="s">
        <v>158</v>
      </c>
      <c r="F4092" s="2" t="s">
        <v>20088</v>
      </c>
      <c r="G4092" s="2" t="s">
        <v>20089</v>
      </c>
      <c r="H4092" s="2">
        <v>2014</v>
      </c>
      <c r="I4092" s="2" t="s">
        <v>86</v>
      </c>
      <c r="J4092" s="2" t="s">
        <v>1147</v>
      </c>
      <c r="K4092" s="2" t="s">
        <v>292</v>
      </c>
      <c r="L4092" s="2" t="s">
        <v>31</v>
      </c>
      <c r="M4092" s="2" t="s">
        <v>3575</v>
      </c>
    </row>
    <row r="4093" spans="1:13" ht="13.5" customHeight="1" x14ac:dyDescent="0.2">
      <c r="A4093" s="2" t="s">
        <v>20090</v>
      </c>
      <c r="B4093" s="2" t="s">
        <v>20091</v>
      </c>
      <c r="C4093" s="1" t="s">
        <v>20092</v>
      </c>
      <c r="D4093" s="2" t="s">
        <v>20093</v>
      </c>
      <c r="E4093" s="2" t="s">
        <v>93</v>
      </c>
      <c r="F4093" s="2" t="s">
        <v>20094</v>
      </c>
      <c r="G4093" s="2" t="s">
        <v>168</v>
      </c>
      <c r="H4093" s="2">
        <v>2021</v>
      </c>
      <c r="I4093" s="2" t="s">
        <v>86</v>
      </c>
      <c r="J4093" s="2" t="s">
        <v>861</v>
      </c>
      <c r="K4093" s="2" t="s">
        <v>681</v>
      </c>
      <c r="L4093" s="2" t="s">
        <v>31</v>
      </c>
      <c r="M4093" s="2" t="s">
        <v>13547</v>
      </c>
    </row>
    <row r="4094" spans="1:13" ht="13.5" customHeight="1" x14ac:dyDescent="0.2">
      <c r="A4094" s="2" t="s">
        <v>20095</v>
      </c>
      <c r="B4094" s="2" t="s">
        <v>20096</v>
      </c>
      <c r="C4094" s="1" t="s">
        <v>20097</v>
      </c>
      <c r="D4094" s="2" t="s">
        <v>20098</v>
      </c>
      <c r="E4094" s="2" t="s">
        <v>93</v>
      </c>
      <c r="F4094" s="2" t="s">
        <v>20099</v>
      </c>
      <c r="G4094" s="2" t="s">
        <v>168</v>
      </c>
      <c r="H4094" s="2">
        <v>2021</v>
      </c>
      <c r="I4094" s="2" t="s">
        <v>40</v>
      </c>
      <c r="J4094" s="2" t="s">
        <v>331</v>
      </c>
      <c r="K4094" s="2" t="s">
        <v>2084</v>
      </c>
      <c r="L4094" s="2" t="s">
        <v>31</v>
      </c>
      <c r="M4094" s="2" t="s">
        <v>2146</v>
      </c>
    </row>
    <row r="4095" spans="1:13" ht="13.5" customHeight="1" x14ac:dyDescent="0.2">
      <c r="A4095" s="2" t="s">
        <v>20100</v>
      </c>
      <c r="B4095" s="2" t="s">
        <v>20101</v>
      </c>
      <c r="C4095" s="1" t="s">
        <v>20102</v>
      </c>
      <c r="D4095" s="2" t="s">
        <v>20103</v>
      </c>
      <c r="E4095" s="2" t="s">
        <v>329</v>
      </c>
      <c r="F4095" s="2" t="s">
        <v>20104</v>
      </c>
      <c r="H4095" s="2">
        <v>2018</v>
      </c>
      <c r="I4095" s="2" t="s">
        <v>18</v>
      </c>
      <c r="J4095" s="2" t="s">
        <v>1632</v>
      </c>
      <c r="L4095" s="2" t="s">
        <v>31</v>
      </c>
      <c r="M4095" s="2" t="s">
        <v>19530</v>
      </c>
    </row>
    <row r="4096" spans="1:13" ht="13.5" customHeight="1" x14ac:dyDescent="0.2">
      <c r="A4096" s="2" t="s">
        <v>20105</v>
      </c>
      <c r="B4096" s="2" t="s">
        <v>20101</v>
      </c>
      <c r="C4096" s="1" t="s">
        <v>20102</v>
      </c>
      <c r="D4096" s="2" t="s">
        <v>20103</v>
      </c>
      <c r="E4096" s="2" t="s">
        <v>329</v>
      </c>
      <c r="F4096" s="2" t="s">
        <v>20104</v>
      </c>
      <c r="G4096" s="2" t="s">
        <v>168</v>
      </c>
      <c r="H4096" s="2">
        <v>2018</v>
      </c>
      <c r="I4096" s="2" t="s">
        <v>18</v>
      </c>
      <c r="J4096" s="2" t="s">
        <v>1632</v>
      </c>
      <c r="K4096" s="2" t="s">
        <v>221</v>
      </c>
      <c r="L4096" s="2" t="s">
        <v>31</v>
      </c>
      <c r="M4096" s="2" t="s">
        <v>19530</v>
      </c>
    </row>
    <row r="4097" spans="1:13" ht="13.5" customHeight="1" x14ac:dyDescent="0.2">
      <c r="A4097" s="2" t="s">
        <v>20106</v>
      </c>
      <c r="B4097" s="2" t="s">
        <v>20107</v>
      </c>
      <c r="C4097" s="1" t="s">
        <v>20108</v>
      </c>
      <c r="D4097" s="2" t="s">
        <v>20109</v>
      </c>
      <c r="E4097" s="2" t="s">
        <v>602</v>
      </c>
      <c r="F4097" s="2" t="s">
        <v>20110</v>
      </c>
      <c r="H4097" s="2">
        <v>2018</v>
      </c>
      <c r="I4097" s="2" t="s">
        <v>40</v>
      </c>
      <c r="J4097" s="2" t="s">
        <v>604</v>
      </c>
      <c r="L4097" s="2" t="s">
        <v>31</v>
      </c>
      <c r="M4097" s="2" t="s">
        <v>286</v>
      </c>
    </row>
    <row r="4098" spans="1:13" ht="13.5" customHeight="1" x14ac:dyDescent="0.2">
      <c r="A4098" s="2" t="s">
        <v>20111</v>
      </c>
      <c r="B4098" s="2" t="s">
        <v>20112</v>
      </c>
      <c r="C4098" s="1" t="s">
        <v>20108</v>
      </c>
      <c r="D4098" s="2" t="s">
        <v>20109</v>
      </c>
      <c r="E4098" s="2" t="s">
        <v>602</v>
      </c>
      <c r="F4098" s="2" t="s">
        <v>20110</v>
      </c>
      <c r="G4098" s="2" t="s">
        <v>168</v>
      </c>
      <c r="H4098" s="2">
        <v>2018</v>
      </c>
      <c r="I4098" s="2" t="s">
        <v>40</v>
      </c>
      <c r="J4098" s="2" t="s">
        <v>604</v>
      </c>
      <c r="K4098" s="2" t="s">
        <v>143</v>
      </c>
      <c r="L4098" s="2" t="s">
        <v>31</v>
      </c>
      <c r="M4098" s="2" t="s">
        <v>20113</v>
      </c>
    </row>
    <row r="4099" spans="1:13" ht="13.5" customHeight="1" x14ac:dyDescent="0.2">
      <c r="A4099" s="2" t="s">
        <v>20114</v>
      </c>
      <c r="B4099" s="2" t="s">
        <v>20115</v>
      </c>
      <c r="C4099" s="1" t="s">
        <v>20116</v>
      </c>
      <c r="D4099" s="2" t="s">
        <v>20117</v>
      </c>
      <c r="E4099" s="2" t="s">
        <v>93</v>
      </c>
      <c r="F4099" s="2" t="s">
        <v>20118</v>
      </c>
      <c r="G4099" s="2" t="s">
        <v>168</v>
      </c>
      <c r="H4099" s="2">
        <v>2017</v>
      </c>
      <c r="I4099" s="2" t="s">
        <v>40</v>
      </c>
      <c r="J4099" s="2" t="s">
        <v>2124</v>
      </c>
      <c r="K4099" s="2" t="s">
        <v>631</v>
      </c>
      <c r="L4099" s="2" t="s">
        <v>31</v>
      </c>
      <c r="M4099" s="2" t="s">
        <v>332</v>
      </c>
    </row>
    <row r="4100" spans="1:13" ht="13.5" customHeight="1" x14ac:dyDescent="0.2">
      <c r="A4100" s="2" t="s">
        <v>20119</v>
      </c>
      <c r="B4100" s="2" t="s">
        <v>20120</v>
      </c>
      <c r="C4100" s="1" t="s">
        <v>20121</v>
      </c>
      <c r="D4100" s="2" t="s">
        <v>20122</v>
      </c>
      <c r="E4100" s="2" t="s">
        <v>629</v>
      </c>
      <c r="F4100" s="2" t="s">
        <v>20123</v>
      </c>
      <c r="G4100" s="2" t="s">
        <v>63</v>
      </c>
      <c r="H4100" s="2">
        <v>2017</v>
      </c>
      <c r="I4100" s="2" t="s">
        <v>64</v>
      </c>
      <c r="J4100" s="2" t="s">
        <v>361</v>
      </c>
      <c r="K4100" s="2" t="s">
        <v>2084</v>
      </c>
      <c r="L4100" s="2" t="s">
        <v>31</v>
      </c>
      <c r="M4100" s="2" t="s">
        <v>1207</v>
      </c>
    </row>
    <row r="4101" spans="1:13" ht="13.5" customHeight="1" x14ac:dyDescent="0.2">
      <c r="A4101" s="2" t="s">
        <v>20124</v>
      </c>
      <c r="B4101" s="2" t="s">
        <v>20125</v>
      </c>
      <c r="C4101" s="1" t="s">
        <v>20126</v>
      </c>
      <c r="E4101" s="2" t="s">
        <v>1063</v>
      </c>
      <c r="F4101" s="2" t="s">
        <v>20127</v>
      </c>
      <c r="H4101" s="2">
        <v>2014</v>
      </c>
      <c r="I4101" s="2" t="s">
        <v>86</v>
      </c>
      <c r="J4101" s="2" t="s">
        <v>19</v>
      </c>
      <c r="L4101" s="2" t="s">
        <v>21</v>
      </c>
    </row>
    <row r="4102" spans="1:13" ht="13.5" customHeight="1" x14ac:dyDescent="0.2">
      <c r="A4102" s="2" t="s">
        <v>20128</v>
      </c>
      <c r="B4102" s="2" t="s">
        <v>20129</v>
      </c>
      <c r="C4102" s="1" t="s">
        <v>20130</v>
      </c>
      <c r="D4102" s="2" t="s">
        <v>2456</v>
      </c>
      <c r="E4102" s="2" t="s">
        <v>602</v>
      </c>
      <c r="F4102" s="2" t="s">
        <v>20131</v>
      </c>
      <c r="G4102" s="2" t="s">
        <v>168</v>
      </c>
      <c r="H4102" s="2">
        <v>2013</v>
      </c>
      <c r="I4102" s="2" t="s">
        <v>40</v>
      </c>
      <c r="J4102" s="2" t="s">
        <v>1231</v>
      </c>
      <c r="K4102" s="2" t="s">
        <v>97</v>
      </c>
      <c r="L4102" s="2" t="s">
        <v>31</v>
      </c>
      <c r="M4102" s="2" t="s">
        <v>1182</v>
      </c>
    </row>
    <row r="4103" spans="1:13" ht="13.5" customHeight="1" x14ac:dyDescent="0.2">
      <c r="A4103" s="2" t="s">
        <v>20132</v>
      </c>
      <c r="B4103" s="2" t="s">
        <v>20133</v>
      </c>
      <c r="C4103" s="1" t="s">
        <v>20134</v>
      </c>
      <c r="E4103" s="2" t="s">
        <v>197</v>
      </c>
      <c r="G4103" s="2" t="s">
        <v>305</v>
      </c>
      <c r="H4103" s="2">
        <v>2016</v>
      </c>
      <c r="I4103" s="2" t="s">
        <v>40</v>
      </c>
      <c r="J4103" s="2" t="s">
        <v>1308</v>
      </c>
      <c r="K4103" s="2" t="s">
        <v>759</v>
      </c>
      <c r="L4103" s="2" t="s">
        <v>31</v>
      </c>
      <c r="M4103" s="2" t="s">
        <v>931</v>
      </c>
    </row>
    <row r="4104" spans="1:13" ht="13.5" customHeight="1" x14ac:dyDescent="0.2">
      <c r="A4104" s="2" t="s">
        <v>20135</v>
      </c>
      <c r="B4104" s="2" t="s">
        <v>20136</v>
      </c>
      <c r="C4104" s="1" t="s">
        <v>20137</v>
      </c>
      <c r="D4104" s="2" t="s">
        <v>1708</v>
      </c>
      <c r="E4104" s="2" t="s">
        <v>235</v>
      </c>
      <c r="F4104" s="2" t="s">
        <v>20138</v>
      </c>
      <c r="G4104" s="2" t="s">
        <v>17</v>
      </c>
      <c r="H4104" s="2">
        <v>2012</v>
      </c>
      <c r="I4104" s="2" t="s">
        <v>229</v>
      </c>
      <c r="J4104" s="2" t="s">
        <v>604</v>
      </c>
      <c r="K4104" s="2" t="s">
        <v>42</v>
      </c>
      <c r="L4104" s="2" t="s">
        <v>31</v>
      </c>
      <c r="M4104" s="2" t="s">
        <v>9430</v>
      </c>
    </row>
    <row r="4105" spans="1:13" ht="13.5" customHeight="1" x14ac:dyDescent="0.2">
      <c r="A4105" s="2" t="s">
        <v>20139</v>
      </c>
      <c r="B4105" s="2" t="s">
        <v>20140</v>
      </c>
      <c r="C4105" s="1" t="s">
        <v>20141</v>
      </c>
      <c r="E4105" s="2" t="s">
        <v>2522</v>
      </c>
      <c r="F4105" s="2" t="s">
        <v>20142</v>
      </c>
      <c r="G4105" s="2" t="s">
        <v>28</v>
      </c>
      <c r="H4105" s="2">
        <v>2017</v>
      </c>
      <c r="I4105" s="2" t="s">
        <v>18</v>
      </c>
      <c r="J4105" s="2" t="s">
        <v>19</v>
      </c>
      <c r="K4105" s="2" t="s">
        <v>965</v>
      </c>
      <c r="L4105" s="2" t="s">
        <v>21</v>
      </c>
    </row>
    <row r="4106" spans="1:13" ht="13.5" customHeight="1" x14ac:dyDescent="0.2">
      <c r="A4106" s="2" t="s">
        <v>20143</v>
      </c>
      <c r="B4106" s="2" t="s">
        <v>20144</v>
      </c>
      <c r="C4106" s="1" t="s">
        <v>20145</v>
      </c>
      <c r="D4106" s="2" t="s">
        <v>7705</v>
      </c>
      <c r="E4106" s="2" t="s">
        <v>1338</v>
      </c>
      <c r="F4106" s="2" t="s">
        <v>20146</v>
      </c>
      <c r="G4106" s="2" t="s">
        <v>39</v>
      </c>
      <c r="H4106" s="2">
        <v>2019</v>
      </c>
      <c r="I4106" s="2" t="s">
        <v>18</v>
      </c>
      <c r="J4106" s="2" t="s">
        <v>12776</v>
      </c>
      <c r="K4106" s="2" t="s">
        <v>30</v>
      </c>
      <c r="L4106" s="2" t="s">
        <v>31</v>
      </c>
      <c r="M4106" s="2" t="s">
        <v>4444</v>
      </c>
    </row>
    <row r="4107" spans="1:13" ht="13.5" customHeight="1" x14ac:dyDescent="0.2">
      <c r="A4107" s="2" t="s">
        <v>20147</v>
      </c>
      <c r="B4107" s="2" t="s">
        <v>20148</v>
      </c>
      <c r="C4107" s="1" t="s">
        <v>20149</v>
      </c>
      <c r="D4107" s="2" t="s">
        <v>20150</v>
      </c>
      <c r="E4107" s="2" t="s">
        <v>197</v>
      </c>
      <c r="F4107" s="2" t="s">
        <v>20151</v>
      </c>
      <c r="G4107" s="2" t="s">
        <v>17</v>
      </c>
      <c r="H4107" s="2">
        <v>2017</v>
      </c>
      <c r="I4107" s="2" t="s">
        <v>86</v>
      </c>
      <c r="J4107" s="2" t="s">
        <v>2819</v>
      </c>
      <c r="K4107" s="2" t="s">
        <v>66</v>
      </c>
      <c r="L4107" s="2" t="s">
        <v>31</v>
      </c>
      <c r="M4107" s="2" t="s">
        <v>3392</v>
      </c>
    </row>
    <row r="4108" spans="1:13" ht="13.5" customHeight="1" x14ac:dyDescent="0.2">
      <c r="A4108" s="2" t="s">
        <v>20152</v>
      </c>
      <c r="B4108" s="2" t="s">
        <v>20153</v>
      </c>
      <c r="C4108" s="1" t="s">
        <v>20154</v>
      </c>
      <c r="D4108" s="2" t="s">
        <v>20155</v>
      </c>
      <c r="E4108" s="2" t="s">
        <v>174</v>
      </c>
      <c r="F4108" s="2" t="s">
        <v>20156</v>
      </c>
      <c r="G4108" s="2" t="s">
        <v>168</v>
      </c>
      <c r="H4108" s="2">
        <v>2018</v>
      </c>
      <c r="I4108" s="2" t="s">
        <v>40</v>
      </c>
      <c r="J4108" s="2" t="s">
        <v>103</v>
      </c>
      <c r="K4108" s="2" t="s">
        <v>255</v>
      </c>
      <c r="L4108" s="2" t="s">
        <v>31</v>
      </c>
      <c r="M4108" s="2" t="s">
        <v>1195</v>
      </c>
    </row>
    <row r="4109" spans="1:13" ht="13.5" customHeight="1" x14ac:dyDescent="0.2">
      <c r="A4109" s="2" t="s">
        <v>20157</v>
      </c>
      <c r="B4109" s="2" t="s">
        <v>20158</v>
      </c>
      <c r="C4109" s="1" t="s">
        <v>20159</v>
      </c>
      <c r="E4109" s="2" t="s">
        <v>6530</v>
      </c>
      <c r="F4109" s="2" t="s">
        <v>20160</v>
      </c>
      <c r="G4109" s="2" t="s">
        <v>17</v>
      </c>
      <c r="H4109" s="2">
        <v>2020</v>
      </c>
      <c r="I4109" s="2" t="s">
        <v>40</v>
      </c>
      <c r="J4109" s="2" t="s">
        <v>19</v>
      </c>
      <c r="K4109" s="2" t="s">
        <v>191</v>
      </c>
      <c r="L4109" s="2" t="s">
        <v>21</v>
      </c>
    </row>
    <row r="4110" spans="1:13" ht="13.5" customHeight="1" x14ac:dyDescent="0.2">
      <c r="A4110" s="2" t="s">
        <v>20161</v>
      </c>
      <c r="B4110" s="2" t="s">
        <v>20162</v>
      </c>
      <c r="C4110" s="1" t="s">
        <v>20163</v>
      </c>
      <c r="D4110" s="2" t="s">
        <v>19085</v>
      </c>
      <c r="E4110" s="2" t="s">
        <v>374</v>
      </c>
      <c r="F4110" s="2" t="s">
        <v>20164</v>
      </c>
      <c r="H4110" s="2">
        <v>1985</v>
      </c>
      <c r="I4110" s="2" t="s">
        <v>40</v>
      </c>
      <c r="J4110" s="2" t="s">
        <v>14810</v>
      </c>
      <c r="L4110" s="2" t="s">
        <v>31</v>
      </c>
      <c r="M4110" s="2" t="s">
        <v>67</v>
      </c>
    </row>
    <row r="4111" spans="1:13" ht="13.5" customHeight="1" x14ac:dyDescent="0.2">
      <c r="A4111" s="2" t="s">
        <v>20165</v>
      </c>
      <c r="B4111" s="2" t="s">
        <v>20166</v>
      </c>
      <c r="C4111" s="1" t="s">
        <v>20167</v>
      </c>
      <c r="E4111" s="2" t="s">
        <v>241</v>
      </c>
      <c r="F4111" s="2" t="s">
        <v>20168</v>
      </c>
      <c r="G4111" s="2" t="s">
        <v>406</v>
      </c>
      <c r="H4111" s="2">
        <v>2019</v>
      </c>
      <c r="I4111" s="2" t="s">
        <v>40</v>
      </c>
      <c r="J4111" s="2" t="s">
        <v>19</v>
      </c>
      <c r="K4111" s="2" t="s">
        <v>42</v>
      </c>
      <c r="L4111" s="2" t="s">
        <v>21</v>
      </c>
    </row>
    <row r="4112" spans="1:13" ht="13.5" customHeight="1" x14ac:dyDescent="0.2">
      <c r="A4112" s="2" t="s">
        <v>20169</v>
      </c>
      <c r="B4112" s="2" t="s">
        <v>20170</v>
      </c>
      <c r="C4112" s="1" t="s">
        <v>20171</v>
      </c>
      <c r="E4112" s="2" t="s">
        <v>18537</v>
      </c>
      <c r="F4112" s="2" t="s">
        <v>20172</v>
      </c>
      <c r="G4112" s="2" t="s">
        <v>17</v>
      </c>
      <c r="H4112" s="2">
        <v>2011</v>
      </c>
      <c r="I4112" s="2" t="s">
        <v>18</v>
      </c>
      <c r="J4112" s="2" t="s">
        <v>415</v>
      </c>
      <c r="K4112" s="2" t="s">
        <v>292</v>
      </c>
      <c r="L4112" s="2" t="s">
        <v>21</v>
      </c>
      <c r="M4112" s="2" t="s">
        <v>11566</v>
      </c>
    </row>
    <row r="4113" spans="1:13" ht="13.5" customHeight="1" x14ac:dyDescent="0.2">
      <c r="A4113" s="2" t="s">
        <v>20173</v>
      </c>
      <c r="B4113" s="2" t="s">
        <v>20174</v>
      </c>
      <c r="C4113" s="1" t="s">
        <v>20175</v>
      </c>
      <c r="D4113" s="2" t="s">
        <v>3975</v>
      </c>
      <c r="E4113" s="2" t="s">
        <v>374</v>
      </c>
      <c r="F4113" s="2" t="s">
        <v>20176</v>
      </c>
      <c r="G4113" s="2" t="s">
        <v>176</v>
      </c>
      <c r="H4113" s="2">
        <v>2019</v>
      </c>
      <c r="I4113" s="2" t="s">
        <v>18</v>
      </c>
      <c r="J4113" s="2" t="s">
        <v>596</v>
      </c>
      <c r="K4113" s="2" t="s">
        <v>55</v>
      </c>
      <c r="L4113" s="2" t="s">
        <v>31</v>
      </c>
      <c r="M4113" s="2" t="s">
        <v>12319</v>
      </c>
    </row>
    <row r="4114" spans="1:13" ht="13.5" customHeight="1" x14ac:dyDescent="0.2">
      <c r="A4114" s="2" t="s">
        <v>20177</v>
      </c>
      <c r="B4114" s="2" t="s">
        <v>20178</v>
      </c>
      <c r="C4114" s="1" t="s">
        <v>20179</v>
      </c>
      <c r="D4114" s="2" t="s">
        <v>20180</v>
      </c>
      <c r="E4114" s="2" t="s">
        <v>802</v>
      </c>
      <c r="F4114" s="2" t="s">
        <v>20181</v>
      </c>
      <c r="G4114" s="2" t="s">
        <v>17</v>
      </c>
      <c r="H4114" s="2">
        <v>2013</v>
      </c>
      <c r="I4114" s="2" t="s">
        <v>263</v>
      </c>
      <c r="J4114" s="2" t="s">
        <v>1254</v>
      </c>
      <c r="K4114" s="2" t="s">
        <v>5763</v>
      </c>
      <c r="L4114" s="2" t="s">
        <v>31</v>
      </c>
      <c r="M4114" s="2" t="s">
        <v>10024</v>
      </c>
    </row>
    <row r="4115" spans="1:13" ht="13.5" customHeight="1" x14ac:dyDescent="0.2">
      <c r="A4115" s="2" t="s">
        <v>20182</v>
      </c>
      <c r="B4115" s="2" t="s">
        <v>20183</v>
      </c>
      <c r="C4115" s="1" t="s">
        <v>20184</v>
      </c>
      <c r="E4115" s="2" t="s">
        <v>47</v>
      </c>
      <c r="F4115" s="2" t="s">
        <v>20185</v>
      </c>
      <c r="G4115" s="2" t="s">
        <v>2566</v>
      </c>
      <c r="H4115" s="2">
        <v>2020</v>
      </c>
      <c r="I4115" s="2" t="s">
        <v>18</v>
      </c>
      <c r="J4115" s="2" t="s">
        <v>4317</v>
      </c>
      <c r="K4115" s="2" t="s">
        <v>1080</v>
      </c>
      <c r="L4115" s="2" t="s">
        <v>21</v>
      </c>
      <c r="M4115" s="2" t="s">
        <v>3198</v>
      </c>
    </row>
    <row r="4116" spans="1:13" ht="13.5" customHeight="1" x14ac:dyDescent="0.2">
      <c r="A4116" s="2" t="s">
        <v>20186</v>
      </c>
      <c r="B4116" s="2" t="s">
        <v>20187</v>
      </c>
      <c r="C4116" s="1" t="s">
        <v>20188</v>
      </c>
      <c r="D4116" s="2" t="s">
        <v>20189</v>
      </c>
      <c r="E4116" s="2" t="s">
        <v>93</v>
      </c>
      <c r="F4116" s="2" t="s">
        <v>20190</v>
      </c>
      <c r="G4116" s="2" t="s">
        <v>119</v>
      </c>
      <c r="H4116" s="2">
        <v>2019</v>
      </c>
      <c r="I4116" s="2" t="s">
        <v>18</v>
      </c>
      <c r="J4116" s="2" t="s">
        <v>1975</v>
      </c>
      <c r="K4116" s="2" t="s">
        <v>152</v>
      </c>
      <c r="L4116" s="2" t="s">
        <v>31</v>
      </c>
      <c r="M4116" s="2" t="s">
        <v>13240</v>
      </c>
    </row>
    <row r="4117" spans="1:13" ht="13.5" customHeight="1" x14ac:dyDescent="0.2">
      <c r="A4117" s="2" t="s">
        <v>20191</v>
      </c>
      <c r="B4117" s="2" t="s">
        <v>20192</v>
      </c>
      <c r="C4117" s="1" t="s">
        <v>20193</v>
      </c>
      <c r="D4117" s="2" t="s">
        <v>20194</v>
      </c>
      <c r="E4117" s="2" t="s">
        <v>374</v>
      </c>
      <c r="F4117" s="2" t="s">
        <v>20195</v>
      </c>
      <c r="G4117" s="2" t="s">
        <v>376</v>
      </c>
      <c r="H4117" s="2">
        <v>2016</v>
      </c>
      <c r="I4117" s="2" t="s">
        <v>40</v>
      </c>
      <c r="J4117" s="2" t="s">
        <v>659</v>
      </c>
      <c r="K4117" s="2" t="s">
        <v>631</v>
      </c>
      <c r="L4117" s="2" t="s">
        <v>31</v>
      </c>
      <c r="M4117" s="2" t="s">
        <v>1357</v>
      </c>
    </row>
    <row r="4118" spans="1:13" ht="13.5" customHeight="1" x14ac:dyDescent="0.2">
      <c r="A4118" s="2" t="s">
        <v>20196</v>
      </c>
      <c r="B4118" s="2" t="s">
        <v>20197</v>
      </c>
      <c r="C4118" s="1" t="s">
        <v>20198</v>
      </c>
      <c r="D4118" s="2" t="s">
        <v>20199</v>
      </c>
      <c r="E4118" s="2" t="s">
        <v>866</v>
      </c>
      <c r="F4118" s="2" t="s">
        <v>20200</v>
      </c>
      <c r="G4118" s="2" t="s">
        <v>17</v>
      </c>
      <c r="H4118" s="2">
        <v>2020</v>
      </c>
      <c r="I4118" s="2" t="s">
        <v>18</v>
      </c>
      <c r="J4118" s="2" t="s">
        <v>19</v>
      </c>
      <c r="K4118" s="2" t="s">
        <v>170</v>
      </c>
      <c r="L4118" s="2" t="s">
        <v>21</v>
      </c>
    </row>
    <row r="4119" spans="1:13" ht="13.5" customHeight="1" x14ac:dyDescent="0.2">
      <c r="A4119" s="2" t="s">
        <v>20201</v>
      </c>
      <c r="B4119" s="2" t="s">
        <v>20202</v>
      </c>
      <c r="C4119" s="1" t="s">
        <v>20203</v>
      </c>
      <c r="D4119" s="2" t="s">
        <v>20204</v>
      </c>
      <c r="E4119" s="2" t="s">
        <v>2277</v>
      </c>
      <c r="F4119" s="2" t="s">
        <v>20205</v>
      </c>
      <c r="G4119" s="2" t="s">
        <v>873</v>
      </c>
      <c r="H4119" s="2">
        <v>2020</v>
      </c>
      <c r="I4119" s="2" t="s">
        <v>40</v>
      </c>
      <c r="J4119" s="2" t="s">
        <v>415</v>
      </c>
      <c r="K4119" s="2" t="s">
        <v>965</v>
      </c>
      <c r="L4119" s="2" t="s">
        <v>21</v>
      </c>
      <c r="M4119" s="2" t="s">
        <v>1403</v>
      </c>
    </row>
    <row r="4120" spans="1:13" ht="13.5" customHeight="1" x14ac:dyDescent="0.2">
      <c r="A4120" s="2" t="s">
        <v>20206</v>
      </c>
      <c r="B4120" s="2" t="s">
        <v>20207</v>
      </c>
      <c r="C4120" s="1" t="s">
        <v>20208</v>
      </c>
      <c r="E4120" s="2" t="s">
        <v>1703</v>
      </c>
      <c r="F4120" s="2" t="s">
        <v>20209</v>
      </c>
      <c r="G4120" s="2" t="s">
        <v>17</v>
      </c>
      <c r="H4120" s="2">
        <v>2012</v>
      </c>
      <c r="I4120" s="2" t="s">
        <v>414</v>
      </c>
      <c r="J4120" s="2" t="s">
        <v>415</v>
      </c>
      <c r="K4120" s="2" t="s">
        <v>285</v>
      </c>
      <c r="L4120" s="2" t="s">
        <v>21</v>
      </c>
      <c r="M4120" s="2" t="s">
        <v>3180</v>
      </c>
    </row>
    <row r="4121" spans="1:13" ht="13.5" customHeight="1" x14ac:dyDescent="0.2">
      <c r="A4121" s="2" t="s">
        <v>20210</v>
      </c>
      <c r="B4121" s="2" t="s">
        <v>20211</v>
      </c>
      <c r="C4121" s="1" t="s">
        <v>20212</v>
      </c>
      <c r="D4121" s="2" t="s">
        <v>4757</v>
      </c>
      <c r="E4121" s="2" t="s">
        <v>296</v>
      </c>
      <c r="F4121" s="2" t="s">
        <v>20213</v>
      </c>
      <c r="G4121" s="2" t="s">
        <v>17</v>
      </c>
      <c r="H4121" s="2">
        <v>2018</v>
      </c>
      <c r="I4121" s="2" t="s">
        <v>263</v>
      </c>
      <c r="J4121" s="2" t="s">
        <v>65</v>
      </c>
      <c r="K4121" s="2" t="s">
        <v>1181</v>
      </c>
      <c r="L4121" s="2" t="s">
        <v>31</v>
      </c>
      <c r="M4121" s="2" t="s">
        <v>1347</v>
      </c>
    </row>
    <row r="4122" spans="1:13" ht="13.5" customHeight="1" x14ac:dyDescent="0.2">
      <c r="A4122" s="2" t="s">
        <v>20214</v>
      </c>
      <c r="B4122" s="2" t="s">
        <v>20215</v>
      </c>
      <c r="C4122" s="1" t="s">
        <v>20216</v>
      </c>
      <c r="D4122" s="2" t="s">
        <v>20217</v>
      </c>
      <c r="E4122" s="2" t="s">
        <v>2244</v>
      </c>
      <c r="F4122" s="2" t="s">
        <v>20218</v>
      </c>
      <c r="G4122" s="2" t="s">
        <v>20219</v>
      </c>
      <c r="H4122" s="2">
        <v>2010</v>
      </c>
      <c r="I4122" s="2" t="s">
        <v>263</v>
      </c>
      <c r="J4122" s="2" t="s">
        <v>1975</v>
      </c>
      <c r="K4122" s="2" t="s">
        <v>170</v>
      </c>
      <c r="L4122" s="2" t="s">
        <v>31</v>
      </c>
      <c r="M4122" s="2" t="s">
        <v>2610</v>
      </c>
    </row>
    <row r="4123" spans="1:13" ht="13.5" customHeight="1" x14ac:dyDescent="0.2">
      <c r="A4123" s="2" t="s">
        <v>20220</v>
      </c>
      <c r="B4123" s="2" t="s">
        <v>20221</v>
      </c>
      <c r="C4123" s="1" t="s">
        <v>20222</v>
      </c>
      <c r="E4123" s="2" t="s">
        <v>20223</v>
      </c>
      <c r="F4123" s="2" t="s">
        <v>20224</v>
      </c>
      <c r="G4123" s="2" t="s">
        <v>17</v>
      </c>
      <c r="H4123" s="2">
        <v>2019</v>
      </c>
      <c r="I4123" s="2" t="s">
        <v>18</v>
      </c>
      <c r="J4123" s="2" t="s">
        <v>190</v>
      </c>
      <c r="K4123" s="2" t="s">
        <v>436</v>
      </c>
      <c r="L4123" s="2" t="s">
        <v>21</v>
      </c>
      <c r="M4123" s="2" t="s">
        <v>843</v>
      </c>
    </row>
    <row r="4124" spans="1:13" ht="13.5" customHeight="1" x14ac:dyDescent="0.2">
      <c r="A4124" s="2" t="s">
        <v>20225</v>
      </c>
      <c r="B4124" s="2" t="s">
        <v>20226</v>
      </c>
      <c r="C4124" s="1" t="s">
        <v>20227</v>
      </c>
      <c r="D4124" s="2" t="s">
        <v>20228</v>
      </c>
      <c r="E4124" s="2" t="s">
        <v>85</v>
      </c>
      <c r="G4124" s="2" t="s">
        <v>17</v>
      </c>
      <c r="H4124" s="2">
        <v>2018</v>
      </c>
      <c r="I4124" s="2" t="s">
        <v>18</v>
      </c>
      <c r="J4124" s="2" t="s">
        <v>455</v>
      </c>
      <c r="K4124" s="2" t="s">
        <v>436</v>
      </c>
      <c r="L4124" s="2" t="s">
        <v>31</v>
      </c>
      <c r="M4124" s="2" t="s">
        <v>6120</v>
      </c>
    </row>
    <row r="4125" spans="1:13" ht="13.5" customHeight="1" x14ac:dyDescent="0.2">
      <c r="A4125" s="2" t="s">
        <v>20229</v>
      </c>
      <c r="B4125" s="2" t="s">
        <v>20230</v>
      </c>
      <c r="C4125" s="1" t="s">
        <v>20231</v>
      </c>
      <c r="D4125" s="2" t="s">
        <v>20232</v>
      </c>
      <c r="E4125" s="2" t="s">
        <v>374</v>
      </c>
      <c r="F4125" s="2" t="s">
        <v>20233</v>
      </c>
      <c r="G4125" s="2" t="s">
        <v>817</v>
      </c>
      <c r="H4125" s="2">
        <v>2013</v>
      </c>
      <c r="I4125" s="2" t="s">
        <v>18</v>
      </c>
      <c r="J4125" s="2" t="s">
        <v>475</v>
      </c>
      <c r="K4125" s="2" t="s">
        <v>97</v>
      </c>
      <c r="L4125" s="2" t="s">
        <v>31</v>
      </c>
      <c r="M4125" s="2" t="s">
        <v>640</v>
      </c>
    </row>
    <row r="4126" spans="1:13" ht="13.5" customHeight="1" x14ac:dyDescent="0.2">
      <c r="A4126" s="2" t="s">
        <v>20234</v>
      </c>
      <c r="B4126" s="2" t="s">
        <v>20235</v>
      </c>
      <c r="C4126" s="1" t="s">
        <v>20236</v>
      </c>
      <c r="D4126" s="2" t="s">
        <v>20237</v>
      </c>
      <c r="E4126" s="2" t="s">
        <v>78</v>
      </c>
      <c r="F4126" s="2" t="s">
        <v>20238</v>
      </c>
      <c r="G4126" s="2" t="s">
        <v>17</v>
      </c>
      <c r="H4126" s="2">
        <v>2014</v>
      </c>
      <c r="I4126" s="2" t="s">
        <v>229</v>
      </c>
      <c r="J4126" s="2" t="s">
        <v>377</v>
      </c>
      <c r="K4126" s="2" t="s">
        <v>255</v>
      </c>
      <c r="L4126" s="2" t="s">
        <v>31</v>
      </c>
      <c r="M4126" s="2" t="s">
        <v>20239</v>
      </c>
    </row>
    <row r="4127" spans="1:13" ht="13.5" customHeight="1" x14ac:dyDescent="0.2">
      <c r="A4127" s="2" t="s">
        <v>20240</v>
      </c>
      <c r="B4127" s="2" t="s">
        <v>20241</v>
      </c>
      <c r="C4127" s="1" t="s">
        <v>20242</v>
      </c>
      <c r="E4127" s="2" t="s">
        <v>37</v>
      </c>
      <c r="F4127" s="2" t="s">
        <v>20243</v>
      </c>
      <c r="G4127" s="2" t="s">
        <v>168</v>
      </c>
      <c r="H4127" s="2">
        <v>2021</v>
      </c>
      <c r="I4127" s="2" t="s">
        <v>40</v>
      </c>
      <c r="J4127" s="2" t="s">
        <v>2904</v>
      </c>
      <c r="K4127" s="2" t="s">
        <v>1558</v>
      </c>
      <c r="L4127" s="2" t="s">
        <v>31</v>
      </c>
      <c r="M4127" s="2" t="s">
        <v>10900</v>
      </c>
    </row>
    <row r="4128" spans="1:13" ht="13.5" customHeight="1" x14ac:dyDescent="0.2">
      <c r="A4128" s="2" t="s">
        <v>20244</v>
      </c>
      <c r="B4128" s="2" t="s">
        <v>20245</v>
      </c>
      <c r="C4128" s="1" t="s">
        <v>20246</v>
      </c>
      <c r="D4128" s="2" t="s">
        <v>20247</v>
      </c>
      <c r="E4128" s="2" t="s">
        <v>197</v>
      </c>
      <c r="G4128" s="2" t="s">
        <v>17</v>
      </c>
      <c r="H4128" s="2">
        <v>2021</v>
      </c>
      <c r="I4128" s="2" t="s">
        <v>40</v>
      </c>
      <c r="J4128" s="2" t="s">
        <v>54</v>
      </c>
      <c r="K4128" s="2" t="s">
        <v>1477</v>
      </c>
      <c r="L4128" s="2" t="s">
        <v>31</v>
      </c>
      <c r="M4128" s="2" t="s">
        <v>20248</v>
      </c>
    </row>
    <row r="4129" spans="1:13" ht="13.5" customHeight="1" x14ac:dyDescent="0.2">
      <c r="A4129" s="2" t="s">
        <v>20249</v>
      </c>
      <c r="B4129" s="2" t="s">
        <v>20250</v>
      </c>
      <c r="C4129" s="1" t="s">
        <v>20251</v>
      </c>
      <c r="D4129" s="2" t="s">
        <v>20252</v>
      </c>
      <c r="E4129" s="2" t="s">
        <v>1338</v>
      </c>
      <c r="F4129" s="2" t="s">
        <v>20253</v>
      </c>
      <c r="G4129" s="2" t="s">
        <v>17</v>
      </c>
      <c r="H4129" s="2">
        <v>2019</v>
      </c>
      <c r="I4129" s="2" t="s">
        <v>18</v>
      </c>
      <c r="J4129" s="2" t="s">
        <v>2915</v>
      </c>
      <c r="K4129" s="2" t="s">
        <v>436</v>
      </c>
      <c r="L4129" s="2" t="s">
        <v>31</v>
      </c>
      <c r="M4129" s="2" t="s">
        <v>1241</v>
      </c>
    </row>
    <row r="4130" spans="1:13" ht="13.5" customHeight="1" x14ac:dyDescent="0.2">
      <c r="A4130" s="2" t="s">
        <v>20254</v>
      </c>
      <c r="B4130" s="2" t="s">
        <v>20255</v>
      </c>
      <c r="C4130" s="1" t="s">
        <v>20256</v>
      </c>
      <c r="D4130" s="2" t="s">
        <v>9221</v>
      </c>
      <c r="E4130" s="2" t="s">
        <v>1338</v>
      </c>
      <c r="F4130" s="2" t="s">
        <v>20253</v>
      </c>
      <c r="G4130" s="2" t="s">
        <v>17</v>
      </c>
      <c r="H4130" s="2">
        <v>2012</v>
      </c>
      <c r="I4130" s="2" t="s">
        <v>18</v>
      </c>
      <c r="J4130" s="2" t="s">
        <v>3484</v>
      </c>
      <c r="K4130" s="2" t="s">
        <v>965</v>
      </c>
      <c r="L4130" s="2" t="s">
        <v>31</v>
      </c>
      <c r="M4130" s="2" t="s">
        <v>2825</v>
      </c>
    </row>
    <row r="4131" spans="1:13" ht="13.5" customHeight="1" x14ac:dyDescent="0.2">
      <c r="A4131" s="2" t="s">
        <v>20257</v>
      </c>
      <c r="B4131" s="2" t="s">
        <v>20258</v>
      </c>
      <c r="C4131" s="1" t="s">
        <v>20259</v>
      </c>
      <c r="D4131" s="2" t="s">
        <v>12111</v>
      </c>
      <c r="E4131" s="2" t="s">
        <v>1338</v>
      </c>
      <c r="F4131" s="2" t="s">
        <v>20253</v>
      </c>
      <c r="G4131" s="2" t="s">
        <v>17</v>
      </c>
      <c r="H4131" s="2">
        <v>2016</v>
      </c>
      <c r="I4131" s="2" t="s">
        <v>18</v>
      </c>
      <c r="J4131" s="2" t="s">
        <v>1367</v>
      </c>
      <c r="K4131" s="2" t="s">
        <v>128</v>
      </c>
      <c r="L4131" s="2" t="s">
        <v>31</v>
      </c>
      <c r="M4131" s="2" t="s">
        <v>6120</v>
      </c>
    </row>
    <row r="4132" spans="1:13" ht="13.5" customHeight="1" x14ac:dyDescent="0.2">
      <c r="A4132" s="2" t="s">
        <v>20260</v>
      </c>
      <c r="B4132" s="2" t="s">
        <v>20261</v>
      </c>
      <c r="C4132" s="1" t="s">
        <v>20262</v>
      </c>
      <c r="D4132" s="2" t="s">
        <v>1650</v>
      </c>
      <c r="E4132" s="2" t="s">
        <v>1338</v>
      </c>
      <c r="F4132" s="2" t="s">
        <v>20261</v>
      </c>
      <c r="G4132" s="2" t="s">
        <v>848</v>
      </c>
      <c r="H4132" s="2">
        <v>2018</v>
      </c>
      <c r="I4132" s="2" t="s">
        <v>18</v>
      </c>
      <c r="J4132" s="2" t="s">
        <v>1645</v>
      </c>
      <c r="K4132" s="2" t="s">
        <v>546</v>
      </c>
      <c r="L4132" s="2" t="s">
        <v>31</v>
      </c>
      <c r="M4132" s="2" t="s">
        <v>766</v>
      </c>
    </row>
    <row r="4133" spans="1:13" ht="13.5" customHeight="1" x14ac:dyDescent="0.2">
      <c r="A4133" s="2" t="s">
        <v>20263</v>
      </c>
      <c r="B4133" s="2" t="s">
        <v>20264</v>
      </c>
      <c r="C4133" s="1" t="s">
        <v>20265</v>
      </c>
      <c r="E4133" s="2" t="s">
        <v>344</v>
      </c>
      <c r="F4133" s="2" t="s">
        <v>20266</v>
      </c>
      <c r="G4133" s="2" t="s">
        <v>28</v>
      </c>
      <c r="H4133" s="2">
        <v>2015</v>
      </c>
      <c r="I4133" s="2" t="s">
        <v>40</v>
      </c>
      <c r="J4133" s="2" t="s">
        <v>19</v>
      </c>
      <c r="K4133" s="2" t="s">
        <v>1003</v>
      </c>
      <c r="L4133" s="2" t="s">
        <v>21</v>
      </c>
    </row>
    <row r="4134" spans="1:13" ht="13.5" customHeight="1" x14ac:dyDescent="0.2">
      <c r="A4134" s="2" t="s">
        <v>20267</v>
      </c>
      <c r="B4134" s="2" t="s">
        <v>20268</v>
      </c>
      <c r="C4134" s="1" t="s">
        <v>20269</v>
      </c>
      <c r="E4134" s="2" t="s">
        <v>440</v>
      </c>
      <c r="F4134" s="2" t="s">
        <v>20270</v>
      </c>
      <c r="G4134" s="2" t="s">
        <v>563</v>
      </c>
      <c r="H4134" s="2">
        <v>2016</v>
      </c>
      <c r="I4134" s="2" t="s">
        <v>18</v>
      </c>
      <c r="J4134" s="2" t="s">
        <v>415</v>
      </c>
      <c r="K4134" s="2" t="s">
        <v>759</v>
      </c>
      <c r="L4134" s="2" t="s">
        <v>21</v>
      </c>
      <c r="M4134" s="2" t="s">
        <v>20271</v>
      </c>
    </row>
    <row r="4135" spans="1:13" ht="13.5" customHeight="1" x14ac:dyDescent="0.2">
      <c r="A4135" s="2" t="s">
        <v>20272</v>
      </c>
      <c r="B4135" s="2" t="s">
        <v>20273</v>
      </c>
      <c r="C4135" s="1" t="s">
        <v>20274</v>
      </c>
      <c r="D4135" s="2" t="s">
        <v>20275</v>
      </c>
      <c r="E4135" s="2" t="s">
        <v>446</v>
      </c>
      <c r="F4135" s="2" t="s">
        <v>20276</v>
      </c>
      <c r="G4135" s="2" t="s">
        <v>20277</v>
      </c>
      <c r="H4135" s="2">
        <v>2021</v>
      </c>
      <c r="I4135" s="2" t="s">
        <v>414</v>
      </c>
      <c r="J4135" s="2" t="s">
        <v>455</v>
      </c>
      <c r="K4135" s="2" t="s">
        <v>104</v>
      </c>
      <c r="L4135" s="2" t="s">
        <v>31</v>
      </c>
      <c r="M4135" s="2" t="s">
        <v>5180</v>
      </c>
    </row>
    <row r="4136" spans="1:13" ht="13.5" customHeight="1" x14ac:dyDescent="0.2">
      <c r="A4136" s="2" t="s">
        <v>20278</v>
      </c>
      <c r="B4136" s="2" t="s">
        <v>20279</v>
      </c>
      <c r="C4136" s="1" t="s">
        <v>20280</v>
      </c>
      <c r="D4136" s="2" t="s">
        <v>8395</v>
      </c>
      <c r="E4136" s="2" t="s">
        <v>2314</v>
      </c>
      <c r="F4136" s="2" t="s">
        <v>20281</v>
      </c>
      <c r="G4136" s="2" t="s">
        <v>17</v>
      </c>
      <c r="H4136" s="2">
        <v>2019</v>
      </c>
      <c r="I4136" s="2" t="s">
        <v>40</v>
      </c>
      <c r="J4136" s="2" t="s">
        <v>1147</v>
      </c>
      <c r="K4136" s="2" t="s">
        <v>1820</v>
      </c>
      <c r="L4136" s="2" t="s">
        <v>31</v>
      </c>
      <c r="M4136" s="2" t="s">
        <v>20282</v>
      </c>
    </row>
    <row r="4137" spans="1:13" ht="13.5" customHeight="1" x14ac:dyDescent="0.2">
      <c r="A4137" s="2" t="s">
        <v>20283</v>
      </c>
      <c r="B4137" s="2" t="s">
        <v>20284</v>
      </c>
      <c r="C4137" s="1" t="s">
        <v>20285</v>
      </c>
      <c r="E4137" s="2" t="s">
        <v>880</v>
      </c>
      <c r="F4137" s="2" t="s">
        <v>20286</v>
      </c>
      <c r="H4137" s="2">
        <v>2015</v>
      </c>
      <c r="I4137" s="2" t="s">
        <v>40</v>
      </c>
      <c r="J4137" s="2" t="s">
        <v>19</v>
      </c>
      <c r="L4137" s="2" t="s">
        <v>21</v>
      </c>
    </row>
    <row r="4138" spans="1:13" ht="13.5" customHeight="1" x14ac:dyDescent="0.2">
      <c r="A4138" s="2" t="s">
        <v>20287</v>
      </c>
      <c r="B4138" s="2" t="s">
        <v>20288</v>
      </c>
      <c r="C4138" s="1" t="s">
        <v>20289</v>
      </c>
      <c r="E4138" s="2" t="s">
        <v>126</v>
      </c>
      <c r="F4138" s="2" t="s">
        <v>20290</v>
      </c>
      <c r="G4138" s="2" t="s">
        <v>176</v>
      </c>
      <c r="H4138" s="2">
        <v>2016</v>
      </c>
      <c r="I4138" s="2" t="s">
        <v>40</v>
      </c>
      <c r="J4138" s="2" t="s">
        <v>19</v>
      </c>
      <c r="K4138" s="2" t="s">
        <v>965</v>
      </c>
      <c r="L4138" s="2" t="s">
        <v>21</v>
      </c>
    </row>
    <row r="4139" spans="1:13" ht="13.5" customHeight="1" x14ac:dyDescent="0.2">
      <c r="A4139" s="2" t="s">
        <v>20291</v>
      </c>
      <c r="B4139" s="2" t="s">
        <v>20292</v>
      </c>
      <c r="C4139" s="1" t="s">
        <v>20293</v>
      </c>
      <c r="D4139" s="2" t="s">
        <v>20294</v>
      </c>
      <c r="E4139" s="2" t="s">
        <v>602</v>
      </c>
      <c r="F4139" s="2" t="s">
        <v>20295</v>
      </c>
      <c r="G4139" s="2" t="s">
        <v>168</v>
      </c>
      <c r="H4139" s="2">
        <v>2017</v>
      </c>
      <c r="I4139" s="2" t="s">
        <v>40</v>
      </c>
      <c r="J4139" s="2" t="s">
        <v>1570</v>
      </c>
      <c r="K4139" s="2" t="s">
        <v>191</v>
      </c>
      <c r="L4139" s="2" t="s">
        <v>31</v>
      </c>
      <c r="M4139" s="2" t="s">
        <v>9277</v>
      </c>
    </row>
    <row r="4140" spans="1:13" ht="13.5" customHeight="1" x14ac:dyDescent="0.2">
      <c r="A4140" s="2" t="s">
        <v>20296</v>
      </c>
      <c r="B4140" s="2" t="s">
        <v>20297</v>
      </c>
      <c r="C4140" s="1" t="s">
        <v>20298</v>
      </c>
      <c r="E4140" s="2" t="s">
        <v>434</v>
      </c>
      <c r="F4140" s="2" t="s">
        <v>20299</v>
      </c>
      <c r="G4140" s="2" t="s">
        <v>848</v>
      </c>
      <c r="H4140" s="2">
        <v>2019</v>
      </c>
      <c r="I4140" s="2" t="s">
        <v>18</v>
      </c>
      <c r="J4140" s="2" t="s">
        <v>19</v>
      </c>
      <c r="K4140" s="2" t="s">
        <v>55</v>
      </c>
      <c r="L4140" s="2" t="s">
        <v>21</v>
      </c>
    </row>
    <row r="4141" spans="1:13" ht="13.5" customHeight="1" x14ac:dyDescent="0.2">
      <c r="A4141" s="2" t="s">
        <v>20300</v>
      </c>
      <c r="B4141" s="2" t="s">
        <v>20301</v>
      </c>
      <c r="C4141" s="1" t="s">
        <v>20302</v>
      </c>
      <c r="E4141" s="2" t="s">
        <v>9604</v>
      </c>
      <c r="F4141" s="2" t="s">
        <v>20303</v>
      </c>
      <c r="G4141" s="2" t="s">
        <v>646</v>
      </c>
      <c r="H4141" s="2">
        <v>2018</v>
      </c>
      <c r="I4141" s="2" t="s">
        <v>40</v>
      </c>
      <c r="J4141" s="2" t="s">
        <v>915</v>
      </c>
      <c r="K4141" s="2" t="s">
        <v>104</v>
      </c>
      <c r="L4141" s="2" t="s">
        <v>31</v>
      </c>
      <c r="M4141" s="2" t="s">
        <v>3907</v>
      </c>
    </row>
    <row r="4142" spans="1:13" ht="13.5" customHeight="1" x14ac:dyDescent="0.2">
      <c r="A4142" s="2" t="s">
        <v>20304</v>
      </c>
      <c r="B4142" s="2" t="s">
        <v>20305</v>
      </c>
      <c r="C4142" s="1" t="s">
        <v>20306</v>
      </c>
      <c r="E4142" s="2" t="s">
        <v>1808</v>
      </c>
      <c r="F4142" s="2" t="s">
        <v>20307</v>
      </c>
      <c r="G4142" s="2" t="s">
        <v>305</v>
      </c>
      <c r="H4142" s="2">
        <v>2016</v>
      </c>
      <c r="I4142" s="2" t="s">
        <v>86</v>
      </c>
      <c r="J4142" s="2" t="s">
        <v>415</v>
      </c>
      <c r="K4142" s="2" t="s">
        <v>191</v>
      </c>
      <c r="L4142" s="2" t="s">
        <v>21</v>
      </c>
      <c r="M4142" s="2" t="s">
        <v>299</v>
      </c>
    </row>
    <row r="4143" spans="1:13" ht="13.5" customHeight="1" x14ac:dyDescent="0.2">
      <c r="A4143" s="2" t="s">
        <v>20308</v>
      </c>
      <c r="B4143" s="2" t="s">
        <v>20309</v>
      </c>
      <c r="C4143" s="1" t="s">
        <v>20310</v>
      </c>
      <c r="D4143" s="2" t="s">
        <v>20311</v>
      </c>
      <c r="E4143" s="2" t="s">
        <v>197</v>
      </c>
      <c r="G4143" s="2" t="s">
        <v>17</v>
      </c>
      <c r="H4143" s="2">
        <v>2020</v>
      </c>
      <c r="I4143" s="2" t="s">
        <v>86</v>
      </c>
      <c r="J4143" s="2" t="s">
        <v>220</v>
      </c>
      <c r="K4143" s="2" t="s">
        <v>170</v>
      </c>
      <c r="L4143" s="2" t="s">
        <v>31</v>
      </c>
      <c r="M4143" s="2" t="s">
        <v>10790</v>
      </c>
    </row>
    <row r="4144" spans="1:13" ht="13.5" customHeight="1" x14ac:dyDescent="0.2">
      <c r="A4144" s="2" t="s">
        <v>20312</v>
      </c>
      <c r="B4144" s="2" t="s">
        <v>20313</v>
      </c>
      <c r="C4144" s="1" t="s">
        <v>20314</v>
      </c>
      <c r="D4144" s="2" t="s">
        <v>20315</v>
      </c>
      <c r="E4144" s="2" t="s">
        <v>337</v>
      </c>
      <c r="F4144" s="2" t="s">
        <v>20316</v>
      </c>
      <c r="G4144" s="2" t="s">
        <v>39</v>
      </c>
      <c r="H4144" s="2">
        <v>2021</v>
      </c>
      <c r="I4144" s="2" t="s">
        <v>18</v>
      </c>
      <c r="J4144" s="2" t="s">
        <v>103</v>
      </c>
      <c r="K4144" s="2" t="s">
        <v>789</v>
      </c>
      <c r="L4144" s="2" t="s">
        <v>31</v>
      </c>
      <c r="M4144" s="2" t="s">
        <v>900</v>
      </c>
    </row>
    <row r="4145" spans="1:13" ht="13.5" customHeight="1" x14ac:dyDescent="0.2">
      <c r="A4145" s="2" t="s">
        <v>20317</v>
      </c>
      <c r="B4145" s="2" t="s">
        <v>20318</v>
      </c>
      <c r="C4145" s="1" t="s">
        <v>20319</v>
      </c>
      <c r="E4145" s="2" t="s">
        <v>126</v>
      </c>
      <c r="F4145" s="2" t="s">
        <v>20320</v>
      </c>
      <c r="H4145" s="2">
        <v>2017</v>
      </c>
      <c r="I4145" s="2" t="s">
        <v>40</v>
      </c>
      <c r="J4145" s="2" t="s">
        <v>19</v>
      </c>
      <c r="K4145" s="2" t="s">
        <v>221</v>
      </c>
      <c r="L4145" s="2" t="s">
        <v>21</v>
      </c>
    </row>
    <row r="4146" spans="1:13" ht="13.5" customHeight="1" x14ac:dyDescent="0.2">
      <c r="A4146" s="2" t="s">
        <v>20321</v>
      </c>
      <c r="B4146" s="2" t="s">
        <v>20322</v>
      </c>
      <c r="C4146" s="1" t="s">
        <v>20323</v>
      </c>
      <c r="D4146" s="2" t="s">
        <v>20324</v>
      </c>
      <c r="E4146" s="2" t="s">
        <v>2401</v>
      </c>
      <c r="F4146" s="2" t="s">
        <v>20325</v>
      </c>
      <c r="G4146" s="2" t="s">
        <v>17</v>
      </c>
      <c r="H4146" s="2">
        <v>2019</v>
      </c>
      <c r="I4146" s="2" t="s">
        <v>18</v>
      </c>
      <c r="J4146" s="2" t="s">
        <v>112</v>
      </c>
      <c r="K4146" s="2" t="s">
        <v>1120</v>
      </c>
      <c r="L4146" s="2" t="s">
        <v>31</v>
      </c>
      <c r="M4146" s="2" t="s">
        <v>4444</v>
      </c>
    </row>
    <row r="4147" spans="1:13" ht="13.5" customHeight="1" x14ac:dyDescent="0.2">
      <c r="A4147" s="2" t="s">
        <v>20326</v>
      </c>
      <c r="B4147" s="2" t="s">
        <v>20327</v>
      </c>
      <c r="C4147" s="1" t="s">
        <v>20328</v>
      </c>
      <c r="D4147" s="2" t="s">
        <v>20329</v>
      </c>
      <c r="E4147" s="2" t="s">
        <v>5422</v>
      </c>
      <c r="F4147" s="2" t="s">
        <v>20330</v>
      </c>
      <c r="G4147" s="2" t="s">
        <v>20331</v>
      </c>
      <c r="H4147" s="2">
        <v>2004</v>
      </c>
      <c r="I4147" s="2" t="s">
        <v>229</v>
      </c>
      <c r="J4147" s="2" t="s">
        <v>709</v>
      </c>
      <c r="K4147" s="2" t="s">
        <v>789</v>
      </c>
      <c r="L4147" s="2" t="s">
        <v>31</v>
      </c>
      <c r="M4147" s="2" t="s">
        <v>1293</v>
      </c>
    </row>
    <row r="4148" spans="1:13" ht="13.5" customHeight="1" x14ac:dyDescent="0.2">
      <c r="A4148" s="2" t="s">
        <v>20332</v>
      </c>
      <c r="B4148" s="2" t="s">
        <v>20333</v>
      </c>
      <c r="C4148" s="1" t="s">
        <v>20334</v>
      </c>
      <c r="D4148" s="2" t="s">
        <v>20335</v>
      </c>
      <c r="E4148" s="2" t="s">
        <v>197</v>
      </c>
      <c r="F4148" s="2" t="s">
        <v>20336</v>
      </c>
      <c r="G4148" s="2" t="s">
        <v>17</v>
      </c>
      <c r="H4148" s="2">
        <v>2018</v>
      </c>
      <c r="I4148" s="2" t="s">
        <v>40</v>
      </c>
      <c r="J4148" s="2" t="s">
        <v>475</v>
      </c>
      <c r="K4148" s="2" t="s">
        <v>292</v>
      </c>
      <c r="L4148" s="2" t="s">
        <v>31</v>
      </c>
      <c r="M4148" s="2" t="s">
        <v>20337</v>
      </c>
    </row>
    <row r="4149" spans="1:13" ht="13.5" customHeight="1" x14ac:dyDescent="0.2">
      <c r="A4149" s="2" t="s">
        <v>20338</v>
      </c>
      <c r="B4149" s="2" t="s">
        <v>20339</v>
      </c>
      <c r="C4149" s="1" t="s">
        <v>20340</v>
      </c>
      <c r="D4149" s="2" t="s">
        <v>20341</v>
      </c>
      <c r="E4149" s="2" t="s">
        <v>1630</v>
      </c>
      <c r="F4149" s="2" t="s">
        <v>20342</v>
      </c>
      <c r="G4149" s="2" t="s">
        <v>168</v>
      </c>
      <c r="H4149" s="2">
        <v>2018</v>
      </c>
      <c r="I4149" s="2" t="s">
        <v>40</v>
      </c>
      <c r="J4149" s="2" t="s">
        <v>2067</v>
      </c>
      <c r="K4149" s="2" t="s">
        <v>1558</v>
      </c>
      <c r="L4149" s="2" t="s">
        <v>31</v>
      </c>
      <c r="M4149" s="2" t="s">
        <v>20343</v>
      </c>
    </row>
    <row r="4150" spans="1:13" ht="13.5" customHeight="1" x14ac:dyDescent="0.2">
      <c r="A4150" s="2" t="s">
        <v>20344</v>
      </c>
      <c r="B4150" s="2" t="s">
        <v>20345</v>
      </c>
      <c r="C4150" s="1" t="s">
        <v>20346</v>
      </c>
      <c r="E4150" s="2" t="s">
        <v>20347</v>
      </c>
      <c r="F4150" s="2" t="s">
        <v>20348</v>
      </c>
      <c r="G4150" s="2" t="s">
        <v>17</v>
      </c>
      <c r="H4150" s="2">
        <v>2019</v>
      </c>
      <c r="I4150" s="2" t="s">
        <v>18</v>
      </c>
      <c r="J4150" s="2" t="s">
        <v>19</v>
      </c>
      <c r="K4150" s="2" t="s">
        <v>1255</v>
      </c>
      <c r="L4150" s="2" t="s">
        <v>21</v>
      </c>
    </row>
    <row r="4151" spans="1:13" ht="13.5" customHeight="1" x14ac:dyDescent="0.2">
      <c r="A4151" s="2" t="s">
        <v>20349</v>
      </c>
      <c r="B4151" s="2" t="s">
        <v>20350</v>
      </c>
      <c r="C4151" s="1" t="s">
        <v>20351</v>
      </c>
      <c r="E4151" s="2" t="s">
        <v>2389</v>
      </c>
      <c r="F4151" s="2" t="s">
        <v>20352</v>
      </c>
      <c r="G4151" s="2" t="s">
        <v>168</v>
      </c>
      <c r="H4151" s="2">
        <v>2018</v>
      </c>
      <c r="I4151" s="2" t="s">
        <v>40</v>
      </c>
      <c r="J4151" s="2" t="s">
        <v>19</v>
      </c>
      <c r="K4151" s="2" t="s">
        <v>759</v>
      </c>
      <c r="L4151" s="2" t="s">
        <v>21</v>
      </c>
    </row>
    <row r="4152" spans="1:13" ht="13.5" customHeight="1" x14ac:dyDescent="0.2">
      <c r="A4152" s="2" t="s">
        <v>20353</v>
      </c>
      <c r="B4152" s="2" t="s">
        <v>20354</v>
      </c>
      <c r="C4152" s="1" t="s">
        <v>20355</v>
      </c>
      <c r="E4152" s="2" t="s">
        <v>7248</v>
      </c>
      <c r="F4152" s="2" t="s">
        <v>20356</v>
      </c>
      <c r="G4152" s="2" t="s">
        <v>622</v>
      </c>
      <c r="H4152" s="2">
        <v>2020</v>
      </c>
      <c r="I4152" s="2" t="s">
        <v>86</v>
      </c>
      <c r="J4152" s="2" t="s">
        <v>415</v>
      </c>
      <c r="K4152" s="2" t="s">
        <v>161</v>
      </c>
      <c r="L4152" s="2" t="s">
        <v>21</v>
      </c>
      <c r="M4152" s="2" t="s">
        <v>20357</v>
      </c>
    </row>
    <row r="4153" spans="1:13" ht="13.5" customHeight="1" x14ac:dyDescent="0.2">
      <c r="A4153" s="2" t="s">
        <v>20358</v>
      </c>
      <c r="B4153" s="2" t="s">
        <v>20359</v>
      </c>
      <c r="C4153" s="1" t="s">
        <v>20360</v>
      </c>
      <c r="E4153" s="2" t="s">
        <v>7248</v>
      </c>
      <c r="F4153" s="2" t="s">
        <v>20361</v>
      </c>
      <c r="G4153" s="2" t="s">
        <v>17</v>
      </c>
      <c r="H4153" s="2">
        <v>2020</v>
      </c>
      <c r="I4153" s="2" t="s">
        <v>18</v>
      </c>
      <c r="J4153" s="2" t="s">
        <v>19</v>
      </c>
      <c r="K4153" s="2" t="s">
        <v>170</v>
      </c>
      <c r="L4153" s="2" t="s">
        <v>21</v>
      </c>
    </row>
    <row r="4154" spans="1:13" ht="13.5" customHeight="1" x14ac:dyDescent="0.2">
      <c r="A4154" s="2" t="s">
        <v>20362</v>
      </c>
      <c r="B4154" s="2" t="s">
        <v>20363</v>
      </c>
      <c r="C4154" s="1" t="s">
        <v>20364</v>
      </c>
      <c r="D4154" s="2" t="s">
        <v>20365</v>
      </c>
      <c r="E4154" s="2" t="s">
        <v>16290</v>
      </c>
      <c r="F4154" s="2" t="s">
        <v>20366</v>
      </c>
      <c r="G4154" s="2" t="s">
        <v>17</v>
      </c>
      <c r="H4154" s="2">
        <v>2015</v>
      </c>
      <c r="I4154" s="2" t="s">
        <v>263</v>
      </c>
      <c r="J4154" s="2" t="s">
        <v>353</v>
      </c>
      <c r="K4154" s="2" t="s">
        <v>20</v>
      </c>
      <c r="L4154" s="2" t="s">
        <v>31</v>
      </c>
      <c r="M4154" s="2" t="s">
        <v>11720</v>
      </c>
    </row>
    <row r="4155" spans="1:13" ht="13.5" customHeight="1" x14ac:dyDescent="0.2">
      <c r="A4155" s="2" t="s">
        <v>20367</v>
      </c>
      <c r="B4155" s="2" t="s">
        <v>20368</v>
      </c>
      <c r="C4155" s="1" t="s">
        <v>20369</v>
      </c>
      <c r="E4155" s="2" t="s">
        <v>16</v>
      </c>
      <c r="H4155" s="2">
        <v>2020</v>
      </c>
      <c r="I4155" s="2" t="s">
        <v>18</v>
      </c>
      <c r="J4155" s="2" t="s">
        <v>190</v>
      </c>
      <c r="K4155" s="2" t="s">
        <v>30</v>
      </c>
      <c r="L4155" s="2" t="s">
        <v>21</v>
      </c>
      <c r="M4155" s="2" t="s">
        <v>3587</v>
      </c>
    </row>
    <row r="4156" spans="1:13" ht="13.5" customHeight="1" x14ac:dyDescent="0.2">
      <c r="A4156" s="2" t="s">
        <v>20370</v>
      </c>
      <c r="B4156" s="2" t="s">
        <v>20371</v>
      </c>
      <c r="C4156" s="1" t="s">
        <v>20372</v>
      </c>
      <c r="D4156" s="2" t="s">
        <v>20373</v>
      </c>
      <c r="E4156" s="2" t="s">
        <v>158</v>
      </c>
      <c r="F4156" s="2" t="s">
        <v>20374</v>
      </c>
      <c r="G4156" s="2" t="s">
        <v>248</v>
      </c>
      <c r="H4156" s="2">
        <v>2015</v>
      </c>
      <c r="I4156" s="2" t="s">
        <v>18</v>
      </c>
      <c r="J4156" s="2" t="s">
        <v>112</v>
      </c>
      <c r="K4156" s="2" t="s">
        <v>212</v>
      </c>
      <c r="L4156" s="2" t="s">
        <v>31</v>
      </c>
      <c r="M4156" s="2" t="s">
        <v>3897</v>
      </c>
    </row>
    <row r="4157" spans="1:13" ht="13.5" customHeight="1" x14ac:dyDescent="0.2">
      <c r="A4157" s="2" t="s">
        <v>20375</v>
      </c>
      <c r="B4157" s="2" t="s">
        <v>20376</v>
      </c>
      <c r="C4157" s="1" t="s">
        <v>20377</v>
      </c>
      <c r="E4157" s="2" t="s">
        <v>2447</v>
      </c>
      <c r="F4157" s="2" t="s">
        <v>20378</v>
      </c>
      <c r="G4157" s="2" t="s">
        <v>622</v>
      </c>
      <c r="H4157" s="2">
        <v>2018</v>
      </c>
      <c r="I4157" s="2" t="s">
        <v>18</v>
      </c>
      <c r="J4157" s="2" t="s">
        <v>1861</v>
      </c>
      <c r="K4157" s="2" t="s">
        <v>66</v>
      </c>
      <c r="L4157" s="2" t="s">
        <v>21</v>
      </c>
      <c r="M4157" s="2" t="s">
        <v>20379</v>
      </c>
    </row>
    <row r="4158" spans="1:13" ht="13.5" customHeight="1" x14ac:dyDescent="0.2">
      <c r="A4158" s="2" t="s">
        <v>20380</v>
      </c>
      <c r="B4158" s="2" t="s">
        <v>20381</v>
      </c>
      <c r="C4158" s="1" t="s">
        <v>20382</v>
      </c>
      <c r="E4158" s="2" t="s">
        <v>181</v>
      </c>
      <c r="F4158" s="2" t="s">
        <v>20383</v>
      </c>
      <c r="G4158" s="2" t="s">
        <v>17</v>
      </c>
      <c r="H4158" s="2">
        <v>2018</v>
      </c>
      <c r="I4158" s="2" t="s">
        <v>18</v>
      </c>
      <c r="J4158" s="2" t="s">
        <v>415</v>
      </c>
      <c r="K4158" s="2" t="s">
        <v>1477</v>
      </c>
      <c r="L4158" s="2" t="s">
        <v>21</v>
      </c>
      <c r="M4158" s="2" t="s">
        <v>558</v>
      </c>
    </row>
    <row r="4159" spans="1:13" ht="13.5" customHeight="1" x14ac:dyDescent="0.2">
      <c r="A4159" s="2" t="s">
        <v>20384</v>
      </c>
      <c r="B4159" s="2" t="s">
        <v>20385</v>
      </c>
      <c r="C4159" s="1" t="s">
        <v>20386</v>
      </c>
      <c r="D4159" s="2" t="s">
        <v>7622</v>
      </c>
      <c r="E4159" s="2" t="s">
        <v>329</v>
      </c>
      <c r="F4159" s="2" t="s">
        <v>20387</v>
      </c>
      <c r="G4159" s="2" t="s">
        <v>119</v>
      </c>
      <c r="H4159" s="2">
        <v>2021</v>
      </c>
      <c r="I4159" s="2" t="s">
        <v>18</v>
      </c>
      <c r="J4159" s="2" t="s">
        <v>1509</v>
      </c>
      <c r="K4159" s="2" t="s">
        <v>617</v>
      </c>
      <c r="L4159" s="2" t="s">
        <v>31</v>
      </c>
      <c r="M4159" s="2" t="s">
        <v>1394</v>
      </c>
    </row>
    <row r="4160" spans="1:13" ht="13.5" customHeight="1" x14ac:dyDescent="0.2">
      <c r="A4160" s="2" t="s">
        <v>20388</v>
      </c>
      <c r="B4160" s="2" t="s">
        <v>20389</v>
      </c>
      <c r="C4160" s="1" t="s">
        <v>20390</v>
      </c>
      <c r="D4160" s="2" t="s">
        <v>20391</v>
      </c>
      <c r="E4160" s="2" t="s">
        <v>93</v>
      </c>
      <c r="F4160" s="2" t="s">
        <v>20392</v>
      </c>
      <c r="G4160" s="2" t="s">
        <v>20393</v>
      </c>
      <c r="H4160" s="2">
        <v>2015</v>
      </c>
      <c r="I4160" s="2" t="s">
        <v>18</v>
      </c>
      <c r="J4160" s="2" t="s">
        <v>142</v>
      </c>
      <c r="K4160" s="2" t="s">
        <v>1255</v>
      </c>
      <c r="L4160" s="2" t="s">
        <v>31</v>
      </c>
      <c r="M4160" s="2" t="s">
        <v>5553</v>
      </c>
    </row>
    <row r="4161" spans="1:13" ht="13.5" customHeight="1" x14ac:dyDescent="0.2">
      <c r="A4161" s="2" t="s">
        <v>20394</v>
      </c>
      <c r="B4161" s="2" t="s">
        <v>20395</v>
      </c>
      <c r="C4161" s="1" t="s">
        <v>20396</v>
      </c>
      <c r="D4161" s="2" t="s">
        <v>20397</v>
      </c>
      <c r="E4161" s="2" t="s">
        <v>235</v>
      </c>
      <c r="F4161" s="2" t="s">
        <v>20398</v>
      </c>
      <c r="G4161" s="2" t="s">
        <v>17</v>
      </c>
      <c r="H4161" s="2">
        <v>2016</v>
      </c>
      <c r="I4161" s="2" t="s">
        <v>263</v>
      </c>
      <c r="J4161" s="2" t="s">
        <v>947</v>
      </c>
      <c r="K4161" s="2" t="s">
        <v>104</v>
      </c>
      <c r="L4161" s="2" t="s">
        <v>31</v>
      </c>
      <c r="M4161" s="2" t="s">
        <v>4772</v>
      </c>
    </row>
    <row r="4162" spans="1:13" ht="13.5" customHeight="1" x14ac:dyDescent="0.2">
      <c r="A4162" s="2" t="s">
        <v>20399</v>
      </c>
      <c r="B4162" s="2" t="s">
        <v>20400</v>
      </c>
      <c r="C4162" s="1" t="s">
        <v>20401</v>
      </c>
      <c r="D4162" s="2" t="s">
        <v>20402</v>
      </c>
      <c r="E4162" s="2" t="s">
        <v>494</v>
      </c>
      <c r="F4162" s="2" t="s">
        <v>20403</v>
      </c>
      <c r="G4162" s="2" t="s">
        <v>17</v>
      </c>
      <c r="H4162" s="2">
        <v>2020</v>
      </c>
      <c r="I4162" s="2" t="s">
        <v>229</v>
      </c>
      <c r="J4162" s="2" t="s">
        <v>103</v>
      </c>
      <c r="K4162" s="2" t="s">
        <v>546</v>
      </c>
      <c r="L4162" s="2" t="s">
        <v>31</v>
      </c>
      <c r="M4162" s="2" t="s">
        <v>2988</v>
      </c>
    </row>
    <row r="4163" spans="1:13" ht="13.5" customHeight="1" x14ac:dyDescent="0.2">
      <c r="A4163" s="2" t="s">
        <v>20404</v>
      </c>
      <c r="B4163" s="2" t="s">
        <v>20400</v>
      </c>
      <c r="C4163" s="1" t="s">
        <v>20405</v>
      </c>
      <c r="D4163" s="2" t="s">
        <v>20402</v>
      </c>
      <c r="E4163" s="2" t="s">
        <v>197</v>
      </c>
      <c r="F4163" s="2" t="s">
        <v>20406</v>
      </c>
      <c r="G4163" s="2" t="s">
        <v>17</v>
      </c>
      <c r="H4163" s="2">
        <v>2009</v>
      </c>
      <c r="I4163" s="2" t="s">
        <v>40</v>
      </c>
      <c r="J4163" s="2" t="s">
        <v>659</v>
      </c>
      <c r="K4163" s="2" t="s">
        <v>436</v>
      </c>
      <c r="L4163" s="2" t="s">
        <v>31</v>
      </c>
      <c r="M4163" s="2" t="s">
        <v>5577</v>
      </c>
    </row>
    <row r="4164" spans="1:13" ht="13.5" customHeight="1" x14ac:dyDescent="0.2">
      <c r="A4164" s="2" t="s">
        <v>20407</v>
      </c>
      <c r="B4164" s="2" t="s">
        <v>20408</v>
      </c>
      <c r="C4164" s="1" t="s">
        <v>20409</v>
      </c>
      <c r="E4164" s="2" t="s">
        <v>5184</v>
      </c>
      <c r="F4164" s="2" t="s">
        <v>12944</v>
      </c>
      <c r="G4164" s="2" t="s">
        <v>305</v>
      </c>
      <c r="H4164" s="2">
        <v>2018</v>
      </c>
      <c r="I4164" s="2" t="s">
        <v>40</v>
      </c>
      <c r="J4164" s="2" t="s">
        <v>19</v>
      </c>
      <c r="K4164" s="2" t="s">
        <v>3765</v>
      </c>
      <c r="L4164" s="2" t="s">
        <v>21</v>
      </c>
    </row>
    <row r="4165" spans="1:13" ht="13.5" customHeight="1" x14ac:dyDescent="0.2">
      <c r="A4165" s="2" t="s">
        <v>20410</v>
      </c>
      <c r="B4165" s="2" t="s">
        <v>20411</v>
      </c>
      <c r="C4165" s="1" t="s">
        <v>20412</v>
      </c>
      <c r="D4165" s="2" t="s">
        <v>5248</v>
      </c>
      <c r="E4165" s="2" t="s">
        <v>93</v>
      </c>
      <c r="F4165" s="2" t="s">
        <v>20413</v>
      </c>
      <c r="G4165" s="2" t="s">
        <v>168</v>
      </c>
      <c r="H4165" s="2">
        <v>2020</v>
      </c>
      <c r="I4165" s="2" t="s">
        <v>18</v>
      </c>
      <c r="J4165" s="2" t="s">
        <v>503</v>
      </c>
      <c r="K4165" s="2" t="s">
        <v>20</v>
      </c>
      <c r="L4165" s="2" t="s">
        <v>31</v>
      </c>
      <c r="M4165" s="2" t="s">
        <v>660</v>
      </c>
    </row>
    <row r="4166" spans="1:13" ht="13.5" customHeight="1" x14ac:dyDescent="0.2">
      <c r="A4166" s="2" t="s">
        <v>20414</v>
      </c>
      <c r="B4166" s="2" t="s">
        <v>20415</v>
      </c>
      <c r="C4166" s="1" t="s">
        <v>20416</v>
      </c>
      <c r="D4166" s="2" t="s">
        <v>20417</v>
      </c>
      <c r="E4166" s="2" t="s">
        <v>109</v>
      </c>
      <c r="F4166" s="2" t="s">
        <v>20418</v>
      </c>
      <c r="G4166" s="2" t="s">
        <v>1829</v>
      </c>
      <c r="H4166" s="2">
        <v>2020</v>
      </c>
      <c r="I4166" s="2" t="s">
        <v>18</v>
      </c>
      <c r="J4166" s="2" t="s">
        <v>915</v>
      </c>
      <c r="K4166" s="2" t="s">
        <v>391</v>
      </c>
      <c r="L4166" s="2" t="s">
        <v>31</v>
      </c>
      <c r="M4166" s="2" t="s">
        <v>13400</v>
      </c>
    </row>
    <row r="4167" spans="1:13" ht="13.5" customHeight="1" x14ac:dyDescent="0.2">
      <c r="A4167" s="2" t="s">
        <v>20419</v>
      </c>
      <c r="B4167" s="2" t="s">
        <v>20420</v>
      </c>
      <c r="C4167" s="1" t="s">
        <v>20421</v>
      </c>
      <c r="D4167" s="2" t="s">
        <v>20422</v>
      </c>
      <c r="E4167" s="2" t="s">
        <v>651</v>
      </c>
      <c r="F4167" s="2" t="s">
        <v>20423</v>
      </c>
      <c r="G4167" s="2" t="s">
        <v>17</v>
      </c>
      <c r="H4167" s="2">
        <v>2018</v>
      </c>
      <c r="I4167" s="2" t="s">
        <v>18</v>
      </c>
      <c r="J4167" s="2" t="s">
        <v>1247</v>
      </c>
      <c r="K4167" s="2" t="s">
        <v>20</v>
      </c>
      <c r="L4167" s="2" t="s">
        <v>31</v>
      </c>
      <c r="M4167" s="2" t="s">
        <v>14478</v>
      </c>
    </row>
    <row r="4168" spans="1:13" ht="13.5" customHeight="1" x14ac:dyDescent="0.2">
      <c r="A4168" s="2" t="s">
        <v>20424</v>
      </c>
      <c r="B4168" s="2" t="s">
        <v>20425</v>
      </c>
      <c r="C4168" s="1" t="s">
        <v>20426</v>
      </c>
      <c r="D4168" s="2" t="s">
        <v>20427</v>
      </c>
      <c r="E4168" s="2" t="s">
        <v>158</v>
      </c>
      <c r="F4168" s="2" t="s">
        <v>20428</v>
      </c>
      <c r="G4168" s="2" t="s">
        <v>873</v>
      </c>
      <c r="H4168" s="2">
        <v>2008</v>
      </c>
      <c r="I4168" s="2" t="s">
        <v>18</v>
      </c>
      <c r="J4168" s="2" t="s">
        <v>475</v>
      </c>
      <c r="K4168" s="2" t="s">
        <v>161</v>
      </c>
      <c r="L4168" s="2" t="s">
        <v>31</v>
      </c>
      <c r="M4168" s="2" t="s">
        <v>640</v>
      </c>
    </row>
    <row r="4169" spans="1:13" ht="13.5" customHeight="1" x14ac:dyDescent="0.2">
      <c r="A4169" s="2" t="s">
        <v>20429</v>
      </c>
      <c r="B4169" s="2" t="s">
        <v>20430</v>
      </c>
      <c r="C4169" s="1" t="s">
        <v>20431</v>
      </c>
      <c r="D4169" s="2" t="s">
        <v>16804</v>
      </c>
      <c r="E4169" s="2" t="s">
        <v>1338</v>
      </c>
      <c r="F4169" s="2" t="s">
        <v>20432</v>
      </c>
      <c r="G4169" s="2" t="s">
        <v>17</v>
      </c>
      <c r="H4169" s="2">
        <v>2019</v>
      </c>
      <c r="I4169" s="2" t="s">
        <v>18</v>
      </c>
      <c r="J4169" s="2" t="s">
        <v>2135</v>
      </c>
      <c r="K4169" s="2" t="s">
        <v>170</v>
      </c>
      <c r="L4169" s="2" t="s">
        <v>31</v>
      </c>
      <c r="M4169" s="2" t="s">
        <v>14384</v>
      </c>
    </row>
    <row r="4170" spans="1:13" ht="13.5" customHeight="1" x14ac:dyDescent="0.2">
      <c r="A4170" s="2" t="s">
        <v>20433</v>
      </c>
      <c r="B4170" s="2" t="s">
        <v>20434</v>
      </c>
      <c r="C4170" s="1" t="s">
        <v>20435</v>
      </c>
      <c r="D4170" s="2" t="s">
        <v>3614</v>
      </c>
      <c r="E4170" s="2" t="s">
        <v>1338</v>
      </c>
      <c r="F4170" s="2" t="s">
        <v>20436</v>
      </c>
      <c r="G4170" s="2" t="s">
        <v>17</v>
      </c>
      <c r="H4170" s="2">
        <v>2018</v>
      </c>
      <c r="I4170" s="2" t="s">
        <v>18</v>
      </c>
      <c r="J4170" s="2" t="s">
        <v>2227</v>
      </c>
      <c r="K4170" s="2" t="s">
        <v>55</v>
      </c>
      <c r="L4170" s="2" t="s">
        <v>31</v>
      </c>
      <c r="M4170" s="2" t="s">
        <v>497</v>
      </c>
    </row>
    <row r="4171" spans="1:13" ht="13.5" customHeight="1" x14ac:dyDescent="0.2">
      <c r="A4171" s="2" t="s">
        <v>20437</v>
      </c>
      <c r="B4171" s="2" t="s">
        <v>20438</v>
      </c>
      <c r="C4171" s="1" t="s">
        <v>20439</v>
      </c>
      <c r="D4171" s="2" t="s">
        <v>20440</v>
      </c>
      <c r="E4171" s="2" t="s">
        <v>218</v>
      </c>
      <c r="F4171" s="2" t="s">
        <v>20441</v>
      </c>
      <c r="G4171" s="2" t="s">
        <v>168</v>
      </c>
      <c r="H4171" s="2">
        <v>2020</v>
      </c>
      <c r="I4171" s="2" t="s">
        <v>18</v>
      </c>
      <c r="J4171" s="2" t="s">
        <v>237</v>
      </c>
      <c r="K4171" s="2" t="s">
        <v>436</v>
      </c>
      <c r="L4171" s="2" t="s">
        <v>31</v>
      </c>
      <c r="M4171" s="2" t="s">
        <v>1490</v>
      </c>
    </row>
    <row r="4172" spans="1:13" ht="13.5" customHeight="1" x14ac:dyDescent="0.2">
      <c r="A4172" s="2" t="s">
        <v>20442</v>
      </c>
      <c r="B4172" s="2" t="s">
        <v>20443</v>
      </c>
      <c r="C4172" s="1" t="s">
        <v>20444</v>
      </c>
      <c r="D4172" s="2" t="s">
        <v>20445</v>
      </c>
      <c r="E4172" s="2" t="s">
        <v>586</v>
      </c>
      <c r="F4172" s="2" t="s">
        <v>20446</v>
      </c>
      <c r="G4172" s="2" t="s">
        <v>168</v>
      </c>
      <c r="H4172" s="2">
        <v>2013</v>
      </c>
      <c r="I4172" s="2" t="s">
        <v>40</v>
      </c>
      <c r="J4172" s="2" t="s">
        <v>588</v>
      </c>
      <c r="K4172" s="2" t="s">
        <v>617</v>
      </c>
      <c r="L4172" s="2" t="s">
        <v>31</v>
      </c>
      <c r="M4172" s="2" t="s">
        <v>1182</v>
      </c>
    </row>
    <row r="4173" spans="1:13" ht="13.5" customHeight="1" x14ac:dyDescent="0.2">
      <c r="A4173" s="2" t="s">
        <v>20447</v>
      </c>
      <c r="B4173" s="2" t="s">
        <v>20448</v>
      </c>
      <c r="C4173" s="1" t="s">
        <v>20449</v>
      </c>
      <c r="D4173" s="2" t="s">
        <v>20450</v>
      </c>
      <c r="E4173" s="2" t="s">
        <v>158</v>
      </c>
      <c r="F4173" s="2" t="s">
        <v>20451</v>
      </c>
      <c r="H4173" s="2">
        <v>2019</v>
      </c>
      <c r="I4173" s="2" t="s">
        <v>40</v>
      </c>
      <c r="J4173" s="2" t="s">
        <v>861</v>
      </c>
      <c r="L4173" s="2" t="s">
        <v>31</v>
      </c>
      <c r="M4173" s="2" t="s">
        <v>20452</v>
      </c>
    </row>
    <row r="4174" spans="1:13" ht="13.5" customHeight="1" x14ac:dyDescent="0.2">
      <c r="A4174" s="2" t="s">
        <v>20453</v>
      </c>
      <c r="B4174" s="2" t="s">
        <v>20454</v>
      </c>
      <c r="C4174" s="1" t="s">
        <v>20455</v>
      </c>
      <c r="E4174" s="2" t="s">
        <v>61</v>
      </c>
      <c r="G4174" s="2" t="s">
        <v>168</v>
      </c>
      <c r="H4174" s="2">
        <v>2019</v>
      </c>
      <c r="I4174" s="2" t="s">
        <v>18</v>
      </c>
      <c r="J4174" s="2" t="s">
        <v>930</v>
      </c>
      <c r="K4174" s="2" t="s">
        <v>1120</v>
      </c>
      <c r="L4174" s="2" t="s">
        <v>31</v>
      </c>
      <c r="M4174" s="2" t="s">
        <v>8110</v>
      </c>
    </row>
    <row r="4175" spans="1:13" ht="13.5" customHeight="1" x14ac:dyDescent="0.2">
      <c r="A4175" s="2" t="s">
        <v>20456</v>
      </c>
      <c r="B4175" s="2" t="s">
        <v>20457</v>
      </c>
      <c r="C4175" s="1" t="s">
        <v>20455</v>
      </c>
      <c r="E4175" s="2" t="s">
        <v>61</v>
      </c>
      <c r="H4175" s="2">
        <v>2019</v>
      </c>
      <c r="I4175" s="2" t="s">
        <v>40</v>
      </c>
      <c r="J4175" s="2" t="s">
        <v>407</v>
      </c>
      <c r="L4175" s="2" t="s">
        <v>31</v>
      </c>
      <c r="M4175" s="2" t="s">
        <v>8110</v>
      </c>
    </row>
    <row r="4176" spans="1:13" ht="13.5" customHeight="1" x14ac:dyDescent="0.2">
      <c r="A4176" s="2" t="s">
        <v>20458</v>
      </c>
      <c r="B4176" s="2" t="s">
        <v>20459</v>
      </c>
      <c r="C4176" s="1" t="s">
        <v>20460</v>
      </c>
      <c r="D4176" s="2" t="s">
        <v>20461</v>
      </c>
      <c r="E4176" s="2" t="s">
        <v>61</v>
      </c>
      <c r="F4176" s="2" t="s">
        <v>20462</v>
      </c>
      <c r="H4176" s="2">
        <v>2018</v>
      </c>
      <c r="I4176" s="2" t="s">
        <v>40</v>
      </c>
      <c r="J4176" s="2" t="s">
        <v>277</v>
      </c>
      <c r="L4176" s="2" t="s">
        <v>31</v>
      </c>
      <c r="M4176" s="2" t="s">
        <v>512</v>
      </c>
    </row>
    <row r="4177" spans="1:13" ht="13.5" customHeight="1" x14ac:dyDescent="0.2">
      <c r="A4177" s="2" t="s">
        <v>20463</v>
      </c>
      <c r="B4177" s="2" t="s">
        <v>20464</v>
      </c>
      <c r="C4177" s="1" t="s">
        <v>20465</v>
      </c>
      <c r="E4177" s="2" t="s">
        <v>428</v>
      </c>
      <c r="F4177" s="2" t="s">
        <v>20466</v>
      </c>
      <c r="G4177" s="2" t="s">
        <v>119</v>
      </c>
      <c r="H4177" s="2">
        <v>2017</v>
      </c>
      <c r="I4177" s="2" t="s">
        <v>150</v>
      </c>
      <c r="J4177" s="2" t="s">
        <v>19</v>
      </c>
      <c r="K4177" s="2" t="s">
        <v>681</v>
      </c>
      <c r="L4177" s="2" t="s">
        <v>21</v>
      </c>
    </row>
    <row r="4178" spans="1:13" ht="13.5" customHeight="1" x14ac:dyDescent="0.2">
      <c r="A4178" s="2" t="s">
        <v>20467</v>
      </c>
      <c r="B4178" s="2" t="s">
        <v>20468</v>
      </c>
      <c r="C4178" s="1" t="s">
        <v>20469</v>
      </c>
      <c r="D4178" s="2" t="s">
        <v>20470</v>
      </c>
      <c r="E4178" s="2" t="s">
        <v>5416</v>
      </c>
      <c r="F4178" s="2" t="s">
        <v>20471</v>
      </c>
      <c r="G4178" s="2" t="s">
        <v>17</v>
      </c>
      <c r="H4178" s="2">
        <v>2018</v>
      </c>
      <c r="I4178" s="2" t="s">
        <v>263</v>
      </c>
      <c r="J4178" s="2" t="s">
        <v>659</v>
      </c>
      <c r="K4178" s="2" t="s">
        <v>55</v>
      </c>
      <c r="L4178" s="2" t="s">
        <v>31</v>
      </c>
      <c r="M4178" s="2" t="s">
        <v>20472</v>
      </c>
    </row>
    <row r="4179" spans="1:13" ht="13.5" customHeight="1" x14ac:dyDescent="0.2">
      <c r="A4179" s="2" t="s">
        <v>20473</v>
      </c>
      <c r="B4179" s="2" t="s">
        <v>20474</v>
      </c>
      <c r="C4179" s="1" t="s">
        <v>20475</v>
      </c>
      <c r="D4179" s="2" t="s">
        <v>18348</v>
      </c>
      <c r="E4179" s="2" t="s">
        <v>672</v>
      </c>
      <c r="F4179" s="2" t="s">
        <v>20476</v>
      </c>
      <c r="G4179" s="2" t="s">
        <v>17</v>
      </c>
      <c r="H4179" s="2">
        <v>2008</v>
      </c>
      <c r="I4179" s="2" t="s">
        <v>263</v>
      </c>
      <c r="J4179" s="2" t="s">
        <v>588</v>
      </c>
      <c r="K4179" s="2" t="s">
        <v>128</v>
      </c>
      <c r="L4179" s="2" t="s">
        <v>31</v>
      </c>
      <c r="M4179" s="2" t="s">
        <v>504</v>
      </c>
    </row>
    <row r="4180" spans="1:13" ht="13.5" customHeight="1" x14ac:dyDescent="0.2">
      <c r="A4180" s="2" t="s">
        <v>20477</v>
      </c>
      <c r="B4180" s="2" t="s">
        <v>20478</v>
      </c>
      <c r="C4180" s="1" t="s">
        <v>20479</v>
      </c>
      <c r="E4180" s="2" t="s">
        <v>2043</v>
      </c>
      <c r="F4180" s="2" t="s">
        <v>20480</v>
      </c>
      <c r="G4180" s="2" t="s">
        <v>17</v>
      </c>
      <c r="H4180" s="2">
        <v>2018</v>
      </c>
      <c r="I4180" s="2" t="s">
        <v>18</v>
      </c>
      <c r="J4180" s="2" t="s">
        <v>19</v>
      </c>
      <c r="K4180" s="2" t="s">
        <v>1003</v>
      </c>
      <c r="L4180" s="2" t="s">
        <v>21</v>
      </c>
    </row>
    <row r="4181" spans="1:13" ht="13.5" customHeight="1" x14ac:dyDescent="0.2">
      <c r="A4181" s="2" t="s">
        <v>20481</v>
      </c>
      <c r="B4181" s="2" t="s">
        <v>20482</v>
      </c>
      <c r="C4181" s="1" t="s">
        <v>20483</v>
      </c>
      <c r="D4181" s="2" t="s">
        <v>3215</v>
      </c>
      <c r="E4181" s="2" t="s">
        <v>329</v>
      </c>
      <c r="F4181" s="2" t="s">
        <v>20484</v>
      </c>
      <c r="H4181" s="2">
        <v>2011</v>
      </c>
      <c r="I4181" s="2" t="s">
        <v>40</v>
      </c>
      <c r="J4181" s="2" t="s">
        <v>4841</v>
      </c>
      <c r="L4181" s="2" t="s">
        <v>31</v>
      </c>
      <c r="M4181" s="2" t="s">
        <v>3218</v>
      </c>
    </row>
    <row r="4182" spans="1:13" ht="13.5" customHeight="1" x14ac:dyDescent="0.2">
      <c r="A4182" s="2" t="s">
        <v>20485</v>
      </c>
      <c r="B4182" s="2" t="s">
        <v>20486</v>
      </c>
      <c r="C4182" s="1" t="s">
        <v>20487</v>
      </c>
      <c r="D4182" s="2" t="s">
        <v>3215</v>
      </c>
      <c r="E4182" s="2" t="s">
        <v>329</v>
      </c>
      <c r="F4182" s="2" t="s">
        <v>20488</v>
      </c>
      <c r="H4182" s="2">
        <v>2017</v>
      </c>
      <c r="I4182" s="2" t="s">
        <v>40</v>
      </c>
      <c r="J4182" s="2" t="s">
        <v>3217</v>
      </c>
      <c r="L4182" s="2" t="s">
        <v>31</v>
      </c>
      <c r="M4182" s="2" t="s">
        <v>299</v>
      </c>
    </row>
    <row r="4183" spans="1:13" ht="13.5" customHeight="1" x14ac:dyDescent="0.2">
      <c r="A4183" s="2" t="s">
        <v>20489</v>
      </c>
      <c r="B4183" s="2" t="s">
        <v>20490</v>
      </c>
      <c r="C4183" s="1" t="s">
        <v>20491</v>
      </c>
      <c r="D4183" s="2" t="s">
        <v>3215</v>
      </c>
      <c r="E4183" s="2" t="s">
        <v>329</v>
      </c>
      <c r="F4183" s="2" t="s">
        <v>20492</v>
      </c>
      <c r="G4183" s="2" t="s">
        <v>406</v>
      </c>
      <c r="H4183" s="2">
        <v>2017</v>
      </c>
      <c r="I4183" s="2" t="s">
        <v>40</v>
      </c>
      <c r="J4183" s="2" t="s">
        <v>6403</v>
      </c>
      <c r="K4183" s="2" t="s">
        <v>1255</v>
      </c>
      <c r="L4183" s="2" t="s">
        <v>31</v>
      </c>
      <c r="M4183" s="2" t="s">
        <v>299</v>
      </c>
    </row>
    <row r="4184" spans="1:13" ht="13.5" customHeight="1" x14ac:dyDescent="0.2">
      <c r="A4184" s="2" t="s">
        <v>20493</v>
      </c>
      <c r="B4184" s="2" t="s">
        <v>20494</v>
      </c>
      <c r="C4184" s="1" t="s">
        <v>20495</v>
      </c>
      <c r="D4184" s="2" t="s">
        <v>3215</v>
      </c>
      <c r="E4184" s="2" t="s">
        <v>329</v>
      </c>
      <c r="F4184" s="2" t="s">
        <v>20496</v>
      </c>
      <c r="H4184" s="2">
        <v>2017</v>
      </c>
      <c r="I4184" s="2" t="s">
        <v>40</v>
      </c>
      <c r="J4184" s="2" t="s">
        <v>8573</v>
      </c>
      <c r="L4184" s="2" t="s">
        <v>31</v>
      </c>
      <c r="M4184" s="2" t="s">
        <v>264</v>
      </c>
    </row>
    <row r="4185" spans="1:13" ht="13.5" customHeight="1" x14ac:dyDescent="0.2">
      <c r="A4185" s="2" t="s">
        <v>20497</v>
      </c>
      <c r="B4185" s="2" t="s">
        <v>20498</v>
      </c>
      <c r="C4185" s="1" t="s">
        <v>20499</v>
      </c>
      <c r="D4185" s="2" t="s">
        <v>3215</v>
      </c>
      <c r="E4185" s="2" t="s">
        <v>329</v>
      </c>
      <c r="F4185" s="2" t="s">
        <v>20500</v>
      </c>
      <c r="H4185" s="2">
        <v>2017</v>
      </c>
      <c r="I4185" s="2" t="s">
        <v>86</v>
      </c>
      <c r="J4185" s="2" t="s">
        <v>20501</v>
      </c>
      <c r="L4185" s="2" t="s">
        <v>31</v>
      </c>
      <c r="M4185" s="2" t="s">
        <v>264</v>
      </c>
    </row>
    <row r="4186" spans="1:13" ht="13.5" customHeight="1" x14ac:dyDescent="0.2">
      <c r="A4186" s="2" t="s">
        <v>20502</v>
      </c>
      <c r="B4186" s="2" t="s">
        <v>20503</v>
      </c>
      <c r="C4186" s="1" t="s">
        <v>20504</v>
      </c>
      <c r="D4186" s="2" t="s">
        <v>3215</v>
      </c>
      <c r="E4186" s="2" t="s">
        <v>329</v>
      </c>
      <c r="F4186" s="2" t="s">
        <v>20505</v>
      </c>
      <c r="H4186" s="2">
        <v>2017</v>
      </c>
      <c r="I4186" s="2" t="s">
        <v>40</v>
      </c>
      <c r="J4186" s="2" t="s">
        <v>7061</v>
      </c>
      <c r="L4186" s="2" t="s">
        <v>31</v>
      </c>
      <c r="M4186" s="2" t="s">
        <v>299</v>
      </c>
    </row>
    <row r="4187" spans="1:13" ht="13.5" customHeight="1" x14ac:dyDescent="0.2">
      <c r="A4187" s="2" t="s">
        <v>20506</v>
      </c>
      <c r="B4187" s="2" t="s">
        <v>20507</v>
      </c>
      <c r="C4187" s="1" t="s">
        <v>20508</v>
      </c>
      <c r="D4187" s="2" t="s">
        <v>994</v>
      </c>
      <c r="E4187" s="2" t="s">
        <v>93</v>
      </c>
      <c r="F4187" s="2" t="s">
        <v>20509</v>
      </c>
      <c r="G4187" s="2" t="s">
        <v>893</v>
      </c>
      <c r="H4187" s="2">
        <v>2017</v>
      </c>
      <c r="I4187" s="2" t="s">
        <v>18</v>
      </c>
      <c r="J4187" s="2" t="s">
        <v>4818</v>
      </c>
      <c r="K4187" s="2" t="s">
        <v>285</v>
      </c>
      <c r="L4187" s="2" t="s">
        <v>31</v>
      </c>
      <c r="M4187" s="2" t="s">
        <v>894</v>
      </c>
    </row>
    <row r="4188" spans="1:13" ht="13.5" customHeight="1" x14ac:dyDescent="0.2">
      <c r="A4188" s="2" t="s">
        <v>20510</v>
      </c>
      <c r="B4188" s="2" t="s">
        <v>20511</v>
      </c>
      <c r="C4188" s="1" t="s">
        <v>20512</v>
      </c>
      <c r="D4188" s="2" t="s">
        <v>20513</v>
      </c>
      <c r="E4188" s="2" t="s">
        <v>93</v>
      </c>
      <c r="F4188" s="2" t="s">
        <v>20514</v>
      </c>
      <c r="G4188" s="2" t="s">
        <v>228</v>
      </c>
      <c r="H4188" s="2">
        <v>2019</v>
      </c>
      <c r="I4188" s="2" t="s">
        <v>18</v>
      </c>
      <c r="J4188" s="2" t="s">
        <v>964</v>
      </c>
      <c r="K4188" s="2" t="s">
        <v>1255</v>
      </c>
      <c r="L4188" s="2" t="s">
        <v>31</v>
      </c>
      <c r="M4188" s="2" t="s">
        <v>113</v>
      </c>
    </row>
    <row r="4189" spans="1:13" ht="13.5" customHeight="1" x14ac:dyDescent="0.2">
      <c r="A4189" s="3" t="s">
        <v>20515</v>
      </c>
      <c r="B4189" s="2" t="s">
        <v>20516</v>
      </c>
      <c r="C4189" s="1" t="s">
        <v>20517</v>
      </c>
      <c r="D4189" s="2" t="s">
        <v>20518</v>
      </c>
      <c r="E4189" s="2" t="s">
        <v>296</v>
      </c>
      <c r="F4189" s="2" t="s">
        <v>20519</v>
      </c>
      <c r="G4189" s="2" t="s">
        <v>20520</v>
      </c>
      <c r="H4189" s="2">
        <v>2014</v>
      </c>
      <c r="I4189" s="2" t="s">
        <v>263</v>
      </c>
      <c r="J4189" s="2" t="s">
        <v>65</v>
      </c>
      <c r="K4189" s="2" t="s">
        <v>667</v>
      </c>
      <c r="L4189" s="2" t="s">
        <v>31</v>
      </c>
      <c r="M4189" s="2" t="s">
        <v>13625</v>
      </c>
    </row>
    <row r="4190" spans="1:13" ht="13.5" customHeight="1" x14ac:dyDescent="0.2">
      <c r="A4190" s="2" t="s">
        <v>20521</v>
      </c>
      <c r="B4190" s="2" t="s">
        <v>20522</v>
      </c>
      <c r="C4190" s="1" t="s">
        <v>20523</v>
      </c>
      <c r="D4190" s="2" t="s">
        <v>20524</v>
      </c>
      <c r="E4190" s="2" t="s">
        <v>78</v>
      </c>
      <c r="F4190" s="2" t="s">
        <v>20525</v>
      </c>
      <c r="G4190" s="2" t="s">
        <v>17</v>
      </c>
      <c r="H4190" s="2">
        <v>2008</v>
      </c>
      <c r="I4190" s="2" t="s">
        <v>229</v>
      </c>
      <c r="J4190" s="2" t="s">
        <v>142</v>
      </c>
      <c r="K4190" s="2" t="s">
        <v>42</v>
      </c>
      <c r="L4190" s="2" t="s">
        <v>31</v>
      </c>
      <c r="M4190" s="2" t="s">
        <v>1376</v>
      </c>
    </row>
    <row r="4191" spans="1:13" ht="13.5" customHeight="1" x14ac:dyDescent="0.2">
      <c r="A4191" s="2" t="s">
        <v>20526</v>
      </c>
      <c r="B4191" s="2" t="s">
        <v>20527</v>
      </c>
      <c r="C4191" s="1" t="s">
        <v>20528</v>
      </c>
      <c r="E4191" s="2" t="s">
        <v>1429</v>
      </c>
      <c r="F4191" s="2" t="s">
        <v>20529</v>
      </c>
      <c r="G4191" s="2" t="s">
        <v>305</v>
      </c>
      <c r="H4191" s="2">
        <v>2020</v>
      </c>
      <c r="I4191" s="2" t="s">
        <v>18</v>
      </c>
      <c r="J4191" s="2" t="s">
        <v>415</v>
      </c>
      <c r="K4191" s="2" t="s">
        <v>198</v>
      </c>
      <c r="L4191" s="2" t="s">
        <v>21</v>
      </c>
      <c r="M4191" s="2" t="s">
        <v>738</v>
      </c>
    </row>
    <row r="4192" spans="1:13" ht="13.5" customHeight="1" x14ac:dyDescent="0.2">
      <c r="A4192" s="2" t="s">
        <v>20530</v>
      </c>
      <c r="B4192" s="2" t="s">
        <v>20531</v>
      </c>
      <c r="C4192" s="1" t="s">
        <v>20532</v>
      </c>
      <c r="E4192" s="2" t="s">
        <v>132</v>
      </c>
      <c r="F4192" s="2" t="s">
        <v>20533</v>
      </c>
      <c r="G4192" s="2" t="s">
        <v>17</v>
      </c>
      <c r="H4192" s="2">
        <v>2020</v>
      </c>
      <c r="I4192" s="2" t="s">
        <v>18</v>
      </c>
      <c r="J4192" s="2" t="s">
        <v>19</v>
      </c>
      <c r="K4192" s="2" t="s">
        <v>161</v>
      </c>
      <c r="L4192" s="2" t="s">
        <v>21</v>
      </c>
    </row>
    <row r="4193" spans="1:13" ht="13.5" customHeight="1" x14ac:dyDescent="0.2">
      <c r="A4193" s="2" t="s">
        <v>20534</v>
      </c>
      <c r="B4193" s="2" t="s">
        <v>20535</v>
      </c>
      <c r="C4193" s="1" t="s">
        <v>20536</v>
      </c>
      <c r="E4193" s="2" t="s">
        <v>4626</v>
      </c>
      <c r="F4193" s="2" t="s">
        <v>20537</v>
      </c>
      <c r="G4193" s="2" t="s">
        <v>17</v>
      </c>
      <c r="H4193" s="2">
        <v>2021</v>
      </c>
      <c r="I4193" s="2" t="s">
        <v>18</v>
      </c>
      <c r="J4193" s="2" t="s">
        <v>19</v>
      </c>
      <c r="K4193" s="2" t="s">
        <v>1120</v>
      </c>
      <c r="L4193" s="2" t="s">
        <v>21</v>
      </c>
    </row>
    <row r="4194" spans="1:13" ht="13.5" customHeight="1" x14ac:dyDescent="0.2">
      <c r="A4194" s="2" t="s">
        <v>20538</v>
      </c>
      <c r="B4194" s="2" t="s">
        <v>20539</v>
      </c>
      <c r="C4194" s="1" t="s">
        <v>20540</v>
      </c>
      <c r="E4194" s="2" t="s">
        <v>644</v>
      </c>
      <c r="F4194" s="2" t="s">
        <v>20541</v>
      </c>
      <c r="G4194" s="2" t="s">
        <v>398</v>
      </c>
      <c r="H4194" s="2">
        <v>2021</v>
      </c>
      <c r="I4194" s="2" t="s">
        <v>18</v>
      </c>
      <c r="J4194" s="2" t="s">
        <v>19</v>
      </c>
      <c r="K4194" s="2" t="s">
        <v>161</v>
      </c>
      <c r="L4194" s="2" t="s">
        <v>21</v>
      </c>
    </row>
    <row r="4195" spans="1:13" ht="13.5" customHeight="1" x14ac:dyDescent="0.2">
      <c r="A4195" s="2" t="s">
        <v>20542</v>
      </c>
      <c r="B4195" s="2" t="s">
        <v>20543</v>
      </c>
      <c r="C4195" s="1" t="s">
        <v>20544</v>
      </c>
      <c r="D4195" s="2" t="s">
        <v>801</v>
      </c>
      <c r="E4195" s="2" t="s">
        <v>78</v>
      </c>
      <c r="F4195" s="2" t="s">
        <v>20545</v>
      </c>
      <c r="G4195" s="2" t="s">
        <v>17</v>
      </c>
      <c r="H4195" s="2">
        <v>2019</v>
      </c>
      <c r="I4195" s="2" t="s">
        <v>40</v>
      </c>
      <c r="J4195" s="2" t="s">
        <v>964</v>
      </c>
      <c r="K4195" s="2" t="s">
        <v>1820</v>
      </c>
      <c r="L4195" s="2" t="s">
        <v>31</v>
      </c>
      <c r="M4195" s="2" t="s">
        <v>11720</v>
      </c>
    </row>
    <row r="4196" spans="1:13" ht="13.5" customHeight="1" x14ac:dyDescent="0.2">
      <c r="A4196" s="2" t="s">
        <v>20546</v>
      </c>
      <c r="B4196" s="2" t="s">
        <v>20547</v>
      </c>
      <c r="C4196" s="1" t="s">
        <v>20548</v>
      </c>
      <c r="E4196" s="2" t="s">
        <v>126</v>
      </c>
      <c r="F4196" s="2" t="s">
        <v>20549</v>
      </c>
      <c r="G4196" s="2" t="s">
        <v>817</v>
      </c>
      <c r="H4196" s="2">
        <v>2019</v>
      </c>
      <c r="I4196" s="2" t="s">
        <v>18</v>
      </c>
      <c r="J4196" s="2" t="s">
        <v>19</v>
      </c>
      <c r="L4196" s="2" t="s">
        <v>21</v>
      </c>
    </row>
    <row r="4197" spans="1:13" ht="13.5" customHeight="1" x14ac:dyDescent="0.2">
      <c r="A4197" s="2" t="s">
        <v>20550</v>
      </c>
      <c r="B4197" s="2" t="s">
        <v>20551</v>
      </c>
      <c r="C4197" s="1" t="s">
        <v>20552</v>
      </c>
      <c r="D4197" s="2" t="s">
        <v>18969</v>
      </c>
      <c r="E4197" s="2" t="s">
        <v>61</v>
      </c>
      <c r="F4197" s="2" t="s">
        <v>20553</v>
      </c>
      <c r="G4197" s="2" t="s">
        <v>168</v>
      </c>
      <c r="H4197" s="2">
        <v>2005</v>
      </c>
      <c r="I4197" s="2" t="s">
        <v>40</v>
      </c>
      <c r="J4197" s="2" t="s">
        <v>1231</v>
      </c>
      <c r="K4197" s="2" t="s">
        <v>631</v>
      </c>
      <c r="L4197" s="2" t="s">
        <v>31</v>
      </c>
      <c r="M4197" s="2" t="s">
        <v>4334</v>
      </c>
    </row>
    <row r="4198" spans="1:13" ht="13.5" customHeight="1" x14ac:dyDescent="0.2">
      <c r="A4198" s="2" t="s">
        <v>20554</v>
      </c>
      <c r="B4198" s="2" t="s">
        <v>20555</v>
      </c>
      <c r="C4198" s="1" t="s">
        <v>20556</v>
      </c>
      <c r="D4198" s="2" t="s">
        <v>20557</v>
      </c>
      <c r="E4198" s="2" t="s">
        <v>329</v>
      </c>
      <c r="F4198" s="2" t="s">
        <v>20558</v>
      </c>
      <c r="G4198" s="2" t="s">
        <v>638</v>
      </c>
      <c r="H4198" s="2">
        <v>2018</v>
      </c>
      <c r="I4198" s="2" t="s">
        <v>40</v>
      </c>
      <c r="J4198" s="2" t="s">
        <v>407</v>
      </c>
      <c r="K4198" s="2" t="s">
        <v>221</v>
      </c>
      <c r="L4198" s="2" t="s">
        <v>31</v>
      </c>
      <c r="M4198" s="2" t="s">
        <v>4796</v>
      </c>
    </row>
    <row r="4199" spans="1:13" ht="13.5" customHeight="1" x14ac:dyDescent="0.2">
      <c r="A4199" s="2" t="s">
        <v>20559</v>
      </c>
      <c r="B4199" s="2" t="s">
        <v>20555</v>
      </c>
      <c r="C4199" s="1" t="s">
        <v>20560</v>
      </c>
      <c r="E4199" s="2" t="s">
        <v>5490</v>
      </c>
      <c r="F4199" s="2" t="s">
        <v>20561</v>
      </c>
      <c r="G4199" s="2" t="s">
        <v>1829</v>
      </c>
      <c r="H4199" s="2">
        <v>2019</v>
      </c>
      <c r="I4199" s="2" t="s">
        <v>18</v>
      </c>
      <c r="J4199" s="2" t="s">
        <v>19</v>
      </c>
      <c r="K4199" s="2" t="s">
        <v>161</v>
      </c>
      <c r="L4199" s="2" t="s">
        <v>21</v>
      </c>
    </row>
    <row r="4200" spans="1:13" ht="13.5" customHeight="1" x14ac:dyDescent="0.2">
      <c r="A4200" s="2" t="s">
        <v>20562</v>
      </c>
      <c r="B4200" s="2" t="s">
        <v>20563</v>
      </c>
      <c r="C4200" s="1" t="s">
        <v>20564</v>
      </c>
      <c r="E4200" s="2" t="s">
        <v>4034</v>
      </c>
      <c r="F4200" s="2" t="s">
        <v>20565</v>
      </c>
      <c r="G4200" s="2" t="s">
        <v>17</v>
      </c>
      <c r="H4200" s="2">
        <v>2021</v>
      </c>
      <c r="I4200" s="2" t="s">
        <v>40</v>
      </c>
      <c r="J4200" s="2" t="s">
        <v>19</v>
      </c>
      <c r="K4200" s="2" t="s">
        <v>285</v>
      </c>
      <c r="L4200" s="2" t="s">
        <v>21</v>
      </c>
    </row>
    <row r="4201" spans="1:13" ht="13.5" customHeight="1" x14ac:dyDescent="0.2">
      <c r="A4201" s="2" t="s">
        <v>20566</v>
      </c>
      <c r="B4201" s="2" t="s">
        <v>20567</v>
      </c>
      <c r="C4201" s="1" t="s">
        <v>20568</v>
      </c>
      <c r="E4201" s="2" t="s">
        <v>1630</v>
      </c>
      <c r="F4201" s="2" t="s">
        <v>20569</v>
      </c>
      <c r="G4201" s="2" t="s">
        <v>17</v>
      </c>
      <c r="H4201" s="2">
        <v>2021</v>
      </c>
      <c r="I4201" s="2" t="s">
        <v>40</v>
      </c>
      <c r="J4201" s="2" t="s">
        <v>8344</v>
      </c>
      <c r="L4201" s="2" t="s">
        <v>31</v>
      </c>
      <c r="M4201" s="2" t="s">
        <v>19008</v>
      </c>
    </row>
    <row r="4202" spans="1:13" ht="13.5" customHeight="1" x14ac:dyDescent="0.2">
      <c r="A4202" s="2" t="s">
        <v>20570</v>
      </c>
      <c r="B4202" s="2" t="s">
        <v>20571</v>
      </c>
      <c r="C4202" s="1" t="s">
        <v>20572</v>
      </c>
      <c r="D4202" s="2" t="s">
        <v>20573</v>
      </c>
      <c r="E4202" s="2" t="s">
        <v>3989</v>
      </c>
      <c r="F4202" s="2" t="s">
        <v>20574</v>
      </c>
      <c r="G4202" s="2" t="s">
        <v>168</v>
      </c>
      <c r="H4202" s="2">
        <v>2011</v>
      </c>
      <c r="I4202" s="2" t="s">
        <v>18</v>
      </c>
      <c r="J4202" s="2" t="s">
        <v>2067</v>
      </c>
      <c r="K4202" s="2" t="s">
        <v>1255</v>
      </c>
      <c r="L4202" s="2" t="s">
        <v>31</v>
      </c>
      <c r="M4202" s="2" t="s">
        <v>1559</v>
      </c>
    </row>
    <row r="4203" spans="1:13" ht="13.5" customHeight="1" x14ac:dyDescent="0.2">
      <c r="A4203" s="2" t="s">
        <v>20575</v>
      </c>
      <c r="B4203" s="2" t="s">
        <v>20576</v>
      </c>
      <c r="C4203" s="1" t="s">
        <v>20577</v>
      </c>
      <c r="E4203" s="2" t="s">
        <v>1563</v>
      </c>
      <c r="F4203" s="2" t="s">
        <v>20578</v>
      </c>
      <c r="G4203" s="2" t="s">
        <v>17</v>
      </c>
      <c r="H4203" s="2">
        <v>2019</v>
      </c>
      <c r="I4203" s="2" t="s">
        <v>18</v>
      </c>
      <c r="J4203" s="2" t="s">
        <v>6439</v>
      </c>
      <c r="K4203" s="2" t="s">
        <v>369</v>
      </c>
      <c r="L4203" s="2" t="s">
        <v>21</v>
      </c>
      <c r="M4203" s="2" t="s">
        <v>3160</v>
      </c>
    </row>
    <row r="4204" spans="1:13" ht="13.5" customHeight="1" x14ac:dyDescent="0.2">
      <c r="A4204" s="2" t="s">
        <v>20579</v>
      </c>
      <c r="B4204" s="2" t="s">
        <v>20580</v>
      </c>
      <c r="C4204" s="1" t="s">
        <v>20581</v>
      </c>
      <c r="D4204" s="2" t="s">
        <v>20582</v>
      </c>
      <c r="E4204" s="2" t="s">
        <v>61</v>
      </c>
      <c r="F4204" s="2" t="s">
        <v>20583</v>
      </c>
      <c r="G4204" s="2" t="s">
        <v>873</v>
      </c>
      <c r="H4204" s="2">
        <v>2019</v>
      </c>
      <c r="I4204" s="2" t="s">
        <v>40</v>
      </c>
      <c r="J4204" s="2" t="s">
        <v>277</v>
      </c>
      <c r="K4204" s="2" t="s">
        <v>1443</v>
      </c>
      <c r="L4204" s="2" t="s">
        <v>31</v>
      </c>
      <c r="M4204" s="2" t="s">
        <v>6966</v>
      </c>
    </row>
    <row r="4205" spans="1:13" ht="13.5" customHeight="1" x14ac:dyDescent="0.2">
      <c r="A4205" s="2" t="s">
        <v>20584</v>
      </c>
      <c r="B4205" s="2" t="s">
        <v>20585</v>
      </c>
      <c r="C4205" s="1" t="s">
        <v>20586</v>
      </c>
      <c r="D4205" s="2" t="s">
        <v>815</v>
      </c>
      <c r="E4205" s="2" t="s">
        <v>158</v>
      </c>
      <c r="F4205" s="2" t="s">
        <v>20587</v>
      </c>
      <c r="G4205" s="2" t="s">
        <v>817</v>
      </c>
      <c r="H4205" s="2">
        <v>2002</v>
      </c>
      <c r="I4205" s="2" t="s">
        <v>40</v>
      </c>
      <c r="J4205" s="2" t="s">
        <v>361</v>
      </c>
      <c r="K4205" s="2" t="s">
        <v>97</v>
      </c>
      <c r="L4205" s="2" t="s">
        <v>31</v>
      </c>
      <c r="M4205" s="2" t="s">
        <v>3796</v>
      </c>
    </row>
    <row r="4206" spans="1:13" ht="13.5" customHeight="1" x14ac:dyDescent="0.2">
      <c r="A4206" s="2" t="s">
        <v>20588</v>
      </c>
      <c r="B4206" s="2" t="s">
        <v>20589</v>
      </c>
      <c r="C4206" s="1" t="s">
        <v>20590</v>
      </c>
      <c r="D4206" s="2" t="s">
        <v>20591</v>
      </c>
      <c r="E4206" s="2" t="s">
        <v>235</v>
      </c>
      <c r="F4206" s="2" t="s">
        <v>20592</v>
      </c>
      <c r="G4206" s="2" t="s">
        <v>17</v>
      </c>
      <c r="H4206" s="2">
        <v>2018</v>
      </c>
      <c r="I4206" s="2" t="s">
        <v>40</v>
      </c>
      <c r="J4206" s="2" t="s">
        <v>709</v>
      </c>
      <c r="K4206" s="2" t="s">
        <v>476</v>
      </c>
      <c r="L4206" s="2" t="s">
        <v>31</v>
      </c>
      <c r="M4206" s="2" t="s">
        <v>1792</v>
      </c>
    </row>
    <row r="4207" spans="1:13" ht="13.5" customHeight="1" x14ac:dyDescent="0.2">
      <c r="A4207" s="2" t="s">
        <v>20593</v>
      </c>
      <c r="B4207" s="2" t="s">
        <v>20594</v>
      </c>
      <c r="C4207" s="1" t="s">
        <v>20595</v>
      </c>
      <c r="E4207" s="2" t="s">
        <v>6437</v>
      </c>
      <c r="F4207" s="2" t="s">
        <v>20596</v>
      </c>
      <c r="G4207" s="2" t="s">
        <v>20597</v>
      </c>
      <c r="H4207" s="2">
        <v>2016</v>
      </c>
      <c r="I4207" s="2" t="s">
        <v>150</v>
      </c>
      <c r="J4207" s="2" t="s">
        <v>415</v>
      </c>
      <c r="K4207" s="2" t="s">
        <v>965</v>
      </c>
      <c r="L4207" s="2" t="s">
        <v>21</v>
      </c>
      <c r="M4207" s="2" t="s">
        <v>1450</v>
      </c>
    </row>
    <row r="4208" spans="1:13" ht="13.5" customHeight="1" x14ac:dyDescent="0.2">
      <c r="A4208" s="2" t="s">
        <v>20598</v>
      </c>
      <c r="B4208" s="2" t="s">
        <v>20599</v>
      </c>
      <c r="C4208" s="1" t="s">
        <v>20600</v>
      </c>
      <c r="E4208" s="2" t="s">
        <v>6437</v>
      </c>
      <c r="F4208" s="2" t="s">
        <v>20601</v>
      </c>
      <c r="G4208" s="2" t="s">
        <v>20602</v>
      </c>
      <c r="H4208" s="2">
        <v>2020</v>
      </c>
      <c r="I4208" s="2" t="s">
        <v>414</v>
      </c>
      <c r="J4208" s="2" t="s">
        <v>19</v>
      </c>
      <c r="K4208" s="2" t="s">
        <v>1477</v>
      </c>
      <c r="L4208" s="2" t="s">
        <v>21</v>
      </c>
    </row>
    <row r="4209" spans="1:13" ht="13.5" customHeight="1" x14ac:dyDescent="0.2">
      <c r="A4209" s="2" t="s">
        <v>20603</v>
      </c>
      <c r="B4209" s="2" t="s">
        <v>20604</v>
      </c>
      <c r="C4209" s="1" t="s">
        <v>20605</v>
      </c>
      <c r="D4209" s="2" t="s">
        <v>20606</v>
      </c>
      <c r="E4209" s="2" t="s">
        <v>446</v>
      </c>
      <c r="F4209" s="2" t="s">
        <v>20607</v>
      </c>
      <c r="G4209" s="2" t="s">
        <v>305</v>
      </c>
      <c r="H4209" s="2">
        <v>2020</v>
      </c>
      <c r="I4209" s="2" t="s">
        <v>150</v>
      </c>
      <c r="J4209" s="2" t="s">
        <v>623</v>
      </c>
      <c r="K4209" s="2" t="s">
        <v>66</v>
      </c>
      <c r="L4209" s="2" t="s">
        <v>31</v>
      </c>
      <c r="M4209" s="2" t="s">
        <v>1450</v>
      </c>
    </row>
    <row r="4210" spans="1:13" ht="13.5" customHeight="1" x14ac:dyDescent="0.2">
      <c r="A4210" s="2" t="s">
        <v>20608</v>
      </c>
      <c r="B4210" s="2" t="s">
        <v>20609</v>
      </c>
      <c r="C4210" s="1" t="s">
        <v>20610</v>
      </c>
      <c r="D4210" s="2" t="s">
        <v>20611</v>
      </c>
      <c r="E4210" s="2" t="s">
        <v>2541</v>
      </c>
      <c r="F4210" s="2" t="s">
        <v>20612</v>
      </c>
      <c r="G4210" s="2" t="s">
        <v>17</v>
      </c>
      <c r="H4210" s="2">
        <v>2020</v>
      </c>
      <c r="I4210" s="2" t="s">
        <v>18</v>
      </c>
      <c r="J4210" s="2" t="s">
        <v>1002</v>
      </c>
      <c r="K4210" s="2" t="s">
        <v>152</v>
      </c>
      <c r="L4210" s="2" t="s">
        <v>31</v>
      </c>
      <c r="M4210" s="2" t="s">
        <v>10263</v>
      </c>
    </row>
    <row r="4211" spans="1:13" ht="13.5" customHeight="1" x14ac:dyDescent="0.2">
      <c r="A4211" s="3" t="s">
        <v>20613</v>
      </c>
      <c r="B4211" s="2" t="s">
        <v>20614</v>
      </c>
      <c r="C4211" s="1" t="s">
        <v>20615</v>
      </c>
      <c r="D4211" s="2" t="s">
        <v>2540</v>
      </c>
      <c r="E4211" s="2" t="s">
        <v>3265</v>
      </c>
      <c r="F4211" s="2" t="s">
        <v>20612</v>
      </c>
      <c r="G4211" s="2" t="s">
        <v>723</v>
      </c>
      <c r="H4211" s="2">
        <v>2020</v>
      </c>
      <c r="I4211" s="2" t="s">
        <v>86</v>
      </c>
      <c r="J4211" s="2" t="s">
        <v>112</v>
      </c>
      <c r="K4211" s="2" t="s">
        <v>759</v>
      </c>
      <c r="L4211" s="2" t="s">
        <v>31</v>
      </c>
      <c r="M4211" s="2" t="s">
        <v>9492</v>
      </c>
    </row>
    <row r="4212" spans="1:13" ht="13.5" customHeight="1" x14ac:dyDescent="0.2">
      <c r="A4212" s="2" t="s">
        <v>20616</v>
      </c>
      <c r="B4212" s="2" t="s">
        <v>20617</v>
      </c>
      <c r="C4212" s="1" t="s">
        <v>20618</v>
      </c>
      <c r="E4212" s="2" t="s">
        <v>241</v>
      </c>
      <c r="F4212" s="2" t="s">
        <v>20619</v>
      </c>
      <c r="G4212" s="2" t="s">
        <v>168</v>
      </c>
      <c r="H4212" s="2">
        <v>2020</v>
      </c>
      <c r="I4212" s="2" t="s">
        <v>18</v>
      </c>
      <c r="J4212" s="2" t="s">
        <v>19</v>
      </c>
      <c r="K4212" s="2" t="s">
        <v>161</v>
      </c>
      <c r="L4212" s="2" t="s">
        <v>21</v>
      </c>
    </row>
    <row r="4213" spans="1:13" ht="13.5" customHeight="1" x14ac:dyDescent="0.2">
      <c r="A4213" s="2" t="s">
        <v>20620</v>
      </c>
      <c r="B4213" s="2" t="s">
        <v>20621</v>
      </c>
      <c r="C4213" s="1" t="s">
        <v>20622</v>
      </c>
      <c r="D4213" s="2" t="s">
        <v>20623</v>
      </c>
      <c r="E4213" s="2" t="s">
        <v>61</v>
      </c>
      <c r="F4213" s="2" t="s">
        <v>20624</v>
      </c>
      <c r="H4213" s="2">
        <v>2019</v>
      </c>
      <c r="I4213" s="2" t="s">
        <v>86</v>
      </c>
      <c r="J4213" s="2" t="s">
        <v>65</v>
      </c>
      <c r="L4213" s="2" t="s">
        <v>31</v>
      </c>
      <c r="M4213" s="2" t="s">
        <v>4061</v>
      </c>
    </row>
    <row r="4214" spans="1:13" ht="13.5" customHeight="1" x14ac:dyDescent="0.2">
      <c r="A4214" s="2" t="s">
        <v>20625</v>
      </c>
      <c r="B4214" s="2" t="s">
        <v>20626</v>
      </c>
      <c r="C4214" s="1" t="s">
        <v>20627</v>
      </c>
      <c r="D4214" s="2" t="s">
        <v>20628</v>
      </c>
      <c r="E4214" s="2" t="s">
        <v>374</v>
      </c>
      <c r="F4214" s="2" t="s">
        <v>20629</v>
      </c>
      <c r="G4214" s="2" t="s">
        <v>176</v>
      </c>
      <c r="H4214" s="2">
        <v>2006</v>
      </c>
      <c r="I4214" s="2" t="s">
        <v>40</v>
      </c>
      <c r="J4214" s="2" t="s">
        <v>455</v>
      </c>
      <c r="K4214" s="2" t="s">
        <v>42</v>
      </c>
      <c r="L4214" s="2" t="s">
        <v>31</v>
      </c>
      <c r="M4214" s="2" t="s">
        <v>3802</v>
      </c>
    </row>
    <row r="4215" spans="1:13" ht="13.5" customHeight="1" x14ac:dyDescent="0.2">
      <c r="A4215" s="2" t="s">
        <v>20630</v>
      </c>
      <c r="B4215" s="2" t="s">
        <v>20631</v>
      </c>
      <c r="C4215" s="1" t="s">
        <v>20632</v>
      </c>
      <c r="E4215" s="2" t="s">
        <v>412</v>
      </c>
      <c r="F4215" s="2" t="s">
        <v>20633</v>
      </c>
      <c r="G4215" s="2" t="s">
        <v>17</v>
      </c>
      <c r="H4215" s="2">
        <v>2020</v>
      </c>
      <c r="I4215" s="2" t="s">
        <v>414</v>
      </c>
      <c r="J4215" s="2" t="s">
        <v>1861</v>
      </c>
      <c r="K4215" s="2" t="s">
        <v>836</v>
      </c>
      <c r="L4215" s="2" t="s">
        <v>21</v>
      </c>
      <c r="M4215" s="2" t="s">
        <v>2813</v>
      </c>
    </row>
    <row r="4216" spans="1:13" ht="13.5" customHeight="1" x14ac:dyDescent="0.2">
      <c r="A4216" s="2" t="s">
        <v>20634</v>
      </c>
      <c r="B4216" s="2" t="s">
        <v>20635</v>
      </c>
      <c r="C4216" s="1" t="s">
        <v>20636</v>
      </c>
      <c r="D4216" s="2" t="s">
        <v>994</v>
      </c>
      <c r="E4216" s="2" t="s">
        <v>61</v>
      </c>
      <c r="F4216" s="2" t="s">
        <v>20637</v>
      </c>
      <c r="G4216" s="2" t="s">
        <v>893</v>
      </c>
      <c r="H4216" s="2">
        <v>2014</v>
      </c>
      <c r="I4216" s="2" t="s">
        <v>40</v>
      </c>
      <c r="J4216" s="2" t="s">
        <v>861</v>
      </c>
      <c r="K4216" s="2" t="s">
        <v>759</v>
      </c>
      <c r="L4216" s="2" t="s">
        <v>31</v>
      </c>
      <c r="M4216" s="2" t="s">
        <v>996</v>
      </c>
    </row>
    <row r="4217" spans="1:13" ht="13.5" customHeight="1" x14ac:dyDescent="0.2">
      <c r="A4217" s="2" t="s">
        <v>20638</v>
      </c>
      <c r="B4217" s="2" t="s">
        <v>20639</v>
      </c>
      <c r="C4217" s="1" t="s">
        <v>20640</v>
      </c>
      <c r="E4217" s="2" t="s">
        <v>6525</v>
      </c>
      <c r="F4217" s="2" t="s">
        <v>20641</v>
      </c>
      <c r="G4217" s="2" t="s">
        <v>17</v>
      </c>
      <c r="H4217" s="2">
        <v>2018</v>
      </c>
      <c r="I4217" s="2" t="s">
        <v>18</v>
      </c>
      <c r="J4217" s="2" t="s">
        <v>415</v>
      </c>
      <c r="K4217" s="2" t="s">
        <v>292</v>
      </c>
      <c r="L4217" s="2" t="s">
        <v>21</v>
      </c>
      <c r="M4217" s="2" t="s">
        <v>1437</v>
      </c>
    </row>
    <row r="4218" spans="1:13" ht="13.5" customHeight="1" x14ac:dyDescent="0.2">
      <c r="A4218" s="2" t="s">
        <v>20642</v>
      </c>
      <c r="B4218" s="2" t="s">
        <v>20639</v>
      </c>
      <c r="C4218" s="1" t="s">
        <v>20643</v>
      </c>
      <c r="D4218" s="2" t="s">
        <v>6339</v>
      </c>
      <c r="E4218" s="2" t="s">
        <v>20644</v>
      </c>
      <c r="F4218" s="2" t="s">
        <v>20645</v>
      </c>
      <c r="G4218" s="2" t="s">
        <v>17</v>
      </c>
      <c r="H4218" s="2">
        <v>1986</v>
      </c>
      <c r="I4218" s="2" t="s">
        <v>229</v>
      </c>
      <c r="J4218" s="2" t="s">
        <v>204</v>
      </c>
      <c r="K4218" s="2" t="s">
        <v>152</v>
      </c>
      <c r="L4218" s="2" t="s">
        <v>31</v>
      </c>
      <c r="M4218" s="2" t="s">
        <v>1189</v>
      </c>
    </row>
    <row r="4219" spans="1:13" ht="13.5" customHeight="1" x14ac:dyDescent="0.2">
      <c r="A4219" s="2" t="s">
        <v>20646</v>
      </c>
      <c r="B4219" s="2" t="s">
        <v>20647</v>
      </c>
      <c r="C4219" s="1" t="s">
        <v>20648</v>
      </c>
      <c r="D4219" s="2" t="s">
        <v>20649</v>
      </c>
      <c r="E4219" s="2" t="s">
        <v>651</v>
      </c>
      <c r="F4219" s="2" t="s">
        <v>20650</v>
      </c>
      <c r="G4219" s="2" t="s">
        <v>17</v>
      </c>
      <c r="H4219" s="2">
        <v>2010</v>
      </c>
      <c r="I4219" s="2" t="s">
        <v>229</v>
      </c>
      <c r="J4219" s="2" t="s">
        <v>1247</v>
      </c>
      <c r="K4219" s="2" t="s">
        <v>546</v>
      </c>
      <c r="L4219" s="2" t="s">
        <v>31</v>
      </c>
      <c r="M4219" s="2" t="s">
        <v>504</v>
      </c>
    </row>
    <row r="4220" spans="1:13" ht="13.5" customHeight="1" x14ac:dyDescent="0.2">
      <c r="A4220" s="2" t="s">
        <v>20651</v>
      </c>
      <c r="B4220" s="2" t="s">
        <v>20652</v>
      </c>
      <c r="C4220" s="1" t="s">
        <v>20653</v>
      </c>
      <c r="D4220" s="2" t="s">
        <v>4609</v>
      </c>
      <c r="E4220" s="2" t="s">
        <v>61</v>
      </c>
      <c r="F4220" s="2" t="s">
        <v>20654</v>
      </c>
      <c r="G4220" s="2" t="s">
        <v>893</v>
      </c>
      <c r="H4220" s="2">
        <v>2013</v>
      </c>
      <c r="I4220" s="2" t="s">
        <v>40</v>
      </c>
      <c r="J4220" s="2" t="s">
        <v>930</v>
      </c>
      <c r="K4220" s="2" t="s">
        <v>42</v>
      </c>
      <c r="L4220" s="2" t="s">
        <v>31</v>
      </c>
      <c r="M4220" s="2" t="s">
        <v>9183</v>
      </c>
    </row>
    <row r="4221" spans="1:13" ht="13.5" customHeight="1" x14ac:dyDescent="0.2">
      <c r="A4221" s="2" t="s">
        <v>20655</v>
      </c>
      <c r="B4221" s="2" t="s">
        <v>20656</v>
      </c>
      <c r="C4221" s="1" t="s">
        <v>20657</v>
      </c>
      <c r="D4221" s="2" t="s">
        <v>20658</v>
      </c>
      <c r="E4221" s="2" t="s">
        <v>218</v>
      </c>
      <c r="F4221" s="2" t="s">
        <v>20659</v>
      </c>
      <c r="G4221" s="2" t="s">
        <v>119</v>
      </c>
      <c r="H4221" s="2">
        <v>2019</v>
      </c>
      <c r="I4221" s="2" t="s">
        <v>18</v>
      </c>
      <c r="J4221" s="2" t="s">
        <v>930</v>
      </c>
      <c r="K4221" s="2" t="s">
        <v>436</v>
      </c>
      <c r="L4221" s="2" t="s">
        <v>31</v>
      </c>
      <c r="M4221" s="2" t="s">
        <v>7531</v>
      </c>
    </row>
    <row r="4222" spans="1:13" ht="13.5" customHeight="1" x14ac:dyDescent="0.2">
      <c r="A4222" s="2" t="s">
        <v>20660</v>
      </c>
      <c r="B4222" s="2" t="s">
        <v>20661</v>
      </c>
      <c r="C4222" s="1" t="s">
        <v>20662</v>
      </c>
      <c r="D4222" s="2" t="s">
        <v>20663</v>
      </c>
      <c r="E4222" s="2" t="s">
        <v>85</v>
      </c>
      <c r="F4222" s="2" t="s">
        <v>20664</v>
      </c>
      <c r="G4222" s="2" t="s">
        <v>17</v>
      </c>
      <c r="H4222" s="2">
        <v>2019</v>
      </c>
      <c r="I4222" s="2" t="s">
        <v>18</v>
      </c>
      <c r="J4222" s="2" t="s">
        <v>103</v>
      </c>
      <c r="K4222" s="2" t="s">
        <v>170</v>
      </c>
      <c r="L4222" s="2" t="s">
        <v>31</v>
      </c>
      <c r="M4222" s="2" t="s">
        <v>4678</v>
      </c>
    </row>
    <row r="4223" spans="1:13" ht="13.5" customHeight="1" x14ac:dyDescent="0.2">
      <c r="A4223" s="2" t="s">
        <v>20665</v>
      </c>
      <c r="B4223" s="2" t="s">
        <v>20666</v>
      </c>
      <c r="C4223" s="1" t="s">
        <v>20667</v>
      </c>
      <c r="D4223" s="2" t="s">
        <v>20668</v>
      </c>
      <c r="E4223" s="2" t="s">
        <v>158</v>
      </c>
      <c r="F4223" s="2" t="s">
        <v>20669</v>
      </c>
      <c r="G4223" s="2" t="s">
        <v>20670</v>
      </c>
      <c r="H4223" s="2">
        <v>2016</v>
      </c>
      <c r="I4223" s="2" t="s">
        <v>229</v>
      </c>
      <c r="J4223" s="2" t="s">
        <v>1247</v>
      </c>
      <c r="K4223" s="2" t="s">
        <v>66</v>
      </c>
      <c r="L4223" s="2" t="s">
        <v>31</v>
      </c>
      <c r="M4223" s="2" t="s">
        <v>6708</v>
      </c>
    </row>
    <row r="4224" spans="1:13" ht="13.5" customHeight="1" x14ac:dyDescent="0.2">
      <c r="A4224" s="2" t="s">
        <v>20671</v>
      </c>
      <c r="B4224" s="2" t="s">
        <v>20672</v>
      </c>
      <c r="C4224" s="1" t="s">
        <v>20673</v>
      </c>
      <c r="D4224" s="2" t="s">
        <v>1775</v>
      </c>
      <c r="E4224" s="2" t="s">
        <v>602</v>
      </c>
      <c r="F4224" s="2" t="s">
        <v>20674</v>
      </c>
      <c r="G4224" s="2" t="s">
        <v>20675</v>
      </c>
      <c r="H4224" s="2">
        <v>1991</v>
      </c>
      <c r="I4224" s="2" t="s">
        <v>40</v>
      </c>
      <c r="J4224" s="2" t="s">
        <v>8001</v>
      </c>
      <c r="K4224" s="2" t="s">
        <v>97</v>
      </c>
      <c r="L4224" s="2" t="s">
        <v>31</v>
      </c>
      <c r="M4224" s="2" t="s">
        <v>7781</v>
      </c>
    </row>
    <row r="4225" spans="1:13" ht="13.5" customHeight="1" x14ac:dyDescent="0.2">
      <c r="A4225" s="2" t="s">
        <v>20676</v>
      </c>
      <c r="B4225" s="2" t="s">
        <v>20677</v>
      </c>
      <c r="C4225" s="1" t="s">
        <v>20678</v>
      </c>
      <c r="D4225" s="2" t="s">
        <v>20679</v>
      </c>
      <c r="E4225" s="2" t="s">
        <v>109</v>
      </c>
      <c r="F4225" s="2" t="s">
        <v>20680</v>
      </c>
      <c r="G4225" s="2" t="s">
        <v>168</v>
      </c>
      <c r="H4225" s="2">
        <v>2020</v>
      </c>
      <c r="I4225" s="2" t="s">
        <v>40</v>
      </c>
      <c r="J4225" s="2" t="s">
        <v>596</v>
      </c>
      <c r="K4225" s="2" t="s">
        <v>391</v>
      </c>
      <c r="L4225" s="2" t="s">
        <v>31</v>
      </c>
      <c r="M4225" s="2" t="s">
        <v>20681</v>
      </c>
    </row>
    <row r="4226" spans="1:13" ht="13.5" customHeight="1" x14ac:dyDescent="0.2">
      <c r="A4226" s="2" t="s">
        <v>20682</v>
      </c>
      <c r="B4226" s="2" t="s">
        <v>20683</v>
      </c>
      <c r="C4226" s="1" t="s">
        <v>20684</v>
      </c>
      <c r="D4226" s="2" t="s">
        <v>20685</v>
      </c>
      <c r="E4226" s="2" t="s">
        <v>6257</v>
      </c>
      <c r="F4226" s="2" t="s">
        <v>20686</v>
      </c>
      <c r="G4226" s="2" t="s">
        <v>2566</v>
      </c>
      <c r="H4226" s="2">
        <v>2017</v>
      </c>
      <c r="I4226" s="2" t="s">
        <v>18</v>
      </c>
      <c r="J4226" s="2" t="s">
        <v>112</v>
      </c>
      <c r="K4226" s="2" t="s">
        <v>152</v>
      </c>
      <c r="L4226" s="2" t="s">
        <v>31</v>
      </c>
      <c r="M4226" s="2" t="s">
        <v>20687</v>
      </c>
    </row>
    <row r="4227" spans="1:13" ht="13.5" customHeight="1" x14ac:dyDescent="0.2">
      <c r="A4227" s="2" t="s">
        <v>20688</v>
      </c>
      <c r="B4227" s="2" t="s">
        <v>20689</v>
      </c>
      <c r="C4227" s="1" t="s">
        <v>20690</v>
      </c>
      <c r="E4227" s="2" t="s">
        <v>20691</v>
      </c>
      <c r="F4227" s="2" t="s">
        <v>20692</v>
      </c>
      <c r="G4227" s="2" t="s">
        <v>17</v>
      </c>
      <c r="H4227" s="2">
        <v>2018</v>
      </c>
      <c r="I4227" s="2" t="s">
        <v>18</v>
      </c>
      <c r="J4227" s="2" t="s">
        <v>19</v>
      </c>
      <c r="K4227" s="2" t="s">
        <v>1003</v>
      </c>
      <c r="L4227" s="2" t="s">
        <v>21</v>
      </c>
    </row>
    <row r="4228" spans="1:13" ht="13.5" customHeight="1" x14ac:dyDescent="0.2">
      <c r="A4228" s="2" t="s">
        <v>20693</v>
      </c>
      <c r="B4228" s="2" t="s">
        <v>20694</v>
      </c>
      <c r="C4228" s="1" t="s">
        <v>20695</v>
      </c>
      <c r="D4228" s="2" t="s">
        <v>20696</v>
      </c>
      <c r="E4228" s="2" t="s">
        <v>218</v>
      </c>
      <c r="F4228" s="2" t="s">
        <v>20697</v>
      </c>
      <c r="G4228" s="2" t="s">
        <v>20698</v>
      </c>
      <c r="H4228" s="2">
        <v>2020</v>
      </c>
      <c r="I4228" s="2" t="s">
        <v>18</v>
      </c>
      <c r="J4228" s="2" t="s">
        <v>237</v>
      </c>
      <c r="K4228" s="2" t="s">
        <v>20</v>
      </c>
      <c r="L4228" s="2" t="s">
        <v>31</v>
      </c>
      <c r="M4228" s="2" t="s">
        <v>11848</v>
      </c>
    </row>
    <row r="4229" spans="1:13" ht="13.5" customHeight="1" x14ac:dyDescent="0.2">
      <c r="A4229" s="2" t="s">
        <v>20699</v>
      </c>
      <c r="B4229" s="2" t="s">
        <v>20700</v>
      </c>
      <c r="C4229" s="1" t="s">
        <v>20701</v>
      </c>
      <c r="D4229" s="2" t="s">
        <v>20702</v>
      </c>
      <c r="E4229" s="2" t="s">
        <v>197</v>
      </c>
      <c r="G4229" s="2" t="s">
        <v>3831</v>
      </c>
      <c r="H4229" s="2">
        <v>2018</v>
      </c>
      <c r="I4229" s="2" t="s">
        <v>40</v>
      </c>
      <c r="J4229" s="2" t="s">
        <v>120</v>
      </c>
      <c r="K4229" s="2" t="s">
        <v>759</v>
      </c>
      <c r="L4229" s="2" t="s">
        <v>31</v>
      </c>
      <c r="M4229" s="2" t="s">
        <v>3444</v>
      </c>
    </row>
    <row r="4230" spans="1:13" ht="13.5" customHeight="1" x14ac:dyDescent="0.2">
      <c r="A4230" s="2" t="s">
        <v>20703</v>
      </c>
      <c r="B4230" s="2" t="s">
        <v>20704</v>
      </c>
      <c r="C4230" s="1" t="s">
        <v>20705</v>
      </c>
      <c r="D4230" s="2" t="s">
        <v>16015</v>
      </c>
      <c r="E4230" s="2" t="s">
        <v>629</v>
      </c>
      <c r="H4230" s="2">
        <v>2018</v>
      </c>
      <c r="I4230" s="2" t="s">
        <v>414</v>
      </c>
      <c r="J4230" s="2" t="s">
        <v>519</v>
      </c>
      <c r="L4230" s="2" t="s">
        <v>31</v>
      </c>
      <c r="M4230" s="2" t="s">
        <v>15436</v>
      </c>
    </row>
    <row r="4231" spans="1:13" ht="13.5" customHeight="1" x14ac:dyDescent="0.2">
      <c r="A4231" s="2" t="s">
        <v>20706</v>
      </c>
      <c r="B4231" s="2" t="s">
        <v>20707</v>
      </c>
      <c r="C4231" s="1" t="s">
        <v>20708</v>
      </c>
      <c r="D4231" s="2" t="s">
        <v>16015</v>
      </c>
      <c r="E4231" s="2" t="s">
        <v>629</v>
      </c>
      <c r="H4231" s="2">
        <v>2019</v>
      </c>
      <c r="I4231" s="2" t="s">
        <v>414</v>
      </c>
      <c r="J4231" s="2" t="s">
        <v>1509</v>
      </c>
      <c r="L4231" s="2" t="s">
        <v>31</v>
      </c>
      <c r="M4231" s="2" t="s">
        <v>15436</v>
      </c>
    </row>
    <row r="4232" spans="1:13" ht="13.5" customHeight="1" x14ac:dyDescent="0.2">
      <c r="A4232" s="2" t="s">
        <v>20709</v>
      </c>
      <c r="B4232" s="2" t="s">
        <v>20710</v>
      </c>
      <c r="C4232" s="1" t="s">
        <v>20711</v>
      </c>
      <c r="D4232" s="2" t="s">
        <v>16015</v>
      </c>
      <c r="E4232" s="2" t="s">
        <v>629</v>
      </c>
      <c r="H4232" s="2">
        <v>2017</v>
      </c>
      <c r="I4232" s="2" t="s">
        <v>150</v>
      </c>
      <c r="J4232" s="2" t="s">
        <v>323</v>
      </c>
      <c r="L4232" s="2" t="s">
        <v>31</v>
      </c>
      <c r="M4232" s="2" t="s">
        <v>15436</v>
      </c>
    </row>
    <row r="4233" spans="1:13" ht="13.5" customHeight="1" x14ac:dyDescent="0.2">
      <c r="A4233" s="2" t="s">
        <v>20712</v>
      </c>
      <c r="B4233" s="2" t="s">
        <v>20713</v>
      </c>
      <c r="C4233" s="1" t="s">
        <v>20714</v>
      </c>
      <c r="D4233" s="2" t="s">
        <v>20715</v>
      </c>
      <c r="E4233" s="2" t="s">
        <v>218</v>
      </c>
      <c r="F4233" s="2" t="s">
        <v>20716</v>
      </c>
      <c r="G4233" s="2" t="s">
        <v>168</v>
      </c>
      <c r="H4233" s="2">
        <v>2018</v>
      </c>
      <c r="I4233" s="2" t="s">
        <v>86</v>
      </c>
      <c r="J4233" s="2" t="s">
        <v>604</v>
      </c>
      <c r="K4233" s="2" t="s">
        <v>965</v>
      </c>
      <c r="L4233" s="2" t="s">
        <v>31</v>
      </c>
      <c r="M4233" s="2" t="s">
        <v>3615</v>
      </c>
    </row>
    <row r="4234" spans="1:13" ht="13.5" customHeight="1" x14ac:dyDescent="0.2">
      <c r="A4234" s="2" t="s">
        <v>20717</v>
      </c>
      <c r="B4234" s="2" t="s">
        <v>20718</v>
      </c>
      <c r="C4234" s="1" t="s">
        <v>20719</v>
      </c>
      <c r="E4234" s="2" t="s">
        <v>1958</v>
      </c>
      <c r="F4234" s="2" t="s">
        <v>20720</v>
      </c>
      <c r="G4234" s="2" t="s">
        <v>17</v>
      </c>
      <c r="H4234" s="2">
        <v>2018</v>
      </c>
      <c r="I4234" s="2" t="s">
        <v>40</v>
      </c>
      <c r="J4234" s="2" t="s">
        <v>190</v>
      </c>
      <c r="K4234" s="2" t="s">
        <v>170</v>
      </c>
      <c r="L4234" s="2" t="s">
        <v>21</v>
      </c>
      <c r="M4234" s="2" t="s">
        <v>4202</v>
      </c>
    </row>
    <row r="4235" spans="1:13" ht="13.5" customHeight="1" x14ac:dyDescent="0.2">
      <c r="A4235" s="2" t="s">
        <v>20721</v>
      </c>
      <c r="B4235" s="2" t="s">
        <v>20722</v>
      </c>
      <c r="C4235" s="1" t="s">
        <v>20723</v>
      </c>
      <c r="E4235" s="2" t="s">
        <v>428</v>
      </c>
      <c r="F4235" s="2" t="s">
        <v>20724</v>
      </c>
      <c r="G4235" s="2" t="s">
        <v>17</v>
      </c>
      <c r="H4235" s="2">
        <v>2014</v>
      </c>
      <c r="I4235" s="2" t="s">
        <v>150</v>
      </c>
      <c r="J4235" s="2" t="s">
        <v>19</v>
      </c>
      <c r="K4235" s="2" t="s">
        <v>732</v>
      </c>
      <c r="L4235" s="2" t="s">
        <v>21</v>
      </c>
    </row>
    <row r="4236" spans="1:13" ht="13.5" customHeight="1" x14ac:dyDescent="0.2">
      <c r="A4236" s="2" t="s">
        <v>20725</v>
      </c>
      <c r="B4236" s="2" t="s">
        <v>20726</v>
      </c>
      <c r="C4236" s="1" t="s">
        <v>20727</v>
      </c>
      <c r="D4236" s="2" t="s">
        <v>20728</v>
      </c>
      <c r="E4236" s="2" t="s">
        <v>1630</v>
      </c>
      <c r="F4236" s="2" t="s">
        <v>20729</v>
      </c>
      <c r="G4236" s="2" t="s">
        <v>168</v>
      </c>
      <c r="H4236" s="2">
        <v>2016</v>
      </c>
      <c r="I4236" s="2" t="s">
        <v>86</v>
      </c>
      <c r="J4236" s="2" t="s">
        <v>160</v>
      </c>
      <c r="K4236" s="2" t="s">
        <v>546</v>
      </c>
      <c r="L4236" s="2" t="s">
        <v>31</v>
      </c>
      <c r="M4236" s="2" t="s">
        <v>4334</v>
      </c>
    </row>
    <row r="4237" spans="1:13" ht="13.5" customHeight="1" x14ac:dyDescent="0.2">
      <c r="A4237" s="2" t="s">
        <v>20730</v>
      </c>
      <c r="B4237" s="2" t="s">
        <v>20731</v>
      </c>
      <c r="C4237" s="1" t="s">
        <v>20732</v>
      </c>
      <c r="D4237" s="2" t="s">
        <v>2292</v>
      </c>
      <c r="E4237" s="2" t="s">
        <v>235</v>
      </c>
      <c r="F4237" s="2" t="s">
        <v>20733</v>
      </c>
      <c r="G4237" s="2" t="s">
        <v>17</v>
      </c>
      <c r="H4237" s="2">
        <v>2017</v>
      </c>
      <c r="I4237" s="2" t="s">
        <v>229</v>
      </c>
      <c r="J4237" s="2" t="s">
        <v>596</v>
      </c>
      <c r="K4237" s="2" t="s">
        <v>436</v>
      </c>
      <c r="L4237" s="2" t="s">
        <v>31</v>
      </c>
      <c r="M4237" s="2" t="s">
        <v>2842</v>
      </c>
    </row>
    <row r="4238" spans="1:13" ht="13.5" customHeight="1" x14ac:dyDescent="0.2">
      <c r="A4238" s="2" t="s">
        <v>20734</v>
      </c>
      <c r="B4238" s="2" t="s">
        <v>20735</v>
      </c>
      <c r="C4238" s="1" t="s">
        <v>20736</v>
      </c>
      <c r="E4238" s="2" t="s">
        <v>16</v>
      </c>
      <c r="G4238" s="2" t="s">
        <v>17</v>
      </c>
      <c r="H4238" s="2">
        <v>2017</v>
      </c>
      <c r="I4238" s="2" t="s">
        <v>18</v>
      </c>
      <c r="J4238" s="2" t="s">
        <v>19</v>
      </c>
      <c r="K4238" s="2" t="s">
        <v>836</v>
      </c>
      <c r="L4238" s="2" t="s">
        <v>21</v>
      </c>
    </row>
    <row r="4239" spans="1:13" ht="13.5" customHeight="1" x14ac:dyDescent="0.2">
      <c r="A4239" s="2" t="s">
        <v>20737</v>
      </c>
      <c r="B4239" s="2" t="s">
        <v>20738</v>
      </c>
      <c r="C4239" s="1" t="s">
        <v>20739</v>
      </c>
      <c r="E4239" s="2" t="s">
        <v>1125</v>
      </c>
      <c r="F4239" s="2" t="s">
        <v>20740</v>
      </c>
      <c r="H4239" s="2">
        <v>2004</v>
      </c>
      <c r="I4239" s="2" t="s">
        <v>40</v>
      </c>
      <c r="J4239" s="2" t="s">
        <v>415</v>
      </c>
      <c r="L4239" s="2" t="s">
        <v>21</v>
      </c>
      <c r="M4239" s="2" t="s">
        <v>20741</v>
      </c>
    </row>
    <row r="4240" spans="1:13" ht="13.5" customHeight="1" x14ac:dyDescent="0.2">
      <c r="A4240" s="2" t="s">
        <v>20742</v>
      </c>
      <c r="B4240" s="2" t="s">
        <v>20743</v>
      </c>
      <c r="C4240" s="1" t="s">
        <v>20744</v>
      </c>
      <c r="D4240" s="2" t="s">
        <v>20745</v>
      </c>
      <c r="E4240" s="2" t="s">
        <v>707</v>
      </c>
      <c r="F4240" s="2" t="s">
        <v>20746</v>
      </c>
      <c r="G4240" s="2" t="s">
        <v>17</v>
      </c>
      <c r="H4240" s="2">
        <v>2013</v>
      </c>
      <c r="I4240" s="2" t="s">
        <v>64</v>
      </c>
      <c r="J4240" s="2" t="s">
        <v>230</v>
      </c>
      <c r="K4240" s="2" t="s">
        <v>1255</v>
      </c>
      <c r="L4240" s="2" t="s">
        <v>31</v>
      </c>
      <c r="M4240" s="2" t="s">
        <v>20747</v>
      </c>
    </row>
    <row r="4241" spans="1:13" ht="13.5" customHeight="1" x14ac:dyDescent="0.2">
      <c r="A4241" s="2" t="s">
        <v>20748</v>
      </c>
      <c r="B4241" s="2" t="s">
        <v>20749</v>
      </c>
      <c r="C4241" s="1" t="s">
        <v>20750</v>
      </c>
      <c r="E4241" s="2" t="s">
        <v>1063</v>
      </c>
      <c r="F4241" s="2" t="s">
        <v>20751</v>
      </c>
      <c r="G4241" s="2" t="s">
        <v>4073</v>
      </c>
      <c r="H4241" s="2">
        <v>2021</v>
      </c>
      <c r="I4241" s="2" t="s">
        <v>40</v>
      </c>
      <c r="J4241" s="2" t="s">
        <v>190</v>
      </c>
      <c r="K4241" s="2" t="s">
        <v>1080</v>
      </c>
      <c r="L4241" s="2" t="s">
        <v>21</v>
      </c>
      <c r="M4241" s="2" t="s">
        <v>843</v>
      </c>
    </row>
    <row r="4242" spans="1:13" ht="13.5" customHeight="1" x14ac:dyDescent="0.2">
      <c r="A4242" s="2" t="s">
        <v>20752</v>
      </c>
      <c r="B4242" s="2" t="s">
        <v>20753</v>
      </c>
      <c r="C4242" s="1" t="s">
        <v>20754</v>
      </c>
      <c r="D4242" s="2" t="s">
        <v>20755</v>
      </c>
      <c r="E4242" s="2" t="s">
        <v>61</v>
      </c>
      <c r="F4242" s="2" t="s">
        <v>20756</v>
      </c>
      <c r="G4242" s="2" t="s">
        <v>168</v>
      </c>
      <c r="H4242" s="2">
        <v>2017</v>
      </c>
      <c r="I4242" s="2" t="s">
        <v>86</v>
      </c>
      <c r="J4242" s="2" t="s">
        <v>2124</v>
      </c>
      <c r="K4242" s="2" t="s">
        <v>161</v>
      </c>
      <c r="L4242" s="2" t="s">
        <v>31</v>
      </c>
      <c r="M4242" s="2" t="s">
        <v>1357</v>
      </c>
    </row>
    <row r="4243" spans="1:13" ht="13.5" customHeight="1" x14ac:dyDescent="0.2">
      <c r="A4243" s="2" t="s">
        <v>20757</v>
      </c>
      <c r="B4243" s="2" t="s">
        <v>20758</v>
      </c>
      <c r="C4243" s="1" t="s">
        <v>20759</v>
      </c>
      <c r="D4243" s="2" t="s">
        <v>20760</v>
      </c>
      <c r="E4243" s="2" t="s">
        <v>174</v>
      </c>
      <c r="F4243" s="2" t="s">
        <v>20761</v>
      </c>
      <c r="G4243" s="2" t="s">
        <v>284</v>
      </c>
      <c r="H4243" s="2">
        <v>2004</v>
      </c>
      <c r="I4243" s="2" t="s">
        <v>18</v>
      </c>
      <c r="J4243" s="2" t="s">
        <v>475</v>
      </c>
      <c r="K4243" s="2" t="s">
        <v>66</v>
      </c>
      <c r="L4243" s="2" t="s">
        <v>31</v>
      </c>
      <c r="M4243" s="2" t="s">
        <v>2718</v>
      </c>
    </row>
    <row r="4244" spans="1:13" ht="13.5" customHeight="1" x14ac:dyDescent="0.2">
      <c r="A4244" s="2" t="s">
        <v>20762</v>
      </c>
      <c r="B4244" s="2" t="s">
        <v>20763</v>
      </c>
      <c r="C4244" s="1" t="s">
        <v>20764</v>
      </c>
      <c r="D4244" s="2" t="s">
        <v>11108</v>
      </c>
      <c r="E4244" s="2" t="s">
        <v>2314</v>
      </c>
      <c r="F4244" s="2" t="s">
        <v>20765</v>
      </c>
      <c r="G4244" s="2" t="s">
        <v>17</v>
      </c>
      <c r="H4244" s="2">
        <v>2010</v>
      </c>
      <c r="I4244" s="2" t="s">
        <v>229</v>
      </c>
      <c r="J4244" s="2" t="s">
        <v>2317</v>
      </c>
      <c r="K4244" s="2" t="s">
        <v>198</v>
      </c>
      <c r="L4244" s="2" t="s">
        <v>31</v>
      </c>
      <c r="M4244" s="2" t="s">
        <v>2039</v>
      </c>
    </row>
    <row r="4245" spans="1:13" ht="13.5" customHeight="1" x14ac:dyDescent="0.2">
      <c r="A4245" s="2" t="s">
        <v>20766</v>
      </c>
      <c r="B4245" s="2" t="s">
        <v>20767</v>
      </c>
      <c r="C4245" s="1" t="s">
        <v>20768</v>
      </c>
      <c r="D4245" s="2" t="s">
        <v>20769</v>
      </c>
      <c r="E4245" s="2" t="s">
        <v>158</v>
      </c>
      <c r="F4245" s="2" t="s">
        <v>20770</v>
      </c>
      <c r="G4245" s="2" t="s">
        <v>63</v>
      </c>
      <c r="H4245" s="2">
        <v>2018</v>
      </c>
      <c r="I4245" s="2" t="s">
        <v>86</v>
      </c>
      <c r="J4245" s="2" t="s">
        <v>709</v>
      </c>
      <c r="K4245" s="2" t="s">
        <v>66</v>
      </c>
      <c r="L4245" s="2" t="s">
        <v>31</v>
      </c>
      <c r="M4245" s="2" t="s">
        <v>1403</v>
      </c>
    </row>
    <row r="4246" spans="1:13" ht="13.5" customHeight="1" x14ac:dyDescent="0.2">
      <c r="A4246" s="2" t="s">
        <v>20771</v>
      </c>
      <c r="B4246" s="2" t="s">
        <v>20772</v>
      </c>
      <c r="C4246" s="1" t="s">
        <v>20773</v>
      </c>
      <c r="D4246" s="2" t="s">
        <v>20769</v>
      </c>
      <c r="E4246" s="2" t="s">
        <v>158</v>
      </c>
      <c r="F4246" s="2" t="s">
        <v>20774</v>
      </c>
      <c r="G4246" s="2" t="s">
        <v>63</v>
      </c>
      <c r="H4246" s="2">
        <v>2019</v>
      </c>
      <c r="I4246" s="2" t="s">
        <v>64</v>
      </c>
      <c r="J4246" s="2" t="s">
        <v>41</v>
      </c>
      <c r="K4246" s="2" t="s">
        <v>1255</v>
      </c>
      <c r="L4246" s="2" t="s">
        <v>31</v>
      </c>
      <c r="M4246" s="2" t="s">
        <v>843</v>
      </c>
    </row>
    <row r="4247" spans="1:13" ht="13.5" customHeight="1" x14ac:dyDescent="0.2">
      <c r="A4247" s="2" t="s">
        <v>20775</v>
      </c>
      <c r="B4247" s="2" t="s">
        <v>20776</v>
      </c>
      <c r="C4247" s="1" t="s">
        <v>20777</v>
      </c>
      <c r="D4247" s="2" t="s">
        <v>20769</v>
      </c>
      <c r="E4247" s="2" t="s">
        <v>602</v>
      </c>
      <c r="F4247" s="2" t="s">
        <v>20778</v>
      </c>
      <c r="G4247" s="2" t="s">
        <v>63</v>
      </c>
      <c r="H4247" s="2">
        <v>2020</v>
      </c>
      <c r="I4247" s="2" t="s">
        <v>64</v>
      </c>
      <c r="J4247" s="2" t="s">
        <v>377</v>
      </c>
      <c r="K4247" s="2" t="s">
        <v>20</v>
      </c>
      <c r="L4247" s="2" t="s">
        <v>31</v>
      </c>
      <c r="M4247" s="2" t="s">
        <v>7608</v>
      </c>
    </row>
    <row r="4248" spans="1:13" ht="13.5" customHeight="1" x14ac:dyDescent="0.2">
      <c r="A4248" s="2" t="s">
        <v>20779</v>
      </c>
      <c r="B4248" s="2" t="s">
        <v>20780</v>
      </c>
      <c r="C4248" s="1" t="s">
        <v>20781</v>
      </c>
      <c r="D4248" s="2" t="s">
        <v>6716</v>
      </c>
      <c r="E4248" s="2" t="s">
        <v>374</v>
      </c>
      <c r="F4248" s="2" t="s">
        <v>20782</v>
      </c>
      <c r="G4248" s="2" t="s">
        <v>1673</v>
      </c>
      <c r="H4248" s="2">
        <v>2018</v>
      </c>
      <c r="I4248" s="2" t="s">
        <v>18</v>
      </c>
      <c r="J4248" s="2" t="s">
        <v>169</v>
      </c>
      <c r="K4248" s="2" t="s">
        <v>617</v>
      </c>
      <c r="L4248" s="2" t="s">
        <v>31</v>
      </c>
      <c r="M4248" s="2" t="s">
        <v>20783</v>
      </c>
    </row>
    <row r="4249" spans="1:13" ht="13.5" customHeight="1" x14ac:dyDescent="0.2">
      <c r="A4249" s="2" t="s">
        <v>20784</v>
      </c>
      <c r="B4249" s="2" t="s">
        <v>20785</v>
      </c>
      <c r="C4249" s="1" t="s">
        <v>20786</v>
      </c>
      <c r="D4249" s="2" t="s">
        <v>20787</v>
      </c>
      <c r="E4249" s="2" t="s">
        <v>109</v>
      </c>
      <c r="F4249" s="2" t="s">
        <v>20788</v>
      </c>
      <c r="H4249" s="2">
        <v>2020</v>
      </c>
      <c r="I4249" s="2" t="s">
        <v>18</v>
      </c>
      <c r="J4249" s="2" t="s">
        <v>277</v>
      </c>
      <c r="K4249" s="2" t="s">
        <v>1558</v>
      </c>
      <c r="L4249" s="2" t="s">
        <v>31</v>
      </c>
      <c r="M4249" s="2" t="s">
        <v>3430</v>
      </c>
    </row>
    <row r="4250" spans="1:13" ht="13.5" customHeight="1" x14ac:dyDescent="0.2">
      <c r="A4250" s="2" t="s">
        <v>20789</v>
      </c>
      <c r="B4250" s="2" t="s">
        <v>20790</v>
      </c>
      <c r="C4250" s="1" t="s">
        <v>20791</v>
      </c>
      <c r="E4250" s="2" t="s">
        <v>1429</v>
      </c>
      <c r="F4250" s="2" t="s">
        <v>20792</v>
      </c>
      <c r="G4250" s="2" t="s">
        <v>305</v>
      </c>
      <c r="H4250" s="2">
        <v>2018</v>
      </c>
      <c r="I4250" s="2" t="s">
        <v>18</v>
      </c>
      <c r="J4250" s="2" t="s">
        <v>415</v>
      </c>
      <c r="K4250" s="2" t="s">
        <v>66</v>
      </c>
      <c r="L4250" s="2" t="s">
        <v>21</v>
      </c>
      <c r="M4250" s="2" t="s">
        <v>9089</v>
      </c>
    </row>
    <row r="4251" spans="1:13" ht="13.5" customHeight="1" x14ac:dyDescent="0.2">
      <c r="A4251" s="2" t="s">
        <v>20793</v>
      </c>
      <c r="B4251" s="2" t="s">
        <v>20794</v>
      </c>
      <c r="C4251" s="1" t="s">
        <v>20795</v>
      </c>
      <c r="D4251" s="2" t="s">
        <v>20796</v>
      </c>
      <c r="E4251" s="2" t="s">
        <v>651</v>
      </c>
      <c r="F4251" s="2" t="s">
        <v>20797</v>
      </c>
      <c r="G4251" s="2" t="s">
        <v>17</v>
      </c>
      <c r="H4251" s="2">
        <v>2018</v>
      </c>
      <c r="I4251" s="2" t="s">
        <v>263</v>
      </c>
      <c r="J4251" s="2" t="s">
        <v>1247</v>
      </c>
      <c r="K4251" s="2" t="s">
        <v>681</v>
      </c>
      <c r="L4251" s="2" t="s">
        <v>31</v>
      </c>
      <c r="M4251" s="2" t="s">
        <v>5675</v>
      </c>
    </row>
    <row r="4252" spans="1:13" ht="13.5" customHeight="1" x14ac:dyDescent="0.2">
      <c r="A4252" s="2" t="s">
        <v>20798</v>
      </c>
      <c r="B4252" s="2" t="s">
        <v>20799</v>
      </c>
      <c r="C4252" s="1" t="s">
        <v>20800</v>
      </c>
      <c r="D4252" s="2" t="s">
        <v>20801</v>
      </c>
      <c r="E4252" s="2" t="s">
        <v>337</v>
      </c>
      <c r="F4252" s="2" t="s">
        <v>20802</v>
      </c>
      <c r="G4252" s="2" t="s">
        <v>168</v>
      </c>
      <c r="H4252" s="2">
        <v>2014</v>
      </c>
      <c r="I4252" s="2" t="s">
        <v>40</v>
      </c>
      <c r="J4252" s="2" t="s">
        <v>3166</v>
      </c>
      <c r="K4252" s="2" t="s">
        <v>121</v>
      </c>
      <c r="L4252" s="2" t="s">
        <v>31</v>
      </c>
      <c r="M4252" s="2" t="s">
        <v>1182</v>
      </c>
    </row>
    <row r="4253" spans="1:13" ht="13.5" customHeight="1" x14ac:dyDescent="0.2">
      <c r="A4253" s="2" t="s">
        <v>20803</v>
      </c>
      <c r="B4253" s="2" t="s">
        <v>20804</v>
      </c>
      <c r="C4253" s="1" t="s">
        <v>20805</v>
      </c>
      <c r="D4253" s="2" t="s">
        <v>20806</v>
      </c>
      <c r="E4253" s="2" t="s">
        <v>2314</v>
      </c>
      <c r="F4253" s="2" t="s">
        <v>20807</v>
      </c>
      <c r="G4253" s="2" t="s">
        <v>17</v>
      </c>
      <c r="H4253" s="2">
        <v>2020</v>
      </c>
      <c r="I4253" s="2" t="s">
        <v>40</v>
      </c>
      <c r="J4253" s="2" t="s">
        <v>169</v>
      </c>
      <c r="K4253" s="2" t="s">
        <v>667</v>
      </c>
      <c r="L4253" s="2" t="s">
        <v>31</v>
      </c>
      <c r="M4253" s="2" t="s">
        <v>6309</v>
      </c>
    </row>
    <row r="4254" spans="1:13" ht="13.5" customHeight="1" x14ac:dyDescent="0.2">
      <c r="A4254" s="2" t="s">
        <v>20808</v>
      </c>
      <c r="B4254" s="2" t="s">
        <v>20809</v>
      </c>
      <c r="C4254" s="1" t="s">
        <v>20810</v>
      </c>
      <c r="E4254" s="2" t="s">
        <v>1280</v>
      </c>
      <c r="F4254" s="2" t="s">
        <v>20811</v>
      </c>
      <c r="G4254" s="2" t="s">
        <v>28</v>
      </c>
      <c r="H4254" s="2">
        <v>2016</v>
      </c>
      <c r="I4254" s="2" t="s">
        <v>18</v>
      </c>
      <c r="J4254" s="2" t="s">
        <v>19</v>
      </c>
      <c r="K4254" s="2" t="s">
        <v>1928</v>
      </c>
      <c r="L4254" s="2" t="s">
        <v>21</v>
      </c>
      <c r="M4254" s="2" t="s">
        <v>1575</v>
      </c>
    </row>
    <row r="4255" spans="1:13" ht="13.5" customHeight="1" x14ac:dyDescent="0.2">
      <c r="A4255" s="2" t="s">
        <v>20812</v>
      </c>
      <c r="B4255" s="2" t="s">
        <v>20813</v>
      </c>
      <c r="C4255" s="1" t="s">
        <v>20814</v>
      </c>
      <c r="E4255" s="2" t="s">
        <v>241</v>
      </c>
      <c r="F4255" s="2" t="s">
        <v>20815</v>
      </c>
      <c r="G4255" s="2" t="s">
        <v>398</v>
      </c>
      <c r="H4255" s="2">
        <v>2020</v>
      </c>
      <c r="I4255" s="2" t="s">
        <v>18</v>
      </c>
      <c r="J4255" s="2" t="s">
        <v>415</v>
      </c>
      <c r="K4255" s="2" t="s">
        <v>546</v>
      </c>
      <c r="L4255" s="2" t="s">
        <v>21</v>
      </c>
      <c r="M4255" s="2" t="s">
        <v>2997</v>
      </c>
    </row>
    <row r="4256" spans="1:13" ht="13.5" customHeight="1" x14ac:dyDescent="0.2">
      <c r="A4256" s="2" t="s">
        <v>20816</v>
      </c>
      <c r="B4256" s="2" t="s">
        <v>20817</v>
      </c>
      <c r="C4256" s="1" t="s">
        <v>20818</v>
      </c>
      <c r="D4256" s="2" t="s">
        <v>20819</v>
      </c>
      <c r="E4256" s="2" t="s">
        <v>8260</v>
      </c>
      <c r="G4256" s="2" t="s">
        <v>17</v>
      </c>
      <c r="H4256" s="2">
        <v>2014</v>
      </c>
      <c r="I4256" s="2" t="s">
        <v>150</v>
      </c>
      <c r="J4256" s="2" t="s">
        <v>20820</v>
      </c>
      <c r="K4256" s="2" t="s">
        <v>121</v>
      </c>
      <c r="L4256" s="2" t="s">
        <v>31</v>
      </c>
      <c r="M4256" s="2" t="s">
        <v>6034</v>
      </c>
    </row>
    <row r="4257" spans="1:13" ht="13.5" customHeight="1" x14ac:dyDescent="0.2">
      <c r="A4257" s="2" t="s">
        <v>20821</v>
      </c>
      <c r="B4257" s="2" t="s">
        <v>20822</v>
      </c>
      <c r="C4257" s="1" t="s">
        <v>20823</v>
      </c>
      <c r="D4257" s="2" t="s">
        <v>1391</v>
      </c>
      <c r="E4257" s="2" t="s">
        <v>209</v>
      </c>
      <c r="F4257" s="2" t="s">
        <v>20824</v>
      </c>
      <c r="G4257" s="2" t="s">
        <v>168</v>
      </c>
      <c r="H4257" s="2">
        <v>2019</v>
      </c>
      <c r="I4257" s="2" t="s">
        <v>40</v>
      </c>
      <c r="J4257" s="2" t="s">
        <v>1206</v>
      </c>
      <c r="K4257" s="2" t="s">
        <v>836</v>
      </c>
      <c r="L4257" s="2" t="s">
        <v>31</v>
      </c>
      <c r="M4257" s="2" t="s">
        <v>20825</v>
      </c>
    </row>
    <row r="4258" spans="1:13" ht="13.5" customHeight="1" x14ac:dyDescent="0.2">
      <c r="A4258" s="2" t="s">
        <v>20826</v>
      </c>
      <c r="B4258" s="2" t="s">
        <v>20827</v>
      </c>
      <c r="C4258" s="1" t="s">
        <v>20828</v>
      </c>
      <c r="E4258" s="2" t="s">
        <v>20829</v>
      </c>
      <c r="F4258" s="2" t="s">
        <v>20830</v>
      </c>
      <c r="G4258" s="2" t="s">
        <v>17</v>
      </c>
      <c r="H4258" s="2">
        <v>2016</v>
      </c>
      <c r="I4258" s="2" t="s">
        <v>40</v>
      </c>
      <c r="J4258" s="2" t="s">
        <v>19</v>
      </c>
      <c r="K4258" s="2" t="s">
        <v>170</v>
      </c>
      <c r="L4258" s="2" t="s">
        <v>21</v>
      </c>
    </row>
    <row r="4259" spans="1:13" ht="13.5" customHeight="1" x14ac:dyDescent="0.2">
      <c r="A4259" s="2" t="s">
        <v>20831</v>
      </c>
      <c r="B4259" s="2" t="s">
        <v>20832</v>
      </c>
      <c r="C4259" s="1" t="s">
        <v>20833</v>
      </c>
      <c r="D4259" s="2" t="s">
        <v>20834</v>
      </c>
      <c r="E4259" s="2" t="s">
        <v>209</v>
      </c>
      <c r="F4259" s="2" t="s">
        <v>20835</v>
      </c>
      <c r="G4259" s="2" t="s">
        <v>17</v>
      </c>
      <c r="H4259" s="2">
        <v>2012</v>
      </c>
      <c r="I4259" s="2" t="s">
        <v>229</v>
      </c>
      <c r="J4259" s="2" t="s">
        <v>639</v>
      </c>
      <c r="K4259" s="2" t="s">
        <v>143</v>
      </c>
      <c r="L4259" s="2" t="s">
        <v>31</v>
      </c>
      <c r="M4259" s="2" t="s">
        <v>1743</v>
      </c>
    </row>
    <row r="4260" spans="1:13" ht="13.5" customHeight="1" x14ac:dyDescent="0.2">
      <c r="A4260" s="2" t="s">
        <v>20836</v>
      </c>
      <c r="B4260" s="2" t="s">
        <v>20837</v>
      </c>
      <c r="C4260" s="1" t="s">
        <v>20838</v>
      </c>
      <c r="D4260" s="2" t="s">
        <v>20839</v>
      </c>
      <c r="E4260" s="2" t="s">
        <v>329</v>
      </c>
      <c r="F4260" s="2" t="s">
        <v>20840</v>
      </c>
      <c r="H4260" s="2">
        <v>2020</v>
      </c>
      <c r="I4260" s="2" t="s">
        <v>18</v>
      </c>
      <c r="J4260" s="2" t="s">
        <v>2965</v>
      </c>
      <c r="L4260" s="2" t="s">
        <v>31</v>
      </c>
      <c r="M4260" s="2" t="s">
        <v>900</v>
      </c>
    </row>
    <row r="4261" spans="1:13" ht="13.5" customHeight="1" x14ac:dyDescent="0.2">
      <c r="A4261" s="2" t="s">
        <v>20841</v>
      </c>
      <c r="B4261" s="2" t="s">
        <v>20842</v>
      </c>
      <c r="C4261" s="1" t="s">
        <v>20843</v>
      </c>
      <c r="E4261" s="2" t="s">
        <v>5490</v>
      </c>
      <c r="F4261" s="2" t="s">
        <v>20844</v>
      </c>
      <c r="G4261" s="2" t="s">
        <v>3678</v>
      </c>
      <c r="H4261" s="2">
        <v>2015</v>
      </c>
      <c r="I4261" s="2" t="s">
        <v>18</v>
      </c>
      <c r="J4261" s="2" t="s">
        <v>19</v>
      </c>
      <c r="K4261" s="2" t="s">
        <v>143</v>
      </c>
      <c r="L4261" s="2" t="s">
        <v>21</v>
      </c>
      <c r="M4261" s="2" t="s">
        <v>264</v>
      </c>
    </row>
    <row r="4262" spans="1:13" ht="13.5" customHeight="1" x14ac:dyDescent="0.2">
      <c r="A4262" s="2" t="s">
        <v>20845</v>
      </c>
      <c r="B4262" s="2" t="s">
        <v>20846</v>
      </c>
      <c r="C4262" s="1" t="s">
        <v>20847</v>
      </c>
      <c r="E4262" s="2" t="s">
        <v>428</v>
      </c>
      <c r="F4262" s="2" t="s">
        <v>20848</v>
      </c>
      <c r="G4262" s="2" t="s">
        <v>119</v>
      </c>
      <c r="H4262" s="2">
        <v>2016</v>
      </c>
      <c r="I4262" s="2" t="s">
        <v>150</v>
      </c>
      <c r="J4262" s="2" t="s">
        <v>19</v>
      </c>
      <c r="K4262" s="2" t="s">
        <v>170</v>
      </c>
      <c r="L4262" s="2" t="s">
        <v>21</v>
      </c>
    </row>
    <row r="4263" spans="1:13" ht="13.5" customHeight="1" x14ac:dyDescent="0.2">
      <c r="A4263" s="2" t="s">
        <v>20849</v>
      </c>
      <c r="B4263" s="2" t="s">
        <v>20850</v>
      </c>
      <c r="C4263" s="1" t="s">
        <v>20851</v>
      </c>
      <c r="D4263" s="2" t="s">
        <v>20852</v>
      </c>
      <c r="E4263" s="2" t="s">
        <v>1338</v>
      </c>
      <c r="F4263" s="2" t="s">
        <v>20853</v>
      </c>
      <c r="G4263" s="2" t="s">
        <v>305</v>
      </c>
      <c r="H4263" s="2">
        <v>2019</v>
      </c>
      <c r="I4263" s="2" t="s">
        <v>18</v>
      </c>
      <c r="J4263" s="2" t="s">
        <v>1308</v>
      </c>
      <c r="K4263" s="2" t="s">
        <v>546</v>
      </c>
      <c r="L4263" s="2" t="s">
        <v>31</v>
      </c>
      <c r="M4263" s="2" t="s">
        <v>17704</v>
      </c>
    </row>
    <row r="4264" spans="1:13" ht="13.5" customHeight="1" x14ac:dyDescent="0.2">
      <c r="A4264" s="2" t="s">
        <v>20854</v>
      </c>
      <c r="B4264" s="2" t="s">
        <v>20855</v>
      </c>
      <c r="C4264" s="1" t="s">
        <v>20856</v>
      </c>
      <c r="D4264" s="2" t="s">
        <v>5532</v>
      </c>
      <c r="E4264" s="2" t="s">
        <v>6257</v>
      </c>
      <c r="F4264" s="2" t="s">
        <v>20857</v>
      </c>
      <c r="G4264" s="2" t="s">
        <v>7383</v>
      </c>
      <c r="H4264" s="2">
        <v>2012</v>
      </c>
      <c r="I4264" s="2" t="s">
        <v>18</v>
      </c>
      <c r="J4264" s="2" t="s">
        <v>455</v>
      </c>
      <c r="K4264" s="2" t="s">
        <v>152</v>
      </c>
      <c r="L4264" s="2" t="s">
        <v>31</v>
      </c>
      <c r="M4264" s="2" t="s">
        <v>2158</v>
      </c>
    </row>
    <row r="4265" spans="1:13" ht="13.5" customHeight="1" x14ac:dyDescent="0.2">
      <c r="A4265" s="2" t="s">
        <v>20858</v>
      </c>
      <c r="B4265" s="2" t="s">
        <v>20859</v>
      </c>
      <c r="C4265" s="1" t="s">
        <v>20860</v>
      </c>
      <c r="D4265" s="2" t="s">
        <v>20861</v>
      </c>
      <c r="E4265" s="2" t="s">
        <v>1338</v>
      </c>
      <c r="F4265" s="2" t="s">
        <v>20862</v>
      </c>
      <c r="G4265" s="2" t="s">
        <v>248</v>
      </c>
      <c r="H4265" s="2">
        <v>2017</v>
      </c>
      <c r="I4265" s="2" t="s">
        <v>18</v>
      </c>
      <c r="J4265" s="2" t="s">
        <v>2114</v>
      </c>
      <c r="K4265" s="2" t="s">
        <v>134</v>
      </c>
      <c r="L4265" s="2" t="s">
        <v>31</v>
      </c>
      <c r="M4265" s="2" t="s">
        <v>10167</v>
      </c>
    </row>
    <row r="4266" spans="1:13" ht="13.5" customHeight="1" x14ac:dyDescent="0.2">
      <c r="A4266" s="2" t="s">
        <v>20863</v>
      </c>
      <c r="B4266" s="2" t="s">
        <v>20864</v>
      </c>
      <c r="C4266" s="1" t="s">
        <v>20865</v>
      </c>
      <c r="D4266" s="2" t="s">
        <v>5194</v>
      </c>
      <c r="E4266" s="2" t="s">
        <v>421</v>
      </c>
      <c r="F4266" s="2" t="s">
        <v>20866</v>
      </c>
      <c r="H4266" s="2">
        <v>2019</v>
      </c>
      <c r="I4266" s="2" t="s">
        <v>40</v>
      </c>
      <c r="J4266" s="2" t="s">
        <v>160</v>
      </c>
      <c r="L4266" s="2" t="s">
        <v>31</v>
      </c>
      <c r="M4266" s="2" t="s">
        <v>2273</v>
      </c>
    </row>
    <row r="4267" spans="1:13" ht="13.5" customHeight="1" x14ac:dyDescent="0.2">
      <c r="A4267" s="2" t="s">
        <v>20867</v>
      </c>
      <c r="B4267" s="2" t="s">
        <v>20868</v>
      </c>
      <c r="C4267" s="1" t="s">
        <v>20869</v>
      </c>
      <c r="E4267" s="2" t="s">
        <v>5173</v>
      </c>
      <c r="F4267" s="2" t="s">
        <v>20870</v>
      </c>
      <c r="G4267" s="2" t="s">
        <v>7830</v>
      </c>
      <c r="H4267" s="2">
        <v>2018</v>
      </c>
      <c r="I4267" s="2" t="s">
        <v>18</v>
      </c>
      <c r="J4267" s="2" t="s">
        <v>190</v>
      </c>
      <c r="K4267" s="2" t="s">
        <v>20</v>
      </c>
      <c r="L4267" s="2" t="s">
        <v>21</v>
      </c>
      <c r="M4267" s="2" t="s">
        <v>9361</v>
      </c>
    </row>
    <row r="4268" spans="1:13" ht="13.5" customHeight="1" x14ac:dyDescent="0.2">
      <c r="A4268" s="2" t="s">
        <v>20871</v>
      </c>
      <c r="B4268" s="2" t="s">
        <v>20872</v>
      </c>
      <c r="C4268" s="1" t="s">
        <v>20873</v>
      </c>
      <c r="D4268" s="2" t="s">
        <v>20874</v>
      </c>
      <c r="E4268" s="2" t="s">
        <v>539</v>
      </c>
      <c r="G4268" s="2" t="s">
        <v>17</v>
      </c>
      <c r="H4268" s="2">
        <v>2015</v>
      </c>
      <c r="I4268" s="2" t="s">
        <v>40</v>
      </c>
      <c r="J4268" s="2" t="s">
        <v>19</v>
      </c>
      <c r="K4268" s="2" t="s">
        <v>285</v>
      </c>
      <c r="L4268" s="2" t="s">
        <v>21</v>
      </c>
    </row>
    <row r="4269" spans="1:13" ht="13.5" customHeight="1" x14ac:dyDescent="0.2">
      <c r="A4269" s="2" t="s">
        <v>20875</v>
      </c>
      <c r="B4269" s="2" t="s">
        <v>20876</v>
      </c>
      <c r="C4269" s="1" t="s">
        <v>20877</v>
      </c>
      <c r="D4269" s="2" t="s">
        <v>20878</v>
      </c>
      <c r="E4269" s="2" t="s">
        <v>209</v>
      </c>
      <c r="F4269" s="2" t="s">
        <v>20879</v>
      </c>
      <c r="G4269" s="2" t="s">
        <v>7303</v>
      </c>
      <c r="H4269" s="2">
        <v>2018</v>
      </c>
      <c r="I4269" s="2" t="s">
        <v>18</v>
      </c>
      <c r="J4269" s="2" t="s">
        <v>1236</v>
      </c>
      <c r="K4269" s="2" t="s">
        <v>292</v>
      </c>
      <c r="L4269" s="2" t="s">
        <v>31</v>
      </c>
      <c r="M4269" s="2" t="s">
        <v>20880</v>
      </c>
    </row>
    <row r="4270" spans="1:13" ht="13.5" customHeight="1" x14ac:dyDescent="0.2">
      <c r="A4270" s="2" t="s">
        <v>20881</v>
      </c>
      <c r="B4270" s="2" t="s">
        <v>20882</v>
      </c>
      <c r="C4270" s="1" t="s">
        <v>20883</v>
      </c>
      <c r="E4270" s="2" t="s">
        <v>16</v>
      </c>
      <c r="F4270" s="2" t="s">
        <v>20884</v>
      </c>
      <c r="G4270" s="2" t="s">
        <v>17</v>
      </c>
      <c r="H4270" s="2">
        <v>2020</v>
      </c>
      <c r="I4270" s="2" t="s">
        <v>86</v>
      </c>
      <c r="J4270" s="2" t="s">
        <v>19</v>
      </c>
      <c r="K4270" s="2" t="s">
        <v>20</v>
      </c>
      <c r="L4270" s="2" t="s">
        <v>21</v>
      </c>
    </row>
    <row r="4271" spans="1:13" ht="13.5" customHeight="1" x14ac:dyDescent="0.2">
      <c r="A4271" s="2" t="s">
        <v>20885</v>
      </c>
      <c r="B4271" s="2" t="s">
        <v>20886</v>
      </c>
      <c r="C4271" s="1" t="s">
        <v>20887</v>
      </c>
      <c r="E4271" s="2" t="s">
        <v>983</v>
      </c>
      <c r="F4271" s="2" t="s">
        <v>20888</v>
      </c>
      <c r="G4271" s="2" t="s">
        <v>376</v>
      </c>
      <c r="H4271" s="2">
        <v>2020</v>
      </c>
      <c r="I4271" s="2" t="s">
        <v>86</v>
      </c>
      <c r="J4271" s="2" t="s">
        <v>19</v>
      </c>
      <c r="K4271" s="2" t="s">
        <v>255</v>
      </c>
      <c r="L4271" s="2" t="s">
        <v>21</v>
      </c>
    </row>
    <row r="4272" spans="1:13" ht="13.5" customHeight="1" x14ac:dyDescent="0.2">
      <c r="A4272" s="2" t="s">
        <v>20889</v>
      </c>
      <c r="B4272" s="2" t="s">
        <v>20890</v>
      </c>
      <c r="C4272" s="1" t="s">
        <v>20891</v>
      </c>
      <c r="E4272" s="2" t="s">
        <v>10371</v>
      </c>
      <c r="F4272" s="2" t="s">
        <v>20892</v>
      </c>
      <c r="G4272" s="2" t="s">
        <v>228</v>
      </c>
      <c r="H4272" s="2">
        <v>2020</v>
      </c>
      <c r="I4272" s="2" t="s">
        <v>64</v>
      </c>
      <c r="J4272" s="2" t="s">
        <v>19</v>
      </c>
      <c r="K4272" s="2" t="s">
        <v>42</v>
      </c>
      <c r="L4272" s="2" t="s">
        <v>21</v>
      </c>
    </row>
    <row r="4273" spans="1:13" ht="13.5" customHeight="1" x14ac:dyDescent="0.2">
      <c r="A4273" s="2" t="s">
        <v>20893</v>
      </c>
      <c r="B4273" s="2" t="s">
        <v>322</v>
      </c>
      <c r="C4273" s="1" t="s">
        <v>20894</v>
      </c>
      <c r="D4273" s="2" t="s">
        <v>20895</v>
      </c>
      <c r="E4273" s="2" t="s">
        <v>93</v>
      </c>
      <c r="F4273" s="2" t="s">
        <v>20896</v>
      </c>
      <c r="G4273" s="2" t="s">
        <v>20897</v>
      </c>
      <c r="H4273" s="2">
        <v>1960</v>
      </c>
      <c r="I4273" s="2" t="s">
        <v>86</v>
      </c>
      <c r="J4273" s="2" t="s">
        <v>298</v>
      </c>
      <c r="K4273" s="2" t="s">
        <v>20</v>
      </c>
      <c r="L4273" s="2" t="s">
        <v>31</v>
      </c>
      <c r="M4273" s="2" t="s">
        <v>3517</v>
      </c>
    </row>
    <row r="4274" spans="1:13" ht="13.5" customHeight="1" x14ac:dyDescent="0.2">
      <c r="A4274" s="2" t="s">
        <v>20898</v>
      </c>
      <c r="B4274" s="2" t="s">
        <v>20899</v>
      </c>
      <c r="C4274" s="1" t="s">
        <v>20900</v>
      </c>
      <c r="E4274" s="2" t="s">
        <v>983</v>
      </c>
      <c r="F4274" s="2" t="s">
        <v>20901</v>
      </c>
      <c r="G4274" s="2" t="s">
        <v>20902</v>
      </c>
      <c r="H4274" s="2">
        <v>2019</v>
      </c>
      <c r="I4274" s="2" t="s">
        <v>18</v>
      </c>
      <c r="J4274" s="2" t="s">
        <v>19</v>
      </c>
      <c r="K4274" s="2" t="s">
        <v>55</v>
      </c>
      <c r="L4274" s="2" t="s">
        <v>21</v>
      </c>
    </row>
    <row r="4275" spans="1:13" ht="13.5" customHeight="1" x14ac:dyDescent="0.2">
      <c r="A4275" s="2" t="s">
        <v>20903</v>
      </c>
      <c r="B4275" s="2" t="s">
        <v>20904</v>
      </c>
      <c r="C4275" s="1" t="s">
        <v>20905</v>
      </c>
      <c r="D4275" s="2" t="s">
        <v>7091</v>
      </c>
      <c r="E4275" s="2" t="s">
        <v>329</v>
      </c>
      <c r="F4275" s="2" t="s">
        <v>20906</v>
      </c>
      <c r="G4275" s="2" t="s">
        <v>168</v>
      </c>
      <c r="H4275" s="2">
        <v>2011</v>
      </c>
      <c r="I4275" s="2" t="s">
        <v>40</v>
      </c>
      <c r="J4275" s="2" t="s">
        <v>1581</v>
      </c>
      <c r="K4275" s="2" t="s">
        <v>66</v>
      </c>
      <c r="L4275" s="2" t="s">
        <v>31</v>
      </c>
      <c r="M4275" s="2" t="s">
        <v>4016</v>
      </c>
    </row>
    <row r="4276" spans="1:13" ht="13.5" customHeight="1" x14ac:dyDescent="0.2">
      <c r="A4276" s="2" t="s">
        <v>20907</v>
      </c>
      <c r="B4276" s="2" t="s">
        <v>20908</v>
      </c>
      <c r="C4276" s="1" t="s">
        <v>20909</v>
      </c>
      <c r="E4276" s="2" t="s">
        <v>126</v>
      </c>
      <c r="F4276" s="2" t="s">
        <v>20910</v>
      </c>
      <c r="H4276" s="2">
        <v>2018</v>
      </c>
      <c r="I4276" s="2" t="s">
        <v>18</v>
      </c>
      <c r="J4276" s="2" t="s">
        <v>19</v>
      </c>
      <c r="L4276" s="2" t="s">
        <v>21</v>
      </c>
    </row>
    <row r="4277" spans="1:13" ht="13.5" customHeight="1" x14ac:dyDescent="0.2">
      <c r="A4277" s="2" t="s">
        <v>20911</v>
      </c>
      <c r="B4277" s="2" t="s">
        <v>20912</v>
      </c>
      <c r="C4277" s="1" t="s">
        <v>20913</v>
      </c>
      <c r="E4277" s="2" t="s">
        <v>6530</v>
      </c>
      <c r="F4277" s="2" t="s">
        <v>20914</v>
      </c>
      <c r="G4277" s="2" t="s">
        <v>563</v>
      </c>
      <c r="H4277" s="2">
        <v>2018</v>
      </c>
      <c r="I4277" s="2" t="s">
        <v>18</v>
      </c>
      <c r="J4277" s="2" t="s">
        <v>19</v>
      </c>
      <c r="K4277" s="2" t="s">
        <v>20</v>
      </c>
      <c r="L4277" s="2" t="s">
        <v>21</v>
      </c>
    </row>
    <row r="4278" spans="1:13" ht="13.5" customHeight="1" x14ac:dyDescent="0.2">
      <c r="A4278" s="2" t="s">
        <v>20915</v>
      </c>
      <c r="B4278" s="2" t="s">
        <v>20916</v>
      </c>
      <c r="C4278" s="1" t="s">
        <v>20917</v>
      </c>
      <c r="E4278" s="2" t="s">
        <v>126</v>
      </c>
      <c r="F4278" s="2" t="s">
        <v>20918</v>
      </c>
      <c r="G4278" s="2" t="s">
        <v>873</v>
      </c>
      <c r="H4278" s="2">
        <v>2015</v>
      </c>
      <c r="I4278" s="2" t="s">
        <v>40</v>
      </c>
      <c r="J4278" s="2" t="s">
        <v>19</v>
      </c>
      <c r="L4278" s="2" t="s">
        <v>21</v>
      </c>
    </row>
    <row r="4279" spans="1:13" ht="13.5" customHeight="1" x14ac:dyDescent="0.2">
      <c r="A4279" s="2" t="s">
        <v>20919</v>
      </c>
      <c r="B4279" s="2" t="s">
        <v>20920</v>
      </c>
      <c r="C4279" s="1" t="s">
        <v>20921</v>
      </c>
      <c r="D4279" s="2" t="s">
        <v>7918</v>
      </c>
      <c r="E4279" s="2" t="s">
        <v>5416</v>
      </c>
      <c r="F4279" s="2" t="s">
        <v>20922</v>
      </c>
      <c r="G4279" s="2" t="s">
        <v>3831</v>
      </c>
      <c r="H4279" s="2">
        <v>2015</v>
      </c>
      <c r="I4279" s="2" t="s">
        <v>229</v>
      </c>
      <c r="J4279" s="2" t="s">
        <v>120</v>
      </c>
      <c r="K4279" s="2" t="s">
        <v>55</v>
      </c>
      <c r="L4279" s="2" t="s">
        <v>31</v>
      </c>
      <c r="M4279" s="2" t="s">
        <v>9486</v>
      </c>
    </row>
    <row r="4280" spans="1:13" ht="13.5" customHeight="1" x14ac:dyDescent="0.2">
      <c r="A4280" s="2" t="s">
        <v>20923</v>
      </c>
      <c r="B4280" s="2" t="s">
        <v>20924</v>
      </c>
      <c r="C4280" s="1" t="s">
        <v>20925</v>
      </c>
      <c r="E4280" s="2" t="s">
        <v>241</v>
      </c>
      <c r="F4280" s="2" t="s">
        <v>20926</v>
      </c>
      <c r="G4280" s="2" t="s">
        <v>383</v>
      </c>
      <c r="H4280" s="2">
        <v>2019</v>
      </c>
      <c r="I4280" s="2" t="s">
        <v>18</v>
      </c>
      <c r="J4280" s="2" t="s">
        <v>19</v>
      </c>
      <c r="K4280" s="2" t="s">
        <v>292</v>
      </c>
      <c r="L4280" s="2" t="s">
        <v>21</v>
      </c>
    </row>
    <row r="4281" spans="1:13" ht="13.5" customHeight="1" x14ac:dyDescent="0.2">
      <c r="A4281" s="2" t="s">
        <v>20927</v>
      </c>
      <c r="B4281" s="2" t="s">
        <v>20928</v>
      </c>
      <c r="C4281" s="1" t="s">
        <v>20929</v>
      </c>
      <c r="D4281" s="2" t="s">
        <v>20930</v>
      </c>
      <c r="E4281" s="2" t="s">
        <v>197</v>
      </c>
      <c r="F4281" s="2" t="s">
        <v>20931</v>
      </c>
      <c r="G4281" s="2" t="s">
        <v>17</v>
      </c>
      <c r="H4281" s="2">
        <v>2005</v>
      </c>
      <c r="I4281" s="2" t="s">
        <v>18</v>
      </c>
      <c r="J4281" s="2" t="s">
        <v>204</v>
      </c>
      <c r="K4281" s="2" t="s">
        <v>143</v>
      </c>
      <c r="L4281" s="2" t="s">
        <v>31</v>
      </c>
      <c r="M4281" s="2" t="s">
        <v>9100</v>
      </c>
    </row>
    <row r="4282" spans="1:13" ht="13.5" customHeight="1" x14ac:dyDescent="0.2">
      <c r="A4282" s="2" t="s">
        <v>20932</v>
      </c>
      <c r="B4282" s="2" t="s">
        <v>20933</v>
      </c>
      <c r="C4282" s="1" t="s">
        <v>20934</v>
      </c>
      <c r="E4282" s="2" t="s">
        <v>8049</v>
      </c>
      <c r="F4282" s="2" t="s">
        <v>20935</v>
      </c>
      <c r="G4282" s="2" t="s">
        <v>406</v>
      </c>
      <c r="H4282" s="2">
        <v>2018</v>
      </c>
      <c r="I4282" s="2" t="s">
        <v>18</v>
      </c>
      <c r="J4282" s="2" t="s">
        <v>19</v>
      </c>
      <c r="K4282" s="2" t="s">
        <v>221</v>
      </c>
      <c r="L4282" s="2" t="s">
        <v>21</v>
      </c>
    </row>
    <row r="4283" spans="1:13" ht="13.5" customHeight="1" x14ac:dyDescent="0.2">
      <c r="A4283" s="2" t="s">
        <v>20936</v>
      </c>
      <c r="B4283" s="2" t="s">
        <v>20937</v>
      </c>
      <c r="C4283" s="1" t="s">
        <v>20938</v>
      </c>
      <c r="D4283" s="2" t="s">
        <v>20939</v>
      </c>
      <c r="E4283" s="2" t="s">
        <v>1043</v>
      </c>
      <c r="F4283" s="2" t="s">
        <v>20940</v>
      </c>
      <c r="G4283" s="2" t="s">
        <v>17</v>
      </c>
      <c r="H4283" s="2">
        <v>2016</v>
      </c>
      <c r="I4283" s="2" t="s">
        <v>18</v>
      </c>
      <c r="J4283" s="2" t="s">
        <v>1254</v>
      </c>
      <c r="K4283" s="2" t="s">
        <v>221</v>
      </c>
      <c r="L4283" s="2" t="s">
        <v>31</v>
      </c>
      <c r="M4283" s="2" t="s">
        <v>3304</v>
      </c>
    </row>
    <row r="4284" spans="1:13" ht="13.5" customHeight="1" x14ac:dyDescent="0.2">
      <c r="A4284" s="2" t="s">
        <v>20941</v>
      </c>
      <c r="B4284" s="2" t="s">
        <v>20942</v>
      </c>
      <c r="C4284" s="1" t="s">
        <v>20943</v>
      </c>
      <c r="E4284" s="2" t="s">
        <v>10344</v>
      </c>
      <c r="F4284" s="2" t="s">
        <v>20944</v>
      </c>
      <c r="G4284" s="2" t="s">
        <v>17</v>
      </c>
      <c r="H4284" s="2">
        <v>1998</v>
      </c>
      <c r="I4284" s="2" t="s">
        <v>86</v>
      </c>
      <c r="J4284" s="2" t="s">
        <v>4317</v>
      </c>
      <c r="K4284" s="2" t="s">
        <v>104</v>
      </c>
      <c r="L4284" s="2" t="s">
        <v>21</v>
      </c>
      <c r="M4284" s="2" t="s">
        <v>1376</v>
      </c>
    </row>
    <row r="4285" spans="1:13" ht="13.5" customHeight="1" x14ac:dyDescent="0.2">
      <c r="A4285" s="2" t="s">
        <v>20945</v>
      </c>
      <c r="B4285" s="2" t="s">
        <v>20946</v>
      </c>
      <c r="C4285" s="1" t="s">
        <v>20947</v>
      </c>
      <c r="D4285" s="2" t="s">
        <v>3414</v>
      </c>
      <c r="E4285" s="2" t="s">
        <v>374</v>
      </c>
      <c r="F4285" s="2" t="s">
        <v>20948</v>
      </c>
      <c r="G4285" s="2" t="s">
        <v>893</v>
      </c>
      <c r="H4285" s="2">
        <v>2012</v>
      </c>
      <c r="I4285" s="2" t="s">
        <v>40</v>
      </c>
      <c r="J4285" s="2" t="s">
        <v>455</v>
      </c>
      <c r="K4285" s="2" t="s">
        <v>1120</v>
      </c>
      <c r="L4285" s="2" t="s">
        <v>31</v>
      </c>
      <c r="M4285" s="2" t="s">
        <v>16686</v>
      </c>
    </row>
    <row r="4286" spans="1:13" ht="13.5" customHeight="1" x14ac:dyDescent="0.2">
      <c r="A4286" s="2" t="s">
        <v>20949</v>
      </c>
      <c r="B4286" s="2" t="s">
        <v>20950</v>
      </c>
      <c r="C4286" s="1" t="s">
        <v>20951</v>
      </c>
      <c r="E4286" s="2" t="s">
        <v>644</v>
      </c>
      <c r="F4286" s="2" t="s">
        <v>20952</v>
      </c>
      <c r="G4286" s="2" t="s">
        <v>563</v>
      </c>
      <c r="H4286" s="2">
        <v>2018</v>
      </c>
      <c r="I4286" s="2" t="s">
        <v>18</v>
      </c>
      <c r="J4286" s="2" t="s">
        <v>19</v>
      </c>
      <c r="K4286" s="2" t="s">
        <v>191</v>
      </c>
      <c r="L4286" s="2" t="s">
        <v>21</v>
      </c>
    </row>
    <row r="4287" spans="1:13" ht="13.5" customHeight="1" x14ac:dyDescent="0.2">
      <c r="A4287" s="2" t="s">
        <v>20953</v>
      </c>
      <c r="B4287" s="2" t="s">
        <v>20954</v>
      </c>
      <c r="C4287" s="1" t="s">
        <v>20955</v>
      </c>
      <c r="E4287" s="2" t="s">
        <v>85</v>
      </c>
      <c r="H4287" s="2">
        <v>2021</v>
      </c>
      <c r="I4287" s="2" t="s">
        <v>616</v>
      </c>
      <c r="J4287" s="2" t="s">
        <v>120</v>
      </c>
      <c r="L4287" s="2" t="s">
        <v>31</v>
      </c>
      <c r="M4287" s="2" t="s">
        <v>20956</v>
      </c>
    </row>
    <row r="4288" spans="1:13" ht="13.5" customHeight="1" x14ac:dyDescent="0.2">
      <c r="A4288" s="2" t="s">
        <v>20957</v>
      </c>
      <c r="B4288" s="2" t="s">
        <v>20958</v>
      </c>
      <c r="C4288" s="1" t="s">
        <v>20959</v>
      </c>
      <c r="E4288" s="2" t="s">
        <v>3229</v>
      </c>
      <c r="F4288" s="2" t="s">
        <v>20960</v>
      </c>
      <c r="G4288" s="2" t="s">
        <v>28</v>
      </c>
      <c r="H4288" s="2">
        <v>2021</v>
      </c>
      <c r="I4288" s="2" t="s">
        <v>40</v>
      </c>
      <c r="J4288" s="2" t="s">
        <v>19</v>
      </c>
      <c r="K4288" s="2" t="s">
        <v>66</v>
      </c>
      <c r="L4288" s="2" t="s">
        <v>21</v>
      </c>
    </row>
    <row r="4289" spans="1:13" ht="13.5" customHeight="1" x14ac:dyDescent="0.2">
      <c r="A4289" s="2" t="s">
        <v>20961</v>
      </c>
      <c r="B4289" s="2" t="s">
        <v>20962</v>
      </c>
      <c r="C4289" s="1" t="s">
        <v>20963</v>
      </c>
      <c r="D4289" s="2" t="s">
        <v>20964</v>
      </c>
      <c r="E4289" s="2" t="s">
        <v>3559</v>
      </c>
      <c r="G4289" s="2" t="s">
        <v>20965</v>
      </c>
      <c r="H4289" s="2">
        <v>2020</v>
      </c>
      <c r="I4289" s="2" t="s">
        <v>86</v>
      </c>
      <c r="J4289" s="2" t="s">
        <v>20966</v>
      </c>
      <c r="K4289" s="2" t="s">
        <v>436</v>
      </c>
      <c r="L4289" s="2" t="s">
        <v>31</v>
      </c>
      <c r="M4289" s="2" t="s">
        <v>20967</v>
      </c>
    </row>
    <row r="4290" spans="1:13" ht="13.5" customHeight="1" x14ac:dyDescent="0.2">
      <c r="A4290" s="2" t="s">
        <v>20968</v>
      </c>
      <c r="B4290" s="2" t="s">
        <v>20969</v>
      </c>
      <c r="C4290" s="1" t="s">
        <v>20970</v>
      </c>
      <c r="D4290" s="2" t="s">
        <v>20971</v>
      </c>
      <c r="E4290" s="2" t="s">
        <v>1043</v>
      </c>
      <c r="F4290" s="2" t="s">
        <v>20972</v>
      </c>
      <c r="G4290" s="2" t="s">
        <v>305</v>
      </c>
      <c r="H4290" s="2">
        <v>2020</v>
      </c>
      <c r="I4290" s="2" t="s">
        <v>18</v>
      </c>
      <c r="J4290" s="2" t="s">
        <v>169</v>
      </c>
      <c r="K4290" s="2" t="s">
        <v>170</v>
      </c>
      <c r="L4290" s="2" t="s">
        <v>31</v>
      </c>
      <c r="M4290" s="2" t="s">
        <v>1821</v>
      </c>
    </row>
    <row r="4291" spans="1:13" ht="13.5" customHeight="1" x14ac:dyDescent="0.2">
      <c r="A4291" s="2" t="s">
        <v>20973</v>
      </c>
      <c r="B4291" s="2" t="s">
        <v>20974</v>
      </c>
      <c r="C4291" s="1" t="s">
        <v>20975</v>
      </c>
      <c r="D4291" s="2" t="s">
        <v>20976</v>
      </c>
      <c r="E4291" s="2" t="s">
        <v>854</v>
      </c>
      <c r="F4291" s="2" t="s">
        <v>20977</v>
      </c>
      <c r="G4291" s="2" t="s">
        <v>3224</v>
      </c>
      <c r="H4291" s="2">
        <v>2020</v>
      </c>
      <c r="I4291" s="2" t="s">
        <v>40</v>
      </c>
      <c r="J4291" s="2" t="s">
        <v>19</v>
      </c>
      <c r="K4291" s="2" t="s">
        <v>1820</v>
      </c>
      <c r="L4291" s="2" t="s">
        <v>21</v>
      </c>
    </row>
    <row r="4292" spans="1:13" ht="13.5" customHeight="1" x14ac:dyDescent="0.2">
      <c r="A4292" s="2" t="s">
        <v>20978</v>
      </c>
      <c r="B4292" s="2" t="s">
        <v>20979</v>
      </c>
      <c r="C4292" s="1" t="s">
        <v>20980</v>
      </c>
      <c r="D4292" s="2" t="s">
        <v>20981</v>
      </c>
      <c r="E4292" s="2" t="s">
        <v>5205</v>
      </c>
      <c r="F4292" s="2" t="s">
        <v>20982</v>
      </c>
      <c r="G4292" s="2" t="s">
        <v>8804</v>
      </c>
      <c r="H4292" s="2">
        <v>2021</v>
      </c>
      <c r="I4292" s="2" t="s">
        <v>616</v>
      </c>
      <c r="J4292" s="2" t="s">
        <v>947</v>
      </c>
      <c r="K4292" s="2" t="s">
        <v>292</v>
      </c>
      <c r="L4292" s="2" t="s">
        <v>31</v>
      </c>
      <c r="M4292" s="2" t="s">
        <v>13547</v>
      </c>
    </row>
    <row r="4293" spans="1:13" ht="13.5" customHeight="1" x14ac:dyDescent="0.2">
      <c r="A4293" s="2" t="s">
        <v>20983</v>
      </c>
      <c r="B4293" s="2" t="s">
        <v>20984</v>
      </c>
      <c r="C4293" s="1" t="s">
        <v>20985</v>
      </c>
      <c r="D4293" s="2" t="s">
        <v>20986</v>
      </c>
      <c r="E4293" s="2" t="s">
        <v>37</v>
      </c>
      <c r="F4293" s="2" t="s">
        <v>20987</v>
      </c>
      <c r="G4293" s="2" t="s">
        <v>461</v>
      </c>
      <c r="H4293" s="2">
        <v>2019</v>
      </c>
      <c r="I4293" s="2" t="s">
        <v>18</v>
      </c>
      <c r="J4293" s="2" t="s">
        <v>3484</v>
      </c>
      <c r="K4293" s="2" t="s">
        <v>759</v>
      </c>
      <c r="L4293" s="2" t="s">
        <v>31</v>
      </c>
      <c r="M4293" s="2" t="s">
        <v>73</v>
      </c>
    </row>
    <row r="4294" spans="1:13" ht="13.5" customHeight="1" x14ac:dyDescent="0.2">
      <c r="A4294" s="2" t="s">
        <v>20988</v>
      </c>
      <c r="B4294" s="2" t="s">
        <v>20989</v>
      </c>
      <c r="C4294" s="1" t="s">
        <v>20990</v>
      </c>
      <c r="E4294" s="2" t="s">
        <v>20991</v>
      </c>
      <c r="G4294" s="2" t="s">
        <v>17</v>
      </c>
      <c r="H4294" s="2">
        <v>2020</v>
      </c>
      <c r="I4294" s="2" t="s">
        <v>18</v>
      </c>
      <c r="J4294" s="2" t="s">
        <v>19</v>
      </c>
      <c r="K4294" s="2" t="s">
        <v>104</v>
      </c>
      <c r="L4294" s="2" t="s">
        <v>21</v>
      </c>
    </row>
    <row r="4295" spans="1:13" ht="13.5" customHeight="1" x14ac:dyDescent="0.2">
      <c r="A4295" s="2" t="s">
        <v>20992</v>
      </c>
      <c r="B4295" s="2" t="s">
        <v>20993</v>
      </c>
      <c r="C4295" s="1" t="s">
        <v>20994</v>
      </c>
      <c r="D4295" s="2" t="s">
        <v>20995</v>
      </c>
      <c r="E4295" s="2" t="s">
        <v>158</v>
      </c>
      <c r="F4295" s="2" t="s">
        <v>20996</v>
      </c>
      <c r="G4295" s="2" t="s">
        <v>228</v>
      </c>
      <c r="H4295" s="2">
        <v>2017</v>
      </c>
      <c r="I4295" s="2" t="s">
        <v>18</v>
      </c>
      <c r="J4295" s="2" t="s">
        <v>323</v>
      </c>
      <c r="K4295" s="2" t="s">
        <v>546</v>
      </c>
      <c r="L4295" s="2" t="s">
        <v>31</v>
      </c>
      <c r="M4295" s="2" t="s">
        <v>6062</v>
      </c>
    </row>
    <row r="4296" spans="1:13" ht="13.5" customHeight="1" x14ac:dyDescent="0.2">
      <c r="A4296" s="2" t="s">
        <v>20997</v>
      </c>
      <c r="B4296" s="2" t="s">
        <v>20998</v>
      </c>
      <c r="C4296" s="1" t="s">
        <v>20999</v>
      </c>
      <c r="D4296" s="2" t="s">
        <v>4065</v>
      </c>
      <c r="E4296" s="2" t="s">
        <v>197</v>
      </c>
      <c r="F4296" s="2" t="s">
        <v>21000</v>
      </c>
      <c r="G4296" s="2" t="s">
        <v>17</v>
      </c>
      <c r="H4296" s="2">
        <v>2016</v>
      </c>
      <c r="I4296" s="2" t="s">
        <v>18</v>
      </c>
      <c r="J4296" s="2" t="s">
        <v>519</v>
      </c>
      <c r="K4296" s="2" t="s">
        <v>436</v>
      </c>
      <c r="L4296" s="2" t="s">
        <v>31</v>
      </c>
      <c r="M4296" s="2" t="s">
        <v>21001</v>
      </c>
    </row>
    <row r="4297" spans="1:13" ht="13.5" customHeight="1" x14ac:dyDescent="0.2">
      <c r="A4297" s="2" t="s">
        <v>21002</v>
      </c>
      <c r="B4297" s="2" t="s">
        <v>21003</v>
      </c>
      <c r="C4297" s="1" t="s">
        <v>21004</v>
      </c>
      <c r="E4297" s="2" t="s">
        <v>7006</v>
      </c>
      <c r="F4297" s="2" t="s">
        <v>21005</v>
      </c>
      <c r="G4297" s="2" t="s">
        <v>228</v>
      </c>
      <c r="H4297" s="2">
        <v>2021</v>
      </c>
      <c r="I4297" s="2" t="s">
        <v>18</v>
      </c>
      <c r="J4297" s="2" t="s">
        <v>19</v>
      </c>
      <c r="K4297" s="2" t="s">
        <v>20</v>
      </c>
      <c r="L4297" s="2" t="s">
        <v>21</v>
      </c>
    </row>
    <row r="4298" spans="1:13" ht="13.5" customHeight="1" x14ac:dyDescent="0.2">
      <c r="A4298" s="2" t="s">
        <v>21006</v>
      </c>
      <c r="B4298" s="2" t="s">
        <v>21007</v>
      </c>
      <c r="C4298" s="1" t="s">
        <v>21008</v>
      </c>
      <c r="D4298" s="2" t="s">
        <v>21009</v>
      </c>
      <c r="E4298" s="2" t="s">
        <v>1679</v>
      </c>
      <c r="F4298" s="2" t="s">
        <v>21010</v>
      </c>
      <c r="G4298" s="2" t="s">
        <v>4938</v>
      </c>
      <c r="H4298" s="2">
        <v>2020</v>
      </c>
      <c r="I4298" s="2" t="s">
        <v>64</v>
      </c>
      <c r="J4298" s="2" t="s">
        <v>377</v>
      </c>
      <c r="K4298" s="2" t="s">
        <v>855</v>
      </c>
      <c r="L4298" s="2" t="s">
        <v>31</v>
      </c>
      <c r="M4298" s="2" t="s">
        <v>8962</v>
      </c>
    </row>
    <row r="4299" spans="1:13" ht="13.5" customHeight="1" x14ac:dyDescent="0.2">
      <c r="A4299" s="3" t="s">
        <v>21011</v>
      </c>
      <c r="B4299" s="2" t="s">
        <v>21012</v>
      </c>
      <c r="C4299" s="1" t="s">
        <v>21013</v>
      </c>
      <c r="E4299" s="2" t="s">
        <v>1703</v>
      </c>
      <c r="F4299" s="2" t="s">
        <v>21014</v>
      </c>
      <c r="G4299" s="2" t="s">
        <v>9330</v>
      </c>
      <c r="H4299" s="2">
        <v>2018</v>
      </c>
      <c r="I4299" s="2" t="s">
        <v>414</v>
      </c>
      <c r="J4299" s="2" t="s">
        <v>190</v>
      </c>
      <c r="K4299" s="2" t="s">
        <v>152</v>
      </c>
      <c r="L4299" s="2" t="s">
        <v>21</v>
      </c>
      <c r="M4299" s="2" t="s">
        <v>2352</v>
      </c>
    </row>
    <row r="4300" spans="1:13" ht="13.5" customHeight="1" x14ac:dyDescent="0.2">
      <c r="A4300" s="2" t="s">
        <v>21015</v>
      </c>
      <c r="B4300" s="2" t="s">
        <v>21016</v>
      </c>
      <c r="C4300" s="1" t="s">
        <v>21017</v>
      </c>
      <c r="E4300" s="2" t="s">
        <v>241</v>
      </c>
      <c r="F4300" s="2" t="s">
        <v>21018</v>
      </c>
      <c r="G4300" s="2" t="s">
        <v>376</v>
      </c>
      <c r="H4300" s="2">
        <v>2019</v>
      </c>
      <c r="I4300" s="2" t="s">
        <v>18</v>
      </c>
      <c r="J4300" s="2" t="s">
        <v>19</v>
      </c>
      <c r="K4300" s="2" t="s">
        <v>128</v>
      </c>
      <c r="L4300" s="2" t="s">
        <v>21</v>
      </c>
    </row>
    <row r="4301" spans="1:13" ht="13.5" customHeight="1" x14ac:dyDescent="0.2">
      <c r="A4301" s="2" t="s">
        <v>21019</v>
      </c>
      <c r="B4301" s="2" t="s">
        <v>21016</v>
      </c>
      <c r="C4301" s="1" t="s">
        <v>21020</v>
      </c>
      <c r="D4301" s="2" t="s">
        <v>3741</v>
      </c>
      <c r="E4301" s="2" t="s">
        <v>350</v>
      </c>
      <c r="F4301" s="2" t="s">
        <v>21021</v>
      </c>
      <c r="G4301" s="2" t="s">
        <v>723</v>
      </c>
      <c r="H4301" s="2">
        <v>2020</v>
      </c>
      <c r="I4301" s="2" t="s">
        <v>229</v>
      </c>
      <c r="J4301" s="2" t="s">
        <v>861</v>
      </c>
      <c r="K4301" s="2" t="s">
        <v>617</v>
      </c>
      <c r="L4301" s="2" t="s">
        <v>31</v>
      </c>
      <c r="M4301" s="2" t="s">
        <v>2928</v>
      </c>
    </row>
    <row r="4302" spans="1:13" ht="13.5" customHeight="1" x14ac:dyDescent="0.2">
      <c r="A4302" s="2" t="s">
        <v>21022</v>
      </c>
      <c r="B4302" s="2" t="s">
        <v>21023</v>
      </c>
      <c r="C4302" s="1" t="s">
        <v>21024</v>
      </c>
      <c r="D4302" s="2" t="s">
        <v>21025</v>
      </c>
      <c r="E4302" s="2" t="s">
        <v>93</v>
      </c>
      <c r="F4302" s="2" t="s">
        <v>21026</v>
      </c>
      <c r="G4302" s="2" t="s">
        <v>39</v>
      </c>
      <c r="H4302" s="2">
        <v>2017</v>
      </c>
      <c r="I4302" s="2" t="s">
        <v>18</v>
      </c>
      <c r="J4302" s="2" t="s">
        <v>29</v>
      </c>
      <c r="K4302" s="2" t="s">
        <v>30</v>
      </c>
      <c r="L4302" s="2" t="s">
        <v>31</v>
      </c>
      <c r="M4302" s="2" t="s">
        <v>3808</v>
      </c>
    </row>
    <row r="4303" spans="1:13" ht="13.5" customHeight="1" x14ac:dyDescent="0.2">
      <c r="A4303" s="2" t="s">
        <v>21027</v>
      </c>
      <c r="B4303" s="2" t="s">
        <v>21028</v>
      </c>
      <c r="C4303" s="1" t="s">
        <v>21029</v>
      </c>
      <c r="E4303" s="2" t="s">
        <v>2058</v>
      </c>
      <c r="F4303" s="2" t="s">
        <v>21030</v>
      </c>
      <c r="G4303" s="2" t="s">
        <v>53</v>
      </c>
      <c r="H4303" s="2">
        <v>2019</v>
      </c>
      <c r="I4303" s="2" t="s">
        <v>18</v>
      </c>
      <c r="J4303" s="2" t="s">
        <v>190</v>
      </c>
      <c r="K4303" s="2" t="s">
        <v>152</v>
      </c>
      <c r="L4303" s="2" t="s">
        <v>21</v>
      </c>
      <c r="M4303" s="2" t="s">
        <v>1575</v>
      </c>
    </row>
    <row r="4304" spans="1:13" ht="13.5" customHeight="1" x14ac:dyDescent="0.2">
      <c r="A4304" s="2" t="s">
        <v>21031</v>
      </c>
      <c r="B4304" s="2" t="s">
        <v>21032</v>
      </c>
      <c r="C4304" s="1" t="s">
        <v>21033</v>
      </c>
      <c r="D4304" s="2" t="s">
        <v>21034</v>
      </c>
      <c r="E4304" s="2" t="s">
        <v>350</v>
      </c>
      <c r="F4304" s="2" t="s">
        <v>21035</v>
      </c>
      <c r="G4304" s="2" t="s">
        <v>17</v>
      </c>
      <c r="H4304" s="2">
        <v>2017</v>
      </c>
      <c r="I4304" s="2" t="s">
        <v>229</v>
      </c>
      <c r="J4304" s="2" t="s">
        <v>41</v>
      </c>
      <c r="K4304" s="2" t="s">
        <v>255</v>
      </c>
      <c r="L4304" s="2" t="s">
        <v>31</v>
      </c>
      <c r="M4304" s="2" t="s">
        <v>21036</v>
      </c>
    </row>
    <row r="4305" spans="1:13" ht="13.5" customHeight="1" x14ac:dyDescent="0.2">
      <c r="A4305" s="2" t="s">
        <v>21037</v>
      </c>
      <c r="B4305" s="2" t="s">
        <v>21038</v>
      </c>
      <c r="C4305" s="1" t="s">
        <v>21039</v>
      </c>
      <c r="E4305" s="2" t="s">
        <v>241</v>
      </c>
      <c r="F4305" s="2" t="s">
        <v>21040</v>
      </c>
      <c r="H4305" s="2">
        <v>2019</v>
      </c>
      <c r="I4305" s="2" t="s">
        <v>18</v>
      </c>
      <c r="J4305" s="2" t="s">
        <v>19</v>
      </c>
      <c r="L4305" s="2" t="s">
        <v>21</v>
      </c>
    </row>
    <row r="4306" spans="1:13" ht="13.5" customHeight="1" x14ac:dyDescent="0.2">
      <c r="A4306" s="2" t="s">
        <v>21041</v>
      </c>
      <c r="B4306" s="2" t="s">
        <v>21042</v>
      </c>
      <c r="C4306" s="1" t="s">
        <v>21043</v>
      </c>
      <c r="D4306" s="2" t="s">
        <v>21044</v>
      </c>
      <c r="E4306" s="2" t="s">
        <v>241</v>
      </c>
      <c r="F4306" s="2" t="s">
        <v>21045</v>
      </c>
      <c r="G4306" s="2" t="s">
        <v>284</v>
      </c>
      <c r="H4306" s="2">
        <v>2019</v>
      </c>
      <c r="I4306" s="2" t="s">
        <v>18</v>
      </c>
      <c r="J4306" s="2" t="s">
        <v>19</v>
      </c>
      <c r="K4306" s="2" t="s">
        <v>759</v>
      </c>
      <c r="L4306" s="2" t="s">
        <v>21</v>
      </c>
    </row>
    <row r="4307" spans="1:13" ht="13.5" customHeight="1" x14ac:dyDescent="0.2">
      <c r="A4307" s="2" t="s">
        <v>21046</v>
      </c>
      <c r="B4307" s="2" t="s">
        <v>21047</v>
      </c>
      <c r="C4307" s="1" t="s">
        <v>21048</v>
      </c>
      <c r="E4307" s="2" t="s">
        <v>8044</v>
      </c>
      <c r="F4307" s="2" t="s">
        <v>21049</v>
      </c>
      <c r="G4307" s="2" t="s">
        <v>284</v>
      </c>
      <c r="H4307" s="2">
        <v>2019</v>
      </c>
      <c r="I4307" s="2" t="s">
        <v>18</v>
      </c>
      <c r="J4307" s="2" t="s">
        <v>19</v>
      </c>
      <c r="K4307" s="2" t="s">
        <v>667</v>
      </c>
      <c r="L4307" s="2" t="s">
        <v>21</v>
      </c>
    </row>
    <row r="4308" spans="1:13" ht="13.5" customHeight="1" x14ac:dyDescent="0.2">
      <c r="A4308" s="2" t="s">
        <v>21050</v>
      </c>
      <c r="B4308" s="2" t="s">
        <v>21051</v>
      </c>
      <c r="C4308" s="1" t="s">
        <v>21052</v>
      </c>
      <c r="D4308" s="2" t="s">
        <v>21053</v>
      </c>
      <c r="E4308" s="2" t="s">
        <v>241</v>
      </c>
      <c r="F4308" s="2" t="s">
        <v>21054</v>
      </c>
      <c r="G4308" s="2" t="s">
        <v>284</v>
      </c>
      <c r="H4308" s="2">
        <v>2020</v>
      </c>
      <c r="I4308" s="2" t="s">
        <v>18</v>
      </c>
      <c r="J4308" s="2" t="s">
        <v>19</v>
      </c>
      <c r="L4308" s="2" t="s">
        <v>21</v>
      </c>
    </row>
    <row r="4309" spans="1:13" ht="13.5" customHeight="1" x14ac:dyDescent="0.2">
      <c r="A4309" s="2" t="s">
        <v>21055</v>
      </c>
      <c r="B4309" s="2" t="s">
        <v>21056</v>
      </c>
      <c r="C4309" s="1" t="s">
        <v>21057</v>
      </c>
      <c r="D4309" s="2" t="s">
        <v>21058</v>
      </c>
      <c r="E4309" s="2" t="s">
        <v>1385</v>
      </c>
      <c r="F4309" s="2" t="s">
        <v>21059</v>
      </c>
      <c r="G4309" s="2" t="s">
        <v>17</v>
      </c>
      <c r="H4309" s="2">
        <v>2016</v>
      </c>
      <c r="I4309" s="2" t="s">
        <v>229</v>
      </c>
      <c r="J4309" s="2" t="s">
        <v>169</v>
      </c>
      <c r="K4309" s="2" t="s">
        <v>104</v>
      </c>
      <c r="L4309" s="2" t="s">
        <v>31</v>
      </c>
      <c r="M4309" s="2" t="s">
        <v>21060</v>
      </c>
    </row>
    <row r="4310" spans="1:13" ht="13.5" customHeight="1" x14ac:dyDescent="0.2">
      <c r="A4310" s="2" t="s">
        <v>21061</v>
      </c>
      <c r="B4310" s="2" t="s">
        <v>21062</v>
      </c>
      <c r="C4310" s="1" t="s">
        <v>21063</v>
      </c>
      <c r="D4310" s="2" t="s">
        <v>21064</v>
      </c>
      <c r="E4310" s="2" t="s">
        <v>158</v>
      </c>
      <c r="F4310" s="2" t="s">
        <v>21065</v>
      </c>
      <c r="G4310" s="2" t="s">
        <v>461</v>
      </c>
      <c r="H4310" s="2">
        <v>2017</v>
      </c>
      <c r="I4310" s="2" t="s">
        <v>18</v>
      </c>
      <c r="J4310" s="2" t="s">
        <v>503</v>
      </c>
      <c r="K4310" s="2" t="s">
        <v>476</v>
      </c>
      <c r="L4310" s="2" t="s">
        <v>31</v>
      </c>
      <c r="M4310" s="2" t="s">
        <v>3154</v>
      </c>
    </row>
    <row r="4311" spans="1:13" ht="13.5" customHeight="1" x14ac:dyDescent="0.2">
      <c r="A4311" s="2" t="s">
        <v>21066</v>
      </c>
      <c r="B4311" s="2" t="s">
        <v>21067</v>
      </c>
      <c r="C4311" s="1" t="s">
        <v>21068</v>
      </c>
      <c r="D4311" s="2" t="s">
        <v>21069</v>
      </c>
      <c r="E4311" s="2" t="s">
        <v>61</v>
      </c>
      <c r="F4311" s="2" t="s">
        <v>21070</v>
      </c>
      <c r="G4311" s="2" t="s">
        <v>461</v>
      </c>
      <c r="H4311" s="2">
        <v>2020</v>
      </c>
      <c r="I4311" s="2" t="s">
        <v>18</v>
      </c>
      <c r="J4311" s="2" t="s">
        <v>1147</v>
      </c>
      <c r="L4311" s="2" t="s">
        <v>31</v>
      </c>
      <c r="M4311" s="2" t="s">
        <v>978</v>
      </c>
    </row>
    <row r="4312" spans="1:13" ht="13.5" customHeight="1" x14ac:dyDescent="0.2">
      <c r="A4312" s="2" t="s">
        <v>21071</v>
      </c>
      <c r="B4312" s="2" t="s">
        <v>21072</v>
      </c>
      <c r="C4312" s="1" t="s">
        <v>21073</v>
      </c>
      <c r="D4312" s="2" t="s">
        <v>21074</v>
      </c>
      <c r="E4312" s="2" t="s">
        <v>235</v>
      </c>
      <c r="F4312" s="2" t="s">
        <v>21075</v>
      </c>
      <c r="G4312" s="2" t="s">
        <v>2566</v>
      </c>
      <c r="H4312" s="2">
        <v>2017</v>
      </c>
      <c r="I4312" s="2" t="s">
        <v>18</v>
      </c>
      <c r="J4312" s="2" t="s">
        <v>41</v>
      </c>
      <c r="K4312" s="2" t="s">
        <v>104</v>
      </c>
      <c r="L4312" s="2" t="s">
        <v>31</v>
      </c>
      <c r="M4312" s="2" t="s">
        <v>5140</v>
      </c>
    </row>
    <row r="4313" spans="1:13" ht="13.5" customHeight="1" x14ac:dyDescent="0.2">
      <c r="A4313" s="2" t="s">
        <v>21076</v>
      </c>
      <c r="B4313" s="2" t="s">
        <v>21077</v>
      </c>
      <c r="C4313" s="1" t="s">
        <v>21078</v>
      </c>
      <c r="D4313" s="2" t="s">
        <v>21079</v>
      </c>
      <c r="E4313" s="2" t="s">
        <v>2314</v>
      </c>
      <c r="F4313" s="2" t="s">
        <v>21080</v>
      </c>
      <c r="G4313" s="2" t="s">
        <v>17</v>
      </c>
      <c r="H4313" s="2">
        <v>2017</v>
      </c>
      <c r="I4313" s="2" t="s">
        <v>229</v>
      </c>
      <c r="J4313" s="2" t="s">
        <v>361</v>
      </c>
      <c r="K4313" s="2" t="s">
        <v>152</v>
      </c>
      <c r="L4313" s="2" t="s">
        <v>31</v>
      </c>
      <c r="M4313" s="2" t="s">
        <v>19878</v>
      </c>
    </row>
    <row r="4314" spans="1:13" ht="13.5" customHeight="1" x14ac:dyDescent="0.2">
      <c r="A4314" s="2" t="s">
        <v>21081</v>
      </c>
      <c r="B4314" s="2" t="s">
        <v>21082</v>
      </c>
      <c r="C4314" s="1" t="s">
        <v>21083</v>
      </c>
      <c r="D4314" s="2" t="s">
        <v>21084</v>
      </c>
      <c r="E4314" s="2" t="s">
        <v>337</v>
      </c>
      <c r="F4314" s="2" t="s">
        <v>21085</v>
      </c>
      <c r="G4314" s="2" t="s">
        <v>228</v>
      </c>
      <c r="H4314" s="2">
        <v>2016</v>
      </c>
      <c r="I4314" s="2" t="s">
        <v>40</v>
      </c>
      <c r="J4314" s="2" t="s">
        <v>588</v>
      </c>
      <c r="K4314" s="2" t="s">
        <v>161</v>
      </c>
      <c r="L4314" s="2" t="s">
        <v>31</v>
      </c>
      <c r="M4314" s="2" t="s">
        <v>1214</v>
      </c>
    </row>
    <row r="4315" spans="1:13" ht="13.5" customHeight="1" x14ac:dyDescent="0.2">
      <c r="A4315" s="2" t="s">
        <v>21086</v>
      </c>
      <c r="B4315" s="2" t="s">
        <v>21087</v>
      </c>
      <c r="C4315" s="1" t="s">
        <v>21088</v>
      </c>
      <c r="E4315" s="2" t="s">
        <v>5490</v>
      </c>
      <c r="F4315" s="2" t="s">
        <v>21089</v>
      </c>
      <c r="G4315" s="2" t="s">
        <v>406</v>
      </c>
      <c r="H4315" s="2">
        <v>2018</v>
      </c>
      <c r="I4315" s="2" t="s">
        <v>18</v>
      </c>
      <c r="J4315" s="2" t="s">
        <v>19</v>
      </c>
      <c r="K4315" s="2" t="s">
        <v>143</v>
      </c>
      <c r="L4315" s="2" t="s">
        <v>21</v>
      </c>
    </row>
    <row r="4316" spans="1:13" ht="13.5" customHeight="1" x14ac:dyDescent="0.2">
      <c r="A4316" s="2" t="s">
        <v>21090</v>
      </c>
      <c r="B4316" s="2" t="s">
        <v>21091</v>
      </c>
      <c r="C4316" s="1" t="s">
        <v>21092</v>
      </c>
      <c r="E4316" s="2" t="s">
        <v>47</v>
      </c>
      <c r="F4316" s="2" t="s">
        <v>21093</v>
      </c>
      <c r="G4316" s="2" t="s">
        <v>17</v>
      </c>
      <c r="H4316" s="2">
        <v>2020</v>
      </c>
      <c r="I4316" s="2" t="s">
        <v>18</v>
      </c>
      <c r="J4316" s="2" t="s">
        <v>19</v>
      </c>
      <c r="K4316" s="2" t="s">
        <v>104</v>
      </c>
      <c r="L4316" s="2" t="s">
        <v>21</v>
      </c>
    </row>
    <row r="4317" spans="1:13" ht="13.5" customHeight="1" x14ac:dyDescent="0.2">
      <c r="A4317" s="3" t="s">
        <v>21094</v>
      </c>
      <c r="B4317" s="2" t="s">
        <v>21095</v>
      </c>
      <c r="C4317" s="1" t="s">
        <v>21096</v>
      </c>
      <c r="D4317" s="2" t="s">
        <v>4757</v>
      </c>
      <c r="E4317" s="2" t="s">
        <v>350</v>
      </c>
      <c r="F4317" s="2" t="s">
        <v>21097</v>
      </c>
      <c r="G4317" s="2" t="s">
        <v>17</v>
      </c>
      <c r="H4317" s="2">
        <v>2016</v>
      </c>
      <c r="I4317" s="2" t="s">
        <v>229</v>
      </c>
      <c r="J4317" s="2" t="s">
        <v>29</v>
      </c>
      <c r="K4317" s="2" t="s">
        <v>631</v>
      </c>
      <c r="L4317" s="2" t="s">
        <v>31</v>
      </c>
      <c r="M4317" s="2" t="s">
        <v>299</v>
      </c>
    </row>
    <row r="4318" spans="1:13" ht="13.5" customHeight="1" x14ac:dyDescent="0.2">
      <c r="A4318" s="2" t="s">
        <v>21098</v>
      </c>
      <c r="B4318" s="2" t="s">
        <v>21099</v>
      </c>
      <c r="C4318" s="1" t="s">
        <v>21100</v>
      </c>
      <c r="D4318" s="2" t="s">
        <v>4757</v>
      </c>
      <c r="E4318" s="2" t="s">
        <v>350</v>
      </c>
      <c r="F4318" s="2" t="s">
        <v>21101</v>
      </c>
      <c r="G4318" s="2" t="s">
        <v>6737</v>
      </c>
      <c r="H4318" s="2">
        <v>2014</v>
      </c>
      <c r="I4318" s="2" t="s">
        <v>229</v>
      </c>
      <c r="J4318" s="2" t="s">
        <v>1147</v>
      </c>
      <c r="K4318" s="2" t="s">
        <v>631</v>
      </c>
      <c r="L4318" s="2" t="s">
        <v>31</v>
      </c>
      <c r="M4318" s="2" t="s">
        <v>264</v>
      </c>
    </row>
    <row r="4319" spans="1:13" ht="13.5" customHeight="1" x14ac:dyDescent="0.2">
      <c r="A4319" s="2" t="s">
        <v>21102</v>
      </c>
      <c r="B4319" s="2" t="s">
        <v>21103</v>
      </c>
      <c r="C4319" s="1" t="s">
        <v>21104</v>
      </c>
      <c r="D4319" s="2" t="s">
        <v>21105</v>
      </c>
      <c r="E4319" s="2" t="s">
        <v>446</v>
      </c>
      <c r="F4319" s="2" t="s">
        <v>21106</v>
      </c>
      <c r="G4319" s="2" t="s">
        <v>17</v>
      </c>
      <c r="H4319" s="2">
        <v>2000</v>
      </c>
      <c r="I4319" s="2" t="s">
        <v>616</v>
      </c>
      <c r="J4319" s="2" t="s">
        <v>169</v>
      </c>
      <c r="K4319" s="2" t="s">
        <v>631</v>
      </c>
      <c r="L4319" s="2" t="s">
        <v>31</v>
      </c>
      <c r="M4319" s="2" t="s">
        <v>504</v>
      </c>
    </row>
    <row r="4320" spans="1:13" ht="13.5" customHeight="1" x14ac:dyDescent="0.2">
      <c r="A4320" s="2" t="s">
        <v>21107</v>
      </c>
      <c r="B4320" s="2" t="s">
        <v>21108</v>
      </c>
      <c r="C4320" s="1" t="s">
        <v>21109</v>
      </c>
      <c r="D4320" s="2" t="s">
        <v>1708</v>
      </c>
      <c r="E4320" s="2" t="s">
        <v>235</v>
      </c>
      <c r="F4320" s="2" t="s">
        <v>21110</v>
      </c>
      <c r="G4320" s="2" t="s">
        <v>21111</v>
      </c>
      <c r="H4320" s="2">
        <v>2016</v>
      </c>
      <c r="I4320" s="2" t="s">
        <v>229</v>
      </c>
      <c r="J4320" s="2" t="s">
        <v>3179</v>
      </c>
      <c r="K4320" s="2" t="s">
        <v>170</v>
      </c>
      <c r="L4320" s="2" t="s">
        <v>31</v>
      </c>
      <c r="M4320" s="2" t="s">
        <v>725</v>
      </c>
    </row>
    <row r="4321" spans="1:13" ht="13.5" customHeight="1" x14ac:dyDescent="0.2">
      <c r="A4321" s="2" t="s">
        <v>21112</v>
      </c>
      <c r="B4321" s="2" t="s">
        <v>21113</v>
      </c>
      <c r="C4321" s="1" t="s">
        <v>21114</v>
      </c>
      <c r="D4321" s="2" t="s">
        <v>17336</v>
      </c>
      <c r="E4321" s="2" t="s">
        <v>7887</v>
      </c>
      <c r="F4321" s="2" t="s">
        <v>21115</v>
      </c>
      <c r="G4321" s="2" t="s">
        <v>21116</v>
      </c>
      <c r="H4321" s="2">
        <v>2013</v>
      </c>
      <c r="I4321" s="2" t="s">
        <v>229</v>
      </c>
      <c r="J4321" s="2" t="s">
        <v>2067</v>
      </c>
      <c r="K4321" s="2" t="s">
        <v>436</v>
      </c>
      <c r="L4321" s="2" t="s">
        <v>31</v>
      </c>
      <c r="M4321" s="2" t="s">
        <v>8479</v>
      </c>
    </row>
    <row r="4322" spans="1:13" ht="13.5" customHeight="1" x14ac:dyDescent="0.2">
      <c r="A4322" s="2" t="s">
        <v>21117</v>
      </c>
      <c r="B4322" s="2" t="s">
        <v>21118</v>
      </c>
      <c r="C4322" s="1" t="s">
        <v>21119</v>
      </c>
      <c r="D4322" s="2" t="s">
        <v>21120</v>
      </c>
      <c r="E4322" s="2" t="s">
        <v>586</v>
      </c>
      <c r="F4322" s="2" t="s">
        <v>21121</v>
      </c>
      <c r="G4322" s="2" t="s">
        <v>848</v>
      </c>
      <c r="H4322" s="2">
        <v>2020</v>
      </c>
      <c r="I4322" s="2" t="s">
        <v>40</v>
      </c>
      <c r="J4322" s="2" t="s">
        <v>915</v>
      </c>
      <c r="K4322" s="2" t="s">
        <v>1120</v>
      </c>
      <c r="L4322" s="2" t="s">
        <v>31</v>
      </c>
      <c r="M4322" s="2" t="s">
        <v>5046</v>
      </c>
    </row>
    <row r="4323" spans="1:13" ht="13.5" customHeight="1" x14ac:dyDescent="0.2">
      <c r="A4323" s="2" t="s">
        <v>21122</v>
      </c>
      <c r="B4323" s="2" t="s">
        <v>21123</v>
      </c>
      <c r="C4323" s="1" t="s">
        <v>21124</v>
      </c>
      <c r="D4323" s="2" t="s">
        <v>21125</v>
      </c>
      <c r="E4323" s="2" t="s">
        <v>1790</v>
      </c>
      <c r="F4323" s="2" t="s">
        <v>21126</v>
      </c>
      <c r="G4323" s="2" t="s">
        <v>141</v>
      </c>
      <c r="H4323" s="2">
        <v>2020</v>
      </c>
      <c r="I4323" s="2" t="s">
        <v>18</v>
      </c>
      <c r="J4323" s="2" t="s">
        <v>41</v>
      </c>
      <c r="K4323" s="2" t="s">
        <v>476</v>
      </c>
      <c r="L4323" s="2" t="s">
        <v>31</v>
      </c>
      <c r="M4323" s="2" t="s">
        <v>4217</v>
      </c>
    </row>
    <row r="4324" spans="1:13" ht="13.5" customHeight="1" x14ac:dyDescent="0.2">
      <c r="A4324" s="2" t="s">
        <v>21127</v>
      </c>
      <c r="B4324" s="2" t="s">
        <v>21128</v>
      </c>
      <c r="C4324" s="1" t="s">
        <v>21129</v>
      </c>
      <c r="E4324" s="2" t="s">
        <v>1125</v>
      </c>
      <c r="F4324" s="2" t="s">
        <v>21130</v>
      </c>
      <c r="H4324" s="2">
        <v>2021</v>
      </c>
      <c r="I4324" s="2" t="s">
        <v>40</v>
      </c>
      <c r="J4324" s="2" t="s">
        <v>19</v>
      </c>
      <c r="L4324" s="2" t="s">
        <v>21</v>
      </c>
    </row>
    <row r="4325" spans="1:13" ht="13.5" customHeight="1" x14ac:dyDescent="0.2">
      <c r="A4325" s="2" t="s">
        <v>21131</v>
      </c>
      <c r="B4325" s="2" t="s">
        <v>21132</v>
      </c>
      <c r="C4325" s="1" t="s">
        <v>21133</v>
      </c>
      <c r="E4325" s="2" t="s">
        <v>1563</v>
      </c>
      <c r="F4325" s="2" t="s">
        <v>21134</v>
      </c>
      <c r="G4325" s="2" t="s">
        <v>17</v>
      </c>
      <c r="H4325" s="2">
        <v>2020</v>
      </c>
      <c r="I4325" s="2" t="s">
        <v>18</v>
      </c>
      <c r="J4325" s="2" t="s">
        <v>19</v>
      </c>
      <c r="K4325" s="2" t="s">
        <v>212</v>
      </c>
      <c r="L4325" s="2" t="s">
        <v>21</v>
      </c>
    </row>
    <row r="4326" spans="1:13" ht="13.5" customHeight="1" x14ac:dyDescent="0.2">
      <c r="A4326" s="2" t="s">
        <v>21135</v>
      </c>
      <c r="B4326" s="2" t="s">
        <v>21136</v>
      </c>
      <c r="C4326" s="1" t="s">
        <v>21137</v>
      </c>
      <c r="D4326" s="2" t="s">
        <v>1650</v>
      </c>
      <c r="E4326" s="2" t="s">
        <v>1338</v>
      </c>
      <c r="F4326" s="2" t="s">
        <v>21138</v>
      </c>
      <c r="G4326" s="2" t="s">
        <v>248</v>
      </c>
      <c r="H4326" s="2">
        <v>2016</v>
      </c>
      <c r="I4326" s="2" t="s">
        <v>18</v>
      </c>
      <c r="J4326" s="2" t="s">
        <v>519</v>
      </c>
      <c r="K4326" s="2" t="s">
        <v>128</v>
      </c>
      <c r="L4326" s="2" t="s">
        <v>31</v>
      </c>
      <c r="M4326" s="2" t="s">
        <v>21139</v>
      </c>
    </row>
    <row r="4327" spans="1:13" ht="13.5" customHeight="1" x14ac:dyDescent="0.2">
      <c r="A4327" s="2" t="s">
        <v>21140</v>
      </c>
      <c r="B4327" s="2" t="s">
        <v>21141</v>
      </c>
      <c r="C4327" s="1" t="s">
        <v>21142</v>
      </c>
      <c r="D4327" s="2" t="s">
        <v>1650</v>
      </c>
      <c r="E4327" s="2" t="s">
        <v>1338</v>
      </c>
      <c r="F4327" s="2" t="s">
        <v>21138</v>
      </c>
      <c r="G4327" s="2" t="s">
        <v>248</v>
      </c>
      <c r="H4327" s="2">
        <v>2018</v>
      </c>
      <c r="I4327" s="2" t="s">
        <v>18</v>
      </c>
      <c r="J4327" s="2" t="s">
        <v>2475</v>
      </c>
      <c r="K4327" s="2" t="s">
        <v>161</v>
      </c>
      <c r="L4327" s="2" t="s">
        <v>31</v>
      </c>
      <c r="M4327" s="2" t="s">
        <v>8685</v>
      </c>
    </row>
    <row r="4328" spans="1:13" ht="13.5" customHeight="1" x14ac:dyDescent="0.2">
      <c r="A4328" s="2" t="s">
        <v>21143</v>
      </c>
      <c r="B4328" s="2" t="s">
        <v>21144</v>
      </c>
      <c r="C4328" s="1" t="s">
        <v>21145</v>
      </c>
      <c r="E4328" s="2" t="s">
        <v>428</v>
      </c>
      <c r="F4328" s="2" t="s">
        <v>21146</v>
      </c>
      <c r="G4328" s="2" t="s">
        <v>17</v>
      </c>
      <c r="H4328" s="2">
        <v>2017</v>
      </c>
      <c r="I4328" s="2" t="s">
        <v>150</v>
      </c>
      <c r="J4328" s="2" t="s">
        <v>183</v>
      </c>
      <c r="K4328" s="2" t="s">
        <v>292</v>
      </c>
      <c r="L4328" s="2" t="s">
        <v>21</v>
      </c>
      <c r="M4328" s="2" t="s">
        <v>18695</v>
      </c>
    </row>
    <row r="4329" spans="1:13" ht="13.5" customHeight="1" x14ac:dyDescent="0.2">
      <c r="A4329" s="2" t="s">
        <v>21147</v>
      </c>
      <c r="B4329" s="2" t="s">
        <v>21148</v>
      </c>
      <c r="C4329" s="1" t="s">
        <v>21149</v>
      </c>
      <c r="D4329" s="2" t="s">
        <v>1775</v>
      </c>
      <c r="E4329" s="2" t="s">
        <v>61</v>
      </c>
      <c r="F4329" s="2" t="s">
        <v>21150</v>
      </c>
      <c r="G4329" s="2" t="s">
        <v>20675</v>
      </c>
      <c r="H4329" s="2">
        <v>1984</v>
      </c>
      <c r="I4329" s="2" t="s">
        <v>40</v>
      </c>
      <c r="J4329" s="2" t="s">
        <v>2246</v>
      </c>
      <c r="K4329" s="2" t="s">
        <v>212</v>
      </c>
      <c r="L4329" s="2" t="s">
        <v>31</v>
      </c>
      <c r="M4329" s="2" t="s">
        <v>1189</v>
      </c>
    </row>
    <row r="4330" spans="1:13" ht="13.5" customHeight="1" x14ac:dyDescent="0.2">
      <c r="A4330" s="2" t="s">
        <v>21151</v>
      </c>
      <c r="B4330" s="2" t="s">
        <v>21152</v>
      </c>
      <c r="C4330" s="1" t="s">
        <v>21153</v>
      </c>
      <c r="D4330" s="2" t="s">
        <v>21154</v>
      </c>
      <c r="E4330" s="2" t="s">
        <v>1964</v>
      </c>
      <c r="G4330" s="2" t="s">
        <v>406</v>
      </c>
      <c r="H4330" s="2">
        <v>2020</v>
      </c>
      <c r="I4330" s="2" t="s">
        <v>40</v>
      </c>
      <c r="J4330" s="2" t="s">
        <v>21155</v>
      </c>
      <c r="K4330" s="2" t="s">
        <v>306</v>
      </c>
      <c r="L4330" s="2" t="s">
        <v>31</v>
      </c>
      <c r="M4330" s="2" t="s">
        <v>21156</v>
      </c>
    </row>
    <row r="4331" spans="1:13" ht="13.5" customHeight="1" x14ac:dyDescent="0.2">
      <c r="A4331" s="2" t="s">
        <v>21157</v>
      </c>
      <c r="B4331" s="2" t="s">
        <v>21158</v>
      </c>
      <c r="C4331" s="1" t="s">
        <v>21159</v>
      </c>
      <c r="D4331" s="2" t="s">
        <v>21160</v>
      </c>
      <c r="E4331" s="2" t="s">
        <v>93</v>
      </c>
      <c r="F4331" s="2" t="s">
        <v>21161</v>
      </c>
      <c r="G4331" s="2" t="s">
        <v>168</v>
      </c>
      <c r="H4331" s="2">
        <v>1998</v>
      </c>
      <c r="I4331" s="2" t="s">
        <v>40</v>
      </c>
      <c r="J4331" s="2" t="s">
        <v>4407</v>
      </c>
      <c r="K4331" s="2" t="s">
        <v>42</v>
      </c>
      <c r="L4331" s="2" t="s">
        <v>31</v>
      </c>
      <c r="M4331" s="2" t="s">
        <v>1376</v>
      </c>
    </row>
    <row r="4332" spans="1:13" ht="13.5" customHeight="1" x14ac:dyDescent="0.2">
      <c r="A4332" s="2" t="s">
        <v>21162</v>
      </c>
      <c r="B4332" s="2" t="s">
        <v>21163</v>
      </c>
      <c r="C4332" s="1" t="s">
        <v>21164</v>
      </c>
      <c r="D4332" s="2" t="s">
        <v>21165</v>
      </c>
      <c r="E4332" s="2" t="s">
        <v>218</v>
      </c>
      <c r="F4332" s="2" t="s">
        <v>21166</v>
      </c>
      <c r="G4332" s="2" t="s">
        <v>228</v>
      </c>
      <c r="H4332" s="2">
        <v>2018</v>
      </c>
      <c r="I4332" s="2" t="s">
        <v>18</v>
      </c>
      <c r="J4332" s="2" t="s">
        <v>390</v>
      </c>
      <c r="K4332" s="2" t="s">
        <v>306</v>
      </c>
      <c r="L4332" s="2" t="s">
        <v>31</v>
      </c>
      <c r="M4332" s="2" t="s">
        <v>1883</v>
      </c>
    </row>
    <row r="4333" spans="1:13" ht="13.5" customHeight="1" x14ac:dyDescent="0.2">
      <c r="A4333" s="2" t="s">
        <v>21167</v>
      </c>
      <c r="B4333" s="2" t="s">
        <v>21168</v>
      </c>
      <c r="C4333" s="1" t="s">
        <v>21169</v>
      </c>
      <c r="E4333" s="2" t="s">
        <v>1703</v>
      </c>
      <c r="F4333" s="2" t="s">
        <v>21170</v>
      </c>
      <c r="G4333" s="2" t="s">
        <v>53</v>
      </c>
      <c r="H4333" s="2">
        <v>2015</v>
      </c>
      <c r="I4333" s="2" t="s">
        <v>150</v>
      </c>
      <c r="J4333" s="2" t="s">
        <v>415</v>
      </c>
      <c r="K4333" s="2" t="s">
        <v>399</v>
      </c>
      <c r="L4333" s="2" t="s">
        <v>21</v>
      </c>
      <c r="M4333" s="2" t="s">
        <v>843</v>
      </c>
    </row>
    <row r="4334" spans="1:13" ht="13.5" customHeight="1" x14ac:dyDescent="0.2">
      <c r="A4334" s="2" t="s">
        <v>21171</v>
      </c>
      <c r="B4334" s="2" t="s">
        <v>21172</v>
      </c>
      <c r="C4334" s="1" t="s">
        <v>21173</v>
      </c>
      <c r="E4334" s="2" t="s">
        <v>3308</v>
      </c>
      <c r="F4334" s="2" t="s">
        <v>21174</v>
      </c>
      <c r="G4334" s="2" t="s">
        <v>17</v>
      </c>
      <c r="H4334" s="2">
        <v>2020</v>
      </c>
      <c r="I4334" s="2" t="s">
        <v>40</v>
      </c>
      <c r="J4334" s="2" t="s">
        <v>183</v>
      </c>
      <c r="K4334" s="2" t="s">
        <v>965</v>
      </c>
      <c r="L4334" s="2" t="s">
        <v>21</v>
      </c>
      <c r="M4334" s="2" t="s">
        <v>10615</v>
      </c>
    </row>
    <row r="4335" spans="1:13" ht="13.5" customHeight="1" x14ac:dyDescent="0.2">
      <c r="A4335" s="2" t="s">
        <v>21175</v>
      </c>
      <c r="B4335" s="2" t="s">
        <v>21176</v>
      </c>
      <c r="C4335" s="1" t="s">
        <v>21177</v>
      </c>
      <c r="D4335" s="2" t="s">
        <v>21178</v>
      </c>
      <c r="E4335" s="2" t="s">
        <v>651</v>
      </c>
      <c r="F4335" s="2" t="s">
        <v>21179</v>
      </c>
      <c r="G4335" s="2" t="s">
        <v>17</v>
      </c>
      <c r="H4335" s="2">
        <v>2019</v>
      </c>
      <c r="I4335" s="2" t="s">
        <v>229</v>
      </c>
      <c r="J4335" s="2" t="s">
        <v>361</v>
      </c>
      <c r="K4335" s="2" t="s">
        <v>546</v>
      </c>
      <c r="L4335" s="2" t="s">
        <v>31</v>
      </c>
      <c r="M4335" s="2" t="s">
        <v>4586</v>
      </c>
    </row>
    <row r="4336" spans="1:13" ht="13.5" customHeight="1" x14ac:dyDescent="0.2">
      <c r="A4336" s="2" t="s">
        <v>21180</v>
      </c>
      <c r="B4336" s="2" t="s">
        <v>21181</v>
      </c>
      <c r="C4336" s="1" t="s">
        <v>21182</v>
      </c>
      <c r="D4336" s="2" t="s">
        <v>21183</v>
      </c>
      <c r="E4336" s="2" t="s">
        <v>2447</v>
      </c>
      <c r="F4336" s="2" t="s">
        <v>21184</v>
      </c>
      <c r="G4336" s="2" t="s">
        <v>17891</v>
      </c>
      <c r="H4336" s="2">
        <v>2020</v>
      </c>
      <c r="I4336" s="2" t="s">
        <v>18</v>
      </c>
      <c r="J4336" s="2" t="s">
        <v>19</v>
      </c>
      <c r="K4336" s="2" t="s">
        <v>42</v>
      </c>
      <c r="L4336" s="2" t="s">
        <v>21</v>
      </c>
    </row>
    <row r="4337" spans="1:13" ht="13.5" customHeight="1" x14ac:dyDescent="0.2">
      <c r="A4337" s="2" t="s">
        <v>21185</v>
      </c>
      <c r="B4337" s="2" t="s">
        <v>21186</v>
      </c>
      <c r="C4337" s="1" t="s">
        <v>21187</v>
      </c>
      <c r="E4337" s="2" t="s">
        <v>126</v>
      </c>
      <c r="F4337" s="2" t="s">
        <v>21188</v>
      </c>
      <c r="G4337" s="2" t="s">
        <v>646</v>
      </c>
      <c r="H4337" s="2">
        <v>2015</v>
      </c>
      <c r="I4337" s="2" t="s">
        <v>40</v>
      </c>
      <c r="J4337" s="2" t="s">
        <v>19</v>
      </c>
      <c r="K4337" s="2" t="s">
        <v>965</v>
      </c>
      <c r="L4337" s="2" t="s">
        <v>21</v>
      </c>
    </row>
    <row r="4338" spans="1:13" ht="13.5" customHeight="1" x14ac:dyDescent="0.2">
      <c r="A4338" s="2" t="s">
        <v>21189</v>
      </c>
      <c r="B4338" s="2" t="s">
        <v>21190</v>
      </c>
      <c r="C4338" s="1" t="s">
        <v>21191</v>
      </c>
      <c r="D4338" s="2" t="s">
        <v>21192</v>
      </c>
      <c r="E4338" s="2" t="s">
        <v>1361</v>
      </c>
      <c r="F4338" s="2" t="s">
        <v>21193</v>
      </c>
      <c r="G4338" s="2" t="s">
        <v>228</v>
      </c>
      <c r="H4338" s="2">
        <v>2017</v>
      </c>
      <c r="I4338" s="2" t="s">
        <v>18</v>
      </c>
      <c r="J4338" s="2" t="s">
        <v>112</v>
      </c>
      <c r="K4338" s="2" t="s">
        <v>391</v>
      </c>
      <c r="L4338" s="2" t="s">
        <v>31</v>
      </c>
      <c r="M4338" s="2" t="s">
        <v>1357</v>
      </c>
    </row>
    <row r="4339" spans="1:13" ht="13.5" customHeight="1" x14ac:dyDescent="0.2">
      <c r="A4339" s="2" t="s">
        <v>21194</v>
      </c>
      <c r="B4339" s="2" t="s">
        <v>21195</v>
      </c>
      <c r="C4339" s="1" t="s">
        <v>21196</v>
      </c>
      <c r="E4339" s="2" t="s">
        <v>344</v>
      </c>
      <c r="F4339" s="2" t="s">
        <v>21197</v>
      </c>
      <c r="G4339" s="2" t="s">
        <v>28</v>
      </c>
      <c r="H4339" s="2">
        <v>2018</v>
      </c>
      <c r="I4339" s="2" t="s">
        <v>18</v>
      </c>
      <c r="J4339" s="2" t="s">
        <v>19</v>
      </c>
      <c r="K4339" s="2" t="s">
        <v>836</v>
      </c>
      <c r="L4339" s="2" t="s">
        <v>21</v>
      </c>
    </row>
    <row r="4340" spans="1:13" ht="13.5" customHeight="1" x14ac:dyDescent="0.2">
      <c r="A4340" s="2" t="s">
        <v>21198</v>
      </c>
      <c r="B4340" s="2" t="s">
        <v>21199</v>
      </c>
      <c r="C4340" s="1" t="s">
        <v>21200</v>
      </c>
      <c r="D4340" s="2" t="s">
        <v>3939</v>
      </c>
      <c r="E4340" s="2" t="s">
        <v>158</v>
      </c>
      <c r="F4340" s="2" t="s">
        <v>21201</v>
      </c>
      <c r="G4340" s="2" t="s">
        <v>168</v>
      </c>
      <c r="H4340" s="2">
        <v>2016</v>
      </c>
      <c r="I4340" s="2" t="s">
        <v>40</v>
      </c>
      <c r="J4340" s="2" t="s">
        <v>160</v>
      </c>
      <c r="K4340" s="2" t="s">
        <v>1255</v>
      </c>
      <c r="L4340" s="2" t="s">
        <v>31</v>
      </c>
      <c r="M4340" s="2" t="s">
        <v>1593</v>
      </c>
    </row>
    <row r="4341" spans="1:13" ht="13.5" customHeight="1" x14ac:dyDescent="0.2">
      <c r="A4341" s="2" t="s">
        <v>21202</v>
      </c>
      <c r="B4341" s="2" t="s">
        <v>21203</v>
      </c>
      <c r="C4341" s="1" t="s">
        <v>21204</v>
      </c>
      <c r="E4341" s="2" t="s">
        <v>181</v>
      </c>
      <c r="F4341" s="2" t="s">
        <v>21205</v>
      </c>
      <c r="G4341" s="2" t="s">
        <v>17</v>
      </c>
      <c r="H4341" s="2">
        <v>2017</v>
      </c>
      <c r="I4341" s="2" t="s">
        <v>40</v>
      </c>
      <c r="J4341" s="2" t="s">
        <v>19</v>
      </c>
      <c r="K4341" s="2" t="s">
        <v>121</v>
      </c>
      <c r="L4341" s="2" t="s">
        <v>21</v>
      </c>
    </row>
    <row r="4342" spans="1:13" ht="13.5" customHeight="1" x14ac:dyDescent="0.2">
      <c r="A4342" s="2" t="s">
        <v>21206</v>
      </c>
      <c r="B4342" s="2" t="s">
        <v>21207</v>
      </c>
      <c r="C4342" s="1" t="s">
        <v>21208</v>
      </c>
      <c r="E4342" s="2" t="s">
        <v>880</v>
      </c>
      <c r="F4342" s="2" t="s">
        <v>21209</v>
      </c>
      <c r="G4342" s="2" t="s">
        <v>873</v>
      </c>
      <c r="H4342" s="2">
        <v>2019</v>
      </c>
      <c r="I4342" s="2" t="s">
        <v>18</v>
      </c>
      <c r="J4342" s="2" t="s">
        <v>19</v>
      </c>
      <c r="K4342" s="2" t="s">
        <v>436</v>
      </c>
      <c r="L4342" s="2" t="s">
        <v>21</v>
      </c>
    </row>
    <row r="4343" spans="1:13" ht="13.5" customHeight="1" x14ac:dyDescent="0.2">
      <c r="A4343" s="2" t="s">
        <v>21210</v>
      </c>
      <c r="B4343" s="2" t="s">
        <v>21211</v>
      </c>
      <c r="C4343" s="1" t="s">
        <v>21212</v>
      </c>
      <c r="D4343" s="2" t="s">
        <v>21213</v>
      </c>
      <c r="E4343" s="2" t="s">
        <v>1338</v>
      </c>
      <c r="F4343" s="2" t="s">
        <v>21214</v>
      </c>
      <c r="G4343" s="2" t="s">
        <v>17</v>
      </c>
      <c r="H4343" s="2">
        <v>2013</v>
      </c>
      <c r="I4343" s="2" t="s">
        <v>18</v>
      </c>
      <c r="J4343" s="2" t="s">
        <v>534</v>
      </c>
      <c r="K4343" s="2" t="s">
        <v>152</v>
      </c>
      <c r="L4343" s="2" t="s">
        <v>31</v>
      </c>
      <c r="M4343" s="2" t="s">
        <v>21215</v>
      </c>
    </row>
    <row r="4344" spans="1:13" ht="13.5" customHeight="1" x14ac:dyDescent="0.2">
      <c r="A4344" s="2" t="s">
        <v>21216</v>
      </c>
      <c r="B4344" s="2" t="s">
        <v>21217</v>
      </c>
      <c r="C4344" s="1" t="s">
        <v>21218</v>
      </c>
      <c r="D4344" s="2" t="s">
        <v>21213</v>
      </c>
      <c r="E4344" s="2" t="s">
        <v>1338</v>
      </c>
      <c r="F4344" s="2" t="s">
        <v>21214</v>
      </c>
      <c r="G4344" s="2" t="s">
        <v>17</v>
      </c>
      <c r="H4344" s="2">
        <v>2015</v>
      </c>
      <c r="I4344" s="2" t="s">
        <v>18</v>
      </c>
      <c r="J4344" s="2" t="s">
        <v>377</v>
      </c>
      <c r="K4344" s="2" t="s">
        <v>66</v>
      </c>
      <c r="L4344" s="2" t="s">
        <v>31</v>
      </c>
      <c r="M4344" s="2" t="s">
        <v>1182</v>
      </c>
    </row>
    <row r="4345" spans="1:13" ht="13.5" customHeight="1" x14ac:dyDescent="0.2">
      <c r="A4345" s="2" t="s">
        <v>21219</v>
      </c>
      <c r="B4345" s="2" t="s">
        <v>21220</v>
      </c>
      <c r="C4345" s="1" t="s">
        <v>21221</v>
      </c>
      <c r="E4345" s="2" t="s">
        <v>8304</v>
      </c>
      <c r="F4345" s="2" t="s">
        <v>21222</v>
      </c>
      <c r="G4345" s="2" t="s">
        <v>248</v>
      </c>
      <c r="H4345" s="2">
        <v>2021</v>
      </c>
      <c r="I4345" s="2" t="s">
        <v>18</v>
      </c>
      <c r="J4345" s="2" t="s">
        <v>19</v>
      </c>
      <c r="K4345" s="2" t="s">
        <v>436</v>
      </c>
      <c r="L4345" s="2" t="s">
        <v>21</v>
      </c>
    </row>
    <row r="4346" spans="1:13" ht="13.5" customHeight="1" x14ac:dyDescent="0.2">
      <c r="A4346" s="2" t="s">
        <v>21223</v>
      </c>
      <c r="B4346" s="2" t="s">
        <v>21224</v>
      </c>
      <c r="C4346" s="1" t="s">
        <v>21225</v>
      </c>
      <c r="D4346" s="2" t="s">
        <v>4957</v>
      </c>
      <c r="E4346" s="2" t="s">
        <v>337</v>
      </c>
      <c r="F4346" s="2" t="s">
        <v>21226</v>
      </c>
      <c r="G4346" s="2" t="s">
        <v>176</v>
      </c>
      <c r="H4346" s="2">
        <v>2018</v>
      </c>
      <c r="I4346" s="2" t="s">
        <v>40</v>
      </c>
      <c r="J4346" s="2" t="s">
        <v>947</v>
      </c>
      <c r="K4346" s="2" t="s">
        <v>631</v>
      </c>
      <c r="L4346" s="2" t="s">
        <v>31</v>
      </c>
      <c r="M4346" s="2" t="s">
        <v>1207</v>
      </c>
    </row>
    <row r="4347" spans="1:13" ht="13.5" customHeight="1" x14ac:dyDescent="0.2">
      <c r="A4347" s="2" t="s">
        <v>21227</v>
      </c>
      <c r="B4347" s="2" t="s">
        <v>21228</v>
      </c>
      <c r="C4347" s="1" t="s">
        <v>21229</v>
      </c>
      <c r="E4347" s="2" t="s">
        <v>539</v>
      </c>
      <c r="F4347" s="2" t="s">
        <v>21230</v>
      </c>
      <c r="G4347" s="2" t="s">
        <v>17</v>
      </c>
      <c r="H4347" s="2">
        <v>2020</v>
      </c>
      <c r="I4347" s="2" t="s">
        <v>18</v>
      </c>
      <c r="J4347" s="2" t="s">
        <v>415</v>
      </c>
      <c r="K4347" s="2" t="s">
        <v>128</v>
      </c>
      <c r="L4347" s="2" t="s">
        <v>21</v>
      </c>
      <c r="M4347" s="2" t="s">
        <v>4025</v>
      </c>
    </row>
    <row r="4348" spans="1:13" ht="13.5" customHeight="1" x14ac:dyDescent="0.2">
      <c r="A4348" s="2" t="s">
        <v>21231</v>
      </c>
      <c r="B4348" s="2" t="s">
        <v>21232</v>
      </c>
      <c r="C4348" s="1" t="s">
        <v>21233</v>
      </c>
      <c r="D4348" s="2" t="s">
        <v>15517</v>
      </c>
      <c r="E4348" s="2" t="s">
        <v>218</v>
      </c>
      <c r="F4348" s="2" t="s">
        <v>21234</v>
      </c>
      <c r="G4348" s="2" t="s">
        <v>168</v>
      </c>
      <c r="H4348" s="2">
        <v>2018</v>
      </c>
      <c r="I4348" s="2" t="s">
        <v>18</v>
      </c>
      <c r="J4348" s="2" t="s">
        <v>120</v>
      </c>
      <c r="K4348" s="2" t="s">
        <v>1255</v>
      </c>
      <c r="L4348" s="2" t="s">
        <v>31</v>
      </c>
      <c r="M4348" s="2" t="s">
        <v>5743</v>
      </c>
    </row>
    <row r="4349" spans="1:13" ht="13.5" customHeight="1" x14ac:dyDescent="0.2">
      <c r="A4349" s="2" t="s">
        <v>21235</v>
      </c>
      <c r="B4349" s="2" t="s">
        <v>21236</v>
      </c>
      <c r="C4349" s="1" t="s">
        <v>21237</v>
      </c>
      <c r="E4349" s="2" t="s">
        <v>3133</v>
      </c>
      <c r="F4349" s="2" t="s">
        <v>21238</v>
      </c>
      <c r="G4349" s="2" t="s">
        <v>406</v>
      </c>
      <c r="H4349" s="2">
        <v>2003</v>
      </c>
      <c r="I4349" s="2" t="s">
        <v>414</v>
      </c>
      <c r="J4349" s="2" t="s">
        <v>415</v>
      </c>
      <c r="K4349" s="2" t="s">
        <v>121</v>
      </c>
      <c r="L4349" s="2" t="s">
        <v>21</v>
      </c>
      <c r="M4349" s="2" t="s">
        <v>6407</v>
      </c>
    </row>
    <row r="4350" spans="1:13" ht="13.5" customHeight="1" x14ac:dyDescent="0.2">
      <c r="A4350" s="2" t="s">
        <v>21239</v>
      </c>
      <c r="B4350" s="2" t="s">
        <v>21240</v>
      </c>
      <c r="C4350" s="1" t="s">
        <v>21241</v>
      </c>
      <c r="E4350" s="2" t="s">
        <v>1063</v>
      </c>
      <c r="F4350" s="2" t="s">
        <v>21242</v>
      </c>
      <c r="G4350" s="2" t="s">
        <v>461</v>
      </c>
      <c r="H4350" s="2">
        <v>2017</v>
      </c>
      <c r="I4350" s="2" t="s">
        <v>40</v>
      </c>
      <c r="J4350" s="2" t="s">
        <v>415</v>
      </c>
      <c r="K4350" s="2" t="s">
        <v>436</v>
      </c>
      <c r="L4350" s="2" t="s">
        <v>21</v>
      </c>
      <c r="M4350" s="2" t="s">
        <v>1059</v>
      </c>
    </row>
    <row r="4351" spans="1:13" ht="13.5" customHeight="1" x14ac:dyDescent="0.2">
      <c r="A4351" s="2" t="s">
        <v>21243</v>
      </c>
      <c r="B4351" s="2" t="s">
        <v>21244</v>
      </c>
      <c r="C4351" s="1" t="s">
        <v>21245</v>
      </c>
      <c r="D4351" s="2" t="s">
        <v>21246</v>
      </c>
      <c r="E4351" s="2" t="s">
        <v>139</v>
      </c>
      <c r="F4351" s="2" t="s">
        <v>21247</v>
      </c>
      <c r="G4351" s="2" t="s">
        <v>168</v>
      </c>
      <c r="H4351" s="2">
        <v>2018</v>
      </c>
      <c r="I4351" s="2" t="s">
        <v>40</v>
      </c>
      <c r="J4351" s="2" t="s">
        <v>604</v>
      </c>
      <c r="K4351" s="2" t="s">
        <v>759</v>
      </c>
      <c r="L4351" s="2" t="s">
        <v>31</v>
      </c>
      <c r="M4351" s="2" t="s">
        <v>21248</v>
      </c>
    </row>
    <row r="4352" spans="1:13" ht="13.5" customHeight="1" x14ac:dyDescent="0.2">
      <c r="A4352" s="2" t="s">
        <v>21249</v>
      </c>
      <c r="B4352" s="2" t="s">
        <v>21250</v>
      </c>
      <c r="C4352" s="1" t="s">
        <v>21251</v>
      </c>
      <c r="D4352" s="2" t="s">
        <v>21252</v>
      </c>
      <c r="E4352" s="2" t="s">
        <v>5184</v>
      </c>
      <c r="H4352" s="2">
        <v>2021</v>
      </c>
      <c r="I4352" s="2" t="s">
        <v>18</v>
      </c>
      <c r="J4352" s="2" t="s">
        <v>19</v>
      </c>
      <c r="L4352" s="2" t="s">
        <v>21</v>
      </c>
    </row>
    <row r="4353" spans="1:13" ht="13.5" customHeight="1" x14ac:dyDescent="0.2">
      <c r="A4353" s="2" t="s">
        <v>21253</v>
      </c>
      <c r="B4353" s="2" t="s">
        <v>21254</v>
      </c>
      <c r="C4353" s="1" t="s">
        <v>21255</v>
      </c>
      <c r="D4353" s="2" t="s">
        <v>3975</v>
      </c>
      <c r="E4353" s="2" t="s">
        <v>158</v>
      </c>
      <c r="F4353" s="2" t="s">
        <v>21256</v>
      </c>
      <c r="G4353" s="2" t="s">
        <v>176</v>
      </c>
      <c r="H4353" s="2">
        <v>2008</v>
      </c>
      <c r="I4353" s="2" t="s">
        <v>40</v>
      </c>
      <c r="J4353" s="2" t="s">
        <v>407</v>
      </c>
      <c r="K4353" s="2" t="s">
        <v>965</v>
      </c>
      <c r="L4353" s="2" t="s">
        <v>31</v>
      </c>
      <c r="M4353" s="2" t="s">
        <v>2240</v>
      </c>
    </row>
    <row r="4354" spans="1:13" ht="13.5" customHeight="1" x14ac:dyDescent="0.2">
      <c r="A4354" s="2" t="s">
        <v>21257</v>
      </c>
      <c r="B4354" s="2" t="s">
        <v>21258</v>
      </c>
      <c r="C4354" s="1" t="s">
        <v>21259</v>
      </c>
      <c r="E4354" s="2" t="s">
        <v>579</v>
      </c>
      <c r="F4354" s="2" t="s">
        <v>21260</v>
      </c>
      <c r="G4354" s="2" t="s">
        <v>406</v>
      </c>
      <c r="H4354" s="2">
        <v>2008</v>
      </c>
      <c r="I4354" s="2" t="s">
        <v>40</v>
      </c>
      <c r="J4354" s="2" t="s">
        <v>19</v>
      </c>
      <c r="K4354" s="2" t="s">
        <v>285</v>
      </c>
      <c r="L4354" s="2" t="s">
        <v>21</v>
      </c>
    </row>
    <row r="4355" spans="1:13" ht="13.5" customHeight="1" x14ac:dyDescent="0.2">
      <c r="A4355" s="2" t="s">
        <v>21261</v>
      </c>
      <c r="B4355" s="2" t="s">
        <v>21262</v>
      </c>
      <c r="C4355" s="1" t="s">
        <v>21263</v>
      </c>
      <c r="D4355" s="2" t="s">
        <v>21264</v>
      </c>
      <c r="E4355" s="2" t="s">
        <v>174</v>
      </c>
      <c r="F4355" s="2" t="s">
        <v>21265</v>
      </c>
      <c r="G4355" s="2" t="s">
        <v>248</v>
      </c>
      <c r="H4355" s="2">
        <v>2015</v>
      </c>
      <c r="I4355" s="2" t="s">
        <v>40</v>
      </c>
      <c r="J4355" s="2" t="s">
        <v>1254</v>
      </c>
      <c r="K4355" s="2" t="s">
        <v>1181</v>
      </c>
      <c r="L4355" s="2" t="s">
        <v>31</v>
      </c>
      <c r="M4355" s="2" t="s">
        <v>2433</v>
      </c>
    </row>
    <row r="4356" spans="1:13" ht="13.5" customHeight="1" x14ac:dyDescent="0.2">
      <c r="A4356" s="2" t="s">
        <v>21266</v>
      </c>
      <c r="B4356" s="2" t="s">
        <v>21267</v>
      </c>
      <c r="C4356" s="1" t="s">
        <v>21268</v>
      </c>
      <c r="E4356" s="2" t="s">
        <v>4626</v>
      </c>
      <c r="F4356" s="2" t="s">
        <v>21269</v>
      </c>
      <c r="G4356" s="2" t="s">
        <v>17</v>
      </c>
      <c r="H4356" s="2">
        <v>2019</v>
      </c>
      <c r="I4356" s="2" t="s">
        <v>18</v>
      </c>
      <c r="J4356" s="2" t="s">
        <v>19</v>
      </c>
      <c r="K4356" s="2" t="s">
        <v>20</v>
      </c>
      <c r="L4356" s="2" t="s">
        <v>21</v>
      </c>
    </row>
    <row r="4357" spans="1:13" ht="13.5" customHeight="1" x14ac:dyDescent="0.2">
      <c r="A4357" s="2" t="s">
        <v>21270</v>
      </c>
      <c r="B4357" s="2" t="s">
        <v>21271</v>
      </c>
      <c r="C4357" s="1" t="s">
        <v>21272</v>
      </c>
      <c r="E4357" s="2" t="s">
        <v>16</v>
      </c>
      <c r="G4357" s="2" t="s">
        <v>17</v>
      </c>
      <c r="H4357" s="2">
        <v>2020</v>
      </c>
      <c r="I4357" s="2" t="s">
        <v>86</v>
      </c>
      <c r="J4357" s="2" t="s">
        <v>19</v>
      </c>
      <c r="K4357" s="2" t="s">
        <v>212</v>
      </c>
      <c r="L4357" s="2" t="s">
        <v>21</v>
      </c>
    </row>
    <row r="4358" spans="1:13" ht="13.5" customHeight="1" x14ac:dyDescent="0.2">
      <c r="A4358" s="2" t="s">
        <v>21273</v>
      </c>
      <c r="B4358" s="2" t="s">
        <v>21274</v>
      </c>
      <c r="C4358" s="1" t="s">
        <v>21275</v>
      </c>
      <c r="D4358" s="2" t="s">
        <v>21276</v>
      </c>
      <c r="E4358" s="2" t="s">
        <v>1338</v>
      </c>
      <c r="F4358" s="2" t="s">
        <v>1495</v>
      </c>
      <c r="G4358" s="2" t="s">
        <v>848</v>
      </c>
      <c r="H4358" s="2">
        <v>2021</v>
      </c>
      <c r="I4358" s="2" t="s">
        <v>18</v>
      </c>
      <c r="J4358" s="2" t="s">
        <v>2227</v>
      </c>
      <c r="L4358" s="2" t="s">
        <v>31</v>
      </c>
      <c r="M4358" s="2" t="s">
        <v>4234</v>
      </c>
    </row>
    <row r="4359" spans="1:13" ht="13.5" customHeight="1" x14ac:dyDescent="0.2">
      <c r="A4359" s="2" t="s">
        <v>21277</v>
      </c>
      <c r="B4359" s="2" t="s">
        <v>21278</v>
      </c>
      <c r="C4359" s="1" t="s">
        <v>21279</v>
      </c>
      <c r="E4359" s="2" t="s">
        <v>47</v>
      </c>
      <c r="F4359" s="2" t="s">
        <v>21280</v>
      </c>
      <c r="G4359" s="2" t="s">
        <v>17</v>
      </c>
      <c r="H4359" s="2">
        <v>2020</v>
      </c>
      <c r="I4359" s="2" t="s">
        <v>18</v>
      </c>
      <c r="J4359" s="2" t="s">
        <v>19</v>
      </c>
      <c r="K4359" s="2" t="s">
        <v>20</v>
      </c>
      <c r="L4359" s="2" t="s">
        <v>21</v>
      </c>
    </row>
    <row r="4360" spans="1:13" ht="13.5" customHeight="1" x14ac:dyDescent="0.2">
      <c r="A4360" s="2" t="s">
        <v>21281</v>
      </c>
      <c r="B4360" s="2" t="s">
        <v>21282</v>
      </c>
      <c r="C4360" s="1" t="s">
        <v>21283</v>
      </c>
      <c r="E4360" s="2" t="s">
        <v>13346</v>
      </c>
      <c r="F4360" s="2" t="s">
        <v>21284</v>
      </c>
      <c r="H4360" s="2">
        <v>2016</v>
      </c>
      <c r="I4360" s="2" t="s">
        <v>150</v>
      </c>
      <c r="J4360" s="2" t="s">
        <v>415</v>
      </c>
      <c r="L4360" s="2" t="s">
        <v>21</v>
      </c>
      <c r="M4360" s="2" t="s">
        <v>710</v>
      </c>
    </row>
    <row r="4361" spans="1:13" ht="13.5" customHeight="1" x14ac:dyDescent="0.2">
      <c r="A4361" s="2" t="s">
        <v>21285</v>
      </c>
      <c r="B4361" s="2" t="s">
        <v>21286</v>
      </c>
      <c r="C4361" s="1" t="s">
        <v>21287</v>
      </c>
      <c r="D4361" s="2" t="s">
        <v>21288</v>
      </c>
      <c r="E4361" s="2" t="s">
        <v>329</v>
      </c>
      <c r="F4361" s="2" t="s">
        <v>21289</v>
      </c>
      <c r="G4361" s="2" t="s">
        <v>28</v>
      </c>
      <c r="H4361" s="2">
        <v>2021</v>
      </c>
      <c r="I4361" s="2" t="s">
        <v>18</v>
      </c>
      <c r="J4361" s="2" t="s">
        <v>2965</v>
      </c>
      <c r="K4361" s="2" t="s">
        <v>42</v>
      </c>
      <c r="L4361" s="2" t="s">
        <v>31</v>
      </c>
      <c r="M4361" s="2" t="s">
        <v>4100</v>
      </c>
    </row>
    <row r="4362" spans="1:13" ht="13.5" customHeight="1" x14ac:dyDescent="0.2">
      <c r="A4362" s="2" t="s">
        <v>21290</v>
      </c>
      <c r="B4362" s="2" t="s">
        <v>21291</v>
      </c>
      <c r="C4362" s="1" t="s">
        <v>21292</v>
      </c>
      <c r="D4362" s="2" t="s">
        <v>21293</v>
      </c>
      <c r="E4362" s="2" t="s">
        <v>5566</v>
      </c>
      <c r="F4362" s="2" t="s">
        <v>21294</v>
      </c>
      <c r="G4362" s="2" t="s">
        <v>17</v>
      </c>
      <c r="H4362" s="2">
        <v>2004</v>
      </c>
      <c r="I4362" s="2" t="s">
        <v>263</v>
      </c>
      <c r="J4362" s="2" t="s">
        <v>604</v>
      </c>
      <c r="K4362" s="2" t="s">
        <v>152</v>
      </c>
      <c r="L4362" s="2" t="s">
        <v>31</v>
      </c>
      <c r="M4362" s="2" t="s">
        <v>504</v>
      </c>
    </row>
    <row r="4363" spans="1:13" ht="13.5" customHeight="1" x14ac:dyDescent="0.2">
      <c r="A4363" s="2" t="s">
        <v>21295</v>
      </c>
      <c r="B4363" s="2" t="s">
        <v>21296</v>
      </c>
      <c r="C4363" s="1" t="s">
        <v>21297</v>
      </c>
      <c r="D4363" s="2" t="s">
        <v>21298</v>
      </c>
      <c r="E4363" s="2" t="s">
        <v>109</v>
      </c>
      <c r="F4363" s="2" t="s">
        <v>21299</v>
      </c>
      <c r="G4363" s="2" t="s">
        <v>228</v>
      </c>
      <c r="H4363" s="2">
        <v>2015</v>
      </c>
      <c r="I4363" s="2" t="s">
        <v>18</v>
      </c>
      <c r="J4363" s="2" t="s">
        <v>277</v>
      </c>
      <c r="K4363" s="2" t="s">
        <v>681</v>
      </c>
      <c r="L4363" s="2" t="s">
        <v>31</v>
      </c>
      <c r="M4363" s="2" t="s">
        <v>797</v>
      </c>
    </row>
    <row r="4364" spans="1:13" ht="13.5" customHeight="1" x14ac:dyDescent="0.2">
      <c r="A4364" s="2" t="s">
        <v>21300</v>
      </c>
      <c r="B4364" s="2" t="s">
        <v>21301</v>
      </c>
      <c r="C4364" s="1" t="s">
        <v>21302</v>
      </c>
      <c r="E4364" s="2" t="s">
        <v>344</v>
      </c>
      <c r="F4364" s="2" t="s">
        <v>21303</v>
      </c>
      <c r="G4364" s="2" t="s">
        <v>28</v>
      </c>
      <c r="H4364" s="2">
        <v>2016</v>
      </c>
      <c r="I4364" s="2" t="s">
        <v>86</v>
      </c>
      <c r="J4364" s="2" t="s">
        <v>19</v>
      </c>
      <c r="K4364" s="2" t="s">
        <v>221</v>
      </c>
      <c r="L4364" s="2" t="s">
        <v>21</v>
      </c>
    </row>
    <row r="4365" spans="1:13" ht="13.5" customHeight="1" x14ac:dyDescent="0.2">
      <c r="A4365" s="2" t="s">
        <v>21304</v>
      </c>
      <c r="B4365" s="2" t="s">
        <v>21305</v>
      </c>
      <c r="C4365" s="1" t="s">
        <v>21306</v>
      </c>
      <c r="D4365" s="2" t="s">
        <v>21307</v>
      </c>
      <c r="E4365" s="2" t="s">
        <v>139</v>
      </c>
      <c r="F4365" s="2" t="s">
        <v>21308</v>
      </c>
      <c r="G4365" s="2" t="s">
        <v>119</v>
      </c>
      <c r="H4365" s="2">
        <v>2017</v>
      </c>
      <c r="I4365" s="2" t="s">
        <v>18</v>
      </c>
      <c r="J4365" s="2" t="s">
        <v>659</v>
      </c>
      <c r="K4365" s="2" t="s">
        <v>30</v>
      </c>
      <c r="L4365" s="2" t="s">
        <v>31</v>
      </c>
      <c r="M4365" s="2" t="s">
        <v>3273</v>
      </c>
    </row>
    <row r="4366" spans="1:13" ht="13.5" customHeight="1" x14ac:dyDescent="0.2">
      <c r="A4366" s="2" t="s">
        <v>21309</v>
      </c>
      <c r="B4366" s="2" t="s">
        <v>21310</v>
      </c>
      <c r="C4366" s="1" t="s">
        <v>21311</v>
      </c>
      <c r="E4366" s="2" t="s">
        <v>241</v>
      </c>
      <c r="F4366" s="2" t="s">
        <v>21312</v>
      </c>
      <c r="G4366" s="2" t="s">
        <v>3678</v>
      </c>
      <c r="H4366" s="2">
        <v>2018</v>
      </c>
      <c r="I4366" s="2" t="s">
        <v>18</v>
      </c>
      <c r="J4366" s="2" t="s">
        <v>19</v>
      </c>
      <c r="K4366" s="2" t="s">
        <v>152</v>
      </c>
      <c r="L4366" s="2" t="s">
        <v>21</v>
      </c>
    </row>
    <row r="4367" spans="1:13" ht="13.5" customHeight="1" x14ac:dyDescent="0.2">
      <c r="A4367" s="2" t="s">
        <v>21313</v>
      </c>
      <c r="B4367" s="2" t="s">
        <v>21314</v>
      </c>
      <c r="C4367" s="1" t="s">
        <v>21315</v>
      </c>
      <c r="E4367" s="2" t="s">
        <v>47</v>
      </c>
      <c r="F4367" s="2" t="s">
        <v>21316</v>
      </c>
      <c r="G4367" s="2" t="s">
        <v>17</v>
      </c>
      <c r="H4367" s="2">
        <v>2021</v>
      </c>
      <c r="I4367" s="2" t="s">
        <v>18</v>
      </c>
      <c r="J4367" s="2" t="s">
        <v>415</v>
      </c>
      <c r="K4367" s="2" t="s">
        <v>191</v>
      </c>
      <c r="L4367" s="2" t="s">
        <v>21</v>
      </c>
      <c r="M4367" s="2" t="s">
        <v>528</v>
      </c>
    </row>
    <row r="4368" spans="1:13" ht="13.5" customHeight="1" x14ac:dyDescent="0.2">
      <c r="A4368" s="2" t="s">
        <v>21317</v>
      </c>
      <c r="B4368" s="2" t="s">
        <v>21318</v>
      </c>
      <c r="C4368" s="1" t="s">
        <v>21319</v>
      </c>
      <c r="D4368" s="2" t="s">
        <v>1550</v>
      </c>
      <c r="E4368" s="2" t="s">
        <v>337</v>
      </c>
      <c r="F4368" s="2" t="s">
        <v>21320</v>
      </c>
      <c r="G4368" s="2" t="s">
        <v>168</v>
      </c>
      <c r="H4368" s="2">
        <v>2013</v>
      </c>
      <c r="I4368" s="2" t="s">
        <v>86</v>
      </c>
      <c r="J4368" s="2" t="s">
        <v>724</v>
      </c>
      <c r="K4368" s="2" t="s">
        <v>836</v>
      </c>
      <c r="L4368" s="2" t="s">
        <v>31</v>
      </c>
      <c r="M4368" s="2" t="s">
        <v>1559</v>
      </c>
    </row>
    <row r="4369" spans="1:13" ht="13.5" customHeight="1" x14ac:dyDescent="0.2">
      <c r="A4369" s="2" t="s">
        <v>21321</v>
      </c>
      <c r="B4369" s="2" t="s">
        <v>21322</v>
      </c>
      <c r="C4369" s="1" t="s">
        <v>21323</v>
      </c>
      <c r="D4369" s="2" t="s">
        <v>6571</v>
      </c>
      <c r="E4369" s="2" t="s">
        <v>78</v>
      </c>
      <c r="F4369" s="2" t="s">
        <v>21324</v>
      </c>
      <c r="G4369" s="2" t="s">
        <v>21325</v>
      </c>
      <c r="H4369" s="2">
        <v>2016</v>
      </c>
      <c r="I4369" s="2" t="s">
        <v>18</v>
      </c>
      <c r="J4369" s="2" t="s">
        <v>160</v>
      </c>
      <c r="K4369" s="2" t="s">
        <v>212</v>
      </c>
      <c r="L4369" s="2" t="s">
        <v>31</v>
      </c>
      <c r="M4369" s="2" t="s">
        <v>21326</v>
      </c>
    </row>
    <row r="4370" spans="1:13" ht="13.5" customHeight="1" x14ac:dyDescent="0.2">
      <c r="A4370" s="2" t="s">
        <v>21327</v>
      </c>
      <c r="B4370" s="2" t="s">
        <v>21328</v>
      </c>
      <c r="C4370" s="1" t="s">
        <v>21329</v>
      </c>
      <c r="D4370" s="2" t="s">
        <v>21330</v>
      </c>
      <c r="E4370" s="2" t="s">
        <v>296</v>
      </c>
      <c r="F4370" s="2" t="s">
        <v>21331</v>
      </c>
      <c r="G4370" s="2" t="s">
        <v>21332</v>
      </c>
      <c r="H4370" s="2">
        <v>2016</v>
      </c>
      <c r="I4370" s="2" t="s">
        <v>40</v>
      </c>
      <c r="J4370" s="2" t="s">
        <v>915</v>
      </c>
      <c r="K4370" s="2" t="s">
        <v>42</v>
      </c>
      <c r="L4370" s="2" t="s">
        <v>31</v>
      </c>
      <c r="M4370" s="2" t="s">
        <v>14915</v>
      </c>
    </row>
    <row r="4371" spans="1:13" ht="13.5" customHeight="1" x14ac:dyDescent="0.2">
      <c r="A4371" s="2" t="s">
        <v>21333</v>
      </c>
      <c r="B4371" s="2" t="s">
        <v>21334</v>
      </c>
      <c r="C4371" s="1" t="s">
        <v>21335</v>
      </c>
      <c r="E4371" s="2" t="s">
        <v>4212</v>
      </c>
      <c r="F4371" s="2" t="s">
        <v>21336</v>
      </c>
      <c r="G4371" s="2" t="s">
        <v>383</v>
      </c>
      <c r="H4371" s="2">
        <v>2020</v>
      </c>
      <c r="I4371" s="2" t="s">
        <v>18</v>
      </c>
      <c r="J4371" s="2" t="s">
        <v>19</v>
      </c>
      <c r="K4371" s="2" t="s">
        <v>306</v>
      </c>
      <c r="L4371" s="2" t="s">
        <v>21</v>
      </c>
    </row>
    <row r="4372" spans="1:13" ht="13.5" customHeight="1" x14ac:dyDescent="0.2">
      <c r="A4372" s="2" t="s">
        <v>21337</v>
      </c>
      <c r="B4372" s="2" t="s">
        <v>21338</v>
      </c>
      <c r="C4372" s="1" t="s">
        <v>21339</v>
      </c>
      <c r="D4372" s="2" t="s">
        <v>21340</v>
      </c>
      <c r="E4372" s="2" t="s">
        <v>6388</v>
      </c>
      <c r="G4372" s="2" t="s">
        <v>17</v>
      </c>
      <c r="H4372" s="2">
        <v>2020</v>
      </c>
      <c r="I4372" s="2" t="s">
        <v>64</v>
      </c>
      <c r="J4372" s="2" t="s">
        <v>1002</v>
      </c>
      <c r="K4372" s="2" t="s">
        <v>1255</v>
      </c>
      <c r="L4372" s="2" t="s">
        <v>31</v>
      </c>
      <c r="M4372" s="2" t="s">
        <v>4959</v>
      </c>
    </row>
    <row r="4373" spans="1:13" ht="13.5" customHeight="1" x14ac:dyDescent="0.2">
      <c r="A4373" s="2" t="s">
        <v>21341</v>
      </c>
      <c r="B4373" s="2" t="s">
        <v>21342</v>
      </c>
      <c r="C4373" s="1" t="s">
        <v>21343</v>
      </c>
      <c r="D4373" s="2" t="s">
        <v>15503</v>
      </c>
      <c r="E4373" s="2" t="s">
        <v>2023</v>
      </c>
      <c r="F4373" s="2" t="s">
        <v>21344</v>
      </c>
      <c r="G4373" s="2" t="s">
        <v>17</v>
      </c>
      <c r="H4373" s="2">
        <v>2020</v>
      </c>
      <c r="I4373" s="2" t="s">
        <v>229</v>
      </c>
      <c r="J4373" s="2" t="s">
        <v>930</v>
      </c>
      <c r="K4373" s="2" t="s">
        <v>546</v>
      </c>
      <c r="L4373" s="2" t="s">
        <v>31</v>
      </c>
      <c r="M4373" s="2" t="s">
        <v>1639</v>
      </c>
    </row>
    <row r="4374" spans="1:13" ht="13.5" customHeight="1" x14ac:dyDescent="0.2">
      <c r="A4374" s="2" t="s">
        <v>21345</v>
      </c>
      <c r="B4374" s="2" t="s">
        <v>21346</v>
      </c>
      <c r="C4374" s="1" t="s">
        <v>21347</v>
      </c>
      <c r="D4374" s="2" t="s">
        <v>21348</v>
      </c>
      <c r="E4374" s="2" t="s">
        <v>21349</v>
      </c>
      <c r="F4374" s="2" t="s">
        <v>21350</v>
      </c>
      <c r="G4374" s="2" t="s">
        <v>17</v>
      </c>
      <c r="H4374" s="2">
        <v>2017</v>
      </c>
      <c r="I4374" s="2" t="s">
        <v>263</v>
      </c>
      <c r="J4374" s="2" t="s">
        <v>496</v>
      </c>
      <c r="K4374" s="2" t="s">
        <v>4277</v>
      </c>
      <c r="L4374" s="2" t="s">
        <v>31</v>
      </c>
      <c r="M4374" s="2" t="s">
        <v>21351</v>
      </c>
    </row>
    <row r="4375" spans="1:13" ht="13.5" customHeight="1" x14ac:dyDescent="0.2">
      <c r="A4375" s="2" t="s">
        <v>21352</v>
      </c>
      <c r="B4375" s="2" t="s">
        <v>21353</v>
      </c>
      <c r="C4375" s="1" t="s">
        <v>21354</v>
      </c>
      <c r="E4375" s="2" t="s">
        <v>126</v>
      </c>
      <c r="F4375" s="2" t="s">
        <v>21355</v>
      </c>
      <c r="H4375" s="2">
        <v>2014</v>
      </c>
      <c r="I4375" s="2" t="s">
        <v>40</v>
      </c>
      <c r="J4375" s="2" t="s">
        <v>19</v>
      </c>
      <c r="L4375" s="2" t="s">
        <v>21</v>
      </c>
    </row>
    <row r="4376" spans="1:13" ht="13.5" customHeight="1" x14ac:dyDescent="0.2">
      <c r="A4376" s="2" t="s">
        <v>21356</v>
      </c>
      <c r="B4376" s="2" t="s">
        <v>21357</v>
      </c>
      <c r="C4376" s="1" t="s">
        <v>21358</v>
      </c>
      <c r="E4376" s="2" t="s">
        <v>7248</v>
      </c>
      <c r="F4376" s="2" t="s">
        <v>21359</v>
      </c>
      <c r="G4376" s="2" t="s">
        <v>17</v>
      </c>
      <c r="H4376" s="2">
        <v>2020</v>
      </c>
      <c r="I4376" s="2" t="s">
        <v>18</v>
      </c>
      <c r="J4376" s="2" t="s">
        <v>19</v>
      </c>
      <c r="K4376" s="2" t="s">
        <v>128</v>
      </c>
      <c r="L4376" s="2" t="s">
        <v>21</v>
      </c>
    </row>
    <row r="4377" spans="1:13" ht="13.5" customHeight="1" x14ac:dyDescent="0.2">
      <c r="A4377" s="2" t="s">
        <v>21360</v>
      </c>
      <c r="B4377" s="2" t="s">
        <v>21361</v>
      </c>
      <c r="C4377" s="1" t="s">
        <v>21362</v>
      </c>
      <c r="E4377" s="2" t="s">
        <v>428</v>
      </c>
      <c r="F4377" s="2" t="s">
        <v>21363</v>
      </c>
      <c r="G4377" s="2" t="s">
        <v>17</v>
      </c>
      <c r="H4377" s="2">
        <v>2019</v>
      </c>
      <c r="I4377" s="2" t="s">
        <v>414</v>
      </c>
      <c r="J4377" s="2" t="s">
        <v>415</v>
      </c>
      <c r="K4377" s="2" t="s">
        <v>221</v>
      </c>
      <c r="L4377" s="2" t="s">
        <v>21</v>
      </c>
      <c r="M4377" s="2" t="s">
        <v>113</v>
      </c>
    </row>
    <row r="4378" spans="1:13" ht="13.5" customHeight="1" x14ac:dyDescent="0.2">
      <c r="A4378" s="2" t="s">
        <v>21364</v>
      </c>
      <c r="B4378" s="2" t="s">
        <v>21365</v>
      </c>
      <c r="C4378" s="1" t="s">
        <v>21366</v>
      </c>
      <c r="D4378" s="2" t="s">
        <v>21367</v>
      </c>
      <c r="E4378" s="2" t="s">
        <v>629</v>
      </c>
      <c r="F4378" s="2" t="s">
        <v>21368</v>
      </c>
      <c r="G4378" s="2" t="s">
        <v>17</v>
      </c>
      <c r="H4378" s="2">
        <v>2020</v>
      </c>
      <c r="I4378" s="2" t="s">
        <v>414</v>
      </c>
      <c r="J4378" s="2" t="s">
        <v>1830</v>
      </c>
      <c r="K4378" s="2" t="s">
        <v>212</v>
      </c>
      <c r="L4378" s="2" t="s">
        <v>31</v>
      </c>
      <c r="M4378" s="2" t="s">
        <v>2267</v>
      </c>
    </row>
    <row r="4379" spans="1:13" ht="13.5" customHeight="1" x14ac:dyDescent="0.2">
      <c r="A4379" s="2" t="s">
        <v>21369</v>
      </c>
      <c r="B4379" s="2" t="s">
        <v>21370</v>
      </c>
      <c r="C4379" s="1" t="s">
        <v>21371</v>
      </c>
      <c r="E4379" s="2" t="s">
        <v>428</v>
      </c>
      <c r="F4379" s="2" t="s">
        <v>21372</v>
      </c>
      <c r="G4379" s="2" t="s">
        <v>17</v>
      </c>
      <c r="H4379" s="2">
        <v>2020</v>
      </c>
      <c r="I4379" s="2" t="s">
        <v>414</v>
      </c>
      <c r="J4379" s="2" t="s">
        <v>415</v>
      </c>
      <c r="K4379" s="2" t="s">
        <v>161</v>
      </c>
      <c r="L4379" s="2" t="s">
        <v>21</v>
      </c>
      <c r="M4379" s="2" t="s">
        <v>11334</v>
      </c>
    </row>
    <row r="4380" spans="1:13" ht="13.5" customHeight="1" x14ac:dyDescent="0.2">
      <c r="A4380" s="2" t="s">
        <v>21373</v>
      </c>
      <c r="B4380" s="2" t="s">
        <v>21374</v>
      </c>
      <c r="C4380" s="1" t="s">
        <v>21375</v>
      </c>
      <c r="E4380" s="2" t="s">
        <v>629</v>
      </c>
      <c r="F4380" s="2" t="s">
        <v>21376</v>
      </c>
      <c r="G4380" s="2" t="s">
        <v>17</v>
      </c>
      <c r="H4380" s="2">
        <v>2019</v>
      </c>
      <c r="I4380" s="2" t="s">
        <v>414</v>
      </c>
      <c r="J4380" s="2" t="s">
        <v>5013</v>
      </c>
      <c r="K4380" s="2" t="s">
        <v>212</v>
      </c>
      <c r="L4380" s="2" t="s">
        <v>31</v>
      </c>
      <c r="M4380" s="2" t="s">
        <v>3154</v>
      </c>
    </row>
    <row r="4381" spans="1:13" ht="13.5" customHeight="1" x14ac:dyDescent="0.2">
      <c r="A4381" s="2" t="s">
        <v>21377</v>
      </c>
      <c r="B4381" s="2" t="s">
        <v>21378</v>
      </c>
      <c r="C4381" s="1" t="s">
        <v>21379</v>
      </c>
      <c r="E4381" s="2" t="s">
        <v>428</v>
      </c>
      <c r="F4381" s="2" t="s">
        <v>21380</v>
      </c>
      <c r="G4381" s="2" t="s">
        <v>17</v>
      </c>
      <c r="H4381" s="2">
        <v>2019</v>
      </c>
      <c r="I4381" s="2" t="s">
        <v>414</v>
      </c>
      <c r="J4381" s="2" t="s">
        <v>2579</v>
      </c>
      <c r="K4381" s="2" t="s">
        <v>292</v>
      </c>
      <c r="L4381" s="2" t="s">
        <v>21</v>
      </c>
      <c r="M4381" s="2" t="s">
        <v>1804</v>
      </c>
    </row>
    <row r="4382" spans="1:13" ht="13.5" customHeight="1" x14ac:dyDescent="0.2">
      <c r="A4382" s="2" t="s">
        <v>21381</v>
      </c>
      <c r="B4382" s="2" t="s">
        <v>21382</v>
      </c>
      <c r="C4382" s="1" t="s">
        <v>21383</v>
      </c>
      <c r="E4382" s="2" t="s">
        <v>8932</v>
      </c>
      <c r="F4382" s="2" t="s">
        <v>21384</v>
      </c>
      <c r="H4382" s="2">
        <v>2017</v>
      </c>
      <c r="I4382" s="2" t="s">
        <v>86</v>
      </c>
      <c r="J4382" s="2" t="s">
        <v>19</v>
      </c>
      <c r="L4382" s="2" t="s">
        <v>21</v>
      </c>
    </row>
    <row r="4383" spans="1:13" ht="13.5" customHeight="1" x14ac:dyDescent="0.2">
      <c r="A4383" s="3" t="s">
        <v>21385</v>
      </c>
      <c r="B4383" s="2" t="s">
        <v>21386</v>
      </c>
      <c r="C4383" s="1" t="s">
        <v>21387</v>
      </c>
      <c r="D4383" s="2" t="s">
        <v>21388</v>
      </c>
      <c r="E4383" s="2" t="s">
        <v>2168</v>
      </c>
      <c r="F4383" s="2" t="s">
        <v>21389</v>
      </c>
      <c r="G4383" s="2" t="s">
        <v>17</v>
      </c>
      <c r="H4383" s="2">
        <v>2017</v>
      </c>
      <c r="I4383" s="2" t="s">
        <v>18</v>
      </c>
      <c r="J4383" s="2" t="s">
        <v>361</v>
      </c>
      <c r="K4383" s="2" t="s">
        <v>1120</v>
      </c>
      <c r="L4383" s="2" t="s">
        <v>31</v>
      </c>
      <c r="M4383" s="2" t="s">
        <v>21390</v>
      </c>
    </row>
    <row r="4384" spans="1:13" ht="13.5" customHeight="1" x14ac:dyDescent="0.2">
      <c r="A4384" s="2" t="s">
        <v>21391</v>
      </c>
      <c r="B4384" s="2" t="s">
        <v>21392</v>
      </c>
      <c r="C4384" s="1" t="s">
        <v>21393</v>
      </c>
      <c r="D4384" s="2" t="s">
        <v>21394</v>
      </c>
      <c r="E4384" s="2" t="s">
        <v>5416</v>
      </c>
      <c r="F4384" s="2" t="s">
        <v>21395</v>
      </c>
      <c r="G4384" s="2" t="s">
        <v>17</v>
      </c>
      <c r="H4384" s="2">
        <v>2009</v>
      </c>
      <c r="I4384" s="2" t="s">
        <v>18</v>
      </c>
      <c r="J4384" s="2" t="s">
        <v>750</v>
      </c>
      <c r="K4384" s="2" t="s">
        <v>6656</v>
      </c>
      <c r="L4384" s="2" t="s">
        <v>31</v>
      </c>
      <c r="M4384" s="2" t="s">
        <v>21396</v>
      </c>
    </row>
    <row r="4385" spans="1:13" ht="13.5" customHeight="1" x14ac:dyDescent="0.2">
      <c r="A4385" s="2" t="s">
        <v>21397</v>
      </c>
      <c r="B4385" s="2" t="s">
        <v>21398</v>
      </c>
      <c r="C4385" s="1" t="s">
        <v>21399</v>
      </c>
      <c r="D4385" s="2" t="s">
        <v>21400</v>
      </c>
      <c r="E4385" s="2" t="s">
        <v>629</v>
      </c>
      <c r="F4385" s="2" t="s">
        <v>21401</v>
      </c>
      <c r="G4385" s="2" t="s">
        <v>17</v>
      </c>
      <c r="H4385" s="2">
        <v>2019</v>
      </c>
      <c r="I4385" s="2" t="s">
        <v>150</v>
      </c>
      <c r="J4385" s="2" t="s">
        <v>6012</v>
      </c>
      <c r="K4385" s="2" t="s">
        <v>448</v>
      </c>
      <c r="L4385" s="2" t="s">
        <v>31</v>
      </c>
      <c r="M4385" s="2" t="s">
        <v>8615</v>
      </c>
    </row>
    <row r="4386" spans="1:13" ht="13.5" customHeight="1" x14ac:dyDescent="0.2">
      <c r="A4386" s="2" t="s">
        <v>21402</v>
      </c>
      <c r="B4386" s="2" t="s">
        <v>21403</v>
      </c>
      <c r="C4386" s="1" t="s">
        <v>21404</v>
      </c>
      <c r="D4386" s="2" t="s">
        <v>21400</v>
      </c>
      <c r="E4386" s="2" t="s">
        <v>629</v>
      </c>
      <c r="F4386" s="2" t="s">
        <v>21405</v>
      </c>
      <c r="G4386" s="2" t="s">
        <v>17</v>
      </c>
      <c r="H4386" s="2">
        <v>2004</v>
      </c>
      <c r="I4386" s="2" t="s">
        <v>1017</v>
      </c>
      <c r="J4386" s="2" t="s">
        <v>5586</v>
      </c>
      <c r="K4386" s="2" t="s">
        <v>391</v>
      </c>
      <c r="L4386" s="2" t="s">
        <v>31</v>
      </c>
      <c r="M4386" s="2" t="s">
        <v>7899</v>
      </c>
    </row>
    <row r="4387" spans="1:13" ht="13.5" customHeight="1" x14ac:dyDescent="0.2">
      <c r="A4387" s="2" t="s">
        <v>21406</v>
      </c>
      <c r="B4387" s="2" t="s">
        <v>21407</v>
      </c>
      <c r="C4387" s="1" t="s">
        <v>21408</v>
      </c>
      <c r="E4387" s="2" t="s">
        <v>241</v>
      </c>
      <c r="F4387" s="2" t="s">
        <v>21409</v>
      </c>
      <c r="G4387" s="2" t="s">
        <v>21410</v>
      </c>
      <c r="H4387" s="2">
        <v>2015</v>
      </c>
      <c r="I4387" s="2" t="s">
        <v>18</v>
      </c>
      <c r="J4387" s="2" t="s">
        <v>19</v>
      </c>
      <c r="K4387" s="2" t="s">
        <v>191</v>
      </c>
      <c r="L4387" s="2" t="s">
        <v>21</v>
      </c>
    </row>
    <row r="4388" spans="1:13" ht="13.5" customHeight="1" x14ac:dyDescent="0.2">
      <c r="A4388" s="2" t="s">
        <v>21411</v>
      </c>
      <c r="B4388" s="2" t="s">
        <v>21412</v>
      </c>
      <c r="C4388" s="1" t="s">
        <v>21413</v>
      </c>
      <c r="D4388" s="2" t="s">
        <v>21414</v>
      </c>
      <c r="E4388" s="2" t="s">
        <v>494</v>
      </c>
      <c r="F4388" s="2" t="s">
        <v>21415</v>
      </c>
      <c r="G4388" s="2" t="s">
        <v>17</v>
      </c>
      <c r="H4388" s="2">
        <v>2015</v>
      </c>
      <c r="I4388" s="2" t="s">
        <v>229</v>
      </c>
      <c r="J4388" s="2" t="s">
        <v>511</v>
      </c>
      <c r="K4388" s="2" t="s">
        <v>1477</v>
      </c>
      <c r="L4388" s="2" t="s">
        <v>31</v>
      </c>
      <c r="M4388" s="2" t="s">
        <v>17119</v>
      </c>
    </row>
    <row r="4389" spans="1:13" ht="13.5" customHeight="1" x14ac:dyDescent="0.2">
      <c r="A4389" s="2" t="s">
        <v>21416</v>
      </c>
      <c r="B4389" s="2" t="s">
        <v>21417</v>
      </c>
      <c r="C4389" s="1" t="s">
        <v>21418</v>
      </c>
      <c r="D4389" s="2" t="s">
        <v>21419</v>
      </c>
      <c r="E4389" s="2" t="s">
        <v>3265</v>
      </c>
      <c r="F4389" s="2" t="s">
        <v>21420</v>
      </c>
      <c r="G4389" s="2" t="s">
        <v>17</v>
      </c>
      <c r="H4389" s="2">
        <v>2018</v>
      </c>
      <c r="I4389" s="2" t="s">
        <v>18</v>
      </c>
      <c r="J4389" s="2" t="s">
        <v>7723</v>
      </c>
      <c r="K4389" s="2" t="s">
        <v>1928</v>
      </c>
      <c r="L4389" s="2" t="s">
        <v>31</v>
      </c>
      <c r="M4389" s="2" t="s">
        <v>2252</v>
      </c>
    </row>
    <row r="4390" spans="1:13" ht="13.5" customHeight="1" x14ac:dyDescent="0.2">
      <c r="A4390" s="2" t="s">
        <v>21421</v>
      </c>
      <c r="B4390" s="2" t="s">
        <v>21422</v>
      </c>
      <c r="C4390" s="1" t="s">
        <v>21423</v>
      </c>
      <c r="D4390" s="2" t="s">
        <v>14511</v>
      </c>
      <c r="E4390" s="2" t="s">
        <v>446</v>
      </c>
      <c r="F4390" s="2" t="s">
        <v>21424</v>
      </c>
      <c r="G4390" s="2" t="s">
        <v>17</v>
      </c>
      <c r="H4390" s="2">
        <v>2011</v>
      </c>
      <c r="I4390" s="2" t="s">
        <v>616</v>
      </c>
      <c r="J4390" s="2" t="s">
        <v>1254</v>
      </c>
      <c r="L4390" s="2" t="s">
        <v>31</v>
      </c>
      <c r="M4390" s="2" t="s">
        <v>528</v>
      </c>
    </row>
    <row r="4391" spans="1:13" ht="13.5" customHeight="1" x14ac:dyDescent="0.2">
      <c r="A4391" s="2" t="s">
        <v>21425</v>
      </c>
      <c r="B4391" s="2" t="s">
        <v>21426</v>
      </c>
      <c r="C4391" s="1" t="s">
        <v>21427</v>
      </c>
      <c r="E4391" s="2" t="s">
        <v>428</v>
      </c>
      <c r="F4391" s="2" t="s">
        <v>21428</v>
      </c>
      <c r="G4391" s="2" t="s">
        <v>1111</v>
      </c>
      <c r="H4391" s="2">
        <v>2018</v>
      </c>
      <c r="I4391" s="2" t="s">
        <v>414</v>
      </c>
      <c r="J4391" s="2" t="s">
        <v>415</v>
      </c>
      <c r="K4391" s="2" t="s">
        <v>391</v>
      </c>
      <c r="L4391" s="2" t="s">
        <v>21</v>
      </c>
      <c r="M4391" s="2" t="s">
        <v>694</v>
      </c>
    </row>
    <row r="4392" spans="1:13" ht="13.5" customHeight="1" x14ac:dyDescent="0.2">
      <c r="A4392" s="2" t="s">
        <v>21429</v>
      </c>
      <c r="B4392" s="2" t="s">
        <v>21430</v>
      </c>
      <c r="C4392" s="1" t="s">
        <v>21431</v>
      </c>
      <c r="E4392" s="2" t="s">
        <v>132</v>
      </c>
      <c r="G4392" s="2" t="s">
        <v>17</v>
      </c>
      <c r="H4392" s="2">
        <v>2021</v>
      </c>
      <c r="I4392" s="2" t="s">
        <v>18</v>
      </c>
      <c r="J4392" s="2" t="s">
        <v>19</v>
      </c>
      <c r="K4392" s="2" t="s">
        <v>292</v>
      </c>
      <c r="L4392" s="2" t="s">
        <v>21</v>
      </c>
    </row>
    <row r="4393" spans="1:13" ht="13.5" customHeight="1" x14ac:dyDescent="0.2">
      <c r="A4393" s="2" t="s">
        <v>21432</v>
      </c>
      <c r="B4393" s="2" t="s">
        <v>21433</v>
      </c>
      <c r="C4393" s="1" t="s">
        <v>21434</v>
      </c>
      <c r="D4393" s="2" t="s">
        <v>20103</v>
      </c>
      <c r="E4393" s="2" t="s">
        <v>1187</v>
      </c>
      <c r="F4393" s="2" t="s">
        <v>21435</v>
      </c>
      <c r="G4393" s="2" t="s">
        <v>168</v>
      </c>
      <c r="H4393" s="2">
        <v>2017</v>
      </c>
      <c r="I4393" s="2" t="s">
        <v>40</v>
      </c>
      <c r="J4393" s="2" t="s">
        <v>331</v>
      </c>
      <c r="K4393" s="2" t="s">
        <v>42</v>
      </c>
      <c r="L4393" s="2" t="s">
        <v>31</v>
      </c>
      <c r="M4393" s="2" t="s">
        <v>16601</v>
      </c>
    </row>
    <row r="4394" spans="1:13" ht="13.5" customHeight="1" x14ac:dyDescent="0.2">
      <c r="A4394" s="2" t="s">
        <v>21436</v>
      </c>
      <c r="B4394" s="2" t="s">
        <v>21437</v>
      </c>
      <c r="C4394" s="1" t="s">
        <v>21438</v>
      </c>
      <c r="D4394" s="2" t="s">
        <v>21439</v>
      </c>
      <c r="E4394" s="2" t="s">
        <v>109</v>
      </c>
      <c r="F4394" s="2" t="s">
        <v>21440</v>
      </c>
      <c r="G4394" s="2" t="s">
        <v>398</v>
      </c>
      <c r="H4394" s="2">
        <v>2021</v>
      </c>
      <c r="I4394" s="2" t="s">
        <v>40</v>
      </c>
      <c r="J4394" s="2" t="s">
        <v>65</v>
      </c>
      <c r="K4394" s="2" t="s">
        <v>1181</v>
      </c>
      <c r="L4394" s="2" t="s">
        <v>31</v>
      </c>
      <c r="M4394" s="2" t="s">
        <v>9972</v>
      </c>
    </row>
    <row r="4395" spans="1:13" ht="13.5" customHeight="1" x14ac:dyDescent="0.2">
      <c r="A4395" s="2" t="s">
        <v>21441</v>
      </c>
      <c r="B4395" s="2" t="s">
        <v>21442</v>
      </c>
      <c r="C4395" s="1" t="s">
        <v>21443</v>
      </c>
      <c r="E4395" s="2" t="s">
        <v>866</v>
      </c>
      <c r="F4395" s="2" t="s">
        <v>4595</v>
      </c>
      <c r="G4395" s="2" t="s">
        <v>17</v>
      </c>
      <c r="H4395" s="2">
        <v>2018</v>
      </c>
      <c r="I4395" s="2" t="s">
        <v>86</v>
      </c>
      <c r="J4395" s="2" t="s">
        <v>19</v>
      </c>
      <c r="K4395" s="2" t="s">
        <v>212</v>
      </c>
      <c r="L4395" s="2" t="s">
        <v>21</v>
      </c>
    </row>
    <row r="4396" spans="1:13" ht="13.5" customHeight="1" x14ac:dyDescent="0.2">
      <c r="A4396" s="2" t="s">
        <v>21444</v>
      </c>
      <c r="B4396" s="2" t="s">
        <v>21445</v>
      </c>
      <c r="C4396" s="1" t="s">
        <v>21446</v>
      </c>
      <c r="D4396" s="2" t="s">
        <v>21447</v>
      </c>
      <c r="E4396" s="2" t="s">
        <v>296</v>
      </c>
      <c r="F4396" s="2" t="s">
        <v>21448</v>
      </c>
      <c r="G4396" s="2" t="s">
        <v>1533</v>
      </c>
      <c r="H4396" s="2">
        <v>2009</v>
      </c>
      <c r="I4396" s="2" t="s">
        <v>263</v>
      </c>
      <c r="J4396" s="2" t="s">
        <v>4818</v>
      </c>
      <c r="K4396" s="2" t="s">
        <v>836</v>
      </c>
      <c r="L4396" s="2" t="s">
        <v>31</v>
      </c>
      <c r="M4396" s="2" t="s">
        <v>504</v>
      </c>
    </row>
    <row r="4397" spans="1:13" ht="13.5" customHeight="1" x14ac:dyDescent="0.2">
      <c r="A4397" s="2" t="s">
        <v>21449</v>
      </c>
      <c r="B4397" s="2" t="s">
        <v>21445</v>
      </c>
      <c r="C4397" s="1" t="s">
        <v>21450</v>
      </c>
      <c r="E4397" s="2" t="s">
        <v>21451</v>
      </c>
      <c r="F4397" s="2" t="s">
        <v>21452</v>
      </c>
      <c r="G4397" s="2" t="s">
        <v>17</v>
      </c>
      <c r="H4397" s="2">
        <v>1968</v>
      </c>
      <c r="I4397" s="2" t="s">
        <v>40</v>
      </c>
      <c r="J4397" s="2" t="s">
        <v>190</v>
      </c>
      <c r="K4397" s="2" t="s">
        <v>198</v>
      </c>
      <c r="L4397" s="2" t="s">
        <v>21</v>
      </c>
      <c r="M4397" s="2" t="s">
        <v>340</v>
      </c>
    </row>
    <row r="4398" spans="1:13" ht="13.5" customHeight="1" x14ac:dyDescent="0.2">
      <c r="A4398" s="2" t="s">
        <v>21453</v>
      </c>
      <c r="B4398" s="2" t="s">
        <v>21454</v>
      </c>
      <c r="C4398" s="1" t="s">
        <v>21455</v>
      </c>
      <c r="E4398" s="2" t="s">
        <v>6624</v>
      </c>
      <c r="F4398" s="2" t="s">
        <v>21456</v>
      </c>
      <c r="G4398" s="2" t="s">
        <v>17</v>
      </c>
      <c r="H4398" s="2">
        <v>1999</v>
      </c>
      <c r="I4398" s="2" t="s">
        <v>40</v>
      </c>
      <c r="J4398" s="2" t="s">
        <v>7866</v>
      </c>
      <c r="K4398" s="2" t="s">
        <v>836</v>
      </c>
      <c r="L4398" s="2" t="s">
        <v>21</v>
      </c>
      <c r="M4398" s="2" t="s">
        <v>2796</v>
      </c>
    </row>
    <row r="4399" spans="1:13" ht="13.5" customHeight="1" x14ac:dyDescent="0.2">
      <c r="A4399" s="2" t="s">
        <v>21457</v>
      </c>
      <c r="B4399" s="2" t="s">
        <v>21458</v>
      </c>
      <c r="C4399" s="1" t="s">
        <v>21459</v>
      </c>
      <c r="E4399" s="2" t="s">
        <v>21451</v>
      </c>
      <c r="F4399" s="2" t="s">
        <v>21460</v>
      </c>
      <c r="G4399" s="2" t="s">
        <v>17</v>
      </c>
      <c r="H4399" s="2">
        <v>2004</v>
      </c>
      <c r="I4399" s="2" t="s">
        <v>40</v>
      </c>
      <c r="J4399" s="2" t="s">
        <v>183</v>
      </c>
      <c r="K4399" s="2" t="s">
        <v>170</v>
      </c>
      <c r="L4399" s="2" t="s">
        <v>21</v>
      </c>
      <c r="M4399" s="2" t="s">
        <v>340</v>
      </c>
    </row>
    <row r="4400" spans="1:13" ht="13.5" customHeight="1" x14ac:dyDescent="0.2">
      <c r="A4400" s="2" t="s">
        <v>21461</v>
      </c>
      <c r="B4400" s="2" t="s">
        <v>21462</v>
      </c>
      <c r="C4400" s="1" t="s">
        <v>21463</v>
      </c>
      <c r="E4400" s="2" t="s">
        <v>6624</v>
      </c>
      <c r="F4400" s="2" t="s">
        <v>21464</v>
      </c>
      <c r="G4400" s="2" t="s">
        <v>17</v>
      </c>
      <c r="H4400" s="2">
        <v>1993</v>
      </c>
      <c r="I4400" s="2" t="s">
        <v>86</v>
      </c>
      <c r="J4400" s="2" t="s">
        <v>7866</v>
      </c>
      <c r="K4400" s="2" t="s">
        <v>1928</v>
      </c>
      <c r="L4400" s="2" t="s">
        <v>21</v>
      </c>
      <c r="M4400" s="2" t="s">
        <v>21465</v>
      </c>
    </row>
    <row r="4401" spans="1:13" ht="13.5" customHeight="1" x14ac:dyDescent="0.2">
      <c r="A4401" s="2" t="s">
        <v>21466</v>
      </c>
      <c r="B4401" s="2" t="s">
        <v>21467</v>
      </c>
      <c r="C4401" s="1" t="s">
        <v>21468</v>
      </c>
      <c r="E4401" s="2" t="s">
        <v>6624</v>
      </c>
      <c r="F4401" s="2" t="s">
        <v>21469</v>
      </c>
      <c r="G4401" s="2" t="s">
        <v>17</v>
      </c>
      <c r="H4401" s="2">
        <v>2000</v>
      </c>
      <c r="I4401" s="2" t="s">
        <v>86</v>
      </c>
      <c r="J4401" s="2" t="s">
        <v>7866</v>
      </c>
      <c r="K4401" s="2" t="s">
        <v>191</v>
      </c>
      <c r="L4401" s="2" t="s">
        <v>21</v>
      </c>
      <c r="M4401" s="2" t="s">
        <v>340</v>
      </c>
    </row>
    <row r="4402" spans="1:13" ht="13.5" customHeight="1" x14ac:dyDescent="0.2">
      <c r="A4402" s="2" t="s">
        <v>21470</v>
      </c>
      <c r="B4402" s="2" t="s">
        <v>21471</v>
      </c>
      <c r="C4402" s="1" t="s">
        <v>21472</v>
      </c>
      <c r="E4402" s="2" t="s">
        <v>428</v>
      </c>
      <c r="F4402" s="2" t="s">
        <v>21473</v>
      </c>
      <c r="G4402" s="2" t="s">
        <v>17</v>
      </c>
      <c r="H4402" s="2">
        <v>2021</v>
      </c>
      <c r="I4402" s="2" t="s">
        <v>150</v>
      </c>
      <c r="J4402" s="2" t="s">
        <v>183</v>
      </c>
      <c r="K4402" s="2" t="s">
        <v>66</v>
      </c>
      <c r="L4402" s="2" t="s">
        <v>21</v>
      </c>
      <c r="M4402" s="2" t="s">
        <v>21474</v>
      </c>
    </row>
    <row r="4403" spans="1:13" ht="13.5" customHeight="1" x14ac:dyDescent="0.2">
      <c r="A4403" s="2" t="s">
        <v>21475</v>
      </c>
      <c r="B4403" s="2" t="s">
        <v>21476</v>
      </c>
      <c r="C4403" s="1" t="s">
        <v>21477</v>
      </c>
      <c r="D4403" s="2" t="s">
        <v>21478</v>
      </c>
      <c r="E4403" s="2" t="s">
        <v>629</v>
      </c>
      <c r="F4403" s="2" t="s">
        <v>21479</v>
      </c>
      <c r="G4403" s="2" t="s">
        <v>53</v>
      </c>
      <c r="H4403" s="2">
        <v>2020</v>
      </c>
      <c r="I4403" s="2" t="s">
        <v>150</v>
      </c>
      <c r="J4403" s="2" t="s">
        <v>8344</v>
      </c>
      <c r="L4403" s="2" t="s">
        <v>31</v>
      </c>
      <c r="M4403" s="2" t="s">
        <v>2085</v>
      </c>
    </row>
    <row r="4404" spans="1:13" ht="13.5" customHeight="1" x14ac:dyDescent="0.2">
      <c r="A4404" s="2" t="s">
        <v>21480</v>
      </c>
      <c r="B4404" s="2" t="s">
        <v>21481</v>
      </c>
      <c r="C4404" s="1" t="s">
        <v>21482</v>
      </c>
      <c r="D4404" s="2" t="s">
        <v>13435</v>
      </c>
      <c r="E4404" s="2" t="s">
        <v>665</v>
      </c>
      <c r="F4404" s="2" t="s">
        <v>21483</v>
      </c>
      <c r="G4404" s="2" t="s">
        <v>723</v>
      </c>
      <c r="H4404" s="2">
        <v>2007</v>
      </c>
      <c r="I4404" s="2" t="s">
        <v>263</v>
      </c>
      <c r="J4404" s="2" t="s">
        <v>4818</v>
      </c>
      <c r="K4404" s="2" t="s">
        <v>128</v>
      </c>
      <c r="L4404" s="2" t="s">
        <v>31</v>
      </c>
      <c r="M4404" s="2" t="s">
        <v>43</v>
      </c>
    </row>
    <row r="4405" spans="1:13" ht="13.5" customHeight="1" x14ac:dyDescent="0.2">
      <c r="A4405" s="2" t="s">
        <v>21484</v>
      </c>
      <c r="B4405" s="2" t="s">
        <v>21485</v>
      </c>
      <c r="C4405" s="1" t="s">
        <v>21486</v>
      </c>
      <c r="D4405" s="2" t="s">
        <v>295</v>
      </c>
      <c r="E4405" s="2" t="s">
        <v>296</v>
      </c>
      <c r="F4405" s="2" t="s">
        <v>21487</v>
      </c>
      <c r="G4405" s="2" t="s">
        <v>7383</v>
      </c>
      <c r="H4405" s="2">
        <v>1994</v>
      </c>
      <c r="I4405" s="2" t="s">
        <v>263</v>
      </c>
      <c r="J4405" s="2" t="s">
        <v>596</v>
      </c>
      <c r="K4405" s="2" t="s">
        <v>436</v>
      </c>
      <c r="L4405" s="2" t="s">
        <v>31</v>
      </c>
      <c r="M4405" s="2" t="s">
        <v>1821</v>
      </c>
    </row>
    <row r="4406" spans="1:13" ht="13.5" customHeight="1" x14ac:dyDescent="0.2">
      <c r="A4406" s="2" t="s">
        <v>21488</v>
      </c>
      <c r="B4406" s="2" t="s">
        <v>21489</v>
      </c>
      <c r="C4406" s="1" t="s">
        <v>21490</v>
      </c>
      <c r="E4406" s="2" t="s">
        <v>21451</v>
      </c>
      <c r="F4406" s="2" t="s">
        <v>21491</v>
      </c>
      <c r="G4406" s="2" t="s">
        <v>1111</v>
      </c>
      <c r="H4406" s="2">
        <v>2006</v>
      </c>
      <c r="I4406" s="2" t="s">
        <v>18</v>
      </c>
      <c r="J4406" s="2" t="s">
        <v>6439</v>
      </c>
      <c r="K4406" s="2" t="s">
        <v>369</v>
      </c>
      <c r="L4406" s="2" t="s">
        <v>21</v>
      </c>
      <c r="M4406" s="2" t="s">
        <v>354</v>
      </c>
    </row>
    <row r="4407" spans="1:13" ht="13.5" customHeight="1" x14ac:dyDescent="0.2">
      <c r="A4407" s="2" t="s">
        <v>21492</v>
      </c>
      <c r="B4407" s="2" t="s">
        <v>21493</v>
      </c>
      <c r="C4407" s="1" t="s">
        <v>21494</v>
      </c>
      <c r="D4407" s="2" t="s">
        <v>15161</v>
      </c>
      <c r="E4407" s="2" t="s">
        <v>197</v>
      </c>
      <c r="F4407" s="2" t="s">
        <v>15161</v>
      </c>
      <c r="G4407" s="2" t="s">
        <v>17</v>
      </c>
      <c r="H4407" s="2">
        <v>2018</v>
      </c>
      <c r="I4407" s="2" t="s">
        <v>40</v>
      </c>
      <c r="J4407" s="2" t="s">
        <v>1730</v>
      </c>
      <c r="K4407" s="2" t="s">
        <v>170</v>
      </c>
      <c r="L4407" s="2" t="s">
        <v>31</v>
      </c>
      <c r="M4407" s="2" t="s">
        <v>3587</v>
      </c>
    </row>
    <row r="4408" spans="1:13" ht="13.5" customHeight="1" x14ac:dyDescent="0.2">
      <c r="A4408" s="2" t="s">
        <v>21495</v>
      </c>
      <c r="B4408" s="2" t="s">
        <v>21496</v>
      </c>
      <c r="C4408" s="1" t="s">
        <v>21497</v>
      </c>
      <c r="D4408" s="2" t="s">
        <v>21498</v>
      </c>
      <c r="E4408" s="2" t="s">
        <v>296</v>
      </c>
      <c r="F4408" s="2" t="s">
        <v>21499</v>
      </c>
      <c r="G4408" s="2" t="s">
        <v>1526</v>
      </c>
      <c r="H4408" s="2">
        <v>2017</v>
      </c>
      <c r="I4408" s="2" t="s">
        <v>229</v>
      </c>
      <c r="J4408" s="2" t="s">
        <v>1254</v>
      </c>
      <c r="K4408" s="2" t="s">
        <v>681</v>
      </c>
      <c r="L4408" s="2" t="s">
        <v>31</v>
      </c>
      <c r="M4408" s="2" t="s">
        <v>299</v>
      </c>
    </row>
    <row r="4409" spans="1:13" ht="13.5" customHeight="1" x14ac:dyDescent="0.2">
      <c r="A4409" s="2" t="s">
        <v>21500</v>
      </c>
      <c r="B4409" s="2" t="s">
        <v>21501</v>
      </c>
      <c r="C4409" s="1" t="s">
        <v>21502</v>
      </c>
      <c r="D4409" s="2" t="s">
        <v>7559</v>
      </c>
      <c r="E4409" s="2" t="s">
        <v>2023</v>
      </c>
      <c r="F4409" s="2" t="s">
        <v>21503</v>
      </c>
      <c r="G4409" s="2" t="s">
        <v>17</v>
      </c>
      <c r="H4409" s="2">
        <v>2004</v>
      </c>
      <c r="I4409" s="2" t="s">
        <v>263</v>
      </c>
      <c r="J4409" s="2" t="s">
        <v>160</v>
      </c>
      <c r="K4409" s="2" t="s">
        <v>212</v>
      </c>
      <c r="L4409" s="2" t="s">
        <v>31</v>
      </c>
      <c r="M4409" s="2" t="s">
        <v>264</v>
      </c>
    </row>
    <row r="4410" spans="1:13" ht="13.5" customHeight="1" x14ac:dyDescent="0.2">
      <c r="A4410" s="2" t="s">
        <v>21504</v>
      </c>
      <c r="B4410" s="2" t="s">
        <v>21505</v>
      </c>
      <c r="C4410" s="1" t="s">
        <v>21506</v>
      </c>
      <c r="E4410" s="2" t="s">
        <v>880</v>
      </c>
      <c r="F4410" s="2" t="s">
        <v>21507</v>
      </c>
      <c r="G4410" s="2" t="s">
        <v>28</v>
      </c>
      <c r="H4410" s="2">
        <v>2020</v>
      </c>
      <c r="I4410" s="2" t="s">
        <v>40</v>
      </c>
      <c r="J4410" s="2" t="s">
        <v>19</v>
      </c>
      <c r="K4410" s="2" t="s">
        <v>1477</v>
      </c>
      <c r="L4410" s="2" t="s">
        <v>21</v>
      </c>
    </row>
    <row r="4411" spans="1:13" ht="13.5" customHeight="1" x14ac:dyDescent="0.2">
      <c r="A4411" s="2" t="s">
        <v>21508</v>
      </c>
      <c r="B4411" s="2" t="s">
        <v>21509</v>
      </c>
      <c r="C4411" s="1" t="s">
        <v>21510</v>
      </c>
      <c r="D4411" s="2" t="s">
        <v>3277</v>
      </c>
      <c r="E4411" s="2" t="s">
        <v>61</v>
      </c>
      <c r="F4411" s="2" t="s">
        <v>21511</v>
      </c>
      <c r="G4411" s="2" t="s">
        <v>893</v>
      </c>
      <c r="H4411" s="2">
        <v>2014</v>
      </c>
      <c r="I4411" s="2" t="s">
        <v>40</v>
      </c>
      <c r="J4411" s="2" t="s">
        <v>4818</v>
      </c>
      <c r="K4411" s="2" t="s">
        <v>66</v>
      </c>
      <c r="L4411" s="2" t="s">
        <v>31</v>
      </c>
      <c r="M4411" s="2" t="s">
        <v>16686</v>
      </c>
    </row>
    <row r="4412" spans="1:13" ht="13.5" customHeight="1" x14ac:dyDescent="0.2">
      <c r="A4412" s="2" t="s">
        <v>21512</v>
      </c>
      <c r="B4412" s="2" t="s">
        <v>21513</v>
      </c>
      <c r="C4412" s="1" t="s">
        <v>21514</v>
      </c>
      <c r="E4412" s="2" t="s">
        <v>2043</v>
      </c>
      <c r="F4412" s="2" t="s">
        <v>21515</v>
      </c>
      <c r="G4412" s="2" t="s">
        <v>17</v>
      </c>
      <c r="H4412" s="2">
        <v>2018</v>
      </c>
      <c r="I4412" s="2" t="s">
        <v>18</v>
      </c>
      <c r="J4412" s="2" t="s">
        <v>190</v>
      </c>
      <c r="K4412" s="2" t="s">
        <v>836</v>
      </c>
      <c r="L4412" s="2" t="s">
        <v>21</v>
      </c>
      <c r="M4412" s="2" t="s">
        <v>20357</v>
      </c>
    </row>
    <row r="4413" spans="1:13" ht="13.5" customHeight="1" x14ac:dyDescent="0.2">
      <c r="A4413" s="2" t="s">
        <v>21516</v>
      </c>
      <c r="B4413" s="2" t="s">
        <v>21517</v>
      </c>
      <c r="C4413" s="1" t="s">
        <v>21518</v>
      </c>
      <c r="D4413" s="2" t="s">
        <v>21519</v>
      </c>
      <c r="E4413" s="2" t="s">
        <v>235</v>
      </c>
      <c r="F4413" s="2" t="s">
        <v>21520</v>
      </c>
      <c r="G4413" s="2" t="s">
        <v>21521</v>
      </c>
      <c r="H4413" s="2">
        <v>2009</v>
      </c>
      <c r="I4413" s="2" t="s">
        <v>263</v>
      </c>
      <c r="J4413" s="2" t="s">
        <v>2124</v>
      </c>
      <c r="K4413" s="2" t="s">
        <v>66</v>
      </c>
      <c r="L4413" s="2" t="s">
        <v>31</v>
      </c>
      <c r="M4413" s="2" t="s">
        <v>1821</v>
      </c>
    </row>
    <row r="4414" spans="1:13" ht="13.5" customHeight="1" x14ac:dyDescent="0.2">
      <c r="A4414" s="2" t="s">
        <v>21522</v>
      </c>
      <c r="B4414" s="2" t="s">
        <v>21523</v>
      </c>
      <c r="C4414" s="1" t="s">
        <v>21524</v>
      </c>
      <c r="E4414" s="2" t="s">
        <v>1063</v>
      </c>
      <c r="F4414" s="2" t="s">
        <v>21525</v>
      </c>
      <c r="G4414" s="2" t="s">
        <v>563</v>
      </c>
      <c r="H4414" s="2">
        <v>2020</v>
      </c>
      <c r="I4414" s="2" t="s">
        <v>18</v>
      </c>
      <c r="J4414" s="2" t="s">
        <v>19</v>
      </c>
      <c r="K4414" s="2" t="s">
        <v>170</v>
      </c>
      <c r="L4414" s="2" t="s">
        <v>21</v>
      </c>
    </row>
    <row r="4415" spans="1:13" ht="13.5" customHeight="1" x14ac:dyDescent="0.2">
      <c r="A4415" s="2" t="s">
        <v>21526</v>
      </c>
      <c r="B4415" s="2" t="s">
        <v>21527</v>
      </c>
      <c r="C4415" s="1" t="s">
        <v>21528</v>
      </c>
      <c r="E4415" s="2" t="s">
        <v>16</v>
      </c>
      <c r="F4415" s="2" t="s">
        <v>21529</v>
      </c>
      <c r="G4415" s="2" t="s">
        <v>17</v>
      </c>
      <c r="H4415" s="2">
        <v>2018</v>
      </c>
      <c r="I4415" s="2" t="s">
        <v>86</v>
      </c>
      <c r="J4415" s="2" t="s">
        <v>19</v>
      </c>
      <c r="K4415" s="2" t="s">
        <v>170</v>
      </c>
      <c r="L4415" s="2" t="s">
        <v>21</v>
      </c>
    </row>
    <row r="4416" spans="1:13" ht="13.5" customHeight="1" x14ac:dyDescent="0.2">
      <c r="A4416" s="2" t="s">
        <v>21530</v>
      </c>
      <c r="B4416" s="2" t="s">
        <v>21531</v>
      </c>
      <c r="C4416" s="1" t="s">
        <v>21532</v>
      </c>
      <c r="E4416" s="2" t="s">
        <v>644</v>
      </c>
      <c r="F4416" s="2" t="s">
        <v>21533</v>
      </c>
      <c r="G4416" s="2" t="s">
        <v>406</v>
      </c>
      <c r="H4416" s="2">
        <v>2019</v>
      </c>
      <c r="I4416" s="2" t="s">
        <v>40</v>
      </c>
      <c r="J4416" s="2" t="s">
        <v>19</v>
      </c>
      <c r="K4416" s="2" t="s">
        <v>170</v>
      </c>
      <c r="L4416" s="2" t="s">
        <v>21</v>
      </c>
    </row>
    <row r="4417" spans="1:13" ht="13.5" customHeight="1" x14ac:dyDescent="0.2">
      <c r="A4417" s="2" t="s">
        <v>21534</v>
      </c>
      <c r="B4417" s="2" t="s">
        <v>21535</v>
      </c>
      <c r="C4417" s="1" t="s">
        <v>21536</v>
      </c>
      <c r="D4417" s="2" t="s">
        <v>6233</v>
      </c>
      <c r="E4417" s="2" t="s">
        <v>197</v>
      </c>
      <c r="F4417" s="2" t="s">
        <v>21537</v>
      </c>
      <c r="G4417" s="2" t="s">
        <v>17</v>
      </c>
      <c r="H4417" s="2">
        <v>2006</v>
      </c>
      <c r="I4417" s="2" t="s">
        <v>86</v>
      </c>
      <c r="J4417" s="2" t="s">
        <v>659</v>
      </c>
      <c r="K4417" s="2" t="s">
        <v>143</v>
      </c>
      <c r="L4417" s="2" t="s">
        <v>31</v>
      </c>
      <c r="M4417" s="2" t="s">
        <v>14054</v>
      </c>
    </row>
    <row r="4418" spans="1:13" ht="13.5" customHeight="1" x14ac:dyDescent="0.2">
      <c r="A4418" s="2" t="s">
        <v>21538</v>
      </c>
      <c r="B4418" s="2" t="s">
        <v>21539</v>
      </c>
      <c r="C4418" s="1" t="s">
        <v>21540</v>
      </c>
      <c r="D4418" s="2" t="s">
        <v>7043</v>
      </c>
      <c r="E4418" s="2" t="s">
        <v>629</v>
      </c>
      <c r="F4418" s="2" t="s">
        <v>21541</v>
      </c>
      <c r="H4418" s="2">
        <v>2019</v>
      </c>
      <c r="I4418" s="2" t="s">
        <v>150</v>
      </c>
      <c r="J4418" s="2" t="s">
        <v>7045</v>
      </c>
      <c r="L4418" s="2" t="s">
        <v>31</v>
      </c>
      <c r="M4418" s="2" t="s">
        <v>4853</v>
      </c>
    </row>
    <row r="4419" spans="1:13" ht="13.5" customHeight="1" x14ac:dyDescent="0.2">
      <c r="A4419" s="2" t="s">
        <v>21542</v>
      </c>
      <c r="B4419" s="2" t="s">
        <v>21543</v>
      </c>
      <c r="C4419" s="1" t="s">
        <v>21544</v>
      </c>
      <c r="D4419" s="2" t="s">
        <v>21545</v>
      </c>
      <c r="E4419" s="2" t="s">
        <v>329</v>
      </c>
      <c r="F4419" s="2" t="s">
        <v>21546</v>
      </c>
      <c r="G4419" s="2" t="s">
        <v>28</v>
      </c>
      <c r="H4419" s="2">
        <v>2018</v>
      </c>
      <c r="I4419" s="2" t="s">
        <v>18</v>
      </c>
      <c r="J4419" s="2" t="s">
        <v>331</v>
      </c>
      <c r="K4419" s="2" t="s">
        <v>436</v>
      </c>
      <c r="L4419" s="2" t="s">
        <v>31</v>
      </c>
      <c r="M4419" s="2" t="s">
        <v>21547</v>
      </c>
    </row>
    <row r="4420" spans="1:13" ht="13.5" customHeight="1" x14ac:dyDescent="0.2">
      <c r="A4420" s="2" t="s">
        <v>21548</v>
      </c>
      <c r="B4420" s="2" t="s">
        <v>21549</v>
      </c>
      <c r="C4420" s="1" t="s">
        <v>21550</v>
      </c>
      <c r="D4420" s="2" t="s">
        <v>21551</v>
      </c>
      <c r="E4420" s="2" t="s">
        <v>78</v>
      </c>
      <c r="F4420" s="2" t="s">
        <v>21552</v>
      </c>
      <c r="G4420" s="2" t="s">
        <v>17</v>
      </c>
      <c r="H4420" s="2">
        <v>2018</v>
      </c>
      <c r="I4420" s="2" t="s">
        <v>263</v>
      </c>
      <c r="J4420" s="2" t="s">
        <v>915</v>
      </c>
      <c r="K4420" s="2" t="s">
        <v>667</v>
      </c>
      <c r="L4420" s="2" t="s">
        <v>31</v>
      </c>
      <c r="M4420" s="2" t="s">
        <v>10294</v>
      </c>
    </row>
    <row r="4421" spans="1:13" ht="13.5" customHeight="1" x14ac:dyDescent="0.2">
      <c r="A4421" s="2" t="s">
        <v>21553</v>
      </c>
      <c r="B4421" s="2" t="s">
        <v>21554</v>
      </c>
      <c r="C4421" s="1" t="s">
        <v>21555</v>
      </c>
      <c r="D4421" s="2" t="s">
        <v>15430</v>
      </c>
      <c r="E4421" s="2" t="s">
        <v>672</v>
      </c>
      <c r="F4421" s="2" t="s">
        <v>21556</v>
      </c>
      <c r="G4421" s="2" t="s">
        <v>17</v>
      </c>
      <c r="H4421" s="2">
        <v>2012</v>
      </c>
      <c r="I4421" s="2" t="s">
        <v>263</v>
      </c>
      <c r="J4421" s="2" t="s">
        <v>29</v>
      </c>
      <c r="K4421" s="2" t="s">
        <v>546</v>
      </c>
      <c r="L4421" s="2" t="s">
        <v>31</v>
      </c>
      <c r="M4421" s="2" t="s">
        <v>3218</v>
      </c>
    </row>
    <row r="4422" spans="1:13" ht="13.5" customHeight="1" x14ac:dyDescent="0.2">
      <c r="A4422" s="2" t="s">
        <v>21557</v>
      </c>
      <c r="B4422" s="2" t="s">
        <v>21558</v>
      </c>
      <c r="C4422" s="1" t="s">
        <v>21559</v>
      </c>
      <c r="D4422" s="2" t="s">
        <v>21560</v>
      </c>
      <c r="E4422" s="2" t="s">
        <v>5416</v>
      </c>
      <c r="F4422" s="2" t="s">
        <v>21561</v>
      </c>
      <c r="G4422" s="2" t="s">
        <v>17</v>
      </c>
      <c r="H4422" s="2">
        <v>2017</v>
      </c>
      <c r="I4422" s="2" t="s">
        <v>229</v>
      </c>
      <c r="J4422" s="2" t="s">
        <v>709</v>
      </c>
      <c r="K4422" s="2" t="s">
        <v>255</v>
      </c>
      <c r="L4422" s="2" t="s">
        <v>31</v>
      </c>
      <c r="M4422" s="2" t="s">
        <v>3273</v>
      </c>
    </row>
    <row r="4423" spans="1:13" ht="13.5" customHeight="1" x14ac:dyDescent="0.2">
      <c r="A4423" s="2" t="s">
        <v>21562</v>
      </c>
      <c r="B4423" s="2" t="s">
        <v>21563</v>
      </c>
      <c r="C4423" s="1" t="s">
        <v>21564</v>
      </c>
      <c r="D4423" s="2" t="s">
        <v>21565</v>
      </c>
      <c r="E4423" s="2" t="s">
        <v>421</v>
      </c>
      <c r="F4423" s="2" t="s">
        <v>21566</v>
      </c>
      <c r="G4423" s="2" t="s">
        <v>376</v>
      </c>
      <c r="H4423" s="2">
        <v>2014</v>
      </c>
      <c r="I4423" s="2" t="s">
        <v>18</v>
      </c>
      <c r="J4423" s="2" t="s">
        <v>390</v>
      </c>
      <c r="K4423" s="2" t="s">
        <v>546</v>
      </c>
      <c r="L4423" s="2" t="s">
        <v>31</v>
      </c>
      <c r="M4423" s="2" t="s">
        <v>3575</v>
      </c>
    </row>
    <row r="4424" spans="1:13" ht="13.5" customHeight="1" x14ac:dyDescent="0.2">
      <c r="A4424" s="2" t="s">
        <v>21567</v>
      </c>
      <c r="B4424" s="2" t="s">
        <v>21568</v>
      </c>
      <c r="C4424" s="1" t="s">
        <v>21569</v>
      </c>
      <c r="D4424" s="2" t="s">
        <v>21570</v>
      </c>
      <c r="E4424" s="2" t="s">
        <v>1043</v>
      </c>
      <c r="F4424" s="2" t="s">
        <v>21571</v>
      </c>
      <c r="G4424" s="2" t="s">
        <v>723</v>
      </c>
      <c r="H4424" s="2">
        <v>2015</v>
      </c>
      <c r="I4424" s="2" t="s">
        <v>229</v>
      </c>
      <c r="J4424" s="2" t="s">
        <v>639</v>
      </c>
      <c r="K4424" s="2" t="s">
        <v>1255</v>
      </c>
      <c r="L4424" s="2" t="s">
        <v>31</v>
      </c>
      <c r="M4424" s="2" t="s">
        <v>6657</v>
      </c>
    </row>
    <row r="4425" spans="1:13" ht="13.5" customHeight="1" x14ac:dyDescent="0.2">
      <c r="A4425" s="2" t="s">
        <v>21572</v>
      </c>
      <c r="B4425" s="2" t="s">
        <v>21573</v>
      </c>
      <c r="C4425" s="1" t="s">
        <v>21574</v>
      </c>
      <c r="D4425" s="2" t="s">
        <v>2421</v>
      </c>
      <c r="E4425" s="2" t="s">
        <v>1338</v>
      </c>
      <c r="F4425" s="2" t="s">
        <v>21575</v>
      </c>
      <c r="G4425" s="2" t="s">
        <v>17</v>
      </c>
      <c r="H4425" s="2">
        <v>2018</v>
      </c>
      <c r="I4425" s="2" t="s">
        <v>40</v>
      </c>
      <c r="J4425" s="2" t="s">
        <v>1346</v>
      </c>
      <c r="K4425" s="2" t="s">
        <v>66</v>
      </c>
      <c r="L4425" s="2" t="s">
        <v>31</v>
      </c>
      <c r="M4425" s="2" t="s">
        <v>8545</v>
      </c>
    </row>
    <row r="4426" spans="1:13" ht="13.5" customHeight="1" x14ac:dyDescent="0.2">
      <c r="A4426" s="2" t="s">
        <v>21576</v>
      </c>
      <c r="B4426" s="2" t="s">
        <v>21577</v>
      </c>
      <c r="C4426" s="1" t="s">
        <v>21578</v>
      </c>
      <c r="D4426" s="2" t="s">
        <v>21579</v>
      </c>
      <c r="E4426" s="2" t="s">
        <v>174</v>
      </c>
      <c r="F4426" s="2" t="s">
        <v>21580</v>
      </c>
      <c r="G4426" s="2" t="s">
        <v>284</v>
      </c>
      <c r="H4426" s="2">
        <v>2010</v>
      </c>
      <c r="I4426" s="2" t="s">
        <v>18</v>
      </c>
      <c r="J4426" s="2" t="s">
        <v>964</v>
      </c>
      <c r="K4426" s="2" t="s">
        <v>1820</v>
      </c>
      <c r="L4426" s="2" t="s">
        <v>31</v>
      </c>
      <c r="M4426" s="2" t="s">
        <v>2103</v>
      </c>
    </row>
    <row r="4427" spans="1:13" ht="13.5" customHeight="1" x14ac:dyDescent="0.2">
      <c r="A4427" s="2" t="s">
        <v>21581</v>
      </c>
      <c r="B4427" s="2" t="s">
        <v>21582</v>
      </c>
      <c r="C4427" s="1" t="s">
        <v>21583</v>
      </c>
      <c r="E4427" s="2" t="s">
        <v>15925</v>
      </c>
      <c r="F4427" s="2" t="s">
        <v>21584</v>
      </c>
      <c r="G4427" s="2" t="s">
        <v>305</v>
      </c>
      <c r="H4427" s="2">
        <v>2018</v>
      </c>
      <c r="I4427" s="2" t="s">
        <v>40</v>
      </c>
      <c r="J4427" s="2" t="s">
        <v>2060</v>
      </c>
      <c r="K4427" s="2" t="s">
        <v>855</v>
      </c>
      <c r="L4427" s="2" t="s">
        <v>21</v>
      </c>
      <c r="M4427" s="2" t="s">
        <v>21585</v>
      </c>
    </row>
    <row r="4428" spans="1:13" ht="13.5" customHeight="1" x14ac:dyDescent="0.2">
      <c r="A4428" s="2" t="s">
        <v>21586</v>
      </c>
      <c r="B4428" s="2" t="s">
        <v>21587</v>
      </c>
      <c r="C4428" s="1" t="s">
        <v>21588</v>
      </c>
      <c r="E4428" s="2" t="s">
        <v>78</v>
      </c>
      <c r="F4428" s="2" t="s">
        <v>21589</v>
      </c>
      <c r="G4428" s="2" t="s">
        <v>17</v>
      </c>
      <c r="H4428" s="2">
        <v>2019</v>
      </c>
      <c r="I4428" s="2" t="s">
        <v>18</v>
      </c>
      <c r="J4428" s="2" t="s">
        <v>2135</v>
      </c>
      <c r="K4428" s="2" t="s">
        <v>667</v>
      </c>
      <c r="L4428" s="2" t="s">
        <v>31</v>
      </c>
      <c r="M4428" s="2" t="s">
        <v>3060</v>
      </c>
    </row>
    <row r="4429" spans="1:13" ht="13.5" customHeight="1" x14ac:dyDescent="0.2">
      <c r="A4429" s="2" t="s">
        <v>21590</v>
      </c>
      <c r="B4429" s="2" t="s">
        <v>21591</v>
      </c>
      <c r="C4429" s="1" t="s">
        <v>21592</v>
      </c>
      <c r="E4429" s="2" t="s">
        <v>2447</v>
      </c>
      <c r="F4429" s="2" t="s">
        <v>21593</v>
      </c>
      <c r="G4429" s="2" t="s">
        <v>228</v>
      </c>
      <c r="H4429" s="2">
        <v>2020</v>
      </c>
      <c r="I4429" s="2" t="s">
        <v>18</v>
      </c>
      <c r="J4429" s="2" t="s">
        <v>19</v>
      </c>
      <c r="K4429" s="2" t="s">
        <v>1255</v>
      </c>
      <c r="L4429" s="2" t="s">
        <v>21</v>
      </c>
    </row>
    <row r="4430" spans="1:13" ht="13.5" customHeight="1" x14ac:dyDescent="0.2">
      <c r="A4430" s="2" t="s">
        <v>21594</v>
      </c>
      <c r="B4430" s="2" t="s">
        <v>21595</v>
      </c>
      <c r="C4430" s="1" t="s">
        <v>21596</v>
      </c>
      <c r="D4430" s="2" t="s">
        <v>17497</v>
      </c>
      <c r="E4430" s="2" t="s">
        <v>61</v>
      </c>
      <c r="F4430" s="2" t="s">
        <v>21597</v>
      </c>
      <c r="G4430" s="2" t="s">
        <v>63</v>
      </c>
      <c r="H4430" s="2">
        <v>2020</v>
      </c>
      <c r="I4430" s="2" t="s">
        <v>86</v>
      </c>
      <c r="J4430" s="2" t="s">
        <v>323</v>
      </c>
      <c r="K4430" s="2" t="s">
        <v>546</v>
      </c>
      <c r="L4430" s="2" t="s">
        <v>31</v>
      </c>
      <c r="M4430" s="2" t="s">
        <v>21598</v>
      </c>
    </row>
    <row r="4431" spans="1:13" ht="13.5" customHeight="1" x14ac:dyDescent="0.2">
      <c r="A4431" s="2" t="s">
        <v>21599</v>
      </c>
      <c r="B4431" s="2" t="s">
        <v>21600</v>
      </c>
      <c r="C4431" s="1" t="s">
        <v>21601</v>
      </c>
      <c r="E4431" s="2" t="s">
        <v>428</v>
      </c>
      <c r="F4431" s="2" t="s">
        <v>21602</v>
      </c>
      <c r="G4431" s="2" t="s">
        <v>17</v>
      </c>
      <c r="H4431" s="2">
        <v>2016</v>
      </c>
      <c r="I4431" s="2" t="s">
        <v>150</v>
      </c>
      <c r="J4431" s="2" t="s">
        <v>19</v>
      </c>
      <c r="K4431" s="2" t="s">
        <v>1080</v>
      </c>
      <c r="L4431" s="2" t="s">
        <v>21</v>
      </c>
    </row>
    <row r="4432" spans="1:13" ht="13.5" customHeight="1" x14ac:dyDescent="0.2">
      <c r="A4432" s="2" t="s">
        <v>21603</v>
      </c>
      <c r="B4432" s="2" t="s">
        <v>21604</v>
      </c>
      <c r="C4432" s="1" t="s">
        <v>21605</v>
      </c>
      <c r="D4432" s="2" t="s">
        <v>21606</v>
      </c>
      <c r="E4432" s="2" t="s">
        <v>337</v>
      </c>
      <c r="F4432" s="2" t="s">
        <v>21607</v>
      </c>
      <c r="G4432" s="2" t="s">
        <v>6485</v>
      </c>
      <c r="H4432" s="2">
        <v>2021</v>
      </c>
      <c r="I4432" s="2" t="s">
        <v>18</v>
      </c>
      <c r="J4432" s="2" t="s">
        <v>407</v>
      </c>
      <c r="K4432" s="2" t="s">
        <v>97</v>
      </c>
      <c r="L4432" s="2" t="s">
        <v>31</v>
      </c>
      <c r="M4432" s="2" t="s">
        <v>10900</v>
      </c>
    </row>
    <row r="4433" spans="1:13" ht="13.5" customHeight="1" x14ac:dyDescent="0.2">
      <c r="A4433" s="2" t="s">
        <v>21608</v>
      </c>
      <c r="B4433" s="2" t="s">
        <v>21609</v>
      </c>
      <c r="C4433" s="1" t="s">
        <v>21610</v>
      </c>
      <c r="D4433" s="2" t="s">
        <v>21611</v>
      </c>
      <c r="E4433" s="2" t="s">
        <v>2225</v>
      </c>
      <c r="F4433" s="2" t="s">
        <v>21612</v>
      </c>
      <c r="G4433" s="2" t="s">
        <v>17</v>
      </c>
      <c r="H4433" s="2">
        <v>2020</v>
      </c>
      <c r="I4433" s="2" t="s">
        <v>18</v>
      </c>
      <c r="J4433" s="2" t="s">
        <v>475</v>
      </c>
      <c r="K4433" s="2" t="s">
        <v>1255</v>
      </c>
      <c r="L4433" s="2" t="s">
        <v>31</v>
      </c>
      <c r="M4433" s="2" t="s">
        <v>8110</v>
      </c>
    </row>
    <row r="4434" spans="1:13" ht="13.5" customHeight="1" x14ac:dyDescent="0.2">
      <c r="A4434" s="2" t="s">
        <v>21613</v>
      </c>
      <c r="B4434" s="2" t="s">
        <v>21614</v>
      </c>
      <c r="C4434" s="1" t="s">
        <v>21615</v>
      </c>
      <c r="D4434" s="2" t="s">
        <v>21616</v>
      </c>
      <c r="E4434" s="2" t="s">
        <v>158</v>
      </c>
      <c r="F4434" s="2" t="s">
        <v>21617</v>
      </c>
      <c r="H4434" s="2">
        <v>2020</v>
      </c>
      <c r="I4434" s="2" t="s">
        <v>18</v>
      </c>
      <c r="J4434" s="2" t="s">
        <v>277</v>
      </c>
      <c r="L4434" s="2" t="s">
        <v>31</v>
      </c>
      <c r="M4434" s="2" t="s">
        <v>605</v>
      </c>
    </row>
    <row r="4435" spans="1:13" ht="13.5" customHeight="1" x14ac:dyDescent="0.2">
      <c r="A4435" s="2" t="s">
        <v>21618</v>
      </c>
      <c r="B4435" s="2" t="s">
        <v>21619</v>
      </c>
      <c r="C4435" s="1" t="s">
        <v>21620</v>
      </c>
      <c r="D4435" s="2" t="s">
        <v>21621</v>
      </c>
      <c r="E4435" s="2" t="s">
        <v>235</v>
      </c>
      <c r="F4435" s="2" t="s">
        <v>21622</v>
      </c>
      <c r="G4435" s="2" t="s">
        <v>53</v>
      </c>
      <c r="H4435" s="2">
        <v>2019</v>
      </c>
      <c r="I4435" s="2" t="s">
        <v>263</v>
      </c>
      <c r="J4435" s="2" t="s">
        <v>475</v>
      </c>
      <c r="K4435" s="2" t="s">
        <v>104</v>
      </c>
      <c r="L4435" s="2" t="s">
        <v>31</v>
      </c>
      <c r="M4435" s="2" t="s">
        <v>4110</v>
      </c>
    </row>
    <row r="4436" spans="1:13" ht="13.5" customHeight="1" x14ac:dyDescent="0.2">
      <c r="A4436" s="2" t="s">
        <v>21623</v>
      </c>
      <c r="B4436" s="2" t="s">
        <v>21624</v>
      </c>
      <c r="C4436" s="1" t="s">
        <v>21625</v>
      </c>
      <c r="D4436" s="2" t="s">
        <v>21626</v>
      </c>
      <c r="E4436" s="2" t="s">
        <v>1043</v>
      </c>
      <c r="F4436" s="2" t="s">
        <v>21627</v>
      </c>
      <c r="G4436" s="2" t="s">
        <v>17</v>
      </c>
      <c r="H4436" s="2">
        <v>1987</v>
      </c>
      <c r="I4436" s="2" t="s">
        <v>86</v>
      </c>
      <c r="J4436" s="2" t="s">
        <v>475</v>
      </c>
      <c r="K4436" s="2" t="s">
        <v>20</v>
      </c>
      <c r="L4436" s="2" t="s">
        <v>31</v>
      </c>
      <c r="M4436" s="2" t="s">
        <v>1045</v>
      </c>
    </row>
    <row r="4437" spans="1:13" ht="13.5" customHeight="1" x14ac:dyDescent="0.2">
      <c r="A4437" s="2" t="s">
        <v>21628</v>
      </c>
      <c r="B4437" s="2" t="s">
        <v>21629</v>
      </c>
      <c r="C4437" s="1" t="s">
        <v>21630</v>
      </c>
      <c r="D4437" s="2" t="s">
        <v>21631</v>
      </c>
      <c r="E4437" s="2" t="s">
        <v>494</v>
      </c>
      <c r="F4437" s="2" t="s">
        <v>21632</v>
      </c>
      <c r="G4437" s="2" t="s">
        <v>17</v>
      </c>
      <c r="H4437" s="2">
        <v>2016</v>
      </c>
      <c r="I4437" s="2" t="s">
        <v>229</v>
      </c>
      <c r="J4437" s="2" t="s">
        <v>390</v>
      </c>
      <c r="K4437" s="2" t="s">
        <v>121</v>
      </c>
      <c r="L4437" s="2" t="s">
        <v>31</v>
      </c>
      <c r="M4437" s="2" t="s">
        <v>21633</v>
      </c>
    </row>
    <row r="4438" spans="1:13" ht="13.5" customHeight="1" x14ac:dyDescent="0.2">
      <c r="A4438" s="2" t="s">
        <v>21634</v>
      </c>
      <c r="B4438" s="2" t="s">
        <v>21635</v>
      </c>
      <c r="C4438" s="1" t="s">
        <v>21636</v>
      </c>
      <c r="E4438" s="2" t="s">
        <v>1280</v>
      </c>
      <c r="F4438" s="2" t="s">
        <v>21637</v>
      </c>
      <c r="G4438" s="2" t="s">
        <v>28</v>
      </c>
      <c r="H4438" s="2">
        <v>2020</v>
      </c>
      <c r="I4438" s="2" t="s">
        <v>18</v>
      </c>
      <c r="J4438" s="2" t="s">
        <v>415</v>
      </c>
      <c r="K4438" s="2" t="s">
        <v>1928</v>
      </c>
      <c r="L4438" s="2" t="s">
        <v>21</v>
      </c>
      <c r="M4438" s="2" t="s">
        <v>13625</v>
      </c>
    </row>
    <row r="4439" spans="1:13" ht="13.5" customHeight="1" x14ac:dyDescent="0.2">
      <c r="A4439" s="2" t="s">
        <v>21638</v>
      </c>
      <c r="B4439" s="2" t="s">
        <v>21639</v>
      </c>
      <c r="C4439" s="1" t="s">
        <v>21640</v>
      </c>
      <c r="D4439" s="2" t="s">
        <v>18788</v>
      </c>
      <c r="E4439" s="2" t="s">
        <v>651</v>
      </c>
      <c r="F4439" s="2" t="s">
        <v>21641</v>
      </c>
      <c r="G4439" s="2" t="s">
        <v>3831</v>
      </c>
      <c r="H4439" s="2">
        <v>2006</v>
      </c>
      <c r="I4439" s="2" t="s">
        <v>263</v>
      </c>
      <c r="J4439" s="2" t="s">
        <v>861</v>
      </c>
      <c r="K4439" s="2" t="s">
        <v>143</v>
      </c>
      <c r="L4439" s="2" t="s">
        <v>31</v>
      </c>
      <c r="M4439" s="2" t="s">
        <v>430</v>
      </c>
    </row>
    <row r="4440" spans="1:13" ht="13.5" customHeight="1" x14ac:dyDescent="0.2">
      <c r="A4440" s="2" t="s">
        <v>21642</v>
      </c>
      <c r="B4440" s="2" t="s">
        <v>21643</v>
      </c>
      <c r="C4440" s="1" t="s">
        <v>21644</v>
      </c>
      <c r="E4440" s="2" t="s">
        <v>5450</v>
      </c>
      <c r="F4440" s="2" t="s">
        <v>21645</v>
      </c>
      <c r="G4440" s="2" t="s">
        <v>17</v>
      </c>
      <c r="H4440" s="2">
        <v>2019</v>
      </c>
      <c r="I4440" s="2" t="s">
        <v>40</v>
      </c>
      <c r="J4440" s="2" t="s">
        <v>190</v>
      </c>
      <c r="K4440" s="2" t="s">
        <v>2391</v>
      </c>
      <c r="L4440" s="2" t="s">
        <v>21</v>
      </c>
      <c r="M4440" s="2" t="s">
        <v>6234</v>
      </c>
    </row>
    <row r="4441" spans="1:13" ht="13.5" customHeight="1" x14ac:dyDescent="0.2">
      <c r="A4441" s="2" t="s">
        <v>21646</v>
      </c>
      <c r="B4441" s="2" t="s">
        <v>21647</v>
      </c>
      <c r="C4441" s="1" t="s">
        <v>21648</v>
      </c>
      <c r="E4441" s="2" t="s">
        <v>21649</v>
      </c>
      <c r="F4441" s="2" t="s">
        <v>21650</v>
      </c>
      <c r="G4441" s="2" t="s">
        <v>28</v>
      </c>
      <c r="H4441" s="2">
        <v>2019</v>
      </c>
      <c r="I4441" s="2" t="s">
        <v>18</v>
      </c>
      <c r="J4441" s="2" t="s">
        <v>19</v>
      </c>
      <c r="K4441" s="2" t="s">
        <v>836</v>
      </c>
      <c r="L4441" s="2" t="s">
        <v>21</v>
      </c>
    </row>
    <row r="4442" spans="1:13" ht="13.5" customHeight="1" x14ac:dyDescent="0.2">
      <c r="A4442" s="2" t="s">
        <v>21651</v>
      </c>
      <c r="B4442" s="2" t="s">
        <v>21652</v>
      </c>
      <c r="C4442" s="1" t="s">
        <v>21653</v>
      </c>
      <c r="D4442" s="2" t="s">
        <v>21654</v>
      </c>
      <c r="E4442" s="2" t="s">
        <v>61</v>
      </c>
      <c r="F4442" s="2" t="s">
        <v>21655</v>
      </c>
      <c r="G4442" s="2" t="s">
        <v>1625</v>
      </c>
      <c r="H4442" s="2">
        <v>2010</v>
      </c>
      <c r="I4442" s="2" t="s">
        <v>18</v>
      </c>
      <c r="J4442" s="2" t="s">
        <v>3484</v>
      </c>
      <c r="K4442" s="2" t="s">
        <v>42</v>
      </c>
      <c r="L4442" s="2" t="s">
        <v>31</v>
      </c>
      <c r="M4442" s="2" t="s">
        <v>1155</v>
      </c>
    </row>
    <row r="4443" spans="1:13" ht="13.5" customHeight="1" x14ac:dyDescent="0.2">
      <c r="A4443" s="2" t="s">
        <v>21656</v>
      </c>
      <c r="B4443" s="2" t="s">
        <v>21657</v>
      </c>
      <c r="C4443" s="1" t="s">
        <v>21658</v>
      </c>
      <c r="D4443" s="2" t="s">
        <v>21659</v>
      </c>
      <c r="E4443" s="2" t="s">
        <v>21660</v>
      </c>
      <c r="F4443" s="2" t="s">
        <v>21661</v>
      </c>
      <c r="G4443" s="2" t="s">
        <v>168</v>
      </c>
      <c r="H4443" s="2">
        <v>2018</v>
      </c>
      <c r="I4443" s="2" t="s">
        <v>18</v>
      </c>
      <c r="J4443" s="2" t="s">
        <v>2124</v>
      </c>
      <c r="K4443" s="2" t="s">
        <v>128</v>
      </c>
      <c r="L4443" s="2" t="s">
        <v>31</v>
      </c>
      <c r="M4443" s="2" t="s">
        <v>3528</v>
      </c>
    </row>
    <row r="4444" spans="1:13" ht="13.5" customHeight="1" x14ac:dyDescent="0.2">
      <c r="A4444" s="2" t="s">
        <v>21662</v>
      </c>
      <c r="B4444" s="2" t="s">
        <v>21663</v>
      </c>
      <c r="C4444" s="1" t="s">
        <v>21664</v>
      </c>
      <c r="D4444" s="2" t="s">
        <v>21665</v>
      </c>
      <c r="E4444" s="2" t="s">
        <v>158</v>
      </c>
      <c r="F4444" s="2" t="s">
        <v>21666</v>
      </c>
      <c r="G4444" s="2" t="s">
        <v>119</v>
      </c>
      <c r="H4444" s="2">
        <v>2019</v>
      </c>
      <c r="I4444" s="2" t="s">
        <v>18</v>
      </c>
      <c r="J4444" s="2" t="s">
        <v>475</v>
      </c>
      <c r="K4444" s="2" t="s">
        <v>546</v>
      </c>
      <c r="L4444" s="2" t="s">
        <v>31</v>
      </c>
      <c r="M4444" s="2" t="s">
        <v>21667</v>
      </c>
    </row>
    <row r="4445" spans="1:13" ht="13.5" customHeight="1" x14ac:dyDescent="0.2">
      <c r="A4445" s="2" t="s">
        <v>21668</v>
      </c>
      <c r="B4445" s="2" t="s">
        <v>21669</v>
      </c>
      <c r="C4445" s="1" t="s">
        <v>21670</v>
      </c>
      <c r="E4445" s="2" t="s">
        <v>539</v>
      </c>
      <c r="G4445" s="2" t="s">
        <v>17</v>
      </c>
      <c r="H4445" s="2">
        <v>2019</v>
      </c>
      <c r="I4445" s="2" t="s">
        <v>86</v>
      </c>
      <c r="J4445" s="2" t="s">
        <v>19</v>
      </c>
      <c r="K4445" s="2" t="s">
        <v>836</v>
      </c>
      <c r="L4445" s="2" t="s">
        <v>21</v>
      </c>
    </row>
    <row r="4446" spans="1:13" ht="13.5" customHeight="1" x14ac:dyDescent="0.2">
      <c r="A4446" s="2" t="s">
        <v>21671</v>
      </c>
      <c r="B4446" s="2" t="s">
        <v>21672</v>
      </c>
      <c r="C4446" s="1" t="s">
        <v>21673</v>
      </c>
      <c r="E4446" s="2" t="s">
        <v>4544</v>
      </c>
      <c r="H4446" s="2">
        <v>2020</v>
      </c>
      <c r="I4446" s="2" t="s">
        <v>86</v>
      </c>
      <c r="J4446" s="2" t="s">
        <v>19</v>
      </c>
      <c r="K4446" s="2" t="s">
        <v>1003</v>
      </c>
      <c r="L4446" s="2" t="s">
        <v>21</v>
      </c>
    </row>
    <row r="4447" spans="1:13" ht="13.5" customHeight="1" x14ac:dyDescent="0.2">
      <c r="A4447" s="2" t="s">
        <v>21674</v>
      </c>
      <c r="B4447" s="2" t="s">
        <v>21675</v>
      </c>
      <c r="C4447" s="1" t="s">
        <v>21676</v>
      </c>
      <c r="D4447" s="2" t="s">
        <v>21677</v>
      </c>
      <c r="E4447" s="2" t="s">
        <v>14528</v>
      </c>
      <c r="F4447" s="2" t="s">
        <v>21678</v>
      </c>
      <c r="G4447" s="2" t="s">
        <v>17</v>
      </c>
      <c r="H4447" s="2">
        <v>1984</v>
      </c>
      <c r="I4447" s="2" t="s">
        <v>616</v>
      </c>
      <c r="J4447" s="2" t="s">
        <v>659</v>
      </c>
      <c r="K4447" s="2" t="s">
        <v>221</v>
      </c>
      <c r="L4447" s="2" t="s">
        <v>31</v>
      </c>
      <c r="M4447" s="2" t="s">
        <v>264</v>
      </c>
    </row>
    <row r="4448" spans="1:13" ht="13.5" customHeight="1" x14ac:dyDescent="0.2">
      <c r="A4448" s="2" t="s">
        <v>21679</v>
      </c>
      <c r="B4448" s="2" t="s">
        <v>21680</v>
      </c>
      <c r="C4448" s="1" t="s">
        <v>21681</v>
      </c>
      <c r="E4448" s="2" t="s">
        <v>428</v>
      </c>
      <c r="F4448" s="2" t="s">
        <v>21682</v>
      </c>
      <c r="G4448" s="2" t="s">
        <v>17</v>
      </c>
      <c r="H4448" s="2">
        <v>2018</v>
      </c>
      <c r="I4448" s="2" t="s">
        <v>414</v>
      </c>
      <c r="J4448" s="2" t="s">
        <v>415</v>
      </c>
      <c r="K4448" s="2" t="s">
        <v>546</v>
      </c>
      <c r="L4448" s="2" t="s">
        <v>21</v>
      </c>
      <c r="M4448" s="2" t="s">
        <v>5675</v>
      </c>
    </row>
    <row r="4449" spans="1:13" ht="13.5" customHeight="1" x14ac:dyDescent="0.2">
      <c r="A4449" s="2" t="s">
        <v>21683</v>
      </c>
      <c r="B4449" s="2" t="s">
        <v>21684</v>
      </c>
      <c r="C4449" s="1" t="s">
        <v>21685</v>
      </c>
      <c r="D4449" s="2" t="s">
        <v>21686</v>
      </c>
      <c r="E4449" s="2" t="s">
        <v>629</v>
      </c>
      <c r="F4449" s="2" t="s">
        <v>21687</v>
      </c>
      <c r="G4449" s="2" t="s">
        <v>17</v>
      </c>
      <c r="H4449" s="2">
        <v>2018</v>
      </c>
      <c r="I4449" s="2" t="s">
        <v>414</v>
      </c>
      <c r="J4449" s="2" t="s">
        <v>72</v>
      </c>
      <c r="K4449" s="2" t="s">
        <v>42</v>
      </c>
      <c r="L4449" s="2" t="s">
        <v>31</v>
      </c>
      <c r="M4449" s="2" t="s">
        <v>19430</v>
      </c>
    </row>
    <row r="4450" spans="1:13" ht="13.5" customHeight="1" x14ac:dyDescent="0.2">
      <c r="A4450" s="2" t="s">
        <v>21688</v>
      </c>
      <c r="B4450" s="2" t="s">
        <v>21689</v>
      </c>
      <c r="C4450" s="1" t="s">
        <v>21690</v>
      </c>
      <c r="D4450" s="2" t="s">
        <v>6233</v>
      </c>
      <c r="E4450" s="2" t="s">
        <v>197</v>
      </c>
      <c r="G4450" s="2" t="s">
        <v>17</v>
      </c>
      <c r="H4450" s="2">
        <v>2021</v>
      </c>
      <c r="I4450" s="2" t="s">
        <v>229</v>
      </c>
      <c r="J4450" s="2" t="s">
        <v>861</v>
      </c>
      <c r="K4450" s="2" t="s">
        <v>667</v>
      </c>
      <c r="L4450" s="2" t="s">
        <v>31</v>
      </c>
      <c r="M4450" s="2" t="s">
        <v>4100</v>
      </c>
    </row>
    <row r="4451" spans="1:13" ht="13.5" customHeight="1" x14ac:dyDescent="0.2">
      <c r="A4451" s="2" t="s">
        <v>21691</v>
      </c>
      <c r="B4451" s="2" t="s">
        <v>21692</v>
      </c>
      <c r="C4451" s="1" t="s">
        <v>21693</v>
      </c>
      <c r="E4451" s="2" t="s">
        <v>16</v>
      </c>
      <c r="F4451" s="2" t="s">
        <v>21694</v>
      </c>
      <c r="G4451" s="2" t="s">
        <v>17</v>
      </c>
      <c r="H4451" s="2">
        <v>2016</v>
      </c>
      <c r="I4451" s="2" t="s">
        <v>40</v>
      </c>
      <c r="J4451" s="2" t="s">
        <v>19</v>
      </c>
      <c r="K4451" s="2" t="s">
        <v>170</v>
      </c>
      <c r="L4451" s="2" t="s">
        <v>21</v>
      </c>
    </row>
    <row r="4452" spans="1:13" ht="13.5" customHeight="1" x14ac:dyDescent="0.2">
      <c r="A4452" s="2" t="s">
        <v>21695</v>
      </c>
      <c r="B4452" s="2" t="s">
        <v>21696</v>
      </c>
      <c r="C4452" s="1" t="s">
        <v>21697</v>
      </c>
      <c r="D4452" s="2" t="s">
        <v>21698</v>
      </c>
      <c r="E4452" s="2" t="s">
        <v>197</v>
      </c>
      <c r="G4452" s="2" t="s">
        <v>21699</v>
      </c>
      <c r="H4452" s="2">
        <v>2017</v>
      </c>
      <c r="I4452" s="2" t="s">
        <v>18</v>
      </c>
      <c r="J4452" s="2" t="s">
        <v>915</v>
      </c>
      <c r="K4452" s="2" t="s">
        <v>546</v>
      </c>
      <c r="L4452" s="2" t="s">
        <v>31</v>
      </c>
      <c r="M4452" s="2" t="s">
        <v>8695</v>
      </c>
    </row>
    <row r="4453" spans="1:13" ht="13.5" customHeight="1" x14ac:dyDescent="0.2">
      <c r="A4453" s="2" t="s">
        <v>21700</v>
      </c>
      <c r="B4453" s="2" t="s">
        <v>21701</v>
      </c>
      <c r="C4453" s="1" t="s">
        <v>21702</v>
      </c>
      <c r="E4453" s="2" t="s">
        <v>126</v>
      </c>
      <c r="F4453" s="2" t="s">
        <v>21703</v>
      </c>
      <c r="G4453" s="2" t="s">
        <v>28</v>
      </c>
      <c r="H4453" s="2">
        <v>2017</v>
      </c>
      <c r="I4453" s="2" t="s">
        <v>18</v>
      </c>
      <c r="J4453" s="2" t="s">
        <v>19</v>
      </c>
      <c r="K4453" s="2" t="s">
        <v>436</v>
      </c>
      <c r="L4453" s="2" t="s">
        <v>21</v>
      </c>
    </row>
    <row r="4454" spans="1:13" ht="13.5" customHeight="1" x14ac:dyDescent="0.2">
      <c r="A4454" s="2" t="s">
        <v>21704</v>
      </c>
      <c r="B4454" s="2" t="s">
        <v>21705</v>
      </c>
      <c r="C4454" s="1" t="s">
        <v>21706</v>
      </c>
      <c r="D4454" s="2" t="s">
        <v>21707</v>
      </c>
      <c r="E4454" s="2" t="s">
        <v>197</v>
      </c>
      <c r="G4454" s="2" t="s">
        <v>243</v>
      </c>
      <c r="H4454" s="2">
        <v>2018</v>
      </c>
      <c r="I4454" s="2" t="s">
        <v>18</v>
      </c>
      <c r="J4454" s="2" t="s">
        <v>455</v>
      </c>
      <c r="K4454" s="2" t="s">
        <v>285</v>
      </c>
      <c r="L4454" s="2" t="s">
        <v>31</v>
      </c>
      <c r="M4454" s="2" t="s">
        <v>3099</v>
      </c>
    </row>
    <row r="4455" spans="1:13" ht="13.5" customHeight="1" x14ac:dyDescent="0.2">
      <c r="A4455" s="2" t="s">
        <v>21708</v>
      </c>
      <c r="B4455" s="2" t="s">
        <v>21709</v>
      </c>
      <c r="C4455" s="1" t="s">
        <v>21710</v>
      </c>
      <c r="D4455" s="2" t="s">
        <v>16099</v>
      </c>
      <c r="E4455" s="2" t="s">
        <v>446</v>
      </c>
      <c r="F4455" s="2" t="s">
        <v>21711</v>
      </c>
      <c r="G4455" s="2" t="s">
        <v>6485</v>
      </c>
      <c r="H4455" s="2">
        <v>1999</v>
      </c>
      <c r="I4455" s="2" t="s">
        <v>616</v>
      </c>
      <c r="J4455" s="2" t="s">
        <v>688</v>
      </c>
      <c r="K4455" s="2" t="s">
        <v>121</v>
      </c>
      <c r="L4455" s="2" t="s">
        <v>31</v>
      </c>
      <c r="M4455" s="2" t="s">
        <v>504</v>
      </c>
    </row>
    <row r="4456" spans="1:13" ht="13.5" customHeight="1" x14ac:dyDescent="0.2">
      <c r="A4456" s="2" t="s">
        <v>21712</v>
      </c>
      <c r="B4456" s="2" t="s">
        <v>21713</v>
      </c>
      <c r="C4456" s="1" t="s">
        <v>21714</v>
      </c>
      <c r="E4456" s="2" t="s">
        <v>93</v>
      </c>
      <c r="F4456" s="2" t="s">
        <v>21715</v>
      </c>
      <c r="G4456" s="2" t="s">
        <v>291</v>
      </c>
      <c r="H4456" s="2">
        <v>2021</v>
      </c>
      <c r="I4456" s="2" t="s">
        <v>18</v>
      </c>
      <c r="J4456" s="2" t="s">
        <v>120</v>
      </c>
      <c r="K4456" s="2" t="s">
        <v>546</v>
      </c>
      <c r="L4456" s="2" t="s">
        <v>31</v>
      </c>
      <c r="M4456" s="2" t="s">
        <v>2459</v>
      </c>
    </row>
    <row r="4457" spans="1:13" ht="13.5" customHeight="1" x14ac:dyDescent="0.2">
      <c r="A4457" s="2" t="s">
        <v>21716</v>
      </c>
      <c r="B4457" s="2" t="s">
        <v>21717</v>
      </c>
      <c r="C4457" s="1" t="s">
        <v>21718</v>
      </c>
      <c r="D4457" s="2" t="s">
        <v>21719</v>
      </c>
      <c r="E4457" s="2" t="s">
        <v>197</v>
      </c>
      <c r="G4457" s="2" t="s">
        <v>17</v>
      </c>
      <c r="H4457" s="2">
        <v>2018</v>
      </c>
      <c r="I4457" s="2" t="s">
        <v>18</v>
      </c>
      <c r="J4457" s="2" t="s">
        <v>29</v>
      </c>
      <c r="K4457" s="2" t="s">
        <v>1255</v>
      </c>
      <c r="L4457" s="2" t="s">
        <v>31</v>
      </c>
      <c r="M4457" s="2" t="s">
        <v>4068</v>
      </c>
    </row>
    <row r="4458" spans="1:13" ht="13.5" customHeight="1" x14ac:dyDescent="0.2">
      <c r="A4458" s="2" t="s">
        <v>21720</v>
      </c>
      <c r="B4458" s="2" t="s">
        <v>21721</v>
      </c>
      <c r="C4458" s="1" t="s">
        <v>21722</v>
      </c>
      <c r="D4458" s="2" t="s">
        <v>21723</v>
      </c>
      <c r="E4458" s="2" t="s">
        <v>1320</v>
      </c>
      <c r="F4458" s="2" t="s">
        <v>21724</v>
      </c>
      <c r="G4458" s="2" t="s">
        <v>291</v>
      </c>
      <c r="H4458" s="2">
        <v>2019</v>
      </c>
      <c r="I4458" s="2" t="s">
        <v>64</v>
      </c>
      <c r="J4458" s="2" t="s">
        <v>41</v>
      </c>
      <c r="K4458" s="2" t="s">
        <v>1558</v>
      </c>
      <c r="L4458" s="2" t="s">
        <v>31</v>
      </c>
      <c r="M4458" s="2" t="s">
        <v>1688</v>
      </c>
    </row>
    <row r="4459" spans="1:13" ht="13.5" customHeight="1" x14ac:dyDescent="0.2">
      <c r="A4459" s="2" t="s">
        <v>21725</v>
      </c>
      <c r="B4459" s="2" t="s">
        <v>21726</v>
      </c>
      <c r="C4459" s="1" t="s">
        <v>21727</v>
      </c>
      <c r="E4459" s="2" t="s">
        <v>2009</v>
      </c>
      <c r="G4459" s="2" t="s">
        <v>305</v>
      </c>
      <c r="H4459" s="2">
        <v>2018</v>
      </c>
      <c r="I4459" s="2" t="s">
        <v>18</v>
      </c>
      <c r="J4459" s="2" t="s">
        <v>19</v>
      </c>
      <c r="K4459" s="2" t="s">
        <v>55</v>
      </c>
      <c r="L4459" s="2" t="s">
        <v>21</v>
      </c>
    </row>
    <row r="4460" spans="1:13" ht="13.5" customHeight="1" x14ac:dyDescent="0.2">
      <c r="A4460" s="2" t="s">
        <v>21728</v>
      </c>
      <c r="B4460" s="2" t="s">
        <v>21729</v>
      </c>
      <c r="C4460" s="1" t="s">
        <v>21730</v>
      </c>
      <c r="D4460" s="2" t="s">
        <v>21731</v>
      </c>
      <c r="E4460" s="2" t="s">
        <v>14363</v>
      </c>
      <c r="G4460" s="2" t="s">
        <v>17</v>
      </c>
      <c r="H4460" s="2">
        <v>2019</v>
      </c>
      <c r="I4460" s="2" t="s">
        <v>18</v>
      </c>
      <c r="J4460" s="2" t="s">
        <v>1814</v>
      </c>
      <c r="K4460" s="2" t="s">
        <v>30</v>
      </c>
      <c r="L4460" s="2" t="s">
        <v>31</v>
      </c>
      <c r="M4460" s="2" t="s">
        <v>6821</v>
      </c>
    </row>
    <row r="4461" spans="1:13" ht="13.5" customHeight="1" x14ac:dyDescent="0.2">
      <c r="A4461" s="2" t="s">
        <v>21732</v>
      </c>
      <c r="B4461" s="2" t="s">
        <v>21733</v>
      </c>
      <c r="C4461" s="1" t="s">
        <v>21734</v>
      </c>
      <c r="E4461" s="2" t="s">
        <v>16</v>
      </c>
      <c r="F4461" s="2" t="s">
        <v>21735</v>
      </c>
      <c r="H4461" s="2">
        <v>2019</v>
      </c>
      <c r="I4461" s="2" t="s">
        <v>40</v>
      </c>
      <c r="J4461" s="2" t="s">
        <v>19</v>
      </c>
      <c r="K4461" s="2" t="s">
        <v>20</v>
      </c>
      <c r="L4461" s="2" t="s">
        <v>21</v>
      </c>
    </row>
    <row r="4462" spans="1:13" ht="13.5" customHeight="1" x14ac:dyDescent="0.2">
      <c r="A4462" s="2" t="s">
        <v>21736</v>
      </c>
      <c r="B4462" s="2" t="s">
        <v>21737</v>
      </c>
      <c r="C4462" s="1" t="s">
        <v>21738</v>
      </c>
      <c r="E4462" s="2" t="s">
        <v>241</v>
      </c>
      <c r="F4462" s="2" t="s">
        <v>21739</v>
      </c>
      <c r="G4462" s="2" t="s">
        <v>291</v>
      </c>
      <c r="H4462" s="2">
        <v>2013</v>
      </c>
      <c r="I4462" s="2" t="s">
        <v>18</v>
      </c>
      <c r="J4462" s="2" t="s">
        <v>19</v>
      </c>
      <c r="K4462" s="2" t="s">
        <v>1477</v>
      </c>
      <c r="L4462" s="2" t="s">
        <v>21</v>
      </c>
    </row>
    <row r="4463" spans="1:13" ht="13.5" customHeight="1" x14ac:dyDescent="0.2">
      <c r="A4463" s="2" t="s">
        <v>21740</v>
      </c>
      <c r="B4463" s="2" t="s">
        <v>21741</v>
      </c>
      <c r="C4463" s="1" t="s">
        <v>21742</v>
      </c>
      <c r="E4463" s="2" t="s">
        <v>241</v>
      </c>
      <c r="F4463" s="2" t="s">
        <v>21743</v>
      </c>
      <c r="G4463" s="2" t="s">
        <v>39</v>
      </c>
      <c r="H4463" s="2">
        <v>2020</v>
      </c>
      <c r="I4463" s="2" t="s">
        <v>18</v>
      </c>
      <c r="J4463" s="2" t="s">
        <v>190</v>
      </c>
      <c r="K4463" s="2" t="s">
        <v>836</v>
      </c>
      <c r="L4463" s="2" t="s">
        <v>21</v>
      </c>
      <c r="M4463" s="2" t="s">
        <v>10615</v>
      </c>
    </row>
    <row r="4464" spans="1:13" ht="13.5" customHeight="1" x14ac:dyDescent="0.2">
      <c r="A4464" s="2" t="s">
        <v>21744</v>
      </c>
      <c r="B4464" s="2" t="s">
        <v>21745</v>
      </c>
      <c r="C4464" s="1" t="s">
        <v>21746</v>
      </c>
      <c r="D4464" s="2" t="s">
        <v>21747</v>
      </c>
      <c r="E4464" s="2" t="s">
        <v>586</v>
      </c>
      <c r="F4464" s="2" t="s">
        <v>21748</v>
      </c>
      <c r="G4464" s="2" t="s">
        <v>284</v>
      </c>
      <c r="H4464" s="2">
        <v>2011</v>
      </c>
      <c r="I4464" s="2" t="s">
        <v>18</v>
      </c>
      <c r="J4464" s="2" t="s">
        <v>230</v>
      </c>
      <c r="K4464" s="2" t="s">
        <v>128</v>
      </c>
      <c r="L4464" s="2" t="s">
        <v>31</v>
      </c>
      <c r="M4464" s="2" t="s">
        <v>2718</v>
      </c>
    </row>
    <row r="4465" spans="1:13" ht="13.5" customHeight="1" x14ac:dyDescent="0.2">
      <c r="A4465" s="2" t="s">
        <v>21749</v>
      </c>
      <c r="B4465" s="2" t="s">
        <v>21750</v>
      </c>
      <c r="C4465" s="1" t="s">
        <v>21751</v>
      </c>
      <c r="D4465" s="2" t="s">
        <v>21752</v>
      </c>
      <c r="E4465" s="2" t="s">
        <v>93</v>
      </c>
      <c r="F4465" s="2" t="s">
        <v>21753</v>
      </c>
      <c r="G4465" s="2" t="s">
        <v>168</v>
      </c>
      <c r="H4465" s="2">
        <v>2018</v>
      </c>
      <c r="I4465" s="2" t="s">
        <v>40</v>
      </c>
      <c r="J4465" s="2" t="s">
        <v>503</v>
      </c>
      <c r="K4465" s="2" t="s">
        <v>198</v>
      </c>
      <c r="L4465" s="2" t="s">
        <v>31</v>
      </c>
      <c r="M4465" s="2" t="s">
        <v>3497</v>
      </c>
    </row>
    <row r="4466" spans="1:13" ht="13.5" customHeight="1" x14ac:dyDescent="0.2">
      <c r="A4466" s="2" t="s">
        <v>21754</v>
      </c>
      <c r="B4466" s="2" t="s">
        <v>21755</v>
      </c>
      <c r="C4466" s="1" t="s">
        <v>21756</v>
      </c>
      <c r="E4466" s="2" t="s">
        <v>126</v>
      </c>
      <c r="F4466" s="2" t="s">
        <v>21757</v>
      </c>
      <c r="G4466" s="2" t="s">
        <v>322</v>
      </c>
      <c r="H4466" s="2">
        <v>2013</v>
      </c>
      <c r="I4466" s="2" t="s">
        <v>40</v>
      </c>
      <c r="J4466" s="2" t="s">
        <v>19</v>
      </c>
      <c r="L4466" s="2" t="s">
        <v>21</v>
      </c>
    </row>
    <row r="4467" spans="1:13" ht="13.5" customHeight="1" x14ac:dyDescent="0.2">
      <c r="A4467" s="2" t="s">
        <v>21758</v>
      </c>
      <c r="B4467" s="2" t="s">
        <v>21759</v>
      </c>
      <c r="C4467" s="1" t="s">
        <v>21760</v>
      </c>
      <c r="D4467" s="2" t="s">
        <v>19601</v>
      </c>
      <c r="E4467" s="2" t="s">
        <v>158</v>
      </c>
      <c r="F4467" s="2" t="s">
        <v>21761</v>
      </c>
      <c r="G4467" s="2" t="s">
        <v>21410</v>
      </c>
      <c r="H4467" s="2">
        <v>2015</v>
      </c>
      <c r="I4467" s="2" t="s">
        <v>263</v>
      </c>
      <c r="J4467" s="2" t="s">
        <v>277</v>
      </c>
      <c r="K4467" s="2" t="s">
        <v>161</v>
      </c>
      <c r="L4467" s="2" t="s">
        <v>31</v>
      </c>
      <c r="M4467" s="2" t="s">
        <v>11771</v>
      </c>
    </row>
    <row r="4468" spans="1:13" ht="13.5" customHeight="1" x14ac:dyDescent="0.2">
      <c r="A4468" s="2" t="s">
        <v>21762</v>
      </c>
      <c r="B4468" s="2" t="s">
        <v>21763</v>
      </c>
      <c r="C4468" s="1" t="s">
        <v>21764</v>
      </c>
      <c r="D4468" s="2" t="s">
        <v>21765</v>
      </c>
      <c r="E4468" s="2" t="s">
        <v>629</v>
      </c>
      <c r="F4468" s="2" t="s">
        <v>21766</v>
      </c>
      <c r="G4468" s="2" t="s">
        <v>17</v>
      </c>
      <c r="H4468" s="2">
        <v>2020</v>
      </c>
      <c r="I4468" s="2" t="s">
        <v>64</v>
      </c>
      <c r="J4468" s="2" t="s">
        <v>151</v>
      </c>
      <c r="K4468" s="2" t="s">
        <v>436</v>
      </c>
      <c r="L4468" s="2" t="s">
        <v>31</v>
      </c>
      <c r="M4468" s="2" t="s">
        <v>13400</v>
      </c>
    </row>
    <row r="4469" spans="1:13" ht="13.5" customHeight="1" x14ac:dyDescent="0.2">
      <c r="A4469" s="2" t="s">
        <v>21767</v>
      </c>
      <c r="B4469" s="2" t="s">
        <v>21768</v>
      </c>
      <c r="C4469" s="1" t="s">
        <v>21769</v>
      </c>
      <c r="D4469" s="2" t="s">
        <v>8401</v>
      </c>
      <c r="E4469" s="2" t="s">
        <v>374</v>
      </c>
      <c r="F4469" s="2" t="s">
        <v>21770</v>
      </c>
      <c r="G4469" s="2" t="s">
        <v>461</v>
      </c>
      <c r="H4469" s="2">
        <v>2019</v>
      </c>
      <c r="I4469" s="2" t="s">
        <v>40</v>
      </c>
      <c r="J4469" s="2" t="s">
        <v>588</v>
      </c>
      <c r="K4469" s="2" t="s">
        <v>66</v>
      </c>
      <c r="L4469" s="2" t="s">
        <v>31</v>
      </c>
      <c r="M4469" s="2" t="s">
        <v>13879</v>
      </c>
    </row>
    <row r="4470" spans="1:13" ht="13.5" customHeight="1" x14ac:dyDescent="0.2">
      <c r="A4470" s="2" t="s">
        <v>21771</v>
      </c>
      <c r="B4470" s="2" t="s">
        <v>21768</v>
      </c>
      <c r="C4470" s="1" t="s">
        <v>21772</v>
      </c>
      <c r="E4470" s="2" t="s">
        <v>16</v>
      </c>
      <c r="F4470" s="2" t="s">
        <v>21773</v>
      </c>
      <c r="G4470" s="2" t="s">
        <v>17</v>
      </c>
      <c r="H4470" s="2">
        <v>2020</v>
      </c>
      <c r="I4470" s="2" t="s">
        <v>86</v>
      </c>
      <c r="J4470" s="2" t="s">
        <v>190</v>
      </c>
      <c r="K4470" s="2" t="s">
        <v>1255</v>
      </c>
      <c r="L4470" s="2" t="s">
        <v>21</v>
      </c>
      <c r="M4470" s="2" t="s">
        <v>13400</v>
      </c>
    </row>
    <row r="4471" spans="1:13" ht="13.5" customHeight="1" x14ac:dyDescent="0.2">
      <c r="A4471" s="2" t="s">
        <v>21774</v>
      </c>
      <c r="B4471" s="2" t="s">
        <v>21775</v>
      </c>
      <c r="C4471" s="1" t="s">
        <v>21776</v>
      </c>
      <c r="E4471" s="2" t="s">
        <v>16</v>
      </c>
      <c r="F4471" s="2" t="s">
        <v>21777</v>
      </c>
      <c r="G4471" s="2" t="s">
        <v>17</v>
      </c>
      <c r="H4471" s="2">
        <v>2020</v>
      </c>
      <c r="I4471" s="2" t="s">
        <v>40</v>
      </c>
      <c r="J4471" s="2" t="s">
        <v>415</v>
      </c>
      <c r="K4471" s="2" t="s">
        <v>161</v>
      </c>
      <c r="L4471" s="2" t="s">
        <v>21</v>
      </c>
      <c r="M4471" s="2" t="s">
        <v>778</v>
      </c>
    </row>
    <row r="4472" spans="1:13" ht="13.5" customHeight="1" x14ac:dyDescent="0.2">
      <c r="A4472" s="2" t="s">
        <v>21778</v>
      </c>
      <c r="B4472" s="2" t="s">
        <v>21779</v>
      </c>
      <c r="C4472" s="1" t="s">
        <v>21780</v>
      </c>
      <c r="E4472" s="2" t="s">
        <v>10972</v>
      </c>
      <c r="F4472" s="2" t="s">
        <v>21781</v>
      </c>
      <c r="G4472" s="2" t="s">
        <v>28</v>
      </c>
      <c r="H4472" s="2">
        <v>2018</v>
      </c>
      <c r="I4472" s="2" t="s">
        <v>18</v>
      </c>
      <c r="J4472" s="2" t="s">
        <v>19</v>
      </c>
      <c r="K4472" s="2" t="s">
        <v>128</v>
      </c>
      <c r="L4472" s="2" t="s">
        <v>21</v>
      </c>
    </row>
    <row r="4473" spans="1:13" ht="13.5" customHeight="1" x14ac:dyDescent="0.2">
      <c r="A4473" s="2" t="s">
        <v>21782</v>
      </c>
      <c r="B4473" s="2" t="s">
        <v>21783</v>
      </c>
      <c r="C4473" s="1" t="s">
        <v>21784</v>
      </c>
      <c r="E4473" s="2" t="s">
        <v>126</v>
      </c>
      <c r="F4473" s="2" t="s">
        <v>21785</v>
      </c>
      <c r="G4473" s="2" t="s">
        <v>39</v>
      </c>
      <c r="H4473" s="2">
        <v>2021</v>
      </c>
      <c r="I4473" s="2" t="s">
        <v>18</v>
      </c>
      <c r="J4473" s="2" t="s">
        <v>415</v>
      </c>
      <c r="K4473" s="2" t="s">
        <v>667</v>
      </c>
      <c r="L4473" s="2" t="s">
        <v>21</v>
      </c>
      <c r="M4473" s="2" t="s">
        <v>1646</v>
      </c>
    </row>
    <row r="4474" spans="1:13" ht="13.5" customHeight="1" x14ac:dyDescent="0.2">
      <c r="A4474" s="2" t="s">
        <v>21786</v>
      </c>
      <c r="B4474" s="2" t="s">
        <v>21787</v>
      </c>
      <c r="C4474" s="1" t="s">
        <v>21788</v>
      </c>
      <c r="D4474" s="2" t="s">
        <v>21789</v>
      </c>
      <c r="E4474" s="2" t="s">
        <v>209</v>
      </c>
      <c r="F4474" s="2" t="s">
        <v>21790</v>
      </c>
      <c r="G4474" s="2" t="s">
        <v>622</v>
      </c>
      <c r="H4474" s="2">
        <v>2017</v>
      </c>
      <c r="I4474" s="2" t="s">
        <v>18</v>
      </c>
      <c r="J4474" s="2" t="s">
        <v>659</v>
      </c>
      <c r="K4474" s="2" t="s">
        <v>42</v>
      </c>
      <c r="L4474" s="2" t="s">
        <v>31</v>
      </c>
      <c r="M4474" s="2" t="s">
        <v>497</v>
      </c>
    </row>
    <row r="4475" spans="1:13" ht="13.5" customHeight="1" x14ac:dyDescent="0.2">
      <c r="A4475" s="2" t="s">
        <v>21791</v>
      </c>
      <c r="B4475" s="2" t="s">
        <v>21792</v>
      </c>
      <c r="C4475" s="1" t="s">
        <v>21793</v>
      </c>
      <c r="D4475" s="2" t="s">
        <v>21794</v>
      </c>
      <c r="E4475" s="2" t="s">
        <v>218</v>
      </c>
      <c r="F4475" s="2" t="s">
        <v>21795</v>
      </c>
      <c r="G4475" s="2" t="s">
        <v>228</v>
      </c>
      <c r="H4475" s="2">
        <v>2017</v>
      </c>
      <c r="I4475" s="2" t="s">
        <v>263</v>
      </c>
      <c r="J4475" s="2" t="s">
        <v>861</v>
      </c>
      <c r="K4475" s="2" t="s">
        <v>66</v>
      </c>
      <c r="L4475" s="2" t="s">
        <v>31</v>
      </c>
      <c r="M4475" s="2" t="s">
        <v>14478</v>
      </c>
    </row>
    <row r="4476" spans="1:13" ht="13.5" customHeight="1" x14ac:dyDescent="0.2">
      <c r="A4476" s="2" t="s">
        <v>21796</v>
      </c>
      <c r="B4476" s="2" t="s">
        <v>21797</v>
      </c>
      <c r="C4476" s="1" t="s">
        <v>21798</v>
      </c>
      <c r="E4476" s="2" t="s">
        <v>1808</v>
      </c>
      <c r="G4476" s="2" t="s">
        <v>305</v>
      </c>
      <c r="H4476" s="2">
        <v>2020</v>
      </c>
      <c r="I4476" s="2" t="s">
        <v>18</v>
      </c>
      <c r="J4476" s="2" t="s">
        <v>415</v>
      </c>
      <c r="K4476" s="2" t="s">
        <v>836</v>
      </c>
      <c r="L4476" s="2" t="s">
        <v>21</v>
      </c>
      <c r="M4476" s="2" t="s">
        <v>1490</v>
      </c>
    </row>
    <row r="4477" spans="1:13" ht="13.5" customHeight="1" x14ac:dyDescent="0.2">
      <c r="A4477" s="2" t="s">
        <v>21799</v>
      </c>
      <c r="B4477" s="2" t="s">
        <v>21800</v>
      </c>
      <c r="C4477" s="1" t="s">
        <v>21801</v>
      </c>
      <c r="D4477" s="2" t="s">
        <v>21802</v>
      </c>
      <c r="E4477" s="2" t="s">
        <v>37</v>
      </c>
      <c r="F4477" s="2" t="s">
        <v>21803</v>
      </c>
      <c r="G4477" s="2" t="s">
        <v>4698</v>
      </c>
      <c r="H4477" s="2">
        <v>2018</v>
      </c>
      <c r="I4477" s="2" t="s">
        <v>40</v>
      </c>
      <c r="J4477" s="2" t="s">
        <v>1346</v>
      </c>
      <c r="K4477" s="2" t="s">
        <v>285</v>
      </c>
      <c r="L4477" s="2" t="s">
        <v>31</v>
      </c>
      <c r="M4477" s="2" t="s">
        <v>7630</v>
      </c>
    </row>
    <row r="4478" spans="1:13" ht="13.5" customHeight="1" x14ac:dyDescent="0.2">
      <c r="A4478" s="2" t="s">
        <v>21804</v>
      </c>
      <c r="B4478" s="2" t="s">
        <v>21805</v>
      </c>
      <c r="C4478" s="1" t="s">
        <v>21806</v>
      </c>
      <c r="E4478" s="2" t="s">
        <v>6437</v>
      </c>
      <c r="F4478" s="2" t="s">
        <v>21807</v>
      </c>
      <c r="G4478" s="2" t="s">
        <v>21808</v>
      </c>
      <c r="H4478" s="2">
        <v>2016</v>
      </c>
      <c r="I4478" s="2" t="s">
        <v>150</v>
      </c>
      <c r="J4478" s="2" t="s">
        <v>415</v>
      </c>
      <c r="K4478" s="2" t="s">
        <v>1255</v>
      </c>
      <c r="L4478" s="2" t="s">
        <v>21</v>
      </c>
      <c r="M4478" s="2" t="s">
        <v>5864</v>
      </c>
    </row>
    <row r="4479" spans="1:13" ht="13.5" customHeight="1" x14ac:dyDescent="0.2">
      <c r="A4479" s="2" t="s">
        <v>21809</v>
      </c>
      <c r="B4479" s="2" t="s">
        <v>21810</v>
      </c>
      <c r="C4479" s="1" t="s">
        <v>21811</v>
      </c>
      <c r="D4479" s="2" t="s">
        <v>21812</v>
      </c>
      <c r="E4479" s="2" t="s">
        <v>93</v>
      </c>
      <c r="F4479" s="2" t="s">
        <v>21813</v>
      </c>
      <c r="G4479" s="2" t="s">
        <v>168</v>
      </c>
      <c r="H4479" s="2">
        <v>2019</v>
      </c>
      <c r="I4479" s="2" t="s">
        <v>18</v>
      </c>
      <c r="J4479" s="2" t="s">
        <v>21814</v>
      </c>
      <c r="K4479" s="2" t="s">
        <v>1080</v>
      </c>
      <c r="L4479" s="2" t="s">
        <v>31</v>
      </c>
      <c r="M4479" s="2" t="s">
        <v>21815</v>
      </c>
    </row>
    <row r="4480" spans="1:13" ht="13.5" customHeight="1" x14ac:dyDescent="0.2">
      <c r="A4480" s="2" t="s">
        <v>21816</v>
      </c>
      <c r="B4480" s="2" t="s">
        <v>21817</v>
      </c>
      <c r="C4480" s="1" t="s">
        <v>21818</v>
      </c>
      <c r="E4480" s="2" t="s">
        <v>1125</v>
      </c>
      <c r="F4480" s="2" t="s">
        <v>21819</v>
      </c>
      <c r="G4480" s="2" t="s">
        <v>383</v>
      </c>
      <c r="H4480" s="2">
        <v>2018</v>
      </c>
      <c r="I4480" s="2" t="s">
        <v>18</v>
      </c>
      <c r="J4480" s="2" t="s">
        <v>19</v>
      </c>
      <c r="K4480" s="2" t="s">
        <v>255</v>
      </c>
      <c r="L4480" s="2" t="s">
        <v>21</v>
      </c>
    </row>
    <row r="4481" spans="1:13" ht="13.5" customHeight="1" x14ac:dyDescent="0.2">
      <c r="A4481" s="2" t="s">
        <v>21820</v>
      </c>
      <c r="B4481" s="2" t="s">
        <v>21821</v>
      </c>
      <c r="C4481" s="1" t="s">
        <v>21822</v>
      </c>
      <c r="D4481" s="2" t="s">
        <v>21823</v>
      </c>
      <c r="E4481" s="2" t="s">
        <v>329</v>
      </c>
      <c r="F4481" s="2" t="s">
        <v>21824</v>
      </c>
      <c r="G4481" s="2" t="s">
        <v>873</v>
      </c>
      <c r="H4481" s="2">
        <v>2021</v>
      </c>
      <c r="I4481" s="2" t="s">
        <v>40</v>
      </c>
      <c r="J4481" s="2" t="s">
        <v>72</v>
      </c>
      <c r="K4481" s="2" t="s">
        <v>212</v>
      </c>
      <c r="L4481" s="2" t="s">
        <v>31</v>
      </c>
      <c r="M4481" s="2" t="s">
        <v>21036</v>
      </c>
    </row>
    <row r="4482" spans="1:13" ht="13.5" customHeight="1" x14ac:dyDescent="0.2">
      <c r="A4482" s="2" t="s">
        <v>21825</v>
      </c>
      <c r="B4482" s="2" t="s">
        <v>21826</v>
      </c>
      <c r="C4482" s="1" t="s">
        <v>21827</v>
      </c>
      <c r="E4482" s="2" t="s">
        <v>428</v>
      </c>
      <c r="F4482" s="2" t="s">
        <v>21828</v>
      </c>
      <c r="H4482" s="2">
        <v>2019</v>
      </c>
      <c r="I4482" s="2" t="s">
        <v>150</v>
      </c>
      <c r="J4482" s="2" t="s">
        <v>190</v>
      </c>
      <c r="K4482" s="2" t="s">
        <v>161</v>
      </c>
      <c r="L4482" s="2" t="s">
        <v>21</v>
      </c>
      <c r="M4482" s="2" t="s">
        <v>966</v>
      </c>
    </row>
    <row r="4483" spans="1:13" ht="13.5" customHeight="1" x14ac:dyDescent="0.2">
      <c r="A4483" s="3" t="s">
        <v>21829</v>
      </c>
      <c r="B4483" s="2" t="s">
        <v>21830</v>
      </c>
      <c r="C4483" s="1" t="s">
        <v>21831</v>
      </c>
      <c r="D4483" s="2" t="s">
        <v>21832</v>
      </c>
      <c r="E4483" s="2" t="s">
        <v>629</v>
      </c>
      <c r="F4483" s="2" t="s">
        <v>21833</v>
      </c>
      <c r="H4483" s="2">
        <v>2018</v>
      </c>
      <c r="I4483" s="2" t="s">
        <v>150</v>
      </c>
      <c r="J4483" s="2" t="s">
        <v>623</v>
      </c>
      <c r="K4483" s="2" t="s">
        <v>1181</v>
      </c>
      <c r="L4483" s="2" t="s">
        <v>31</v>
      </c>
      <c r="M4483" s="2" t="s">
        <v>477</v>
      </c>
    </row>
    <row r="4484" spans="1:13" ht="13.5" customHeight="1" x14ac:dyDescent="0.2">
      <c r="A4484" s="2" t="s">
        <v>21834</v>
      </c>
      <c r="B4484" s="2" t="s">
        <v>21835</v>
      </c>
      <c r="C4484" s="1" t="s">
        <v>21836</v>
      </c>
      <c r="E4484" s="2" t="s">
        <v>629</v>
      </c>
      <c r="F4484" s="2" t="s">
        <v>21837</v>
      </c>
      <c r="G4484" s="2" t="s">
        <v>53</v>
      </c>
      <c r="H4484" s="2">
        <v>2019</v>
      </c>
      <c r="I4484" s="2" t="s">
        <v>150</v>
      </c>
      <c r="J4484" s="2" t="s">
        <v>1315</v>
      </c>
      <c r="K4484" s="2" t="s">
        <v>121</v>
      </c>
      <c r="L4484" s="2" t="s">
        <v>31</v>
      </c>
      <c r="M4484" s="2" t="s">
        <v>11720</v>
      </c>
    </row>
    <row r="4485" spans="1:13" ht="13.5" customHeight="1" x14ac:dyDescent="0.2">
      <c r="A4485" s="2" t="s">
        <v>21838</v>
      </c>
      <c r="B4485" s="2" t="s">
        <v>21839</v>
      </c>
      <c r="C4485" s="1" t="s">
        <v>21840</v>
      </c>
      <c r="E4485" s="2" t="s">
        <v>629</v>
      </c>
      <c r="F4485" s="2" t="s">
        <v>21841</v>
      </c>
      <c r="H4485" s="2">
        <v>2019</v>
      </c>
      <c r="I4485" s="2" t="s">
        <v>150</v>
      </c>
      <c r="J4485" s="2" t="s">
        <v>796</v>
      </c>
      <c r="K4485" s="2" t="s">
        <v>667</v>
      </c>
      <c r="L4485" s="2" t="s">
        <v>31</v>
      </c>
      <c r="M4485" s="2" t="s">
        <v>1266</v>
      </c>
    </row>
    <row r="4486" spans="1:13" ht="13.5" customHeight="1" x14ac:dyDescent="0.2">
      <c r="A4486" s="2" t="s">
        <v>21842</v>
      </c>
      <c r="B4486" s="2" t="s">
        <v>21843</v>
      </c>
      <c r="C4486" s="1" t="s">
        <v>21844</v>
      </c>
      <c r="E4486" s="2" t="s">
        <v>428</v>
      </c>
      <c r="F4486" s="2" t="s">
        <v>21828</v>
      </c>
      <c r="H4486" s="2">
        <v>2018</v>
      </c>
      <c r="I4486" s="2" t="s">
        <v>150</v>
      </c>
      <c r="J4486" s="2" t="s">
        <v>19</v>
      </c>
      <c r="L4486" s="2" t="s">
        <v>21</v>
      </c>
    </row>
    <row r="4487" spans="1:13" ht="13.5" customHeight="1" x14ac:dyDescent="0.2">
      <c r="A4487" s="2" t="s">
        <v>21845</v>
      </c>
      <c r="B4487" s="2" t="s">
        <v>21846</v>
      </c>
      <c r="C4487" s="1" t="s">
        <v>21847</v>
      </c>
      <c r="E4487" s="2" t="s">
        <v>428</v>
      </c>
      <c r="F4487" s="2" t="s">
        <v>21848</v>
      </c>
      <c r="G4487" s="2" t="s">
        <v>17</v>
      </c>
      <c r="H4487" s="2">
        <v>2019</v>
      </c>
      <c r="I4487" s="2" t="s">
        <v>150</v>
      </c>
      <c r="J4487" s="2" t="s">
        <v>19</v>
      </c>
      <c r="L4487" s="2" t="s">
        <v>21</v>
      </c>
    </row>
    <row r="4488" spans="1:13" ht="13.5" customHeight="1" x14ac:dyDescent="0.2">
      <c r="A4488" s="2" t="s">
        <v>21849</v>
      </c>
      <c r="B4488" s="2" t="s">
        <v>21850</v>
      </c>
      <c r="C4488" s="1" t="s">
        <v>21851</v>
      </c>
      <c r="D4488" s="2" t="s">
        <v>21852</v>
      </c>
      <c r="E4488" s="2" t="s">
        <v>629</v>
      </c>
      <c r="F4488" s="2" t="s">
        <v>21853</v>
      </c>
      <c r="G4488" s="2" t="s">
        <v>17</v>
      </c>
      <c r="H4488" s="2">
        <v>2019</v>
      </c>
      <c r="I4488" s="2" t="s">
        <v>150</v>
      </c>
      <c r="J4488" s="2" t="s">
        <v>1315</v>
      </c>
      <c r="K4488" s="2" t="s">
        <v>391</v>
      </c>
      <c r="L4488" s="2" t="s">
        <v>31</v>
      </c>
      <c r="M4488" s="2" t="s">
        <v>15480</v>
      </c>
    </row>
    <row r="4489" spans="1:13" ht="13.5" customHeight="1" x14ac:dyDescent="0.2">
      <c r="A4489" s="2" t="s">
        <v>21854</v>
      </c>
      <c r="B4489" s="2" t="s">
        <v>21855</v>
      </c>
      <c r="C4489" s="1" t="s">
        <v>21856</v>
      </c>
      <c r="E4489" s="2" t="s">
        <v>629</v>
      </c>
      <c r="F4489" s="2" t="s">
        <v>21857</v>
      </c>
      <c r="H4489" s="2">
        <v>2018</v>
      </c>
      <c r="I4489" s="2" t="s">
        <v>150</v>
      </c>
      <c r="J4489" s="2" t="s">
        <v>1442</v>
      </c>
      <c r="K4489" s="2" t="s">
        <v>97</v>
      </c>
      <c r="L4489" s="2" t="s">
        <v>31</v>
      </c>
      <c r="M4489" s="2" t="s">
        <v>14701</v>
      </c>
    </row>
    <row r="4490" spans="1:13" ht="13.5" customHeight="1" x14ac:dyDescent="0.2">
      <c r="A4490" s="2" t="s">
        <v>21858</v>
      </c>
      <c r="B4490" s="2" t="s">
        <v>21859</v>
      </c>
      <c r="C4490" s="1" t="s">
        <v>21860</v>
      </c>
      <c r="E4490" s="2" t="s">
        <v>629</v>
      </c>
      <c r="G4490" s="2" t="s">
        <v>53</v>
      </c>
      <c r="H4490" s="2">
        <v>2020</v>
      </c>
      <c r="I4490" s="2" t="s">
        <v>150</v>
      </c>
      <c r="J4490" s="2" t="s">
        <v>1442</v>
      </c>
      <c r="L4490" s="2" t="s">
        <v>31</v>
      </c>
      <c r="M4490" s="2" t="s">
        <v>9540</v>
      </c>
    </row>
    <row r="4491" spans="1:13" ht="13.5" customHeight="1" x14ac:dyDescent="0.2">
      <c r="A4491" s="2" t="s">
        <v>21861</v>
      </c>
      <c r="B4491" s="2" t="s">
        <v>21862</v>
      </c>
      <c r="C4491" s="1" t="s">
        <v>21863</v>
      </c>
      <c r="D4491" s="2" t="s">
        <v>21852</v>
      </c>
      <c r="E4491" s="2" t="s">
        <v>629</v>
      </c>
      <c r="F4491" s="2" t="s">
        <v>21864</v>
      </c>
      <c r="H4491" s="2">
        <v>2021</v>
      </c>
      <c r="I4491" s="2" t="s">
        <v>150</v>
      </c>
      <c r="J4491" s="2" t="s">
        <v>1442</v>
      </c>
      <c r="L4491" s="2" t="s">
        <v>31</v>
      </c>
      <c r="M4491" s="2" t="s">
        <v>264</v>
      </c>
    </row>
    <row r="4492" spans="1:13" ht="13.5" customHeight="1" x14ac:dyDescent="0.2">
      <c r="A4492" s="2" t="s">
        <v>21865</v>
      </c>
      <c r="B4492" s="2" t="s">
        <v>21866</v>
      </c>
      <c r="C4492" s="1" t="s">
        <v>21867</v>
      </c>
      <c r="D4492" s="2" t="s">
        <v>21852</v>
      </c>
      <c r="E4492" s="2" t="s">
        <v>629</v>
      </c>
      <c r="F4492" s="2" t="s">
        <v>21868</v>
      </c>
      <c r="H4492" s="2">
        <v>2020</v>
      </c>
      <c r="I4492" s="2" t="s">
        <v>150</v>
      </c>
      <c r="J4492" s="2" t="s">
        <v>1315</v>
      </c>
      <c r="K4492" s="2" t="s">
        <v>804</v>
      </c>
      <c r="L4492" s="2" t="s">
        <v>31</v>
      </c>
      <c r="M4492" s="2" t="s">
        <v>2267</v>
      </c>
    </row>
    <row r="4493" spans="1:13" ht="13.5" customHeight="1" x14ac:dyDescent="0.2">
      <c r="A4493" s="2" t="s">
        <v>21869</v>
      </c>
      <c r="B4493" s="2" t="s">
        <v>21870</v>
      </c>
      <c r="C4493" s="1" t="s">
        <v>21871</v>
      </c>
      <c r="D4493" s="2" t="s">
        <v>21852</v>
      </c>
      <c r="E4493" s="2" t="s">
        <v>629</v>
      </c>
      <c r="F4493" s="2" t="s">
        <v>21872</v>
      </c>
      <c r="G4493" s="2" t="s">
        <v>53</v>
      </c>
      <c r="H4493" s="2">
        <v>2020</v>
      </c>
      <c r="I4493" s="2" t="s">
        <v>150</v>
      </c>
      <c r="J4493" s="2" t="s">
        <v>1442</v>
      </c>
      <c r="K4493" s="2" t="s">
        <v>681</v>
      </c>
      <c r="L4493" s="2" t="s">
        <v>31</v>
      </c>
      <c r="M4493" s="2" t="s">
        <v>7953</v>
      </c>
    </row>
    <row r="4494" spans="1:13" ht="13.5" customHeight="1" x14ac:dyDescent="0.2">
      <c r="A4494" s="2" t="s">
        <v>21873</v>
      </c>
      <c r="B4494" s="2" t="s">
        <v>21874</v>
      </c>
      <c r="C4494" s="1" t="s">
        <v>21875</v>
      </c>
      <c r="D4494" s="2" t="s">
        <v>21876</v>
      </c>
      <c r="E4494" s="2" t="s">
        <v>629</v>
      </c>
      <c r="F4494" s="2" t="s">
        <v>21877</v>
      </c>
      <c r="G4494" s="2" t="s">
        <v>17</v>
      </c>
      <c r="H4494" s="2">
        <v>2019</v>
      </c>
      <c r="I4494" s="2" t="s">
        <v>150</v>
      </c>
      <c r="J4494" s="2" t="s">
        <v>1315</v>
      </c>
      <c r="K4494" s="2" t="s">
        <v>255</v>
      </c>
      <c r="L4494" s="2" t="s">
        <v>31</v>
      </c>
      <c r="M4494" s="2" t="s">
        <v>966</v>
      </c>
    </row>
    <row r="4495" spans="1:13" ht="13.5" customHeight="1" x14ac:dyDescent="0.2">
      <c r="A4495" s="2" t="s">
        <v>21878</v>
      </c>
      <c r="B4495" s="2" t="s">
        <v>21879</v>
      </c>
      <c r="C4495" s="1" t="s">
        <v>21880</v>
      </c>
      <c r="D4495" s="2" t="s">
        <v>21881</v>
      </c>
      <c r="E4495" s="2" t="s">
        <v>5319</v>
      </c>
      <c r="F4495" s="2" t="s">
        <v>21882</v>
      </c>
      <c r="G4495" s="2" t="s">
        <v>17</v>
      </c>
      <c r="H4495" s="2">
        <v>2007</v>
      </c>
      <c r="I4495" s="2" t="s">
        <v>229</v>
      </c>
      <c r="J4495" s="2" t="s">
        <v>861</v>
      </c>
      <c r="K4495" s="2" t="s">
        <v>191</v>
      </c>
      <c r="L4495" s="2" t="s">
        <v>31</v>
      </c>
      <c r="M4495" s="2" t="s">
        <v>3085</v>
      </c>
    </row>
    <row r="4496" spans="1:13" ht="13.5" customHeight="1" x14ac:dyDescent="0.2">
      <c r="A4496" s="2" t="s">
        <v>21883</v>
      </c>
      <c r="B4496" s="2" t="s">
        <v>21884</v>
      </c>
      <c r="C4496" s="1" t="s">
        <v>21885</v>
      </c>
      <c r="D4496" s="2" t="s">
        <v>21886</v>
      </c>
      <c r="E4496" s="2" t="s">
        <v>6624</v>
      </c>
      <c r="F4496" s="2" t="s">
        <v>21887</v>
      </c>
      <c r="G4496" s="2" t="s">
        <v>17</v>
      </c>
      <c r="H4496" s="2">
        <v>2019</v>
      </c>
      <c r="I4496" s="2" t="s">
        <v>40</v>
      </c>
      <c r="J4496" s="2" t="s">
        <v>1861</v>
      </c>
      <c r="K4496" s="2" t="s">
        <v>121</v>
      </c>
      <c r="L4496" s="2" t="s">
        <v>21</v>
      </c>
      <c r="M4496" s="2" t="s">
        <v>16800</v>
      </c>
    </row>
    <row r="4497" spans="1:13" ht="13.5" customHeight="1" x14ac:dyDescent="0.2">
      <c r="A4497" s="2" t="s">
        <v>21888</v>
      </c>
      <c r="B4497" s="2" t="s">
        <v>21889</v>
      </c>
      <c r="C4497" s="1" t="s">
        <v>21890</v>
      </c>
      <c r="D4497" s="2" t="s">
        <v>21891</v>
      </c>
      <c r="E4497" s="2" t="s">
        <v>1748</v>
      </c>
      <c r="F4497" s="2" t="s">
        <v>21892</v>
      </c>
      <c r="G4497" s="2" t="s">
        <v>228</v>
      </c>
      <c r="H4497" s="2">
        <v>2018</v>
      </c>
      <c r="I4497" s="2" t="s">
        <v>18</v>
      </c>
      <c r="J4497" s="2" t="s">
        <v>915</v>
      </c>
      <c r="K4497" s="2" t="s">
        <v>631</v>
      </c>
      <c r="L4497" s="2" t="s">
        <v>31</v>
      </c>
      <c r="M4497" s="2" t="s">
        <v>21893</v>
      </c>
    </row>
    <row r="4498" spans="1:13" ht="13.5" customHeight="1" x14ac:dyDescent="0.2">
      <c r="A4498" s="2" t="s">
        <v>21894</v>
      </c>
      <c r="B4498" s="2" t="s">
        <v>21895</v>
      </c>
      <c r="C4498" s="1" t="s">
        <v>21896</v>
      </c>
      <c r="E4498" s="2" t="s">
        <v>16</v>
      </c>
      <c r="G4498" s="2" t="s">
        <v>17</v>
      </c>
      <c r="H4498" s="2">
        <v>1993</v>
      </c>
      <c r="I4498" s="2" t="s">
        <v>64</v>
      </c>
      <c r="J4498" s="2" t="s">
        <v>19</v>
      </c>
      <c r="K4498" s="2" t="s">
        <v>759</v>
      </c>
      <c r="L4498" s="2" t="s">
        <v>21</v>
      </c>
    </row>
    <row r="4499" spans="1:13" ht="13.5" customHeight="1" x14ac:dyDescent="0.2">
      <c r="A4499" s="2" t="s">
        <v>21897</v>
      </c>
      <c r="B4499" s="2" t="s">
        <v>21898</v>
      </c>
      <c r="C4499" s="1" t="s">
        <v>21899</v>
      </c>
      <c r="D4499" s="2" t="s">
        <v>21900</v>
      </c>
      <c r="E4499" s="2" t="s">
        <v>9067</v>
      </c>
      <c r="F4499" s="2" t="s">
        <v>21901</v>
      </c>
      <c r="G4499" s="2" t="s">
        <v>1111</v>
      </c>
      <c r="H4499" s="2">
        <v>2019</v>
      </c>
      <c r="I4499" s="2" t="s">
        <v>40</v>
      </c>
      <c r="J4499" s="2" t="s">
        <v>16794</v>
      </c>
      <c r="K4499" s="2" t="s">
        <v>369</v>
      </c>
      <c r="L4499" s="2" t="s">
        <v>21</v>
      </c>
      <c r="M4499" s="2" t="s">
        <v>184</v>
      </c>
    </row>
    <row r="4500" spans="1:13" ht="13.5" customHeight="1" x14ac:dyDescent="0.2">
      <c r="A4500" s="2" t="s">
        <v>21902</v>
      </c>
      <c r="B4500" s="2" t="s">
        <v>21903</v>
      </c>
      <c r="C4500" s="1" t="s">
        <v>21904</v>
      </c>
      <c r="D4500" s="2" t="s">
        <v>21905</v>
      </c>
      <c r="E4500" s="2" t="s">
        <v>93</v>
      </c>
      <c r="F4500" s="2" t="s">
        <v>21906</v>
      </c>
      <c r="G4500" s="2" t="s">
        <v>168</v>
      </c>
      <c r="H4500" s="2">
        <v>2019</v>
      </c>
      <c r="I4500" s="2" t="s">
        <v>40</v>
      </c>
      <c r="J4500" s="2" t="s">
        <v>331</v>
      </c>
      <c r="K4500" s="2" t="s">
        <v>759</v>
      </c>
      <c r="L4500" s="2" t="s">
        <v>31</v>
      </c>
      <c r="M4500" s="2" t="s">
        <v>5827</v>
      </c>
    </row>
    <row r="4501" spans="1:13" ht="13.5" customHeight="1" x14ac:dyDescent="0.2">
      <c r="A4501" s="2" t="s">
        <v>21907</v>
      </c>
      <c r="B4501" s="2" t="s">
        <v>21908</v>
      </c>
      <c r="C4501" s="1" t="s">
        <v>21909</v>
      </c>
      <c r="D4501" s="2" t="s">
        <v>18757</v>
      </c>
      <c r="E4501" s="2" t="s">
        <v>158</v>
      </c>
      <c r="F4501" s="2" t="s">
        <v>21910</v>
      </c>
      <c r="G4501" s="2" t="s">
        <v>168</v>
      </c>
      <c r="H4501" s="2">
        <v>2002</v>
      </c>
      <c r="I4501" s="2" t="s">
        <v>40</v>
      </c>
      <c r="J4501" s="2" t="s">
        <v>724</v>
      </c>
      <c r="K4501" s="2" t="s">
        <v>161</v>
      </c>
      <c r="L4501" s="2" t="s">
        <v>31</v>
      </c>
      <c r="M4501" s="2" t="s">
        <v>2872</v>
      </c>
    </row>
    <row r="4502" spans="1:13" ht="13.5" customHeight="1" x14ac:dyDescent="0.2">
      <c r="A4502" s="2" t="s">
        <v>21911</v>
      </c>
      <c r="B4502" s="2" t="s">
        <v>21912</v>
      </c>
      <c r="C4502" s="1" t="s">
        <v>21913</v>
      </c>
      <c r="D4502" s="2" t="s">
        <v>21914</v>
      </c>
      <c r="E4502" s="2" t="s">
        <v>21915</v>
      </c>
      <c r="F4502" s="2" t="s">
        <v>21916</v>
      </c>
      <c r="G4502" s="2" t="s">
        <v>1111</v>
      </c>
      <c r="H4502" s="2">
        <v>2007</v>
      </c>
      <c r="I4502" s="2" t="s">
        <v>616</v>
      </c>
      <c r="J4502" s="2" t="s">
        <v>709</v>
      </c>
      <c r="K4502" s="2" t="s">
        <v>221</v>
      </c>
      <c r="L4502" s="2" t="s">
        <v>31</v>
      </c>
      <c r="M4502" s="2" t="s">
        <v>953</v>
      </c>
    </row>
    <row r="4503" spans="1:13" ht="13.5" customHeight="1" x14ac:dyDescent="0.2">
      <c r="A4503" s="2" t="s">
        <v>21917</v>
      </c>
      <c r="B4503" s="2" t="s">
        <v>21918</v>
      </c>
      <c r="C4503" s="1" t="s">
        <v>21919</v>
      </c>
      <c r="D4503" s="2" t="s">
        <v>21920</v>
      </c>
      <c r="E4503" s="2" t="s">
        <v>9686</v>
      </c>
      <c r="F4503" s="2" t="s">
        <v>21921</v>
      </c>
      <c r="G4503" s="2" t="s">
        <v>63</v>
      </c>
      <c r="H4503" s="2">
        <v>2015</v>
      </c>
      <c r="I4503" s="2" t="s">
        <v>40</v>
      </c>
      <c r="J4503" s="2" t="s">
        <v>596</v>
      </c>
      <c r="K4503" s="2" t="s">
        <v>285</v>
      </c>
      <c r="L4503" s="2" t="s">
        <v>31</v>
      </c>
      <c r="M4503" s="2" t="s">
        <v>1954</v>
      </c>
    </row>
    <row r="4504" spans="1:13" ht="13.5" customHeight="1" x14ac:dyDescent="0.2">
      <c r="A4504" s="2" t="s">
        <v>21922</v>
      </c>
      <c r="B4504" s="2" t="s">
        <v>21923</v>
      </c>
      <c r="C4504" s="1" t="s">
        <v>21924</v>
      </c>
      <c r="D4504" s="2" t="s">
        <v>21925</v>
      </c>
      <c r="E4504" s="2" t="s">
        <v>9686</v>
      </c>
      <c r="F4504" s="2" t="s">
        <v>21926</v>
      </c>
      <c r="G4504" s="2" t="s">
        <v>63</v>
      </c>
      <c r="H4504" s="2">
        <v>2017</v>
      </c>
      <c r="I4504" s="2" t="s">
        <v>40</v>
      </c>
      <c r="J4504" s="2" t="s">
        <v>103</v>
      </c>
      <c r="K4504" s="2" t="s">
        <v>66</v>
      </c>
      <c r="L4504" s="2" t="s">
        <v>31</v>
      </c>
      <c r="M4504" s="2" t="s">
        <v>1954</v>
      </c>
    </row>
    <row r="4505" spans="1:13" ht="13.5" customHeight="1" x14ac:dyDescent="0.2">
      <c r="A4505" s="2" t="s">
        <v>21927</v>
      </c>
      <c r="B4505" s="2" t="s">
        <v>21928</v>
      </c>
      <c r="C4505" s="1" t="s">
        <v>21929</v>
      </c>
      <c r="E4505" s="2" t="s">
        <v>3308</v>
      </c>
      <c r="G4505" s="2" t="s">
        <v>17</v>
      </c>
      <c r="H4505" s="2">
        <v>2021</v>
      </c>
      <c r="I4505" s="2" t="s">
        <v>18</v>
      </c>
      <c r="J4505" s="2" t="s">
        <v>19</v>
      </c>
      <c r="K4505" s="2" t="s">
        <v>104</v>
      </c>
      <c r="L4505" s="2" t="s">
        <v>21</v>
      </c>
    </row>
    <row r="4506" spans="1:13" ht="13.5" customHeight="1" x14ac:dyDescent="0.2">
      <c r="A4506" s="2" t="s">
        <v>21930</v>
      </c>
      <c r="B4506" s="2" t="s">
        <v>21931</v>
      </c>
      <c r="C4506" s="1" t="s">
        <v>21932</v>
      </c>
      <c r="E4506" s="2" t="s">
        <v>2447</v>
      </c>
      <c r="F4506" s="2" t="s">
        <v>21933</v>
      </c>
      <c r="H4506" s="2">
        <v>2017</v>
      </c>
      <c r="I4506" s="2" t="s">
        <v>18</v>
      </c>
      <c r="J4506" s="2" t="s">
        <v>19</v>
      </c>
      <c r="K4506" s="2" t="s">
        <v>1003</v>
      </c>
      <c r="L4506" s="2" t="s">
        <v>21</v>
      </c>
    </row>
    <row r="4507" spans="1:13" ht="13.5" customHeight="1" x14ac:dyDescent="0.2">
      <c r="A4507" s="2" t="s">
        <v>21934</v>
      </c>
      <c r="B4507" s="2" t="s">
        <v>21935</v>
      </c>
      <c r="C4507" s="1" t="s">
        <v>21936</v>
      </c>
      <c r="E4507" s="2" t="s">
        <v>188</v>
      </c>
      <c r="F4507" s="2" t="s">
        <v>21937</v>
      </c>
      <c r="G4507" s="2" t="s">
        <v>17</v>
      </c>
      <c r="H4507" s="2">
        <v>2019</v>
      </c>
      <c r="I4507" s="2" t="s">
        <v>18</v>
      </c>
      <c r="J4507" s="2" t="s">
        <v>19</v>
      </c>
      <c r="K4507" s="2" t="s">
        <v>191</v>
      </c>
      <c r="L4507" s="2" t="s">
        <v>21</v>
      </c>
    </row>
    <row r="4508" spans="1:13" ht="13.5" customHeight="1" x14ac:dyDescent="0.2">
      <c r="A4508" s="2" t="s">
        <v>21938</v>
      </c>
      <c r="B4508" s="2" t="s">
        <v>21939</v>
      </c>
      <c r="C4508" s="1" t="s">
        <v>21940</v>
      </c>
      <c r="E4508" s="2" t="s">
        <v>197</v>
      </c>
      <c r="F4508" s="2" t="s">
        <v>21937</v>
      </c>
      <c r="G4508" s="2" t="s">
        <v>17</v>
      </c>
      <c r="H4508" s="2">
        <v>2019</v>
      </c>
      <c r="I4508" s="2" t="s">
        <v>40</v>
      </c>
      <c r="J4508" s="2" t="s">
        <v>688</v>
      </c>
      <c r="K4508" s="2" t="s">
        <v>121</v>
      </c>
      <c r="L4508" s="2" t="s">
        <v>31</v>
      </c>
      <c r="M4508" s="2" t="s">
        <v>15802</v>
      </c>
    </row>
    <row r="4509" spans="1:13" ht="13.5" customHeight="1" x14ac:dyDescent="0.2">
      <c r="A4509" s="2" t="s">
        <v>21941</v>
      </c>
      <c r="B4509" s="2" t="s">
        <v>21942</v>
      </c>
      <c r="C4509" s="1" t="s">
        <v>21943</v>
      </c>
      <c r="E4509" s="2" t="s">
        <v>16</v>
      </c>
      <c r="F4509" s="2" t="s">
        <v>21944</v>
      </c>
      <c r="G4509" s="2" t="s">
        <v>17</v>
      </c>
      <c r="H4509" s="2">
        <v>2014</v>
      </c>
      <c r="I4509" s="2" t="s">
        <v>40</v>
      </c>
      <c r="J4509" s="2" t="s">
        <v>415</v>
      </c>
      <c r="K4509" s="2" t="s">
        <v>759</v>
      </c>
      <c r="L4509" s="2" t="s">
        <v>21</v>
      </c>
      <c r="M4509" s="2" t="s">
        <v>1112</v>
      </c>
    </row>
    <row r="4510" spans="1:13" ht="13.5" customHeight="1" x14ac:dyDescent="0.2">
      <c r="A4510" s="2" t="s">
        <v>21945</v>
      </c>
      <c r="B4510" s="2" t="s">
        <v>21946</v>
      </c>
      <c r="C4510" s="1" t="s">
        <v>21947</v>
      </c>
      <c r="D4510" s="2" t="s">
        <v>21948</v>
      </c>
      <c r="E4510" s="2" t="s">
        <v>174</v>
      </c>
      <c r="F4510" s="2" t="s">
        <v>21949</v>
      </c>
      <c r="G4510" s="2" t="s">
        <v>63</v>
      </c>
      <c r="H4510" s="2">
        <v>2018</v>
      </c>
      <c r="I4510" s="2" t="s">
        <v>18</v>
      </c>
      <c r="J4510" s="2" t="s">
        <v>2067</v>
      </c>
      <c r="K4510" s="2" t="s">
        <v>97</v>
      </c>
      <c r="L4510" s="2" t="s">
        <v>31</v>
      </c>
      <c r="M4510" s="2" t="s">
        <v>19412</v>
      </c>
    </row>
    <row r="4511" spans="1:13" ht="13.5" customHeight="1" x14ac:dyDescent="0.2">
      <c r="A4511" s="2" t="s">
        <v>21950</v>
      </c>
      <c r="B4511" s="2" t="s">
        <v>21951</v>
      </c>
      <c r="C4511" s="1" t="s">
        <v>21952</v>
      </c>
      <c r="D4511" s="2" t="s">
        <v>21953</v>
      </c>
      <c r="E4511" s="2" t="s">
        <v>421</v>
      </c>
      <c r="F4511" s="2" t="s">
        <v>21954</v>
      </c>
      <c r="G4511" s="2" t="s">
        <v>28</v>
      </c>
      <c r="H4511" s="2">
        <v>2019</v>
      </c>
      <c r="I4511" s="2" t="s">
        <v>18</v>
      </c>
      <c r="J4511" s="2" t="s">
        <v>588</v>
      </c>
      <c r="K4511" s="2" t="s">
        <v>152</v>
      </c>
      <c r="L4511" s="2" t="s">
        <v>31</v>
      </c>
      <c r="M4511" s="2" t="s">
        <v>21955</v>
      </c>
    </row>
    <row r="4512" spans="1:13" ht="13.5" customHeight="1" x14ac:dyDescent="0.2">
      <c r="A4512" s="2" t="s">
        <v>21956</v>
      </c>
      <c r="B4512" s="2" t="s">
        <v>21957</v>
      </c>
      <c r="C4512" s="1" t="s">
        <v>21958</v>
      </c>
      <c r="D4512" s="2" t="s">
        <v>12268</v>
      </c>
      <c r="E4512" s="2" t="s">
        <v>158</v>
      </c>
      <c r="F4512" s="2" t="s">
        <v>21959</v>
      </c>
      <c r="G4512" s="2" t="s">
        <v>168</v>
      </c>
      <c r="H4512" s="2">
        <v>2004</v>
      </c>
      <c r="I4512" s="2" t="s">
        <v>86</v>
      </c>
      <c r="J4512" s="2" t="s">
        <v>7061</v>
      </c>
      <c r="K4512" s="2" t="s">
        <v>965</v>
      </c>
      <c r="L4512" s="2" t="s">
        <v>31</v>
      </c>
      <c r="M4512" s="2" t="s">
        <v>1357</v>
      </c>
    </row>
    <row r="4513" spans="1:13" ht="13.5" customHeight="1" x14ac:dyDescent="0.2">
      <c r="A4513" s="2" t="s">
        <v>21960</v>
      </c>
      <c r="B4513" s="2" t="s">
        <v>21961</v>
      </c>
      <c r="C4513" s="1" t="s">
        <v>21962</v>
      </c>
      <c r="D4513" s="2" t="s">
        <v>21963</v>
      </c>
      <c r="E4513" s="2" t="s">
        <v>374</v>
      </c>
      <c r="F4513" s="2" t="s">
        <v>21964</v>
      </c>
      <c r="G4513" s="2" t="s">
        <v>53</v>
      </c>
      <c r="H4513" s="2">
        <v>2014</v>
      </c>
      <c r="I4513" s="2" t="s">
        <v>18</v>
      </c>
      <c r="J4513" s="2" t="s">
        <v>496</v>
      </c>
      <c r="K4513" s="2" t="s">
        <v>306</v>
      </c>
      <c r="L4513" s="2" t="s">
        <v>31</v>
      </c>
      <c r="M4513" s="2" t="s">
        <v>1357</v>
      </c>
    </row>
    <row r="4514" spans="1:13" ht="13.5" customHeight="1" x14ac:dyDescent="0.2">
      <c r="A4514" s="2" t="s">
        <v>21965</v>
      </c>
      <c r="B4514" s="2" t="s">
        <v>21966</v>
      </c>
      <c r="C4514" s="1" t="s">
        <v>21967</v>
      </c>
      <c r="D4514" s="2" t="s">
        <v>21968</v>
      </c>
      <c r="E4514" s="2" t="s">
        <v>374</v>
      </c>
      <c r="F4514" s="2" t="s">
        <v>21969</v>
      </c>
      <c r="G4514" s="2" t="s">
        <v>53</v>
      </c>
      <c r="H4514" s="2">
        <v>2014</v>
      </c>
      <c r="I4514" s="2" t="s">
        <v>21970</v>
      </c>
      <c r="J4514" s="2" t="s">
        <v>1975</v>
      </c>
      <c r="K4514" s="2" t="s">
        <v>104</v>
      </c>
      <c r="L4514" s="2" t="s">
        <v>31</v>
      </c>
      <c r="M4514" s="2" t="s">
        <v>21971</v>
      </c>
    </row>
    <row r="4515" spans="1:13" ht="13.5" customHeight="1" x14ac:dyDescent="0.2">
      <c r="A4515" s="2" t="s">
        <v>21972</v>
      </c>
      <c r="B4515" s="2" t="s">
        <v>21973</v>
      </c>
      <c r="C4515" s="1" t="s">
        <v>21974</v>
      </c>
      <c r="D4515" s="2" t="s">
        <v>21975</v>
      </c>
      <c r="E4515" s="2" t="s">
        <v>109</v>
      </c>
      <c r="F4515" s="2" t="s">
        <v>21976</v>
      </c>
      <c r="G4515" s="2" t="s">
        <v>28</v>
      </c>
      <c r="H4515" s="2">
        <v>2021</v>
      </c>
      <c r="I4515" s="2" t="s">
        <v>40</v>
      </c>
      <c r="J4515" s="2" t="s">
        <v>237</v>
      </c>
      <c r="K4515" s="2" t="s">
        <v>546</v>
      </c>
      <c r="L4515" s="2" t="s">
        <v>31</v>
      </c>
      <c r="M4515" s="2" t="s">
        <v>4571</v>
      </c>
    </row>
    <row r="4516" spans="1:13" ht="13.5" customHeight="1" x14ac:dyDescent="0.2">
      <c r="A4516" s="2" t="s">
        <v>21977</v>
      </c>
      <c r="B4516" s="2" t="s">
        <v>21978</v>
      </c>
      <c r="C4516" s="1" t="s">
        <v>21979</v>
      </c>
      <c r="E4516" s="2" t="s">
        <v>4626</v>
      </c>
      <c r="F4516" s="2" t="s">
        <v>21980</v>
      </c>
      <c r="G4516" s="2" t="s">
        <v>17</v>
      </c>
      <c r="H4516" s="2">
        <v>2020</v>
      </c>
      <c r="I4516" s="2" t="s">
        <v>40</v>
      </c>
      <c r="J4516" s="2" t="s">
        <v>19</v>
      </c>
      <c r="K4516" s="2" t="s">
        <v>128</v>
      </c>
      <c r="L4516" s="2" t="s">
        <v>21</v>
      </c>
    </row>
    <row r="4517" spans="1:13" ht="13.5" customHeight="1" x14ac:dyDescent="0.2">
      <c r="A4517" s="2" t="s">
        <v>21981</v>
      </c>
      <c r="B4517" s="2" t="s">
        <v>21982</v>
      </c>
      <c r="C4517" s="1" t="s">
        <v>21983</v>
      </c>
      <c r="E4517" s="2" t="s">
        <v>4034</v>
      </c>
      <c r="F4517" s="2" t="s">
        <v>21984</v>
      </c>
      <c r="G4517" s="2" t="s">
        <v>17</v>
      </c>
      <c r="H4517" s="2">
        <v>2021</v>
      </c>
      <c r="I4517" s="2" t="s">
        <v>40</v>
      </c>
      <c r="J4517" s="2" t="s">
        <v>19</v>
      </c>
      <c r="K4517" s="2" t="s">
        <v>1477</v>
      </c>
      <c r="L4517" s="2" t="s">
        <v>21</v>
      </c>
    </row>
    <row r="4518" spans="1:13" ht="13.5" customHeight="1" x14ac:dyDescent="0.2">
      <c r="A4518" s="2" t="s">
        <v>21985</v>
      </c>
      <c r="B4518" s="2" t="s">
        <v>21986</v>
      </c>
      <c r="C4518" s="1" t="s">
        <v>21987</v>
      </c>
      <c r="D4518" s="2" t="s">
        <v>21058</v>
      </c>
      <c r="E4518" s="2" t="s">
        <v>21988</v>
      </c>
      <c r="F4518" s="2" t="s">
        <v>21989</v>
      </c>
      <c r="G4518" s="2" t="s">
        <v>17</v>
      </c>
      <c r="H4518" s="2">
        <v>2019</v>
      </c>
      <c r="I4518" s="2" t="s">
        <v>263</v>
      </c>
      <c r="J4518" s="2" t="s">
        <v>1002</v>
      </c>
      <c r="K4518" s="2" t="s">
        <v>681</v>
      </c>
      <c r="L4518" s="2" t="s">
        <v>31</v>
      </c>
      <c r="M4518" s="2" t="s">
        <v>7310</v>
      </c>
    </row>
    <row r="4519" spans="1:13" ht="13.5" customHeight="1" x14ac:dyDescent="0.2">
      <c r="A4519" s="2" t="s">
        <v>21990</v>
      </c>
      <c r="B4519" s="2" t="s">
        <v>21991</v>
      </c>
      <c r="C4519" s="1" t="s">
        <v>21992</v>
      </c>
      <c r="D4519" s="2" t="s">
        <v>21993</v>
      </c>
      <c r="E4519" s="2" t="s">
        <v>78</v>
      </c>
      <c r="F4519" s="2" t="s">
        <v>21994</v>
      </c>
      <c r="G4519" s="2" t="s">
        <v>17</v>
      </c>
      <c r="H4519" s="2">
        <v>2018</v>
      </c>
      <c r="I4519" s="2" t="s">
        <v>40</v>
      </c>
      <c r="J4519" s="2" t="s">
        <v>659</v>
      </c>
      <c r="K4519" s="2" t="s">
        <v>1503</v>
      </c>
      <c r="L4519" s="2" t="s">
        <v>31</v>
      </c>
      <c r="M4519" s="2" t="s">
        <v>1821</v>
      </c>
    </row>
    <row r="4520" spans="1:13" ht="13.5" customHeight="1" x14ac:dyDescent="0.2">
      <c r="A4520" s="2" t="s">
        <v>21995</v>
      </c>
      <c r="B4520" s="2" t="s">
        <v>21996</v>
      </c>
      <c r="C4520" s="1" t="s">
        <v>21997</v>
      </c>
      <c r="E4520" s="2" t="s">
        <v>440</v>
      </c>
      <c r="F4520" s="2" t="s">
        <v>21998</v>
      </c>
      <c r="G4520" s="2" t="s">
        <v>406</v>
      </c>
      <c r="H4520" s="2">
        <v>2018</v>
      </c>
      <c r="I4520" s="2" t="s">
        <v>18</v>
      </c>
      <c r="J4520" s="2" t="s">
        <v>19</v>
      </c>
      <c r="K4520" s="2" t="s">
        <v>66</v>
      </c>
      <c r="L4520" s="2" t="s">
        <v>21</v>
      </c>
    </row>
    <row r="4521" spans="1:13" ht="13.5" customHeight="1" x14ac:dyDescent="0.2">
      <c r="A4521" s="2" t="s">
        <v>21999</v>
      </c>
      <c r="B4521" s="2" t="s">
        <v>22000</v>
      </c>
      <c r="C4521" s="1" t="s">
        <v>22001</v>
      </c>
      <c r="E4521" s="2" t="s">
        <v>579</v>
      </c>
      <c r="F4521" s="2" t="s">
        <v>22002</v>
      </c>
      <c r="G4521" s="2" t="s">
        <v>406</v>
      </c>
      <c r="H4521" s="2">
        <v>2018</v>
      </c>
      <c r="I4521" s="2" t="s">
        <v>18</v>
      </c>
      <c r="J4521" s="2" t="s">
        <v>190</v>
      </c>
      <c r="K4521" s="2" t="s">
        <v>128</v>
      </c>
      <c r="L4521" s="2" t="s">
        <v>21</v>
      </c>
      <c r="M4521" s="2" t="s">
        <v>430</v>
      </c>
    </row>
    <row r="4522" spans="1:13" ht="13.5" customHeight="1" x14ac:dyDescent="0.2">
      <c r="A4522" s="2" t="s">
        <v>22003</v>
      </c>
      <c r="B4522" s="2" t="s">
        <v>22004</v>
      </c>
      <c r="C4522" s="1" t="s">
        <v>22005</v>
      </c>
      <c r="E4522" s="2" t="s">
        <v>579</v>
      </c>
      <c r="F4522" s="2" t="s">
        <v>22006</v>
      </c>
      <c r="G4522" s="2" t="s">
        <v>406</v>
      </c>
      <c r="H4522" s="2">
        <v>2018</v>
      </c>
      <c r="I4522" s="2" t="s">
        <v>18</v>
      </c>
      <c r="J4522" s="2" t="s">
        <v>19</v>
      </c>
      <c r="K4522" s="2" t="s">
        <v>292</v>
      </c>
      <c r="L4522" s="2" t="s">
        <v>21</v>
      </c>
    </row>
    <row r="4523" spans="1:13" ht="13.5" customHeight="1" x14ac:dyDescent="0.2">
      <c r="A4523" s="2" t="s">
        <v>22007</v>
      </c>
      <c r="B4523" s="2" t="s">
        <v>22008</v>
      </c>
      <c r="C4523" s="1" t="s">
        <v>22009</v>
      </c>
      <c r="D4523" s="2" t="s">
        <v>8723</v>
      </c>
      <c r="E4523" s="2" t="s">
        <v>1187</v>
      </c>
      <c r="F4523" s="2" t="s">
        <v>22010</v>
      </c>
      <c r="G4523" s="2" t="s">
        <v>817</v>
      </c>
      <c r="H4523" s="2">
        <v>1980</v>
      </c>
      <c r="I4523" s="2" t="s">
        <v>229</v>
      </c>
      <c r="J4523" s="2" t="s">
        <v>160</v>
      </c>
      <c r="K4523" s="2" t="s">
        <v>30</v>
      </c>
      <c r="L4523" s="2" t="s">
        <v>31</v>
      </c>
      <c r="M4523" s="2" t="s">
        <v>3796</v>
      </c>
    </row>
    <row r="4524" spans="1:13" ht="13.5" customHeight="1" x14ac:dyDescent="0.2">
      <c r="A4524" s="2" t="s">
        <v>22011</v>
      </c>
      <c r="B4524" s="2" t="s">
        <v>22012</v>
      </c>
      <c r="C4524" s="1" t="s">
        <v>22013</v>
      </c>
      <c r="D4524" s="2" t="s">
        <v>14861</v>
      </c>
      <c r="E4524" s="2" t="s">
        <v>209</v>
      </c>
      <c r="F4524" s="2" t="s">
        <v>22014</v>
      </c>
      <c r="G4524" s="2" t="s">
        <v>17</v>
      </c>
      <c r="H4524" s="2">
        <v>2019</v>
      </c>
      <c r="I4524" s="2" t="s">
        <v>229</v>
      </c>
      <c r="J4524" s="2" t="s">
        <v>169</v>
      </c>
      <c r="K4524" s="2" t="s">
        <v>30</v>
      </c>
      <c r="L4524" s="2" t="s">
        <v>31</v>
      </c>
      <c r="M4524" s="2" t="s">
        <v>504</v>
      </c>
    </row>
    <row r="4525" spans="1:13" ht="13.5" customHeight="1" x14ac:dyDescent="0.2">
      <c r="A4525" s="2" t="s">
        <v>22015</v>
      </c>
      <c r="B4525" s="2" t="s">
        <v>22016</v>
      </c>
      <c r="C4525" s="1" t="s">
        <v>22017</v>
      </c>
      <c r="D4525" s="2" t="s">
        <v>22018</v>
      </c>
      <c r="E4525" s="2" t="s">
        <v>350</v>
      </c>
      <c r="F4525" s="2" t="s">
        <v>22019</v>
      </c>
      <c r="G4525" s="2" t="s">
        <v>17</v>
      </c>
      <c r="H4525" s="2">
        <v>2001</v>
      </c>
      <c r="I4525" s="2" t="s">
        <v>229</v>
      </c>
      <c r="J4525" s="2" t="s">
        <v>29</v>
      </c>
      <c r="K4525" s="2" t="s">
        <v>42</v>
      </c>
      <c r="L4525" s="2" t="s">
        <v>31</v>
      </c>
      <c r="M4525" s="2" t="s">
        <v>264</v>
      </c>
    </row>
    <row r="4526" spans="1:13" ht="13.5" customHeight="1" x14ac:dyDescent="0.2">
      <c r="A4526" s="2" t="s">
        <v>22020</v>
      </c>
      <c r="B4526" s="2" t="s">
        <v>22021</v>
      </c>
      <c r="C4526" s="1" t="s">
        <v>22022</v>
      </c>
      <c r="E4526" s="2" t="s">
        <v>579</v>
      </c>
      <c r="F4526" s="2" t="s">
        <v>22023</v>
      </c>
      <c r="G4526" s="2" t="s">
        <v>406</v>
      </c>
      <c r="H4526" s="2">
        <v>2018</v>
      </c>
      <c r="I4526" s="2" t="s">
        <v>18</v>
      </c>
      <c r="J4526" s="2" t="s">
        <v>415</v>
      </c>
      <c r="K4526" s="2" t="s">
        <v>121</v>
      </c>
      <c r="L4526" s="2" t="s">
        <v>21</v>
      </c>
      <c r="M4526" s="2" t="s">
        <v>1127</v>
      </c>
    </row>
    <row r="4527" spans="1:13" ht="13.5" customHeight="1" x14ac:dyDescent="0.2">
      <c r="A4527" s="2" t="s">
        <v>22024</v>
      </c>
      <c r="B4527" s="2" t="s">
        <v>22025</v>
      </c>
      <c r="C4527" s="1" t="s">
        <v>22026</v>
      </c>
      <c r="D4527" s="2" t="s">
        <v>22027</v>
      </c>
      <c r="E4527" s="2" t="s">
        <v>337</v>
      </c>
      <c r="F4527" s="2" t="s">
        <v>22028</v>
      </c>
      <c r="G4527" s="2" t="s">
        <v>461</v>
      </c>
      <c r="H4527" s="2">
        <v>2018</v>
      </c>
      <c r="I4527" s="2" t="s">
        <v>40</v>
      </c>
      <c r="J4527" s="2" t="s">
        <v>72</v>
      </c>
      <c r="K4527" s="2" t="s">
        <v>631</v>
      </c>
      <c r="L4527" s="2" t="s">
        <v>31</v>
      </c>
      <c r="M4527" s="2" t="s">
        <v>5864</v>
      </c>
    </row>
    <row r="4528" spans="1:13" ht="13.5" customHeight="1" x14ac:dyDescent="0.2">
      <c r="A4528" s="2" t="s">
        <v>22029</v>
      </c>
      <c r="B4528" s="2" t="s">
        <v>22030</v>
      </c>
      <c r="C4528" s="1" t="s">
        <v>22031</v>
      </c>
      <c r="D4528" s="2" t="s">
        <v>22032</v>
      </c>
      <c r="E4528" s="2" t="s">
        <v>2314</v>
      </c>
      <c r="F4528" s="2" t="s">
        <v>22033</v>
      </c>
      <c r="G4528" s="2" t="s">
        <v>17</v>
      </c>
      <c r="H4528" s="2">
        <v>2020</v>
      </c>
      <c r="I4528" s="2" t="s">
        <v>229</v>
      </c>
      <c r="J4528" s="2" t="s">
        <v>65</v>
      </c>
      <c r="K4528" s="2" t="s">
        <v>546</v>
      </c>
      <c r="L4528" s="2" t="s">
        <v>31</v>
      </c>
      <c r="M4528" s="2" t="s">
        <v>1582</v>
      </c>
    </row>
    <row r="4529" spans="1:13" ht="13.5" customHeight="1" x14ac:dyDescent="0.2">
      <c r="A4529" s="2" t="s">
        <v>22034</v>
      </c>
      <c r="B4529" s="2" t="s">
        <v>22035</v>
      </c>
      <c r="C4529" s="1" t="s">
        <v>22036</v>
      </c>
      <c r="D4529" s="2" t="s">
        <v>22037</v>
      </c>
      <c r="E4529" s="2" t="s">
        <v>218</v>
      </c>
      <c r="F4529" s="2" t="s">
        <v>22038</v>
      </c>
      <c r="G4529" s="2" t="s">
        <v>376</v>
      </c>
      <c r="H4529" s="2">
        <v>2020</v>
      </c>
      <c r="I4529" s="2" t="s">
        <v>18</v>
      </c>
      <c r="J4529" s="2" t="s">
        <v>462</v>
      </c>
      <c r="K4529" s="2" t="s">
        <v>285</v>
      </c>
      <c r="L4529" s="2" t="s">
        <v>31</v>
      </c>
      <c r="M4529" s="2" t="s">
        <v>22039</v>
      </c>
    </row>
    <row r="4530" spans="1:13" ht="13.5" customHeight="1" x14ac:dyDescent="0.2">
      <c r="A4530" s="2" t="s">
        <v>22040</v>
      </c>
      <c r="B4530" s="2" t="s">
        <v>22041</v>
      </c>
      <c r="C4530" s="1" t="s">
        <v>22042</v>
      </c>
      <c r="D4530" s="2" t="s">
        <v>22043</v>
      </c>
      <c r="E4530" s="2" t="s">
        <v>158</v>
      </c>
      <c r="F4530" s="2" t="s">
        <v>22044</v>
      </c>
      <c r="G4530" s="2" t="s">
        <v>168</v>
      </c>
      <c r="H4530" s="2">
        <v>2007</v>
      </c>
      <c r="I4530" s="2" t="s">
        <v>616</v>
      </c>
      <c r="J4530" s="2" t="s">
        <v>1632</v>
      </c>
      <c r="K4530" s="2" t="s">
        <v>1080</v>
      </c>
      <c r="L4530" s="2" t="s">
        <v>31</v>
      </c>
      <c r="M4530" s="2" t="s">
        <v>2068</v>
      </c>
    </row>
    <row r="4531" spans="1:13" ht="13.5" customHeight="1" x14ac:dyDescent="0.2">
      <c r="A4531" s="2" t="s">
        <v>22045</v>
      </c>
      <c r="B4531" s="2" t="s">
        <v>22046</v>
      </c>
      <c r="C4531" s="1" t="s">
        <v>22047</v>
      </c>
      <c r="D4531" s="2" t="s">
        <v>22048</v>
      </c>
      <c r="E4531" s="2" t="s">
        <v>93</v>
      </c>
      <c r="F4531" s="2" t="s">
        <v>22049</v>
      </c>
      <c r="G4531" s="2" t="s">
        <v>14221</v>
      </c>
      <c r="H4531" s="2">
        <v>2018</v>
      </c>
      <c r="I4531" s="2" t="s">
        <v>18</v>
      </c>
      <c r="J4531" s="2" t="s">
        <v>72</v>
      </c>
      <c r="L4531" s="2" t="s">
        <v>31</v>
      </c>
      <c r="M4531" s="2" t="s">
        <v>5628</v>
      </c>
    </row>
    <row r="4532" spans="1:13" ht="13.5" customHeight="1" x14ac:dyDescent="0.2">
      <c r="A4532" s="2" t="s">
        <v>22050</v>
      </c>
      <c r="B4532" s="2" t="s">
        <v>22051</v>
      </c>
      <c r="C4532" s="1" t="s">
        <v>22052</v>
      </c>
      <c r="E4532" s="2" t="s">
        <v>440</v>
      </c>
      <c r="F4532" s="2" t="s">
        <v>22053</v>
      </c>
      <c r="G4532" s="2" t="s">
        <v>11678</v>
      </c>
      <c r="H4532" s="2">
        <v>2017</v>
      </c>
      <c r="I4532" s="2" t="s">
        <v>18</v>
      </c>
      <c r="J4532" s="2" t="s">
        <v>19</v>
      </c>
      <c r="K4532" s="2" t="s">
        <v>285</v>
      </c>
      <c r="L4532" s="2" t="s">
        <v>21</v>
      </c>
    </row>
    <row r="4533" spans="1:13" ht="13.5" customHeight="1" x14ac:dyDescent="0.2">
      <c r="A4533" s="2" t="s">
        <v>22054</v>
      </c>
      <c r="B4533" s="2" t="s">
        <v>22055</v>
      </c>
      <c r="C4533" s="1" t="s">
        <v>22056</v>
      </c>
      <c r="E4533" s="2" t="s">
        <v>2776</v>
      </c>
      <c r="G4533" s="2" t="s">
        <v>17</v>
      </c>
      <c r="H4533" s="2">
        <v>2020</v>
      </c>
      <c r="I4533" s="2" t="s">
        <v>18</v>
      </c>
      <c r="J4533" s="2" t="s">
        <v>415</v>
      </c>
      <c r="K4533" s="2" t="s">
        <v>1003</v>
      </c>
      <c r="L4533" s="2" t="s">
        <v>21</v>
      </c>
      <c r="M4533" s="2" t="s">
        <v>4911</v>
      </c>
    </row>
    <row r="4534" spans="1:13" ht="13.5" customHeight="1" x14ac:dyDescent="0.2">
      <c r="A4534" s="2" t="s">
        <v>22057</v>
      </c>
      <c r="B4534" s="2" t="s">
        <v>22058</v>
      </c>
      <c r="C4534" s="1" t="s">
        <v>22059</v>
      </c>
      <c r="E4534" s="2" t="s">
        <v>880</v>
      </c>
      <c r="F4534" s="2" t="s">
        <v>22060</v>
      </c>
      <c r="G4534" s="2" t="s">
        <v>168</v>
      </c>
      <c r="H4534" s="2">
        <v>2020</v>
      </c>
      <c r="I4534" s="2" t="s">
        <v>18</v>
      </c>
      <c r="J4534" s="2" t="s">
        <v>19</v>
      </c>
      <c r="K4534" s="2" t="s">
        <v>170</v>
      </c>
      <c r="L4534" s="2" t="s">
        <v>21</v>
      </c>
    </row>
    <row r="4535" spans="1:13" ht="13.5" customHeight="1" x14ac:dyDescent="0.2">
      <c r="A4535" s="2" t="s">
        <v>22061</v>
      </c>
      <c r="B4535" s="2" t="s">
        <v>22062</v>
      </c>
      <c r="C4535" s="1" t="s">
        <v>22063</v>
      </c>
      <c r="D4535" s="2" t="s">
        <v>22064</v>
      </c>
      <c r="E4535" s="2" t="s">
        <v>2168</v>
      </c>
      <c r="F4535" s="2" t="s">
        <v>22065</v>
      </c>
      <c r="G4535" s="2" t="s">
        <v>17</v>
      </c>
      <c r="H4535" s="2">
        <v>2017</v>
      </c>
      <c r="I4535" s="2" t="s">
        <v>18</v>
      </c>
      <c r="J4535" s="2" t="s">
        <v>204</v>
      </c>
      <c r="K4535" s="2" t="s">
        <v>30</v>
      </c>
      <c r="L4535" s="2" t="s">
        <v>31</v>
      </c>
      <c r="M4535" s="2" t="s">
        <v>6593</v>
      </c>
    </row>
    <row r="4536" spans="1:13" ht="13.5" customHeight="1" x14ac:dyDescent="0.2">
      <c r="A4536" s="2" t="s">
        <v>22066</v>
      </c>
      <c r="B4536" s="2" t="s">
        <v>22067</v>
      </c>
      <c r="C4536" s="1" t="s">
        <v>22068</v>
      </c>
      <c r="D4536" s="2" t="s">
        <v>22069</v>
      </c>
      <c r="E4536" s="2" t="s">
        <v>644</v>
      </c>
      <c r="F4536" s="2" t="s">
        <v>22070</v>
      </c>
      <c r="G4536" s="2" t="s">
        <v>873</v>
      </c>
      <c r="H4536" s="2">
        <v>2018</v>
      </c>
      <c r="I4536" s="2" t="s">
        <v>40</v>
      </c>
      <c r="J4536" s="2" t="s">
        <v>19</v>
      </c>
      <c r="K4536" s="2" t="s">
        <v>221</v>
      </c>
      <c r="L4536" s="2" t="s">
        <v>21</v>
      </c>
    </row>
    <row r="4537" spans="1:13" ht="13.5" customHeight="1" x14ac:dyDescent="0.2">
      <c r="A4537" s="2" t="s">
        <v>22071</v>
      </c>
      <c r="B4537" s="2" t="s">
        <v>22072</v>
      </c>
      <c r="C4537" s="1" t="s">
        <v>22073</v>
      </c>
      <c r="D4537" s="2" t="s">
        <v>22074</v>
      </c>
      <c r="E4537" s="2" t="s">
        <v>78</v>
      </c>
      <c r="F4537" s="2" t="s">
        <v>22075</v>
      </c>
      <c r="G4537" s="2" t="s">
        <v>17</v>
      </c>
      <c r="H4537" s="2">
        <v>2017</v>
      </c>
      <c r="I4537" s="2" t="s">
        <v>18</v>
      </c>
      <c r="J4537" s="2" t="s">
        <v>519</v>
      </c>
      <c r="K4537" s="2" t="s">
        <v>617</v>
      </c>
      <c r="L4537" s="2" t="s">
        <v>31</v>
      </c>
      <c r="M4537" s="2" t="s">
        <v>18301</v>
      </c>
    </row>
    <row r="4538" spans="1:13" ht="13.5" customHeight="1" x14ac:dyDescent="0.2">
      <c r="A4538" s="2" t="s">
        <v>22076</v>
      </c>
      <c r="B4538" s="2" t="s">
        <v>22077</v>
      </c>
      <c r="C4538" s="1" t="s">
        <v>22078</v>
      </c>
      <c r="D4538" s="2" t="s">
        <v>22079</v>
      </c>
      <c r="E4538" s="2" t="s">
        <v>282</v>
      </c>
      <c r="F4538" s="2" t="s">
        <v>22080</v>
      </c>
      <c r="G4538" s="2" t="s">
        <v>228</v>
      </c>
      <c r="H4538" s="2">
        <v>2018</v>
      </c>
      <c r="I4538" s="2" t="s">
        <v>18</v>
      </c>
      <c r="J4538" s="2" t="s">
        <v>142</v>
      </c>
      <c r="K4538" s="2" t="s">
        <v>965</v>
      </c>
      <c r="L4538" s="2" t="s">
        <v>31</v>
      </c>
      <c r="M4538" s="2" t="s">
        <v>1376</v>
      </c>
    </row>
    <row r="4539" spans="1:13" ht="13.5" customHeight="1" x14ac:dyDescent="0.2">
      <c r="A4539" s="2" t="s">
        <v>22081</v>
      </c>
      <c r="B4539" s="2" t="s">
        <v>22082</v>
      </c>
      <c r="C4539" s="1" t="s">
        <v>22083</v>
      </c>
      <c r="D4539" s="2" t="s">
        <v>22084</v>
      </c>
      <c r="E4539" s="2" t="s">
        <v>197</v>
      </c>
      <c r="G4539" s="2" t="s">
        <v>17</v>
      </c>
      <c r="H4539" s="2">
        <v>2018</v>
      </c>
      <c r="I4539" s="2" t="s">
        <v>40</v>
      </c>
      <c r="J4539" s="2" t="s">
        <v>1254</v>
      </c>
      <c r="K4539" s="2" t="s">
        <v>20</v>
      </c>
      <c r="L4539" s="2" t="s">
        <v>31</v>
      </c>
      <c r="M4539" s="2" t="s">
        <v>3562</v>
      </c>
    </row>
    <row r="4540" spans="1:13" ht="13.5" customHeight="1" x14ac:dyDescent="0.2">
      <c r="A4540" s="2" t="s">
        <v>22085</v>
      </c>
      <c r="B4540" s="2" t="s">
        <v>22086</v>
      </c>
      <c r="C4540" s="1" t="s">
        <v>22087</v>
      </c>
      <c r="D4540" s="2" t="s">
        <v>22088</v>
      </c>
      <c r="E4540" s="2" t="s">
        <v>350</v>
      </c>
      <c r="F4540" s="2" t="s">
        <v>22089</v>
      </c>
      <c r="G4540" s="2" t="s">
        <v>17</v>
      </c>
      <c r="H4540" s="2">
        <v>2010</v>
      </c>
      <c r="I4540" s="2" t="s">
        <v>263</v>
      </c>
      <c r="J4540" s="2" t="s">
        <v>277</v>
      </c>
      <c r="K4540" s="2" t="s">
        <v>42</v>
      </c>
      <c r="L4540" s="2" t="s">
        <v>31</v>
      </c>
      <c r="M4540" s="2" t="s">
        <v>299</v>
      </c>
    </row>
    <row r="4541" spans="1:13" ht="13.5" customHeight="1" x14ac:dyDescent="0.2">
      <c r="A4541" s="2" t="s">
        <v>22090</v>
      </c>
      <c r="B4541" s="2" t="s">
        <v>22091</v>
      </c>
      <c r="C4541" s="1" t="s">
        <v>22092</v>
      </c>
      <c r="E4541" s="2" t="s">
        <v>1063</v>
      </c>
      <c r="F4541" s="2" t="s">
        <v>22093</v>
      </c>
      <c r="G4541" s="2" t="s">
        <v>3224</v>
      </c>
      <c r="H4541" s="2">
        <v>2014</v>
      </c>
      <c r="I4541" s="2" t="s">
        <v>40</v>
      </c>
      <c r="J4541" s="2" t="s">
        <v>415</v>
      </c>
      <c r="K4541" s="2" t="s">
        <v>759</v>
      </c>
      <c r="L4541" s="2" t="s">
        <v>21</v>
      </c>
      <c r="M4541" s="2" t="s">
        <v>19519</v>
      </c>
    </row>
    <row r="4542" spans="1:13" ht="13.5" customHeight="1" x14ac:dyDescent="0.2">
      <c r="A4542" s="2" t="s">
        <v>22094</v>
      </c>
      <c r="B4542" s="2" t="s">
        <v>22095</v>
      </c>
      <c r="C4542" s="1" t="s">
        <v>22096</v>
      </c>
      <c r="D4542" s="2" t="s">
        <v>10904</v>
      </c>
      <c r="E4542" s="2" t="s">
        <v>337</v>
      </c>
      <c r="F4542" s="2" t="s">
        <v>22097</v>
      </c>
      <c r="G4542" s="2" t="s">
        <v>168</v>
      </c>
      <c r="H4542" s="2">
        <v>2012</v>
      </c>
      <c r="I4542" s="2" t="s">
        <v>40</v>
      </c>
      <c r="J4542" s="2" t="s">
        <v>331</v>
      </c>
      <c r="K4542" s="2" t="s">
        <v>759</v>
      </c>
      <c r="L4542" s="2" t="s">
        <v>31</v>
      </c>
      <c r="M4542" s="2" t="s">
        <v>3180</v>
      </c>
    </row>
    <row r="4543" spans="1:13" ht="13.5" customHeight="1" x14ac:dyDescent="0.2">
      <c r="A4543" s="2" t="s">
        <v>22098</v>
      </c>
      <c r="B4543" s="2" t="s">
        <v>22099</v>
      </c>
      <c r="C4543" s="1" t="s">
        <v>22100</v>
      </c>
      <c r="D4543" s="2" t="s">
        <v>16188</v>
      </c>
      <c r="E4543" s="2" t="s">
        <v>61</v>
      </c>
      <c r="F4543" s="2" t="s">
        <v>22101</v>
      </c>
      <c r="G4543" s="2" t="s">
        <v>1846</v>
      </c>
      <c r="H4543" s="2">
        <v>2009</v>
      </c>
      <c r="I4543" s="2" t="s">
        <v>40</v>
      </c>
      <c r="J4543" s="2" t="s">
        <v>462</v>
      </c>
      <c r="K4543" s="2" t="s">
        <v>20</v>
      </c>
      <c r="L4543" s="2" t="s">
        <v>31</v>
      </c>
      <c r="M4543" s="2" t="s">
        <v>9990</v>
      </c>
    </row>
    <row r="4544" spans="1:13" ht="13.5" customHeight="1" x14ac:dyDescent="0.2">
      <c r="A4544" s="2" t="s">
        <v>22102</v>
      </c>
      <c r="B4544" s="2" t="s">
        <v>22103</v>
      </c>
      <c r="C4544" s="1" t="s">
        <v>22104</v>
      </c>
      <c r="E4544" s="2" t="s">
        <v>562</v>
      </c>
      <c r="F4544" s="2" t="s">
        <v>22105</v>
      </c>
      <c r="G4544" s="2" t="s">
        <v>563</v>
      </c>
      <c r="H4544" s="2">
        <v>2018</v>
      </c>
      <c r="I4544" s="2" t="s">
        <v>40</v>
      </c>
      <c r="J4544" s="2" t="s">
        <v>190</v>
      </c>
      <c r="K4544" s="2" t="s">
        <v>1477</v>
      </c>
      <c r="L4544" s="2" t="s">
        <v>21</v>
      </c>
      <c r="M4544" s="2" t="s">
        <v>843</v>
      </c>
    </row>
    <row r="4545" spans="1:13" ht="13.5" customHeight="1" x14ac:dyDescent="0.2">
      <c r="A4545" s="2" t="s">
        <v>22106</v>
      </c>
      <c r="B4545" s="2" t="s">
        <v>22107</v>
      </c>
      <c r="C4545" s="1" t="s">
        <v>22108</v>
      </c>
      <c r="D4545" s="2" t="s">
        <v>22109</v>
      </c>
      <c r="E4545" s="2" t="s">
        <v>22110</v>
      </c>
      <c r="F4545" s="2" t="s">
        <v>22111</v>
      </c>
      <c r="G4545" s="2" t="s">
        <v>17</v>
      </c>
      <c r="H4545" s="2">
        <v>2018</v>
      </c>
      <c r="I4545" s="2" t="s">
        <v>229</v>
      </c>
      <c r="J4545" s="2" t="s">
        <v>947</v>
      </c>
      <c r="K4545" s="2" t="s">
        <v>804</v>
      </c>
      <c r="L4545" s="2" t="s">
        <v>31</v>
      </c>
      <c r="M4545" s="2" t="s">
        <v>317</v>
      </c>
    </row>
    <row r="4546" spans="1:13" ht="13.5" customHeight="1" x14ac:dyDescent="0.2">
      <c r="A4546" s="2" t="s">
        <v>22112</v>
      </c>
      <c r="B4546" s="2" t="s">
        <v>22113</v>
      </c>
      <c r="C4546" s="1" t="s">
        <v>22114</v>
      </c>
      <c r="E4546" s="2" t="s">
        <v>7248</v>
      </c>
      <c r="F4546" s="2" t="s">
        <v>22115</v>
      </c>
      <c r="G4546" s="2" t="s">
        <v>17</v>
      </c>
      <c r="H4546" s="2">
        <v>2019</v>
      </c>
      <c r="I4546" s="2" t="s">
        <v>18</v>
      </c>
      <c r="J4546" s="2" t="s">
        <v>19</v>
      </c>
      <c r="K4546" s="2" t="s">
        <v>128</v>
      </c>
      <c r="L4546" s="2" t="s">
        <v>21</v>
      </c>
    </row>
    <row r="4547" spans="1:13" ht="13.5" customHeight="1" x14ac:dyDescent="0.2">
      <c r="A4547" s="2" t="s">
        <v>22116</v>
      </c>
      <c r="B4547" s="2" t="s">
        <v>22117</v>
      </c>
      <c r="C4547" s="1" t="s">
        <v>22118</v>
      </c>
      <c r="E4547" s="2" t="s">
        <v>1703</v>
      </c>
      <c r="F4547" s="2" t="s">
        <v>22119</v>
      </c>
      <c r="G4547" s="2" t="s">
        <v>22120</v>
      </c>
      <c r="H4547" s="2">
        <v>2017</v>
      </c>
      <c r="I4547" s="2" t="s">
        <v>150</v>
      </c>
      <c r="J4547" s="2" t="s">
        <v>19</v>
      </c>
      <c r="K4547" s="2" t="s">
        <v>121</v>
      </c>
      <c r="L4547" s="2" t="s">
        <v>21</v>
      </c>
    </row>
    <row r="4548" spans="1:13" ht="13.5" customHeight="1" x14ac:dyDescent="0.2">
      <c r="A4548" s="2" t="s">
        <v>22121</v>
      </c>
      <c r="B4548" s="2" t="s">
        <v>22122</v>
      </c>
      <c r="C4548" s="1" t="s">
        <v>22123</v>
      </c>
      <c r="D4548" s="2" t="s">
        <v>22124</v>
      </c>
      <c r="E4548" s="2" t="s">
        <v>10818</v>
      </c>
      <c r="F4548" s="2" t="s">
        <v>22125</v>
      </c>
      <c r="G4548" s="2" t="s">
        <v>17</v>
      </c>
      <c r="H4548" s="2">
        <v>2019</v>
      </c>
      <c r="I4548" s="2" t="s">
        <v>86</v>
      </c>
      <c r="J4548" s="2" t="s">
        <v>237</v>
      </c>
      <c r="K4548" s="2" t="s">
        <v>667</v>
      </c>
      <c r="L4548" s="2" t="s">
        <v>31</v>
      </c>
      <c r="M4548" s="2" t="s">
        <v>6966</v>
      </c>
    </row>
    <row r="4549" spans="1:13" ht="13.5" customHeight="1" x14ac:dyDescent="0.2">
      <c r="A4549" s="2" t="s">
        <v>22126</v>
      </c>
      <c r="B4549" s="2" t="s">
        <v>22127</v>
      </c>
      <c r="C4549" s="1" t="s">
        <v>22128</v>
      </c>
      <c r="D4549" s="2" t="s">
        <v>22129</v>
      </c>
      <c r="E4549" s="2" t="s">
        <v>22130</v>
      </c>
      <c r="F4549" s="2" t="s">
        <v>22131</v>
      </c>
      <c r="G4549" s="2" t="s">
        <v>17</v>
      </c>
      <c r="H4549" s="2">
        <v>2006</v>
      </c>
      <c r="I4549" s="2" t="s">
        <v>263</v>
      </c>
      <c r="J4549" s="2" t="s">
        <v>915</v>
      </c>
      <c r="K4549" s="2" t="s">
        <v>152</v>
      </c>
      <c r="L4549" s="2" t="s">
        <v>31</v>
      </c>
      <c r="M4549" s="2" t="s">
        <v>504</v>
      </c>
    </row>
    <row r="4550" spans="1:13" ht="13.5" customHeight="1" x14ac:dyDescent="0.2">
      <c r="A4550" s="2" t="s">
        <v>22132</v>
      </c>
      <c r="B4550" s="2" t="s">
        <v>22133</v>
      </c>
      <c r="C4550" s="1" t="s">
        <v>22134</v>
      </c>
      <c r="D4550" s="2" t="s">
        <v>22135</v>
      </c>
      <c r="E4550" s="2" t="s">
        <v>494</v>
      </c>
      <c r="F4550" s="2" t="s">
        <v>22136</v>
      </c>
      <c r="G4550" s="2" t="s">
        <v>17</v>
      </c>
      <c r="H4550" s="2">
        <v>2016</v>
      </c>
      <c r="I4550" s="2" t="s">
        <v>18</v>
      </c>
      <c r="J4550" s="2" t="s">
        <v>1975</v>
      </c>
      <c r="K4550" s="2" t="s">
        <v>20</v>
      </c>
      <c r="L4550" s="2" t="s">
        <v>31</v>
      </c>
      <c r="M4550" s="2" t="s">
        <v>13533</v>
      </c>
    </row>
    <row r="4551" spans="1:13" ht="13.5" customHeight="1" x14ac:dyDescent="0.2">
      <c r="A4551" s="2" t="s">
        <v>22137</v>
      </c>
      <c r="B4551" s="2" t="s">
        <v>22138</v>
      </c>
      <c r="C4551" s="1" t="s">
        <v>22139</v>
      </c>
      <c r="D4551" s="2" t="s">
        <v>10690</v>
      </c>
      <c r="E4551" s="2" t="s">
        <v>61</v>
      </c>
      <c r="F4551" s="2" t="s">
        <v>22140</v>
      </c>
      <c r="G4551" s="2" t="s">
        <v>168</v>
      </c>
      <c r="H4551" s="2">
        <v>2015</v>
      </c>
      <c r="I4551" s="2" t="s">
        <v>40</v>
      </c>
      <c r="J4551" s="2" t="s">
        <v>1206</v>
      </c>
      <c r="K4551" s="2" t="s">
        <v>436</v>
      </c>
      <c r="L4551" s="2" t="s">
        <v>31</v>
      </c>
      <c r="M4551" s="2" t="s">
        <v>547</v>
      </c>
    </row>
    <row r="4552" spans="1:13" ht="13.5" customHeight="1" x14ac:dyDescent="0.2">
      <c r="A4552" s="2" t="s">
        <v>22141</v>
      </c>
      <c r="B4552" s="2" t="s">
        <v>22142</v>
      </c>
      <c r="C4552" s="1" t="s">
        <v>22143</v>
      </c>
      <c r="D4552" s="2" t="s">
        <v>12711</v>
      </c>
      <c r="E4552" s="2" t="s">
        <v>158</v>
      </c>
      <c r="F4552" s="2" t="s">
        <v>22144</v>
      </c>
      <c r="G4552" s="2" t="s">
        <v>63</v>
      </c>
      <c r="H4552" s="2">
        <v>2011</v>
      </c>
      <c r="I4552" s="2" t="s">
        <v>18</v>
      </c>
      <c r="J4552" s="2" t="s">
        <v>65</v>
      </c>
      <c r="K4552" s="2" t="s">
        <v>1255</v>
      </c>
      <c r="L4552" s="2" t="s">
        <v>31</v>
      </c>
      <c r="M4552" s="2" t="s">
        <v>22145</v>
      </c>
    </row>
    <row r="4553" spans="1:13" ht="13.5" customHeight="1" x14ac:dyDescent="0.2">
      <c r="A4553" s="2" t="s">
        <v>22146</v>
      </c>
      <c r="B4553" s="2" t="s">
        <v>22147</v>
      </c>
      <c r="C4553" s="1" t="s">
        <v>22148</v>
      </c>
      <c r="E4553" s="2" t="s">
        <v>126</v>
      </c>
      <c r="F4553" s="2" t="s">
        <v>22149</v>
      </c>
      <c r="G4553" s="2" t="s">
        <v>1625</v>
      </c>
      <c r="H4553" s="2">
        <v>2018</v>
      </c>
      <c r="I4553" s="2" t="s">
        <v>40</v>
      </c>
      <c r="J4553" s="2" t="s">
        <v>19</v>
      </c>
      <c r="K4553" s="2" t="s">
        <v>759</v>
      </c>
      <c r="L4553" s="2" t="s">
        <v>21</v>
      </c>
    </row>
    <row r="4554" spans="1:13" ht="13.5" customHeight="1" x14ac:dyDescent="0.2">
      <c r="A4554" s="2" t="s">
        <v>22150</v>
      </c>
      <c r="B4554" s="2" t="s">
        <v>22151</v>
      </c>
      <c r="C4554" s="1" t="s">
        <v>22152</v>
      </c>
      <c r="D4554" s="2" t="s">
        <v>22153</v>
      </c>
      <c r="E4554" s="2" t="s">
        <v>61</v>
      </c>
      <c r="F4554" s="2" t="s">
        <v>22154</v>
      </c>
      <c r="G4554" s="2" t="s">
        <v>461</v>
      </c>
      <c r="H4554" s="2">
        <v>2010</v>
      </c>
      <c r="I4554" s="2" t="s">
        <v>40</v>
      </c>
      <c r="J4554" s="2" t="s">
        <v>72</v>
      </c>
      <c r="K4554" s="2" t="s">
        <v>42</v>
      </c>
      <c r="L4554" s="2" t="s">
        <v>31</v>
      </c>
      <c r="M4554" s="2" t="s">
        <v>2877</v>
      </c>
    </row>
    <row r="4555" spans="1:13" ht="13.5" customHeight="1" x14ac:dyDescent="0.2">
      <c r="A4555" s="2" t="s">
        <v>22155</v>
      </c>
      <c r="B4555" s="2" t="s">
        <v>22156</v>
      </c>
      <c r="C4555" s="1" t="s">
        <v>22157</v>
      </c>
      <c r="D4555" s="2" t="s">
        <v>22158</v>
      </c>
      <c r="E4555" s="2" t="s">
        <v>93</v>
      </c>
      <c r="F4555" s="2" t="s">
        <v>22159</v>
      </c>
      <c r="G4555" s="2" t="s">
        <v>168</v>
      </c>
      <c r="H4555" s="2">
        <v>2011</v>
      </c>
      <c r="I4555" s="2" t="s">
        <v>40</v>
      </c>
      <c r="J4555" s="2" t="s">
        <v>220</v>
      </c>
      <c r="K4555" s="2" t="s">
        <v>20</v>
      </c>
      <c r="L4555" s="2" t="s">
        <v>31</v>
      </c>
      <c r="M4555" s="2" t="s">
        <v>1559</v>
      </c>
    </row>
    <row r="4556" spans="1:13" ht="13.5" customHeight="1" x14ac:dyDescent="0.2">
      <c r="A4556" s="2" t="s">
        <v>22160</v>
      </c>
      <c r="B4556" s="2" t="s">
        <v>22161</v>
      </c>
      <c r="C4556" s="1" t="s">
        <v>22162</v>
      </c>
      <c r="D4556" s="2" t="s">
        <v>22163</v>
      </c>
      <c r="E4556" s="2" t="s">
        <v>218</v>
      </c>
      <c r="F4556" s="2" t="s">
        <v>22164</v>
      </c>
      <c r="G4556" s="2" t="s">
        <v>168</v>
      </c>
      <c r="H4556" s="2">
        <v>2017</v>
      </c>
      <c r="I4556" s="2" t="s">
        <v>18</v>
      </c>
      <c r="J4556" s="2" t="s">
        <v>545</v>
      </c>
      <c r="K4556" s="2" t="s">
        <v>170</v>
      </c>
      <c r="L4556" s="2" t="s">
        <v>31</v>
      </c>
      <c r="M4556" s="2" t="s">
        <v>1010</v>
      </c>
    </row>
    <row r="4557" spans="1:13" ht="13.5" customHeight="1" x14ac:dyDescent="0.2">
      <c r="A4557" s="2" t="s">
        <v>22165</v>
      </c>
      <c r="B4557" s="2" t="s">
        <v>22166</v>
      </c>
      <c r="C4557" s="1" t="s">
        <v>22167</v>
      </c>
      <c r="D4557" s="2" t="s">
        <v>2238</v>
      </c>
      <c r="E4557" s="2" t="s">
        <v>109</v>
      </c>
      <c r="F4557" s="2" t="s">
        <v>22168</v>
      </c>
      <c r="G4557" s="2" t="s">
        <v>176</v>
      </c>
      <c r="H4557" s="2">
        <v>2006</v>
      </c>
      <c r="I4557" s="2" t="s">
        <v>40</v>
      </c>
      <c r="J4557" s="2" t="s">
        <v>947</v>
      </c>
      <c r="K4557" s="2" t="s">
        <v>66</v>
      </c>
      <c r="L4557" s="2" t="s">
        <v>31</v>
      </c>
      <c r="M4557" s="2" t="s">
        <v>7749</v>
      </c>
    </row>
    <row r="4558" spans="1:13" ht="13.5" customHeight="1" x14ac:dyDescent="0.2">
      <c r="A4558" s="2" t="s">
        <v>22169</v>
      </c>
      <c r="B4558" s="2" t="s">
        <v>22170</v>
      </c>
      <c r="C4558" s="1" t="s">
        <v>22171</v>
      </c>
      <c r="D4558" s="2" t="s">
        <v>22172</v>
      </c>
      <c r="E4558" s="2" t="s">
        <v>9604</v>
      </c>
      <c r="F4558" s="2" t="s">
        <v>22173</v>
      </c>
      <c r="G4558" s="2" t="s">
        <v>63</v>
      </c>
      <c r="H4558" s="2">
        <v>2018</v>
      </c>
      <c r="I4558" s="2" t="s">
        <v>40</v>
      </c>
      <c r="J4558" s="2" t="s">
        <v>390</v>
      </c>
      <c r="K4558" s="2" t="s">
        <v>448</v>
      </c>
      <c r="L4558" s="2" t="s">
        <v>31</v>
      </c>
      <c r="M4558" s="2" t="s">
        <v>18720</v>
      </c>
    </row>
    <row r="4559" spans="1:13" ht="13.5" customHeight="1" x14ac:dyDescent="0.2">
      <c r="A4559" s="2" t="s">
        <v>22174</v>
      </c>
      <c r="B4559" s="2" t="s">
        <v>22175</v>
      </c>
      <c r="C4559" s="1" t="s">
        <v>22176</v>
      </c>
      <c r="D4559" s="2" t="s">
        <v>22177</v>
      </c>
      <c r="E4559" s="2" t="s">
        <v>22178</v>
      </c>
      <c r="F4559" s="2" t="s">
        <v>22179</v>
      </c>
      <c r="G4559" s="2" t="s">
        <v>63</v>
      </c>
      <c r="H4559" s="2">
        <v>2020</v>
      </c>
      <c r="I4559" s="2" t="s">
        <v>86</v>
      </c>
      <c r="J4559" s="2" t="s">
        <v>407</v>
      </c>
      <c r="K4559" s="2" t="s">
        <v>20</v>
      </c>
      <c r="L4559" s="2" t="s">
        <v>31</v>
      </c>
      <c r="M4559" s="2" t="s">
        <v>1662</v>
      </c>
    </row>
    <row r="4560" spans="1:13" ht="13.5" customHeight="1" x14ac:dyDescent="0.2">
      <c r="A4560" s="2" t="s">
        <v>22180</v>
      </c>
      <c r="B4560" s="2" t="s">
        <v>22181</v>
      </c>
      <c r="C4560" s="1" t="s">
        <v>22182</v>
      </c>
      <c r="D4560" s="2" t="s">
        <v>22183</v>
      </c>
      <c r="E4560" s="2" t="s">
        <v>329</v>
      </c>
      <c r="F4560" s="2" t="s">
        <v>22184</v>
      </c>
      <c r="G4560" s="2" t="s">
        <v>461</v>
      </c>
      <c r="H4560" s="2">
        <v>2017</v>
      </c>
      <c r="I4560" s="2" t="s">
        <v>18</v>
      </c>
      <c r="J4560" s="2" t="s">
        <v>160</v>
      </c>
      <c r="L4560" s="2" t="s">
        <v>31</v>
      </c>
      <c r="M4560" s="2" t="s">
        <v>113</v>
      </c>
    </row>
    <row r="4561" spans="1:13" ht="13.5" customHeight="1" x14ac:dyDescent="0.2">
      <c r="A4561" s="2" t="s">
        <v>22185</v>
      </c>
      <c r="B4561" s="2" t="s">
        <v>22186</v>
      </c>
      <c r="C4561" s="1" t="s">
        <v>22187</v>
      </c>
      <c r="D4561" s="2" t="s">
        <v>22188</v>
      </c>
      <c r="E4561" s="2" t="s">
        <v>16290</v>
      </c>
      <c r="F4561" s="2" t="s">
        <v>22189</v>
      </c>
      <c r="G4561" s="2" t="s">
        <v>17</v>
      </c>
      <c r="H4561" s="2">
        <v>2018</v>
      </c>
      <c r="I4561" s="2" t="s">
        <v>229</v>
      </c>
      <c r="J4561" s="2" t="s">
        <v>1147</v>
      </c>
      <c r="K4561" s="2" t="s">
        <v>104</v>
      </c>
      <c r="L4561" s="2" t="s">
        <v>31</v>
      </c>
      <c r="M4561" s="2" t="s">
        <v>4887</v>
      </c>
    </row>
    <row r="4562" spans="1:13" ht="13.5" customHeight="1" x14ac:dyDescent="0.2">
      <c r="A4562" s="2" t="s">
        <v>22190</v>
      </c>
      <c r="B4562" s="2" t="s">
        <v>22191</v>
      </c>
      <c r="C4562" s="1" t="s">
        <v>22192</v>
      </c>
      <c r="D4562" s="2" t="s">
        <v>22193</v>
      </c>
      <c r="E4562" s="2" t="s">
        <v>158</v>
      </c>
      <c r="F4562" s="2" t="s">
        <v>22194</v>
      </c>
      <c r="G4562" s="2" t="s">
        <v>22195</v>
      </c>
      <c r="H4562" s="2">
        <v>2012</v>
      </c>
      <c r="I4562" s="2" t="s">
        <v>18</v>
      </c>
      <c r="J4562" s="2" t="s">
        <v>1509</v>
      </c>
      <c r="K4562" s="2" t="s">
        <v>30</v>
      </c>
      <c r="L4562" s="2" t="s">
        <v>31</v>
      </c>
      <c r="M4562" s="2" t="s">
        <v>3503</v>
      </c>
    </row>
    <row r="4563" spans="1:13" ht="13.5" customHeight="1" x14ac:dyDescent="0.2">
      <c r="A4563" s="2" t="s">
        <v>22196</v>
      </c>
      <c r="B4563" s="2" t="s">
        <v>22197</v>
      </c>
      <c r="C4563" s="1" t="s">
        <v>22198</v>
      </c>
      <c r="D4563" s="2" t="s">
        <v>22027</v>
      </c>
      <c r="E4563" s="2" t="s">
        <v>209</v>
      </c>
      <c r="F4563" s="2" t="s">
        <v>22199</v>
      </c>
      <c r="G4563" s="2" t="s">
        <v>461</v>
      </c>
      <c r="H4563" s="2">
        <v>2015</v>
      </c>
      <c r="I4563" s="2" t="s">
        <v>18</v>
      </c>
      <c r="J4563" s="2" t="s">
        <v>659</v>
      </c>
      <c r="K4563" s="2" t="s">
        <v>104</v>
      </c>
      <c r="L4563" s="2" t="s">
        <v>31</v>
      </c>
      <c r="M4563" s="2" t="s">
        <v>6056</v>
      </c>
    </row>
    <row r="4564" spans="1:13" ht="13.5" customHeight="1" x14ac:dyDescent="0.2">
      <c r="A4564" s="2" t="s">
        <v>22200</v>
      </c>
      <c r="B4564" s="2" t="s">
        <v>22201</v>
      </c>
      <c r="C4564" s="1" t="s">
        <v>22202</v>
      </c>
      <c r="D4564" s="2" t="s">
        <v>2939</v>
      </c>
      <c r="E4564" s="2" t="s">
        <v>337</v>
      </c>
      <c r="F4564" s="2" t="s">
        <v>22203</v>
      </c>
      <c r="H4564" s="2">
        <v>2006</v>
      </c>
      <c r="I4564" s="2" t="s">
        <v>40</v>
      </c>
      <c r="J4564" s="2" t="s">
        <v>407</v>
      </c>
      <c r="L4564" s="2" t="s">
        <v>31</v>
      </c>
      <c r="M4564" s="2" t="s">
        <v>528</v>
      </c>
    </row>
    <row r="4565" spans="1:13" ht="13.5" customHeight="1" x14ac:dyDescent="0.2">
      <c r="A4565" s="2" t="s">
        <v>22204</v>
      </c>
      <c r="B4565" s="2" t="s">
        <v>22205</v>
      </c>
      <c r="C4565" s="1" t="s">
        <v>22206</v>
      </c>
      <c r="E4565" s="2" t="s">
        <v>1063</v>
      </c>
      <c r="F4565" s="2" t="s">
        <v>22207</v>
      </c>
      <c r="G4565" s="2" t="s">
        <v>176</v>
      </c>
      <c r="H4565" s="2">
        <v>2018</v>
      </c>
      <c r="I4565" s="2" t="s">
        <v>18</v>
      </c>
      <c r="J4565" s="2" t="s">
        <v>19</v>
      </c>
      <c r="K4565" s="2" t="s">
        <v>965</v>
      </c>
      <c r="L4565" s="2" t="s">
        <v>21</v>
      </c>
    </row>
    <row r="4566" spans="1:13" ht="13.5" customHeight="1" x14ac:dyDescent="0.2">
      <c r="A4566" s="2" t="s">
        <v>22208</v>
      </c>
      <c r="B4566" s="2" t="s">
        <v>22209</v>
      </c>
      <c r="C4566" s="1" t="s">
        <v>22210</v>
      </c>
      <c r="D4566" s="2" t="s">
        <v>2540</v>
      </c>
      <c r="E4566" s="2" t="s">
        <v>3265</v>
      </c>
      <c r="F4566" s="2" t="s">
        <v>15650</v>
      </c>
      <c r="H4566" s="2">
        <v>2018</v>
      </c>
      <c r="I4566" s="2" t="s">
        <v>86</v>
      </c>
      <c r="J4566" s="2" t="s">
        <v>96</v>
      </c>
      <c r="K4566" s="2" t="s">
        <v>369</v>
      </c>
      <c r="L4566" s="2" t="s">
        <v>31</v>
      </c>
      <c r="M4566" s="2" t="s">
        <v>3907</v>
      </c>
    </row>
    <row r="4567" spans="1:13" ht="13.5" customHeight="1" x14ac:dyDescent="0.2">
      <c r="A4567" s="2" t="s">
        <v>22211</v>
      </c>
      <c r="B4567" s="2" t="s">
        <v>22212</v>
      </c>
      <c r="C4567" s="1" t="s">
        <v>22213</v>
      </c>
      <c r="D4567" s="2" t="s">
        <v>2421</v>
      </c>
      <c r="E4567" s="2" t="s">
        <v>1338</v>
      </c>
      <c r="F4567" s="2" t="s">
        <v>22214</v>
      </c>
      <c r="G4567" s="2" t="s">
        <v>17</v>
      </c>
      <c r="H4567" s="2">
        <v>2020</v>
      </c>
      <c r="I4567" s="2" t="s">
        <v>18</v>
      </c>
      <c r="J4567" s="2" t="s">
        <v>2135</v>
      </c>
      <c r="K4567" s="2" t="s">
        <v>128</v>
      </c>
      <c r="L4567" s="2" t="s">
        <v>31</v>
      </c>
      <c r="M4567" s="2" t="s">
        <v>8956</v>
      </c>
    </row>
    <row r="4568" spans="1:13" ht="13.5" customHeight="1" x14ac:dyDescent="0.2">
      <c r="A4568" s="2" t="s">
        <v>22215</v>
      </c>
      <c r="B4568" s="2" t="s">
        <v>22216</v>
      </c>
      <c r="C4568" s="1" t="s">
        <v>22217</v>
      </c>
      <c r="E4568" s="2" t="s">
        <v>5814</v>
      </c>
      <c r="F4568" s="2" t="s">
        <v>22218</v>
      </c>
      <c r="G4568" s="2" t="s">
        <v>28</v>
      </c>
      <c r="H4568" s="2">
        <v>2014</v>
      </c>
      <c r="I4568" s="2" t="s">
        <v>150</v>
      </c>
      <c r="J4568" s="2" t="s">
        <v>19</v>
      </c>
      <c r="K4568" s="2" t="s">
        <v>667</v>
      </c>
      <c r="L4568" s="2" t="s">
        <v>21</v>
      </c>
      <c r="M4568" s="2" t="s">
        <v>504</v>
      </c>
    </row>
    <row r="4569" spans="1:13" ht="13.5" customHeight="1" x14ac:dyDescent="0.2">
      <c r="A4569" s="2" t="s">
        <v>22219</v>
      </c>
      <c r="B4569" s="2" t="s">
        <v>22220</v>
      </c>
      <c r="C4569" s="1" t="s">
        <v>22221</v>
      </c>
      <c r="D4569" s="2" t="s">
        <v>15357</v>
      </c>
      <c r="E4569" s="2" t="s">
        <v>337</v>
      </c>
      <c r="F4569" s="2" t="s">
        <v>22222</v>
      </c>
      <c r="G4569" s="2" t="s">
        <v>168</v>
      </c>
      <c r="H4569" s="2">
        <v>2016</v>
      </c>
      <c r="I4569" s="2" t="s">
        <v>40</v>
      </c>
      <c r="J4569" s="2" t="s">
        <v>4818</v>
      </c>
      <c r="K4569" s="2" t="s">
        <v>170</v>
      </c>
      <c r="L4569" s="2" t="s">
        <v>31</v>
      </c>
      <c r="M4569" s="2" t="s">
        <v>4016</v>
      </c>
    </row>
    <row r="4570" spans="1:13" ht="13.5" customHeight="1" x14ac:dyDescent="0.2">
      <c r="A4570" s="2" t="s">
        <v>22223</v>
      </c>
      <c r="B4570" s="2" t="s">
        <v>22224</v>
      </c>
      <c r="C4570" s="1" t="s">
        <v>22225</v>
      </c>
      <c r="D4570" s="2" t="s">
        <v>22226</v>
      </c>
      <c r="E4570" s="2" t="s">
        <v>85</v>
      </c>
      <c r="G4570" s="2" t="s">
        <v>17</v>
      </c>
      <c r="H4570" s="2">
        <v>2016</v>
      </c>
      <c r="I4570" s="2" t="s">
        <v>18</v>
      </c>
      <c r="J4570" s="2" t="s">
        <v>390</v>
      </c>
      <c r="K4570" s="2" t="s">
        <v>436</v>
      </c>
      <c r="L4570" s="2" t="s">
        <v>31</v>
      </c>
      <c r="M4570" s="2" t="s">
        <v>21326</v>
      </c>
    </row>
    <row r="4571" spans="1:13" ht="13.5" customHeight="1" x14ac:dyDescent="0.2">
      <c r="A4571" s="2" t="s">
        <v>22227</v>
      </c>
      <c r="B4571" s="2" t="s">
        <v>22228</v>
      </c>
      <c r="C4571" s="1" t="s">
        <v>22229</v>
      </c>
      <c r="E4571" s="2" t="s">
        <v>1703</v>
      </c>
      <c r="F4571" s="2" t="s">
        <v>22230</v>
      </c>
      <c r="G4571" s="2" t="s">
        <v>17</v>
      </c>
      <c r="H4571" s="2">
        <v>2020</v>
      </c>
      <c r="I4571" s="2" t="s">
        <v>86</v>
      </c>
      <c r="J4571" s="2" t="s">
        <v>190</v>
      </c>
      <c r="K4571" s="2" t="s">
        <v>804</v>
      </c>
      <c r="L4571" s="2" t="s">
        <v>21</v>
      </c>
      <c r="M4571" s="2" t="s">
        <v>22231</v>
      </c>
    </row>
    <row r="4572" spans="1:13" ht="13.5" customHeight="1" x14ac:dyDescent="0.2">
      <c r="A4572" s="2" t="s">
        <v>22232</v>
      </c>
      <c r="B4572" s="2" t="s">
        <v>22233</v>
      </c>
      <c r="C4572" s="1" t="s">
        <v>22234</v>
      </c>
      <c r="E4572" s="2" t="s">
        <v>10455</v>
      </c>
      <c r="F4572" s="2" t="s">
        <v>22235</v>
      </c>
      <c r="G4572" s="2" t="s">
        <v>406</v>
      </c>
      <c r="H4572" s="2">
        <v>2019</v>
      </c>
      <c r="I4572" s="2" t="s">
        <v>86</v>
      </c>
      <c r="J4572" s="2" t="s">
        <v>19</v>
      </c>
      <c r="K4572" s="2" t="s">
        <v>1003</v>
      </c>
      <c r="L4572" s="2" t="s">
        <v>21</v>
      </c>
    </row>
    <row r="4573" spans="1:13" ht="13.5" customHeight="1" x14ac:dyDescent="0.2">
      <c r="A4573" s="2" t="s">
        <v>22236</v>
      </c>
      <c r="B4573" s="2" t="s">
        <v>22237</v>
      </c>
      <c r="C4573" s="1" t="s">
        <v>22238</v>
      </c>
      <c r="D4573" s="2" t="s">
        <v>22239</v>
      </c>
      <c r="E4573" s="2" t="s">
        <v>5205</v>
      </c>
      <c r="F4573" s="2" t="s">
        <v>22240</v>
      </c>
      <c r="G4573" s="2" t="s">
        <v>284</v>
      </c>
      <c r="H4573" s="2">
        <v>2019</v>
      </c>
      <c r="I4573" s="2" t="s">
        <v>40</v>
      </c>
      <c r="J4573" s="2" t="s">
        <v>237</v>
      </c>
      <c r="K4573" s="2" t="s">
        <v>42</v>
      </c>
      <c r="L4573" s="2" t="s">
        <v>31</v>
      </c>
      <c r="M4573" s="2" t="s">
        <v>710</v>
      </c>
    </row>
    <row r="4574" spans="1:13" ht="13.5" customHeight="1" x14ac:dyDescent="0.2">
      <c r="A4574" s="2" t="s">
        <v>22241</v>
      </c>
      <c r="B4574" s="2" t="s">
        <v>22242</v>
      </c>
      <c r="C4574" s="1" t="s">
        <v>22243</v>
      </c>
      <c r="D4574" s="2" t="s">
        <v>22244</v>
      </c>
      <c r="E4574" s="2" t="s">
        <v>1748</v>
      </c>
      <c r="F4574" s="2" t="s">
        <v>22245</v>
      </c>
      <c r="G4574" s="2" t="s">
        <v>1253</v>
      </c>
      <c r="H4574" s="2">
        <v>2018</v>
      </c>
      <c r="I4574" s="2" t="s">
        <v>40</v>
      </c>
      <c r="J4574" s="2" t="s">
        <v>4407</v>
      </c>
      <c r="K4574" s="2" t="s">
        <v>1255</v>
      </c>
      <c r="L4574" s="2" t="s">
        <v>31</v>
      </c>
      <c r="M4574" s="2" t="s">
        <v>22246</v>
      </c>
    </row>
    <row r="4575" spans="1:13" ht="13.5" customHeight="1" x14ac:dyDescent="0.2">
      <c r="A4575" s="2" t="s">
        <v>22247</v>
      </c>
      <c r="B4575" s="2" t="s">
        <v>22248</v>
      </c>
      <c r="C4575" s="1" t="s">
        <v>22249</v>
      </c>
      <c r="D4575" s="2" t="s">
        <v>22250</v>
      </c>
      <c r="E4575" s="2" t="s">
        <v>218</v>
      </c>
      <c r="F4575" s="2" t="s">
        <v>22251</v>
      </c>
      <c r="G4575" s="2" t="s">
        <v>168</v>
      </c>
      <c r="H4575" s="2">
        <v>2018</v>
      </c>
      <c r="I4575" s="2" t="s">
        <v>18</v>
      </c>
      <c r="J4575" s="2" t="s">
        <v>103</v>
      </c>
      <c r="K4575" s="2" t="s">
        <v>292</v>
      </c>
      <c r="L4575" s="2" t="s">
        <v>31</v>
      </c>
      <c r="M4575" s="2" t="s">
        <v>2627</v>
      </c>
    </row>
    <row r="4576" spans="1:13" ht="13.5" customHeight="1" x14ac:dyDescent="0.2">
      <c r="A4576" s="2" t="s">
        <v>22252</v>
      </c>
      <c r="B4576" s="2" t="s">
        <v>22253</v>
      </c>
      <c r="C4576" s="1" t="s">
        <v>22254</v>
      </c>
      <c r="E4576" s="2" t="s">
        <v>16</v>
      </c>
      <c r="F4576" s="2" t="s">
        <v>22255</v>
      </c>
      <c r="G4576" s="2" t="s">
        <v>17</v>
      </c>
      <c r="H4576" s="2">
        <v>2011</v>
      </c>
      <c r="I4576" s="2" t="s">
        <v>40</v>
      </c>
      <c r="J4576" s="2" t="s">
        <v>415</v>
      </c>
      <c r="K4576" s="2" t="s">
        <v>1443</v>
      </c>
      <c r="L4576" s="2" t="s">
        <v>21</v>
      </c>
      <c r="M4576" s="2" t="s">
        <v>4025</v>
      </c>
    </row>
    <row r="4577" spans="1:13" ht="13.5" customHeight="1" x14ac:dyDescent="0.2">
      <c r="A4577" s="2" t="s">
        <v>22256</v>
      </c>
      <c r="B4577" s="2" t="s">
        <v>22257</v>
      </c>
      <c r="C4577" s="1" t="s">
        <v>22258</v>
      </c>
      <c r="E4577" s="2" t="s">
        <v>3671</v>
      </c>
      <c r="F4577" s="2" t="s">
        <v>22259</v>
      </c>
      <c r="G4577" s="2" t="s">
        <v>17</v>
      </c>
      <c r="H4577" s="2">
        <v>2020</v>
      </c>
      <c r="I4577" s="2" t="s">
        <v>18</v>
      </c>
      <c r="J4577" s="2" t="s">
        <v>19</v>
      </c>
      <c r="K4577" s="2" t="s">
        <v>1003</v>
      </c>
      <c r="L4577" s="2" t="s">
        <v>21</v>
      </c>
    </row>
    <row r="4578" spans="1:13" ht="13.5" customHeight="1" x14ac:dyDescent="0.2">
      <c r="A4578" s="2" t="s">
        <v>22260</v>
      </c>
      <c r="B4578" s="2" t="s">
        <v>22261</v>
      </c>
      <c r="C4578" s="1" t="s">
        <v>22262</v>
      </c>
      <c r="D4578" s="2" t="s">
        <v>22263</v>
      </c>
      <c r="E4578" s="2" t="s">
        <v>374</v>
      </c>
      <c r="F4578" s="2" t="s">
        <v>22264</v>
      </c>
      <c r="G4578" s="2" t="s">
        <v>248</v>
      </c>
      <c r="H4578" s="2">
        <v>2021</v>
      </c>
      <c r="I4578" s="2" t="s">
        <v>18</v>
      </c>
      <c r="J4578" s="2" t="s">
        <v>120</v>
      </c>
      <c r="K4578" s="2" t="s">
        <v>255</v>
      </c>
      <c r="L4578" s="2" t="s">
        <v>31</v>
      </c>
      <c r="M4578" s="2" t="s">
        <v>17371</v>
      </c>
    </row>
    <row r="4579" spans="1:13" ht="13.5" customHeight="1" x14ac:dyDescent="0.2">
      <c r="A4579" s="2" t="s">
        <v>22265</v>
      </c>
      <c r="B4579" s="2" t="s">
        <v>22266</v>
      </c>
      <c r="C4579" s="1" t="s">
        <v>22267</v>
      </c>
      <c r="D4579" s="2" t="s">
        <v>22268</v>
      </c>
      <c r="E4579" s="2" t="s">
        <v>197</v>
      </c>
      <c r="G4579" s="2" t="s">
        <v>305</v>
      </c>
      <c r="H4579" s="2">
        <v>2019</v>
      </c>
      <c r="I4579" s="2" t="s">
        <v>18</v>
      </c>
      <c r="J4579" s="2" t="s">
        <v>709</v>
      </c>
      <c r="K4579" s="2" t="s">
        <v>128</v>
      </c>
      <c r="L4579" s="2" t="s">
        <v>31</v>
      </c>
      <c r="M4579" s="2" t="s">
        <v>113</v>
      </c>
    </row>
    <row r="4580" spans="1:13" ht="13.5" customHeight="1" x14ac:dyDescent="0.2">
      <c r="A4580" s="2" t="s">
        <v>22269</v>
      </c>
      <c r="B4580" s="2" t="s">
        <v>22270</v>
      </c>
      <c r="C4580" s="1" t="s">
        <v>22271</v>
      </c>
      <c r="D4580" s="2" t="s">
        <v>22272</v>
      </c>
      <c r="E4580" s="2" t="s">
        <v>6608</v>
      </c>
      <c r="F4580" s="2" t="s">
        <v>22273</v>
      </c>
      <c r="G4580" s="2" t="s">
        <v>1966</v>
      </c>
      <c r="H4580" s="2">
        <v>2017</v>
      </c>
      <c r="I4580" s="2" t="s">
        <v>18</v>
      </c>
      <c r="J4580" s="2" t="s">
        <v>323</v>
      </c>
      <c r="K4580" s="2" t="s">
        <v>3928</v>
      </c>
      <c r="L4580" s="2" t="s">
        <v>31</v>
      </c>
      <c r="M4580" s="2" t="s">
        <v>11894</v>
      </c>
    </row>
    <row r="4581" spans="1:13" ht="13.5" customHeight="1" x14ac:dyDescent="0.2">
      <c r="A4581" s="2" t="s">
        <v>22274</v>
      </c>
      <c r="B4581" s="2" t="s">
        <v>22275</v>
      </c>
      <c r="C4581" s="1" t="s">
        <v>22276</v>
      </c>
      <c r="D4581" s="2" t="s">
        <v>22277</v>
      </c>
      <c r="E4581" s="2" t="s">
        <v>218</v>
      </c>
      <c r="F4581" s="2" t="s">
        <v>22278</v>
      </c>
      <c r="G4581" s="2" t="s">
        <v>817</v>
      </c>
      <c r="H4581" s="2">
        <v>2015</v>
      </c>
      <c r="I4581" s="2" t="s">
        <v>18</v>
      </c>
      <c r="J4581" s="2" t="s">
        <v>65</v>
      </c>
      <c r="K4581" s="2" t="s">
        <v>161</v>
      </c>
      <c r="L4581" s="2" t="s">
        <v>31</v>
      </c>
      <c r="M4581" s="2" t="s">
        <v>18179</v>
      </c>
    </row>
    <row r="4582" spans="1:13" ht="13.5" customHeight="1" x14ac:dyDescent="0.2">
      <c r="A4582" s="2" t="s">
        <v>22279</v>
      </c>
      <c r="B4582" s="2" t="s">
        <v>22280</v>
      </c>
      <c r="C4582" s="1" t="s">
        <v>22281</v>
      </c>
      <c r="D4582" s="2" t="s">
        <v>20076</v>
      </c>
      <c r="E4582" s="2" t="s">
        <v>22282</v>
      </c>
      <c r="F4582" s="2" t="s">
        <v>22283</v>
      </c>
      <c r="G4582" s="2" t="s">
        <v>1533</v>
      </c>
      <c r="H4582" s="2">
        <v>2006</v>
      </c>
      <c r="I4582" s="2" t="s">
        <v>229</v>
      </c>
      <c r="J4582" s="2" t="s">
        <v>659</v>
      </c>
      <c r="K4582" s="2" t="s">
        <v>20</v>
      </c>
      <c r="L4582" s="2" t="s">
        <v>31</v>
      </c>
      <c r="M4582" s="2" t="s">
        <v>3218</v>
      </c>
    </row>
    <row r="4583" spans="1:13" ht="13.5" customHeight="1" x14ac:dyDescent="0.2">
      <c r="A4583" s="2" t="s">
        <v>22284</v>
      </c>
      <c r="B4583" s="2" t="s">
        <v>22285</v>
      </c>
      <c r="C4583" s="1" t="s">
        <v>22286</v>
      </c>
      <c r="D4583" s="2" t="s">
        <v>22287</v>
      </c>
      <c r="E4583" s="2" t="s">
        <v>109</v>
      </c>
      <c r="F4583" s="2" t="s">
        <v>22288</v>
      </c>
      <c r="G4583" s="2" t="s">
        <v>168</v>
      </c>
      <c r="H4583" s="2">
        <v>2012</v>
      </c>
      <c r="I4583" s="2" t="s">
        <v>40</v>
      </c>
      <c r="J4583" s="2" t="s">
        <v>2124</v>
      </c>
      <c r="K4583" s="2" t="s">
        <v>255</v>
      </c>
      <c r="L4583" s="2" t="s">
        <v>31</v>
      </c>
      <c r="M4583" s="2" t="s">
        <v>547</v>
      </c>
    </row>
    <row r="4584" spans="1:13" ht="13.5" customHeight="1" x14ac:dyDescent="0.2">
      <c r="A4584" s="2" t="s">
        <v>22289</v>
      </c>
      <c r="B4584" s="2" t="s">
        <v>22290</v>
      </c>
      <c r="C4584" s="1" t="s">
        <v>22291</v>
      </c>
      <c r="D4584" s="2" t="s">
        <v>22292</v>
      </c>
      <c r="E4584" s="2" t="s">
        <v>235</v>
      </c>
      <c r="F4584" s="2" t="s">
        <v>22293</v>
      </c>
      <c r="G4584" s="2" t="s">
        <v>17</v>
      </c>
      <c r="H4584" s="2">
        <v>2016</v>
      </c>
      <c r="I4584" s="2" t="s">
        <v>229</v>
      </c>
      <c r="J4584" s="2" t="s">
        <v>377</v>
      </c>
      <c r="K4584" s="2" t="s">
        <v>97</v>
      </c>
      <c r="L4584" s="2" t="s">
        <v>31</v>
      </c>
      <c r="M4584" s="2" t="s">
        <v>4834</v>
      </c>
    </row>
    <row r="4585" spans="1:13" ht="13.5" customHeight="1" x14ac:dyDescent="0.2">
      <c r="A4585" s="2" t="s">
        <v>22294</v>
      </c>
      <c r="B4585" s="2" t="s">
        <v>22295</v>
      </c>
      <c r="C4585" s="1" t="s">
        <v>22296</v>
      </c>
      <c r="D4585" s="2" t="s">
        <v>22297</v>
      </c>
      <c r="E4585" s="2" t="s">
        <v>22298</v>
      </c>
      <c r="F4585" s="2" t="s">
        <v>22299</v>
      </c>
      <c r="G4585" s="2" t="s">
        <v>17</v>
      </c>
      <c r="H4585" s="2">
        <v>1991</v>
      </c>
      <c r="I4585" s="2" t="s">
        <v>229</v>
      </c>
      <c r="J4585" s="2" t="s">
        <v>724</v>
      </c>
      <c r="K4585" s="2" t="s">
        <v>1080</v>
      </c>
      <c r="L4585" s="2" t="s">
        <v>31</v>
      </c>
      <c r="M4585" s="2" t="s">
        <v>504</v>
      </c>
    </row>
    <row r="4586" spans="1:13" ht="13.5" customHeight="1" x14ac:dyDescent="0.2">
      <c r="A4586" s="2" t="s">
        <v>22300</v>
      </c>
      <c r="B4586" s="2" t="s">
        <v>22301</v>
      </c>
      <c r="C4586" s="1" t="s">
        <v>22302</v>
      </c>
      <c r="E4586" s="2" t="s">
        <v>983</v>
      </c>
      <c r="F4586" s="2" t="s">
        <v>22303</v>
      </c>
      <c r="G4586" s="2" t="s">
        <v>1526</v>
      </c>
      <c r="H4586" s="2">
        <v>2017</v>
      </c>
      <c r="I4586" s="2" t="s">
        <v>40</v>
      </c>
      <c r="J4586" s="2" t="s">
        <v>183</v>
      </c>
      <c r="K4586" s="2" t="s">
        <v>143</v>
      </c>
      <c r="L4586" s="2" t="s">
        <v>21</v>
      </c>
      <c r="M4586" s="2" t="s">
        <v>6776</v>
      </c>
    </row>
    <row r="4587" spans="1:13" ht="13.5" customHeight="1" x14ac:dyDescent="0.2">
      <c r="A4587" s="2" t="s">
        <v>22304</v>
      </c>
      <c r="B4587" s="2" t="s">
        <v>22305</v>
      </c>
      <c r="C4587" s="1" t="s">
        <v>22306</v>
      </c>
      <c r="E4587" s="2" t="s">
        <v>983</v>
      </c>
      <c r="F4587" s="2" t="s">
        <v>22307</v>
      </c>
      <c r="G4587" s="2" t="s">
        <v>406</v>
      </c>
      <c r="H4587" s="2">
        <v>2016</v>
      </c>
      <c r="I4587" s="2" t="s">
        <v>40</v>
      </c>
      <c r="J4587" s="2" t="s">
        <v>415</v>
      </c>
      <c r="K4587" s="2" t="s">
        <v>1477</v>
      </c>
      <c r="L4587" s="2" t="s">
        <v>21</v>
      </c>
      <c r="M4587" s="2" t="s">
        <v>8925</v>
      </c>
    </row>
    <row r="4588" spans="1:13" ht="13.5" customHeight="1" x14ac:dyDescent="0.2">
      <c r="A4588" s="2" t="s">
        <v>22308</v>
      </c>
      <c r="B4588" s="2" t="s">
        <v>22309</v>
      </c>
      <c r="C4588" s="1" t="s">
        <v>22310</v>
      </c>
      <c r="E4588" s="2" t="s">
        <v>983</v>
      </c>
      <c r="F4588" s="2" t="s">
        <v>22311</v>
      </c>
      <c r="G4588" s="2" t="s">
        <v>406</v>
      </c>
      <c r="H4588" s="2">
        <v>2018</v>
      </c>
      <c r="I4588" s="2" t="s">
        <v>40</v>
      </c>
      <c r="J4588" s="2" t="s">
        <v>4317</v>
      </c>
      <c r="K4588" s="2" t="s">
        <v>191</v>
      </c>
      <c r="L4588" s="2" t="s">
        <v>21</v>
      </c>
      <c r="M4588" s="2" t="s">
        <v>843</v>
      </c>
    </row>
    <row r="4589" spans="1:13" ht="13.5" customHeight="1" x14ac:dyDescent="0.2">
      <c r="A4589" s="2" t="s">
        <v>22312</v>
      </c>
      <c r="B4589" s="2" t="s">
        <v>22313</v>
      </c>
      <c r="C4589" s="1" t="s">
        <v>22314</v>
      </c>
      <c r="E4589" s="2" t="s">
        <v>983</v>
      </c>
      <c r="F4589" s="2" t="s">
        <v>22311</v>
      </c>
      <c r="G4589" s="2" t="s">
        <v>406</v>
      </c>
      <c r="H4589" s="2">
        <v>2019</v>
      </c>
      <c r="I4589" s="2" t="s">
        <v>18</v>
      </c>
      <c r="J4589" s="2" t="s">
        <v>415</v>
      </c>
      <c r="K4589" s="2" t="s">
        <v>759</v>
      </c>
      <c r="L4589" s="2" t="s">
        <v>21</v>
      </c>
      <c r="M4589" s="2" t="s">
        <v>16941</v>
      </c>
    </row>
    <row r="4590" spans="1:13" ht="13.5" customHeight="1" x14ac:dyDescent="0.2">
      <c r="A4590" s="2" t="s">
        <v>22315</v>
      </c>
      <c r="B4590" s="2" t="s">
        <v>22316</v>
      </c>
      <c r="C4590" s="1" t="s">
        <v>22317</v>
      </c>
      <c r="E4590" s="2" t="s">
        <v>247</v>
      </c>
      <c r="G4590" s="2" t="s">
        <v>9203</v>
      </c>
      <c r="H4590" s="2">
        <v>2018</v>
      </c>
      <c r="I4590" s="2" t="s">
        <v>18</v>
      </c>
      <c r="J4590" s="2" t="s">
        <v>19</v>
      </c>
      <c r="K4590" s="2" t="s">
        <v>55</v>
      </c>
      <c r="L4590" s="2" t="s">
        <v>21</v>
      </c>
    </row>
    <row r="4591" spans="1:13" ht="13.5" customHeight="1" x14ac:dyDescent="0.2">
      <c r="A4591" s="2" t="s">
        <v>22318</v>
      </c>
      <c r="B4591" s="2" t="s">
        <v>22319</v>
      </c>
      <c r="C4591" s="1" t="s">
        <v>22320</v>
      </c>
      <c r="D4591" s="2" t="s">
        <v>22321</v>
      </c>
      <c r="E4591" s="2" t="s">
        <v>61</v>
      </c>
      <c r="F4591" s="2" t="s">
        <v>22322</v>
      </c>
      <c r="G4591" s="2" t="s">
        <v>63</v>
      </c>
      <c r="H4591" s="2">
        <v>2021</v>
      </c>
      <c r="I4591" s="2" t="s">
        <v>40</v>
      </c>
      <c r="J4591" s="2" t="s">
        <v>220</v>
      </c>
      <c r="K4591" s="2" t="s">
        <v>104</v>
      </c>
      <c r="L4591" s="2" t="s">
        <v>31</v>
      </c>
      <c r="M4591" s="2" t="s">
        <v>299</v>
      </c>
    </row>
    <row r="4592" spans="1:13" ht="13.5" customHeight="1" x14ac:dyDescent="0.2">
      <c r="A4592" s="2" t="s">
        <v>22323</v>
      </c>
      <c r="B4592" s="2" t="s">
        <v>22324</v>
      </c>
      <c r="C4592" s="1" t="s">
        <v>22325</v>
      </c>
      <c r="D4592" s="2" t="s">
        <v>22326</v>
      </c>
      <c r="E4592" s="2" t="s">
        <v>7268</v>
      </c>
      <c r="F4592" s="2" t="s">
        <v>22327</v>
      </c>
      <c r="G4592" s="2" t="s">
        <v>168</v>
      </c>
      <c r="H4592" s="2">
        <v>2012</v>
      </c>
      <c r="I4592" s="2" t="s">
        <v>40</v>
      </c>
      <c r="J4592" s="2" t="s">
        <v>1058</v>
      </c>
      <c r="K4592" s="2" t="s">
        <v>212</v>
      </c>
      <c r="L4592" s="2" t="s">
        <v>31</v>
      </c>
      <c r="M4592" s="2" t="s">
        <v>332</v>
      </c>
    </row>
    <row r="4593" spans="1:13" ht="13.5" customHeight="1" x14ac:dyDescent="0.2">
      <c r="A4593" s="2" t="s">
        <v>22328</v>
      </c>
      <c r="B4593" s="2" t="s">
        <v>22329</v>
      </c>
      <c r="C4593" s="1" t="s">
        <v>22330</v>
      </c>
      <c r="D4593" s="2" t="s">
        <v>22331</v>
      </c>
      <c r="E4593" s="2" t="s">
        <v>158</v>
      </c>
      <c r="F4593" s="2" t="s">
        <v>22332</v>
      </c>
      <c r="G4593" s="2" t="s">
        <v>168</v>
      </c>
      <c r="H4593" s="2">
        <v>2019</v>
      </c>
      <c r="I4593" s="2" t="s">
        <v>40</v>
      </c>
      <c r="J4593" s="2" t="s">
        <v>339</v>
      </c>
      <c r="K4593" s="2" t="s">
        <v>789</v>
      </c>
      <c r="L4593" s="2" t="s">
        <v>31</v>
      </c>
      <c r="M4593" s="2" t="s">
        <v>8110</v>
      </c>
    </row>
    <row r="4594" spans="1:13" ht="13.5" customHeight="1" x14ac:dyDescent="0.2">
      <c r="A4594" s="2" t="s">
        <v>22333</v>
      </c>
      <c r="B4594" s="2" t="s">
        <v>22334</v>
      </c>
      <c r="C4594" s="1" t="s">
        <v>22335</v>
      </c>
      <c r="D4594" s="2" t="s">
        <v>22331</v>
      </c>
      <c r="E4594" s="2" t="s">
        <v>158</v>
      </c>
      <c r="F4594" s="2" t="s">
        <v>22332</v>
      </c>
      <c r="H4594" s="2">
        <v>2019</v>
      </c>
      <c r="I4594" s="2" t="s">
        <v>40</v>
      </c>
      <c r="J4594" s="2" t="s">
        <v>339</v>
      </c>
      <c r="L4594" s="2" t="s">
        <v>31</v>
      </c>
      <c r="M4594" s="2" t="s">
        <v>73</v>
      </c>
    </row>
    <row r="4595" spans="1:13" ht="13.5" customHeight="1" x14ac:dyDescent="0.2">
      <c r="A4595" s="2" t="s">
        <v>22336</v>
      </c>
      <c r="B4595" s="2" t="s">
        <v>22337</v>
      </c>
      <c r="C4595" s="1" t="s">
        <v>22338</v>
      </c>
      <c r="D4595" s="2" t="s">
        <v>22339</v>
      </c>
      <c r="E4595" s="2" t="s">
        <v>421</v>
      </c>
      <c r="F4595" s="2" t="s">
        <v>22340</v>
      </c>
      <c r="G4595" s="2" t="s">
        <v>168</v>
      </c>
      <c r="H4595" s="2">
        <v>2019</v>
      </c>
      <c r="I4595" s="2" t="s">
        <v>40</v>
      </c>
      <c r="J4595" s="2" t="s">
        <v>545</v>
      </c>
      <c r="K4595" s="2" t="s">
        <v>20</v>
      </c>
      <c r="L4595" s="2" t="s">
        <v>31</v>
      </c>
      <c r="M4595" s="2" t="s">
        <v>22231</v>
      </c>
    </row>
    <row r="4596" spans="1:13" ht="13.5" customHeight="1" x14ac:dyDescent="0.2">
      <c r="A4596" s="2" t="s">
        <v>22341</v>
      </c>
      <c r="B4596" s="2" t="s">
        <v>22342</v>
      </c>
      <c r="C4596" s="1" t="s">
        <v>22343</v>
      </c>
      <c r="D4596" s="2" t="s">
        <v>16141</v>
      </c>
      <c r="E4596" s="2" t="s">
        <v>109</v>
      </c>
      <c r="F4596" s="2" t="s">
        <v>22344</v>
      </c>
      <c r="G4596" s="2" t="s">
        <v>168</v>
      </c>
      <c r="H4596" s="2">
        <v>2011</v>
      </c>
      <c r="I4596" s="2" t="s">
        <v>40</v>
      </c>
      <c r="J4596" s="2" t="s">
        <v>604</v>
      </c>
      <c r="K4596" s="2" t="s">
        <v>804</v>
      </c>
      <c r="L4596" s="2" t="s">
        <v>31</v>
      </c>
      <c r="M4596" s="2" t="s">
        <v>547</v>
      </c>
    </row>
    <row r="4597" spans="1:13" ht="13.5" customHeight="1" x14ac:dyDescent="0.2">
      <c r="A4597" s="2" t="s">
        <v>22345</v>
      </c>
      <c r="B4597" s="2" t="s">
        <v>22346</v>
      </c>
      <c r="C4597" s="1" t="s">
        <v>22347</v>
      </c>
      <c r="D4597" s="2" t="s">
        <v>1947</v>
      </c>
      <c r="E4597" s="2" t="s">
        <v>61</v>
      </c>
      <c r="F4597" s="2" t="s">
        <v>22348</v>
      </c>
      <c r="G4597" s="2" t="s">
        <v>893</v>
      </c>
      <c r="H4597" s="2">
        <v>2015</v>
      </c>
      <c r="I4597" s="2" t="s">
        <v>18</v>
      </c>
      <c r="J4597" s="2" t="s">
        <v>390</v>
      </c>
      <c r="K4597" s="2" t="s">
        <v>170</v>
      </c>
      <c r="L4597" s="2" t="s">
        <v>31</v>
      </c>
      <c r="M4597" s="2" t="s">
        <v>16686</v>
      </c>
    </row>
    <row r="4598" spans="1:13" ht="13.5" customHeight="1" x14ac:dyDescent="0.2">
      <c r="A4598" s="2" t="s">
        <v>22349</v>
      </c>
      <c r="B4598" s="2" t="s">
        <v>22350</v>
      </c>
      <c r="C4598" s="1" t="s">
        <v>22351</v>
      </c>
      <c r="E4598" s="2" t="s">
        <v>344</v>
      </c>
      <c r="F4598" s="2" t="s">
        <v>22352</v>
      </c>
      <c r="G4598" s="2" t="s">
        <v>28</v>
      </c>
      <c r="H4598" s="2">
        <v>2013</v>
      </c>
      <c r="I4598" s="2" t="s">
        <v>18</v>
      </c>
      <c r="J4598" s="2" t="s">
        <v>19</v>
      </c>
      <c r="K4598" s="2" t="s">
        <v>1003</v>
      </c>
      <c r="L4598" s="2" t="s">
        <v>21</v>
      </c>
    </row>
    <row r="4599" spans="1:13" ht="13.5" customHeight="1" x14ac:dyDescent="0.2">
      <c r="A4599" s="2" t="s">
        <v>22353</v>
      </c>
      <c r="B4599" s="2" t="s">
        <v>22354</v>
      </c>
      <c r="C4599" s="1" t="s">
        <v>22355</v>
      </c>
      <c r="E4599" s="2" t="s">
        <v>1063</v>
      </c>
      <c r="F4599" s="2" t="s">
        <v>22356</v>
      </c>
      <c r="H4599" s="2">
        <v>2018</v>
      </c>
      <c r="I4599" s="2" t="s">
        <v>40</v>
      </c>
      <c r="J4599" s="2" t="s">
        <v>19</v>
      </c>
      <c r="L4599" s="2" t="s">
        <v>21</v>
      </c>
    </row>
    <row r="4600" spans="1:13" ht="13.5" customHeight="1" x14ac:dyDescent="0.2">
      <c r="A4600" s="2" t="s">
        <v>22357</v>
      </c>
      <c r="B4600" s="2" t="s">
        <v>22358</v>
      </c>
      <c r="C4600" s="1" t="s">
        <v>22359</v>
      </c>
      <c r="E4600" s="2" t="s">
        <v>4034</v>
      </c>
      <c r="F4600" s="2" t="s">
        <v>22360</v>
      </c>
      <c r="G4600" s="2" t="s">
        <v>1111</v>
      </c>
      <c r="H4600" s="2">
        <v>2020</v>
      </c>
      <c r="I4600" s="2" t="s">
        <v>40</v>
      </c>
      <c r="J4600" s="2" t="s">
        <v>7866</v>
      </c>
      <c r="K4600" s="2" t="s">
        <v>191</v>
      </c>
      <c r="L4600" s="2" t="s">
        <v>21</v>
      </c>
      <c r="M4600" s="2" t="s">
        <v>3859</v>
      </c>
    </row>
    <row r="4601" spans="1:13" ht="13.5" customHeight="1" x14ac:dyDescent="0.2">
      <c r="A4601" s="2" t="s">
        <v>22361</v>
      </c>
      <c r="B4601" s="2" t="s">
        <v>22362</v>
      </c>
      <c r="C4601" s="1" t="s">
        <v>22363</v>
      </c>
      <c r="D4601" s="2" t="s">
        <v>22364</v>
      </c>
      <c r="E4601" s="2" t="s">
        <v>374</v>
      </c>
      <c r="F4601" s="2" t="s">
        <v>22365</v>
      </c>
      <c r="G4601" s="2" t="s">
        <v>4393</v>
      </c>
      <c r="H4601" s="2">
        <v>2016</v>
      </c>
      <c r="I4601" s="2" t="s">
        <v>18</v>
      </c>
      <c r="J4601" s="2" t="s">
        <v>915</v>
      </c>
      <c r="K4601" s="2" t="s">
        <v>42</v>
      </c>
      <c r="L4601" s="2" t="s">
        <v>31</v>
      </c>
      <c r="M4601" s="2" t="s">
        <v>6708</v>
      </c>
    </row>
    <row r="4602" spans="1:13" ht="13.5" customHeight="1" x14ac:dyDescent="0.2">
      <c r="A4602" s="2" t="s">
        <v>22366</v>
      </c>
      <c r="B4602" s="2" t="s">
        <v>22367</v>
      </c>
      <c r="C4602" s="1" t="s">
        <v>22368</v>
      </c>
      <c r="D4602" s="2" t="s">
        <v>22369</v>
      </c>
      <c r="E4602" s="2" t="s">
        <v>329</v>
      </c>
      <c r="F4602" s="2" t="s">
        <v>22370</v>
      </c>
      <c r="G4602" s="2" t="s">
        <v>2662</v>
      </c>
      <c r="H4602" s="2">
        <v>2018</v>
      </c>
      <c r="I4602" s="2" t="s">
        <v>18</v>
      </c>
      <c r="J4602" s="2" t="s">
        <v>230</v>
      </c>
      <c r="K4602" s="2" t="s">
        <v>128</v>
      </c>
      <c r="L4602" s="2" t="s">
        <v>31</v>
      </c>
      <c r="M4602" s="2" t="s">
        <v>22371</v>
      </c>
    </row>
    <row r="4603" spans="1:13" ht="13.5" customHeight="1" x14ac:dyDescent="0.2">
      <c r="A4603" s="2" t="s">
        <v>22372</v>
      </c>
      <c r="B4603" s="2" t="s">
        <v>22373</v>
      </c>
      <c r="C4603" s="1" t="s">
        <v>22374</v>
      </c>
      <c r="D4603" s="2" t="s">
        <v>22375</v>
      </c>
      <c r="E4603" s="2" t="s">
        <v>350</v>
      </c>
      <c r="F4603" s="2" t="s">
        <v>22376</v>
      </c>
      <c r="G4603" s="2" t="s">
        <v>17</v>
      </c>
      <c r="H4603" s="2">
        <v>2020</v>
      </c>
      <c r="I4603" s="2" t="s">
        <v>18</v>
      </c>
      <c r="J4603" s="2" t="s">
        <v>377</v>
      </c>
      <c r="K4603" s="2" t="s">
        <v>2084</v>
      </c>
      <c r="L4603" s="2" t="s">
        <v>31</v>
      </c>
      <c r="M4603" s="2" t="s">
        <v>8615</v>
      </c>
    </row>
    <row r="4604" spans="1:13" ht="13.5" customHeight="1" x14ac:dyDescent="0.2">
      <c r="A4604" s="2" t="s">
        <v>22377</v>
      </c>
      <c r="B4604" s="2" t="s">
        <v>22378</v>
      </c>
      <c r="C4604" s="1" t="s">
        <v>22379</v>
      </c>
      <c r="D4604" s="2" t="s">
        <v>19882</v>
      </c>
      <c r="E4604" s="2" t="s">
        <v>174</v>
      </c>
      <c r="F4604" s="2" t="s">
        <v>22380</v>
      </c>
      <c r="G4604" s="2" t="s">
        <v>63</v>
      </c>
      <c r="H4604" s="2">
        <v>2018</v>
      </c>
      <c r="I4604" s="2" t="s">
        <v>18</v>
      </c>
      <c r="J4604" s="2" t="s">
        <v>915</v>
      </c>
      <c r="K4604" s="2" t="s">
        <v>667</v>
      </c>
      <c r="L4604" s="2" t="s">
        <v>31</v>
      </c>
      <c r="M4604" s="2" t="s">
        <v>2352</v>
      </c>
    </row>
    <row r="4605" spans="1:13" ht="13.5" customHeight="1" x14ac:dyDescent="0.2">
      <c r="A4605" s="2" t="s">
        <v>22381</v>
      </c>
      <c r="B4605" s="2" t="s">
        <v>22382</v>
      </c>
      <c r="C4605" s="1" t="s">
        <v>22383</v>
      </c>
      <c r="D4605" s="2" t="s">
        <v>19882</v>
      </c>
      <c r="E4605" s="2" t="s">
        <v>174</v>
      </c>
      <c r="F4605" s="2" t="s">
        <v>22384</v>
      </c>
      <c r="G4605" s="2" t="s">
        <v>63</v>
      </c>
      <c r="H4605" s="2">
        <v>2019</v>
      </c>
      <c r="I4605" s="2" t="s">
        <v>18</v>
      </c>
      <c r="J4605" s="2" t="s">
        <v>353</v>
      </c>
      <c r="K4605" s="2" t="s">
        <v>681</v>
      </c>
      <c r="L4605" s="2" t="s">
        <v>31</v>
      </c>
      <c r="M4605" s="2" t="s">
        <v>12618</v>
      </c>
    </row>
    <row r="4606" spans="1:13" ht="13.5" customHeight="1" x14ac:dyDescent="0.2">
      <c r="A4606" s="2" t="s">
        <v>22385</v>
      </c>
      <c r="B4606" s="2" t="s">
        <v>22386</v>
      </c>
      <c r="C4606" s="1" t="s">
        <v>22387</v>
      </c>
      <c r="E4606" s="2" t="s">
        <v>247</v>
      </c>
      <c r="F4606" s="2" t="s">
        <v>18034</v>
      </c>
      <c r="H4606" s="2">
        <v>2019</v>
      </c>
      <c r="I4606" s="2" t="s">
        <v>18</v>
      </c>
      <c r="J4606" s="2" t="s">
        <v>19</v>
      </c>
      <c r="K4606" s="2" t="s">
        <v>1255</v>
      </c>
      <c r="L4606" s="2" t="s">
        <v>21</v>
      </c>
    </row>
    <row r="4607" spans="1:13" ht="13.5" customHeight="1" x14ac:dyDescent="0.2">
      <c r="A4607" s="2" t="s">
        <v>22388</v>
      </c>
      <c r="B4607" s="2" t="s">
        <v>22389</v>
      </c>
      <c r="C4607" s="1" t="s">
        <v>22390</v>
      </c>
      <c r="E4607" s="2" t="s">
        <v>14783</v>
      </c>
      <c r="F4607" s="2" t="s">
        <v>22391</v>
      </c>
      <c r="G4607" s="2" t="s">
        <v>3831</v>
      </c>
      <c r="H4607" s="2">
        <v>2007</v>
      </c>
      <c r="I4607" s="2" t="s">
        <v>40</v>
      </c>
      <c r="J4607" s="2" t="s">
        <v>183</v>
      </c>
      <c r="K4607" s="2" t="s">
        <v>170</v>
      </c>
      <c r="L4607" s="2" t="s">
        <v>21</v>
      </c>
      <c r="M4607" s="2" t="s">
        <v>22392</v>
      </c>
    </row>
    <row r="4608" spans="1:13" ht="13.5" customHeight="1" x14ac:dyDescent="0.2">
      <c r="A4608" s="2" t="s">
        <v>22393</v>
      </c>
      <c r="B4608" s="2" t="s">
        <v>22394</v>
      </c>
      <c r="C4608" s="1" t="s">
        <v>22395</v>
      </c>
      <c r="D4608" s="2" t="s">
        <v>22396</v>
      </c>
      <c r="E4608" s="2" t="s">
        <v>26</v>
      </c>
      <c r="F4608" s="2" t="s">
        <v>22397</v>
      </c>
      <c r="G4608" s="2" t="s">
        <v>28</v>
      </c>
      <c r="H4608" s="2">
        <v>2021</v>
      </c>
      <c r="I4608" s="2" t="s">
        <v>40</v>
      </c>
      <c r="J4608" s="2" t="s">
        <v>407</v>
      </c>
      <c r="K4608" s="2" t="s">
        <v>255</v>
      </c>
      <c r="L4608" s="2" t="s">
        <v>31</v>
      </c>
      <c r="M4608" s="2" t="s">
        <v>8479</v>
      </c>
    </row>
    <row r="4609" spans="1:13" ht="13.5" customHeight="1" x14ac:dyDescent="0.2">
      <c r="A4609" s="2" t="s">
        <v>22398</v>
      </c>
      <c r="B4609" s="2" t="s">
        <v>22399</v>
      </c>
      <c r="C4609" s="1" t="s">
        <v>22400</v>
      </c>
      <c r="D4609" s="2" t="s">
        <v>22401</v>
      </c>
      <c r="E4609" s="2" t="s">
        <v>421</v>
      </c>
      <c r="F4609" s="2" t="s">
        <v>22402</v>
      </c>
      <c r="G4609" s="2" t="s">
        <v>646</v>
      </c>
      <c r="H4609" s="2">
        <v>2019</v>
      </c>
      <c r="I4609" s="2" t="s">
        <v>18</v>
      </c>
      <c r="J4609" s="2" t="s">
        <v>41</v>
      </c>
      <c r="K4609" s="2" t="s">
        <v>1120</v>
      </c>
      <c r="L4609" s="2" t="s">
        <v>31</v>
      </c>
      <c r="M4609" s="2" t="s">
        <v>512</v>
      </c>
    </row>
    <row r="4610" spans="1:13" ht="13.5" customHeight="1" x14ac:dyDescent="0.2">
      <c r="A4610" s="2" t="s">
        <v>22403</v>
      </c>
      <c r="B4610" s="2" t="s">
        <v>22404</v>
      </c>
      <c r="C4610" s="1" t="s">
        <v>22405</v>
      </c>
      <c r="E4610" s="2" t="s">
        <v>3473</v>
      </c>
      <c r="F4610" s="2" t="s">
        <v>22406</v>
      </c>
      <c r="G4610" s="2" t="s">
        <v>305</v>
      </c>
      <c r="H4610" s="2">
        <v>2021</v>
      </c>
      <c r="I4610" s="2" t="s">
        <v>86</v>
      </c>
      <c r="J4610" s="2" t="s">
        <v>415</v>
      </c>
      <c r="K4610" s="2" t="s">
        <v>681</v>
      </c>
      <c r="L4610" s="2" t="s">
        <v>21</v>
      </c>
      <c r="M4610" s="2" t="s">
        <v>843</v>
      </c>
    </row>
    <row r="4611" spans="1:13" ht="13.5" customHeight="1" x14ac:dyDescent="0.2">
      <c r="A4611" s="2" t="s">
        <v>22407</v>
      </c>
      <c r="B4611" s="2" t="s">
        <v>22408</v>
      </c>
      <c r="C4611" s="1" t="s">
        <v>22409</v>
      </c>
      <c r="D4611" s="2" t="s">
        <v>22410</v>
      </c>
      <c r="E4611" s="2" t="s">
        <v>1748</v>
      </c>
      <c r="F4611" s="2" t="s">
        <v>22411</v>
      </c>
      <c r="G4611" s="2" t="s">
        <v>461</v>
      </c>
      <c r="H4611" s="2">
        <v>2017</v>
      </c>
      <c r="I4611" s="2" t="s">
        <v>18</v>
      </c>
      <c r="J4611" s="2" t="s">
        <v>72</v>
      </c>
      <c r="K4611" s="2" t="s">
        <v>804</v>
      </c>
      <c r="L4611" s="2" t="s">
        <v>31</v>
      </c>
      <c r="M4611" s="2" t="s">
        <v>2706</v>
      </c>
    </row>
    <row r="4612" spans="1:13" ht="13.5" customHeight="1" x14ac:dyDescent="0.2">
      <c r="A4612" s="2" t="s">
        <v>22412</v>
      </c>
      <c r="B4612" s="2" t="s">
        <v>22413</v>
      </c>
      <c r="C4612" s="1" t="s">
        <v>22414</v>
      </c>
      <c r="E4612" s="2" t="s">
        <v>1703</v>
      </c>
      <c r="F4612" s="2" t="s">
        <v>22415</v>
      </c>
      <c r="G4612" s="2" t="s">
        <v>17</v>
      </c>
      <c r="H4612" s="2">
        <v>2018</v>
      </c>
      <c r="I4612" s="2" t="s">
        <v>414</v>
      </c>
      <c r="J4612" s="2" t="s">
        <v>4317</v>
      </c>
      <c r="K4612" s="2" t="s">
        <v>292</v>
      </c>
      <c r="L4612" s="2" t="s">
        <v>21</v>
      </c>
      <c r="M4612" s="2" t="s">
        <v>766</v>
      </c>
    </row>
    <row r="4613" spans="1:13" ht="13.5" customHeight="1" x14ac:dyDescent="0.2">
      <c r="A4613" s="2" t="s">
        <v>22416</v>
      </c>
      <c r="B4613" s="2" t="s">
        <v>22417</v>
      </c>
      <c r="C4613" s="1" t="s">
        <v>22418</v>
      </c>
      <c r="E4613" s="2" t="s">
        <v>428</v>
      </c>
      <c r="F4613" s="2" t="s">
        <v>22419</v>
      </c>
      <c r="G4613" s="2" t="s">
        <v>1111</v>
      </c>
      <c r="H4613" s="2">
        <v>1993</v>
      </c>
      <c r="I4613" s="2" t="s">
        <v>414</v>
      </c>
      <c r="J4613" s="2" t="s">
        <v>19</v>
      </c>
      <c r="K4613" s="2" t="s">
        <v>546</v>
      </c>
      <c r="L4613" s="2" t="s">
        <v>21</v>
      </c>
    </row>
    <row r="4614" spans="1:13" ht="13.5" customHeight="1" x14ac:dyDescent="0.2">
      <c r="A4614" s="2" t="s">
        <v>22420</v>
      </c>
      <c r="B4614" s="2" t="s">
        <v>22421</v>
      </c>
      <c r="C4614" s="1" t="s">
        <v>22422</v>
      </c>
      <c r="D4614" s="2" t="s">
        <v>22423</v>
      </c>
      <c r="E4614" s="2" t="s">
        <v>93</v>
      </c>
      <c r="F4614" s="2" t="s">
        <v>22424</v>
      </c>
      <c r="G4614" s="2" t="s">
        <v>119</v>
      </c>
      <c r="H4614" s="2">
        <v>2016</v>
      </c>
      <c r="I4614" s="2" t="s">
        <v>40</v>
      </c>
      <c r="J4614" s="2" t="s">
        <v>659</v>
      </c>
      <c r="K4614" s="2" t="s">
        <v>221</v>
      </c>
      <c r="L4614" s="2" t="s">
        <v>31</v>
      </c>
      <c r="M4614" s="2" t="s">
        <v>11240</v>
      </c>
    </row>
    <row r="4615" spans="1:13" ht="13.5" customHeight="1" x14ac:dyDescent="0.2">
      <c r="A4615" s="2" t="s">
        <v>22425</v>
      </c>
      <c r="B4615" s="2" t="s">
        <v>22426</v>
      </c>
      <c r="C4615" s="1" t="s">
        <v>22427</v>
      </c>
      <c r="D4615" s="2" t="s">
        <v>18680</v>
      </c>
      <c r="E4615" s="2" t="s">
        <v>1117</v>
      </c>
      <c r="F4615" s="2" t="s">
        <v>22428</v>
      </c>
      <c r="G4615" s="2" t="s">
        <v>17</v>
      </c>
      <c r="H4615" s="2">
        <v>2018</v>
      </c>
      <c r="I4615" s="2" t="s">
        <v>18</v>
      </c>
      <c r="J4615" s="2" t="s">
        <v>54</v>
      </c>
      <c r="K4615" s="2" t="s">
        <v>255</v>
      </c>
      <c r="L4615" s="2" t="s">
        <v>31</v>
      </c>
      <c r="M4615" s="2" t="s">
        <v>3610</v>
      </c>
    </row>
    <row r="4616" spans="1:13" ht="13.5" customHeight="1" x14ac:dyDescent="0.2">
      <c r="A4616" s="2" t="s">
        <v>22429</v>
      </c>
      <c r="B4616" s="2" t="s">
        <v>22430</v>
      </c>
      <c r="C4616" s="1" t="s">
        <v>22431</v>
      </c>
      <c r="D4616" s="2" t="s">
        <v>22432</v>
      </c>
      <c r="E4616" s="2" t="s">
        <v>247</v>
      </c>
      <c r="G4616" s="2" t="s">
        <v>228</v>
      </c>
      <c r="H4616" s="2">
        <v>2019</v>
      </c>
      <c r="I4616" s="2" t="s">
        <v>18</v>
      </c>
      <c r="J4616" s="2" t="s">
        <v>19</v>
      </c>
      <c r="K4616" s="2" t="s">
        <v>436</v>
      </c>
      <c r="L4616" s="2" t="s">
        <v>21</v>
      </c>
    </row>
    <row r="4617" spans="1:13" ht="13.5" customHeight="1" x14ac:dyDescent="0.2">
      <c r="A4617" s="2" t="s">
        <v>22433</v>
      </c>
      <c r="B4617" s="2" t="s">
        <v>22434</v>
      </c>
      <c r="C4617" s="1" t="s">
        <v>22435</v>
      </c>
      <c r="D4617" s="2" t="s">
        <v>3414</v>
      </c>
      <c r="E4617" s="2" t="s">
        <v>1748</v>
      </c>
      <c r="F4617" s="2" t="s">
        <v>22436</v>
      </c>
      <c r="G4617" s="2" t="s">
        <v>893</v>
      </c>
      <c r="H4617" s="2">
        <v>2014</v>
      </c>
      <c r="I4617" s="2" t="s">
        <v>40</v>
      </c>
      <c r="J4617" s="2" t="s">
        <v>455</v>
      </c>
      <c r="K4617" s="2" t="s">
        <v>1820</v>
      </c>
      <c r="L4617" s="2" t="s">
        <v>31</v>
      </c>
      <c r="M4617" s="2" t="s">
        <v>2437</v>
      </c>
    </row>
    <row r="4618" spans="1:13" ht="13.5" customHeight="1" x14ac:dyDescent="0.2">
      <c r="A4618" s="2" t="s">
        <v>22437</v>
      </c>
      <c r="B4618" s="2" t="s">
        <v>22438</v>
      </c>
      <c r="C4618" s="1" t="s">
        <v>22439</v>
      </c>
      <c r="D4618" s="2" t="s">
        <v>22440</v>
      </c>
      <c r="E4618" s="2" t="s">
        <v>235</v>
      </c>
      <c r="F4618" s="2" t="s">
        <v>22441</v>
      </c>
      <c r="G4618" s="2" t="s">
        <v>3831</v>
      </c>
      <c r="H4618" s="2">
        <v>2010</v>
      </c>
      <c r="I4618" s="2" t="s">
        <v>229</v>
      </c>
      <c r="J4618" s="2" t="s">
        <v>455</v>
      </c>
      <c r="K4618" s="2" t="s">
        <v>152</v>
      </c>
      <c r="L4618" s="2" t="s">
        <v>31</v>
      </c>
      <c r="M4618" s="2" t="s">
        <v>504</v>
      </c>
    </row>
    <row r="4619" spans="1:13" ht="13.5" customHeight="1" x14ac:dyDescent="0.2">
      <c r="A4619" s="2" t="s">
        <v>22442</v>
      </c>
      <c r="B4619" s="2" t="s">
        <v>22443</v>
      </c>
      <c r="C4619" s="1" t="s">
        <v>22444</v>
      </c>
      <c r="E4619" s="2" t="s">
        <v>16</v>
      </c>
      <c r="F4619" s="2" t="s">
        <v>22445</v>
      </c>
      <c r="G4619" s="2" t="s">
        <v>17</v>
      </c>
      <c r="H4619" s="2">
        <v>2020</v>
      </c>
      <c r="I4619" s="2" t="s">
        <v>64</v>
      </c>
      <c r="J4619" s="2" t="s">
        <v>19</v>
      </c>
      <c r="K4619" s="2" t="s">
        <v>759</v>
      </c>
      <c r="L4619" s="2" t="s">
        <v>21</v>
      </c>
    </row>
    <row r="4620" spans="1:13" ht="13.5" customHeight="1" x14ac:dyDescent="0.2">
      <c r="A4620" s="2" t="s">
        <v>22446</v>
      </c>
      <c r="B4620" s="2" t="s">
        <v>22447</v>
      </c>
      <c r="C4620" s="1" t="s">
        <v>22448</v>
      </c>
      <c r="D4620" s="2" t="s">
        <v>9229</v>
      </c>
      <c r="E4620" s="2" t="s">
        <v>16</v>
      </c>
      <c r="F4620" s="2" t="s">
        <v>22449</v>
      </c>
      <c r="G4620" s="2" t="s">
        <v>17</v>
      </c>
      <c r="H4620" s="2">
        <v>2014</v>
      </c>
      <c r="I4620" s="2" t="s">
        <v>64</v>
      </c>
      <c r="J4620" s="2" t="s">
        <v>19</v>
      </c>
      <c r="K4620" s="2" t="s">
        <v>30</v>
      </c>
      <c r="L4620" s="2" t="s">
        <v>21</v>
      </c>
      <c r="M4620" s="2" t="s">
        <v>9100</v>
      </c>
    </row>
    <row r="4621" spans="1:13" ht="13.5" customHeight="1" x14ac:dyDescent="0.2">
      <c r="A4621" s="2" t="s">
        <v>22450</v>
      </c>
      <c r="B4621" s="2" t="s">
        <v>22451</v>
      </c>
      <c r="C4621" s="1" t="s">
        <v>22452</v>
      </c>
      <c r="D4621" s="2" t="s">
        <v>22453</v>
      </c>
      <c r="E4621" s="2" t="s">
        <v>109</v>
      </c>
      <c r="F4621" s="2" t="s">
        <v>22454</v>
      </c>
      <c r="H4621" s="2">
        <v>2019</v>
      </c>
      <c r="I4621" s="2" t="s">
        <v>86</v>
      </c>
      <c r="J4621" s="2" t="s">
        <v>390</v>
      </c>
      <c r="L4621" s="2" t="s">
        <v>31</v>
      </c>
      <c r="M4621" s="2" t="s">
        <v>430</v>
      </c>
    </row>
    <row r="4622" spans="1:13" ht="13.5" customHeight="1" x14ac:dyDescent="0.2">
      <c r="A4622" s="2" t="s">
        <v>22455</v>
      </c>
      <c r="B4622" s="2" t="s">
        <v>22456</v>
      </c>
      <c r="C4622" s="1" t="s">
        <v>22457</v>
      </c>
      <c r="D4622" s="2" t="s">
        <v>22458</v>
      </c>
      <c r="E4622" s="2" t="s">
        <v>197</v>
      </c>
      <c r="F4622" s="2" t="s">
        <v>22459</v>
      </c>
      <c r="G4622" s="2" t="s">
        <v>17</v>
      </c>
      <c r="H4622" s="2">
        <v>2018</v>
      </c>
      <c r="I4622" s="2" t="s">
        <v>18</v>
      </c>
      <c r="J4622" s="2" t="s">
        <v>1147</v>
      </c>
      <c r="K4622" s="2" t="s">
        <v>292</v>
      </c>
      <c r="L4622" s="2" t="s">
        <v>31</v>
      </c>
      <c r="M4622" s="2" t="s">
        <v>477</v>
      </c>
    </row>
    <row r="4623" spans="1:13" ht="13.5" customHeight="1" x14ac:dyDescent="0.2">
      <c r="A4623" s="2" t="s">
        <v>22460</v>
      </c>
      <c r="B4623" s="2" t="s">
        <v>22461</v>
      </c>
      <c r="C4623" s="1" t="s">
        <v>22462</v>
      </c>
      <c r="D4623" s="2" t="s">
        <v>22463</v>
      </c>
      <c r="E4623" s="2" t="s">
        <v>337</v>
      </c>
      <c r="F4623" s="2" t="s">
        <v>22464</v>
      </c>
      <c r="G4623" s="2" t="s">
        <v>12005</v>
      </c>
      <c r="H4623" s="2">
        <v>2018</v>
      </c>
      <c r="I4623" s="2" t="s">
        <v>18</v>
      </c>
      <c r="J4623" s="2" t="s">
        <v>220</v>
      </c>
      <c r="K4623" s="2" t="s">
        <v>161</v>
      </c>
      <c r="L4623" s="2" t="s">
        <v>31</v>
      </c>
      <c r="M4623" s="2" t="s">
        <v>2103</v>
      </c>
    </row>
    <row r="4624" spans="1:13" ht="13.5" customHeight="1" x14ac:dyDescent="0.2">
      <c r="A4624" s="2" t="s">
        <v>22465</v>
      </c>
      <c r="B4624" s="2" t="s">
        <v>22466</v>
      </c>
      <c r="C4624" s="1" t="s">
        <v>22467</v>
      </c>
      <c r="D4624" s="2" t="s">
        <v>22468</v>
      </c>
      <c r="E4624" s="2" t="s">
        <v>446</v>
      </c>
      <c r="F4624" s="2" t="s">
        <v>22469</v>
      </c>
      <c r="G4624" s="2" t="s">
        <v>22470</v>
      </c>
      <c r="H4624" s="2">
        <v>2019</v>
      </c>
      <c r="I4624" s="2" t="s">
        <v>616</v>
      </c>
      <c r="J4624" s="2" t="s">
        <v>120</v>
      </c>
      <c r="K4624" s="2" t="s">
        <v>30</v>
      </c>
      <c r="L4624" s="2" t="s">
        <v>31</v>
      </c>
      <c r="M4624" s="2" t="s">
        <v>1633</v>
      </c>
    </row>
    <row r="4625" spans="1:13" ht="13.5" customHeight="1" x14ac:dyDescent="0.2">
      <c r="A4625" s="2" t="s">
        <v>22471</v>
      </c>
      <c r="B4625" s="2" t="s">
        <v>22472</v>
      </c>
      <c r="C4625" s="1" t="s">
        <v>22473</v>
      </c>
      <c r="D4625" s="2" t="s">
        <v>22474</v>
      </c>
      <c r="E4625" s="2" t="s">
        <v>218</v>
      </c>
      <c r="F4625" s="2" t="s">
        <v>22475</v>
      </c>
      <c r="G4625" s="2" t="s">
        <v>39</v>
      </c>
      <c r="H4625" s="2">
        <v>2019</v>
      </c>
      <c r="I4625" s="2" t="s">
        <v>18</v>
      </c>
      <c r="J4625" s="2" t="s">
        <v>1830</v>
      </c>
      <c r="K4625" s="2" t="s">
        <v>1545</v>
      </c>
      <c r="L4625" s="2" t="s">
        <v>31</v>
      </c>
      <c r="M4625" s="2" t="s">
        <v>22476</v>
      </c>
    </row>
    <row r="4626" spans="1:13" ht="13.5" customHeight="1" x14ac:dyDescent="0.2">
      <c r="A4626" s="2" t="s">
        <v>22477</v>
      </c>
      <c r="B4626" s="2" t="s">
        <v>22478</v>
      </c>
      <c r="C4626" s="1" t="s">
        <v>22479</v>
      </c>
      <c r="D4626" s="2" t="s">
        <v>22480</v>
      </c>
      <c r="E4626" s="2" t="s">
        <v>446</v>
      </c>
      <c r="F4626" s="2" t="s">
        <v>22481</v>
      </c>
      <c r="G4626" s="2" t="s">
        <v>17</v>
      </c>
      <c r="H4626" s="2">
        <v>2020</v>
      </c>
      <c r="I4626" s="2" t="s">
        <v>86</v>
      </c>
      <c r="J4626" s="2" t="s">
        <v>1758</v>
      </c>
      <c r="K4626" s="2" t="s">
        <v>448</v>
      </c>
      <c r="L4626" s="2" t="s">
        <v>31</v>
      </c>
      <c r="M4626" s="2" t="s">
        <v>424</v>
      </c>
    </row>
    <row r="4627" spans="1:13" ht="13.5" customHeight="1" x14ac:dyDescent="0.2">
      <c r="A4627" s="2" t="s">
        <v>22482</v>
      </c>
      <c r="B4627" s="2" t="s">
        <v>22483</v>
      </c>
      <c r="C4627" s="1" t="s">
        <v>22484</v>
      </c>
      <c r="D4627" s="2" t="s">
        <v>5405</v>
      </c>
      <c r="E4627" s="2" t="s">
        <v>158</v>
      </c>
      <c r="F4627" s="2" t="s">
        <v>22485</v>
      </c>
      <c r="G4627" s="2" t="s">
        <v>461</v>
      </c>
      <c r="H4627" s="2">
        <v>2016</v>
      </c>
      <c r="I4627" s="2" t="s">
        <v>18</v>
      </c>
      <c r="J4627" s="2" t="s">
        <v>160</v>
      </c>
      <c r="K4627" s="2" t="s">
        <v>306</v>
      </c>
      <c r="L4627" s="2" t="s">
        <v>31</v>
      </c>
      <c r="M4627" s="2" t="s">
        <v>6056</v>
      </c>
    </row>
    <row r="4628" spans="1:13" ht="13.5" customHeight="1" x14ac:dyDescent="0.2">
      <c r="A4628" s="2" t="s">
        <v>22486</v>
      </c>
      <c r="B4628" s="2" t="s">
        <v>22487</v>
      </c>
      <c r="C4628" s="1" t="s">
        <v>22488</v>
      </c>
      <c r="D4628" s="2" t="s">
        <v>22489</v>
      </c>
      <c r="E4628" s="2" t="s">
        <v>158</v>
      </c>
      <c r="F4628" s="2" t="s">
        <v>22490</v>
      </c>
      <c r="G4628" s="2" t="s">
        <v>398</v>
      </c>
      <c r="H4628" s="2">
        <v>2017</v>
      </c>
      <c r="I4628" s="2" t="s">
        <v>18</v>
      </c>
      <c r="J4628" s="2" t="s">
        <v>503</v>
      </c>
      <c r="K4628" s="2" t="s">
        <v>66</v>
      </c>
      <c r="L4628" s="2" t="s">
        <v>31</v>
      </c>
      <c r="M4628" s="2" t="s">
        <v>11525</v>
      </c>
    </row>
    <row r="4629" spans="1:13" ht="13.5" customHeight="1" x14ac:dyDescent="0.2">
      <c r="A4629" s="2" t="s">
        <v>22491</v>
      </c>
      <c r="B4629" s="2" t="s">
        <v>22492</v>
      </c>
      <c r="C4629" s="1" t="s">
        <v>22493</v>
      </c>
      <c r="D4629" s="2" t="s">
        <v>22494</v>
      </c>
      <c r="E4629" s="2" t="s">
        <v>209</v>
      </c>
      <c r="F4629" s="2" t="s">
        <v>22495</v>
      </c>
      <c r="G4629" s="2" t="s">
        <v>22496</v>
      </c>
      <c r="H4629" s="2">
        <v>2011</v>
      </c>
      <c r="I4629" s="2" t="s">
        <v>263</v>
      </c>
      <c r="J4629" s="2" t="s">
        <v>160</v>
      </c>
      <c r="K4629" s="2" t="s">
        <v>836</v>
      </c>
      <c r="L4629" s="2" t="s">
        <v>31</v>
      </c>
      <c r="M4629" s="2" t="s">
        <v>3802</v>
      </c>
    </row>
    <row r="4630" spans="1:13" ht="13.5" customHeight="1" x14ac:dyDescent="0.2">
      <c r="A4630" s="2" t="s">
        <v>22497</v>
      </c>
      <c r="B4630" s="2" t="s">
        <v>22498</v>
      </c>
      <c r="C4630" s="1" t="s">
        <v>22499</v>
      </c>
      <c r="E4630" s="2" t="s">
        <v>4562</v>
      </c>
      <c r="F4630" s="2" t="s">
        <v>22500</v>
      </c>
      <c r="G4630" s="2" t="s">
        <v>17</v>
      </c>
      <c r="H4630" s="2">
        <v>2018</v>
      </c>
      <c r="I4630" s="2" t="s">
        <v>18</v>
      </c>
      <c r="J4630" s="2" t="s">
        <v>19</v>
      </c>
      <c r="K4630" s="2" t="s">
        <v>143</v>
      </c>
      <c r="L4630" s="2" t="s">
        <v>21</v>
      </c>
      <c r="M4630" s="2" t="s">
        <v>3198</v>
      </c>
    </row>
    <row r="4631" spans="1:13" ht="13.5" customHeight="1" x14ac:dyDescent="0.2">
      <c r="A4631" s="2" t="s">
        <v>22501</v>
      </c>
      <c r="B4631" s="2" t="s">
        <v>22502</v>
      </c>
      <c r="C4631" s="1" t="s">
        <v>22503</v>
      </c>
      <c r="D4631" s="2" t="s">
        <v>22504</v>
      </c>
      <c r="E4631" s="2" t="s">
        <v>93</v>
      </c>
      <c r="F4631" s="2" t="s">
        <v>22505</v>
      </c>
      <c r="G4631" s="2" t="s">
        <v>22506</v>
      </c>
      <c r="H4631" s="2">
        <v>2018</v>
      </c>
      <c r="I4631" s="2" t="s">
        <v>18</v>
      </c>
      <c r="J4631" s="2" t="s">
        <v>659</v>
      </c>
      <c r="K4631" s="2" t="s">
        <v>42</v>
      </c>
      <c r="L4631" s="2" t="s">
        <v>31</v>
      </c>
      <c r="M4631" s="2" t="s">
        <v>4318</v>
      </c>
    </row>
    <row r="4632" spans="1:13" ht="13.5" customHeight="1" x14ac:dyDescent="0.2">
      <c r="A4632" s="2" t="s">
        <v>22507</v>
      </c>
      <c r="B4632" s="2" t="s">
        <v>22508</v>
      </c>
      <c r="C4632" s="1" t="s">
        <v>22509</v>
      </c>
      <c r="D4632" s="2" t="s">
        <v>22510</v>
      </c>
      <c r="E4632" s="2" t="s">
        <v>197</v>
      </c>
      <c r="F4632" s="2" t="s">
        <v>22511</v>
      </c>
      <c r="G4632" s="2" t="s">
        <v>17</v>
      </c>
      <c r="H4632" s="2">
        <v>2016</v>
      </c>
      <c r="I4632" s="2" t="s">
        <v>229</v>
      </c>
      <c r="J4632" s="2" t="s">
        <v>3484</v>
      </c>
      <c r="K4632" s="2" t="s">
        <v>20</v>
      </c>
      <c r="L4632" s="2" t="s">
        <v>31</v>
      </c>
      <c r="M4632" s="2" t="s">
        <v>12396</v>
      </c>
    </row>
    <row r="4633" spans="1:13" ht="13.5" customHeight="1" x14ac:dyDescent="0.2">
      <c r="A4633" s="2" t="s">
        <v>22512</v>
      </c>
      <c r="B4633" s="2" t="s">
        <v>22513</v>
      </c>
      <c r="C4633" s="1" t="s">
        <v>22514</v>
      </c>
      <c r="E4633" s="2" t="s">
        <v>10059</v>
      </c>
      <c r="F4633" s="2" t="s">
        <v>22515</v>
      </c>
      <c r="G4633" s="2" t="s">
        <v>17</v>
      </c>
      <c r="H4633" s="2">
        <v>2020</v>
      </c>
      <c r="I4633" s="2" t="s">
        <v>64</v>
      </c>
      <c r="J4633" s="2" t="s">
        <v>19</v>
      </c>
      <c r="K4633" s="2" t="s">
        <v>759</v>
      </c>
      <c r="L4633" s="2" t="s">
        <v>21</v>
      </c>
    </row>
    <row r="4634" spans="1:13" ht="13.5" customHeight="1" x14ac:dyDescent="0.2">
      <c r="A4634" s="2" t="s">
        <v>22516</v>
      </c>
      <c r="B4634" s="2" t="s">
        <v>22517</v>
      </c>
      <c r="C4634" s="1" t="s">
        <v>22518</v>
      </c>
      <c r="D4634" s="2" t="s">
        <v>349</v>
      </c>
      <c r="E4634" s="2" t="s">
        <v>802</v>
      </c>
      <c r="F4634" s="2" t="s">
        <v>22519</v>
      </c>
      <c r="G4634" s="2" t="s">
        <v>17</v>
      </c>
      <c r="H4634" s="2">
        <v>2017</v>
      </c>
      <c r="I4634" s="2" t="s">
        <v>18</v>
      </c>
      <c r="J4634" s="2" t="s">
        <v>688</v>
      </c>
      <c r="K4634" s="2" t="s">
        <v>30</v>
      </c>
      <c r="L4634" s="2" t="s">
        <v>31</v>
      </c>
      <c r="M4634" s="2" t="s">
        <v>4140</v>
      </c>
    </row>
    <row r="4635" spans="1:13" ht="13.5" customHeight="1" x14ac:dyDescent="0.2">
      <c r="A4635" s="2" t="s">
        <v>22520</v>
      </c>
      <c r="B4635" s="2" t="s">
        <v>22521</v>
      </c>
      <c r="C4635" s="1" t="s">
        <v>22522</v>
      </c>
      <c r="D4635" s="2" t="s">
        <v>349</v>
      </c>
      <c r="E4635" s="2" t="s">
        <v>802</v>
      </c>
      <c r="F4635" s="2" t="s">
        <v>22523</v>
      </c>
      <c r="G4635" s="2" t="s">
        <v>17</v>
      </c>
      <c r="H4635" s="2">
        <v>2020</v>
      </c>
      <c r="I4635" s="2" t="s">
        <v>18</v>
      </c>
      <c r="J4635" s="2" t="s">
        <v>65</v>
      </c>
      <c r="K4635" s="2" t="s">
        <v>681</v>
      </c>
      <c r="L4635" s="2" t="s">
        <v>31</v>
      </c>
      <c r="M4635" s="2" t="s">
        <v>1207</v>
      </c>
    </row>
    <row r="4636" spans="1:13" ht="13.5" customHeight="1" x14ac:dyDescent="0.2">
      <c r="A4636" s="2" t="s">
        <v>22524</v>
      </c>
      <c r="B4636" s="2" t="s">
        <v>22525</v>
      </c>
      <c r="C4636" s="1" t="s">
        <v>22526</v>
      </c>
      <c r="E4636" s="2" t="s">
        <v>6530</v>
      </c>
      <c r="G4636" s="2" t="s">
        <v>17</v>
      </c>
      <c r="H4636" s="2">
        <v>2010</v>
      </c>
      <c r="I4636" s="2" t="s">
        <v>40</v>
      </c>
      <c r="J4636" s="2" t="s">
        <v>19</v>
      </c>
      <c r="K4636" s="2" t="s">
        <v>5763</v>
      </c>
      <c r="L4636" s="2" t="s">
        <v>21</v>
      </c>
    </row>
    <row r="4637" spans="1:13" ht="13.5" customHeight="1" x14ac:dyDescent="0.2">
      <c r="A4637" s="2" t="s">
        <v>22527</v>
      </c>
      <c r="B4637" s="2" t="s">
        <v>22528</v>
      </c>
      <c r="C4637" s="1" t="s">
        <v>22529</v>
      </c>
      <c r="D4637" s="2" t="s">
        <v>22530</v>
      </c>
      <c r="E4637" s="2" t="s">
        <v>6257</v>
      </c>
      <c r="F4637" s="2" t="s">
        <v>22531</v>
      </c>
      <c r="G4637" s="2" t="s">
        <v>17</v>
      </c>
      <c r="H4637" s="2">
        <v>2016</v>
      </c>
      <c r="I4637" s="2" t="s">
        <v>229</v>
      </c>
      <c r="J4637" s="2" t="s">
        <v>103</v>
      </c>
      <c r="K4637" s="2" t="s">
        <v>1120</v>
      </c>
      <c r="L4637" s="2" t="s">
        <v>31</v>
      </c>
      <c r="M4637" s="2" t="s">
        <v>9247</v>
      </c>
    </row>
    <row r="4638" spans="1:13" ht="13.5" customHeight="1" x14ac:dyDescent="0.2">
      <c r="A4638" s="2" t="s">
        <v>22532</v>
      </c>
      <c r="B4638" s="2" t="s">
        <v>22533</v>
      </c>
      <c r="C4638" s="1" t="s">
        <v>22534</v>
      </c>
      <c r="E4638" s="2" t="s">
        <v>6525</v>
      </c>
      <c r="F4638" s="2" t="s">
        <v>22535</v>
      </c>
      <c r="G4638" s="2" t="s">
        <v>12005</v>
      </c>
      <c r="H4638" s="2">
        <v>2020</v>
      </c>
      <c r="I4638" s="2" t="s">
        <v>86</v>
      </c>
      <c r="J4638" s="2" t="s">
        <v>19</v>
      </c>
      <c r="K4638" s="2" t="s">
        <v>128</v>
      </c>
      <c r="L4638" s="2" t="s">
        <v>21</v>
      </c>
    </row>
    <row r="4639" spans="1:13" ht="13.5" customHeight="1" x14ac:dyDescent="0.2">
      <c r="A4639" s="2" t="s">
        <v>22536</v>
      </c>
      <c r="B4639" s="2" t="s">
        <v>22537</v>
      </c>
      <c r="C4639" s="1" t="s">
        <v>22538</v>
      </c>
      <c r="D4639" s="2" t="s">
        <v>22539</v>
      </c>
      <c r="E4639" s="2" t="s">
        <v>5096</v>
      </c>
      <c r="F4639" s="2" t="s">
        <v>22540</v>
      </c>
      <c r="G4639" s="2" t="s">
        <v>17</v>
      </c>
      <c r="H4639" s="2">
        <v>2018</v>
      </c>
      <c r="I4639" s="2" t="s">
        <v>229</v>
      </c>
      <c r="J4639" s="2" t="s">
        <v>1206</v>
      </c>
      <c r="K4639" s="2" t="s">
        <v>436</v>
      </c>
      <c r="L4639" s="2" t="s">
        <v>31</v>
      </c>
      <c r="M4639" s="2" t="s">
        <v>4922</v>
      </c>
    </row>
    <row r="4640" spans="1:13" ht="13.5" customHeight="1" x14ac:dyDescent="0.2">
      <c r="A4640" s="2" t="s">
        <v>22541</v>
      </c>
      <c r="B4640" s="2" t="s">
        <v>22542</v>
      </c>
      <c r="C4640" s="1" t="s">
        <v>22543</v>
      </c>
      <c r="D4640" s="2" t="s">
        <v>22544</v>
      </c>
      <c r="E4640" s="2" t="s">
        <v>1043</v>
      </c>
      <c r="F4640" s="2" t="s">
        <v>22545</v>
      </c>
      <c r="G4640" s="2" t="s">
        <v>17</v>
      </c>
      <c r="H4640" s="2">
        <v>2017</v>
      </c>
      <c r="I4640" s="2" t="s">
        <v>229</v>
      </c>
      <c r="J4640" s="2" t="s">
        <v>1975</v>
      </c>
      <c r="K4640" s="2" t="s">
        <v>121</v>
      </c>
      <c r="L4640" s="2" t="s">
        <v>31</v>
      </c>
      <c r="M4640" s="2" t="s">
        <v>2899</v>
      </c>
    </row>
    <row r="4641" spans="1:13" ht="13.5" customHeight="1" x14ac:dyDescent="0.2">
      <c r="A4641" s="2" t="s">
        <v>22546</v>
      </c>
      <c r="B4641" s="2" t="s">
        <v>22547</v>
      </c>
      <c r="C4641" s="1" t="s">
        <v>22548</v>
      </c>
      <c r="D4641" s="2" t="s">
        <v>22549</v>
      </c>
      <c r="E4641" s="2" t="s">
        <v>337</v>
      </c>
      <c r="F4641" s="2" t="s">
        <v>22550</v>
      </c>
      <c r="G4641" s="2" t="s">
        <v>22551</v>
      </c>
      <c r="H4641" s="2">
        <v>2008</v>
      </c>
      <c r="I4641" s="2" t="s">
        <v>229</v>
      </c>
      <c r="J4641" s="2" t="s">
        <v>1975</v>
      </c>
      <c r="K4641" s="2" t="s">
        <v>1255</v>
      </c>
      <c r="L4641" s="2" t="s">
        <v>31</v>
      </c>
      <c r="M4641" s="2" t="s">
        <v>2039</v>
      </c>
    </row>
    <row r="4642" spans="1:13" ht="13.5" customHeight="1" x14ac:dyDescent="0.2">
      <c r="A4642" s="2" t="s">
        <v>22552</v>
      </c>
      <c r="B4642" s="2" t="s">
        <v>22553</v>
      </c>
      <c r="C4642" s="1" t="s">
        <v>22554</v>
      </c>
      <c r="D4642" s="2" t="s">
        <v>16328</v>
      </c>
      <c r="E4642" s="2" t="s">
        <v>9604</v>
      </c>
      <c r="F4642" s="2" t="s">
        <v>22555</v>
      </c>
      <c r="G4642" s="2" t="s">
        <v>6068</v>
      </c>
      <c r="H4642" s="2">
        <v>2017</v>
      </c>
      <c r="I4642" s="2" t="s">
        <v>18</v>
      </c>
      <c r="J4642" s="2" t="s">
        <v>65</v>
      </c>
      <c r="K4642" s="2" t="s">
        <v>30</v>
      </c>
      <c r="L4642" s="2" t="s">
        <v>31</v>
      </c>
      <c r="M4642" s="2" t="s">
        <v>21971</v>
      </c>
    </row>
    <row r="4643" spans="1:13" ht="13.5" customHeight="1" x14ac:dyDescent="0.2">
      <c r="A4643" s="2" t="s">
        <v>22556</v>
      </c>
      <c r="B4643" s="2" t="s">
        <v>22557</v>
      </c>
      <c r="C4643" s="1" t="s">
        <v>22558</v>
      </c>
      <c r="D4643" s="2" t="s">
        <v>4149</v>
      </c>
      <c r="E4643" s="2" t="s">
        <v>1187</v>
      </c>
      <c r="F4643" s="2" t="s">
        <v>22559</v>
      </c>
      <c r="G4643" s="2" t="s">
        <v>817</v>
      </c>
      <c r="H4643" s="2">
        <v>1993</v>
      </c>
      <c r="I4643" s="2" t="s">
        <v>40</v>
      </c>
      <c r="J4643" s="2" t="s">
        <v>1002</v>
      </c>
      <c r="K4643" s="2" t="s">
        <v>546</v>
      </c>
      <c r="L4643" s="2" t="s">
        <v>31</v>
      </c>
      <c r="M4643" s="2" t="s">
        <v>3796</v>
      </c>
    </row>
    <row r="4644" spans="1:13" ht="13.5" customHeight="1" x14ac:dyDescent="0.2">
      <c r="A4644" s="2" t="s">
        <v>22560</v>
      </c>
      <c r="B4644" s="2" t="s">
        <v>22561</v>
      </c>
      <c r="C4644" s="1" t="s">
        <v>22562</v>
      </c>
      <c r="E4644" s="2" t="s">
        <v>5173</v>
      </c>
      <c r="F4644" s="2" t="s">
        <v>22563</v>
      </c>
      <c r="G4644" s="2" t="s">
        <v>228</v>
      </c>
      <c r="H4644" s="2">
        <v>2020</v>
      </c>
      <c r="I4644" s="2" t="s">
        <v>18</v>
      </c>
      <c r="J4644" s="2" t="s">
        <v>19</v>
      </c>
      <c r="K4644" s="2" t="s">
        <v>1255</v>
      </c>
      <c r="L4644" s="2" t="s">
        <v>21</v>
      </c>
    </row>
    <row r="4645" spans="1:13" ht="13.5" customHeight="1" x14ac:dyDescent="0.2">
      <c r="A4645" s="2" t="s">
        <v>22564</v>
      </c>
      <c r="B4645" s="2" t="s">
        <v>22565</v>
      </c>
      <c r="C4645" s="1" t="s">
        <v>22566</v>
      </c>
      <c r="D4645" s="2" t="s">
        <v>22567</v>
      </c>
      <c r="E4645" s="2" t="s">
        <v>85</v>
      </c>
      <c r="F4645" s="2" t="s">
        <v>22568</v>
      </c>
      <c r="G4645" s="2" t="s">
        <v>17</v>
      </c>
      <c r="H4645" s="2">
        <v>2014</v>
      </c>
      <c r="I4645" s="2" t="s">
        <v>18</v>
      </c>
      <c r="J4645" s="2" t="s">
        <v>519</v>
      </c>
      <c r="K4645" s="2" t="s">
        <v>836</v>
      </c>
      <c r="L4645" s="2" t="s">
        <v>31</v>
      </c>
      <c r="M4645" s="2" t="s">
        <v>22569</v>
      </c>
    </row>
    <row r="4646" spans="1:13" ht="13.5" customHeight="1" x14ac:dyDescent="0.2">
      <c r="A4646" s="2" t="s">
        <v>22570</v>
      </c>
      <c r="B4646" s="2" t="s">
        <v>22571</v>
      </c>
      <c r="C4646" s="1" t="s">
        <v>22572</v>
      </c>
      <c r="D4646" s="2" t="s">
        <v>12697</v>
      </c>
      <c r="E4646" s="2" t="s">
        <v>374</v>
      </c>
      <c r="F4646" s="2" t="s">
        <v>22573</v>
      </c>
      <c r="G4646" s="2" t="s">
        <v>176</v>
      </c>
      <c r="H4646" s="2">
        <v>2004</v>
      </c>
      <c r="I4646" s="2" t="s">
        <v>40</v>
      </c>
      <c r="J4646" s="2" t="s">
        <v>1975</v>
      </c>
      <c r="K4646" s="2" t="s">
        <v>306</v>
      </c>
      <c r="L4646" s="2" t="s">
        <v>31</v>
      </c>
      <c r="M4646" s="2" t="s">
        <v>7749</v>
      </c>
    </row>
    <row r="4647" spans="1:13" ht="13.5" customHeight="1" x14ac:dyDescent="0.2">
      <c r="A4647" s="2" t="s">
        <v>22574</v>
      </c>
      <c r="B4647" s="2" t="s">
        <v>22575</v>
      </c>
      <c r="C4647" s="1" t="s">
        <v>22576</v>
      </c>
      <c r="D4647" s="2" t="s">
        <v>22577</v>
      </c>
      <c r="E4647" s="2" t="s">
        <v>1187</v>
      </c>
      <c r="F4647" s="2" t="s">
        <v>22578</v>
      </c>
      <c r="G4647" s="2" t="s">
        <v>39</v>
      </c>
      <c r="H4647" s="2">
        <v>2020</v>
      </c>
      <c r="I4647" s="2" t="s">
        <v>18</v>
      </c>
      <c r="J4647" s="2" t="s">
        <v>964</v>
      </c>
      <c r="K4647" s="2" t="s">
        <v>789</v>
      </c>
      <c r="L4647" s="2" t="s">
        <v>31</v>
      </c>
      <c r="M4647" s="2" t="s">
        <v>778</v>
      </c>
    </row>
    <row r="4648" spans="1:13" ht="13.5" customHeight="1" x14ac:dyDescent="0.2">
      <c r="A4648" s="2" t="s">
        <v>22579</v>
      </c>
      <c r="B4648" s="2" t="s">
        <v>22580</v>
      </c>
      <c r="C4648" s="1" t="s">
        <v>22581</v>
      </c>
      <c r="D4648" s="2" t="s">
        <v>22582</v>
      </c>
      <c r="E4648" s="2" t="s">
        <v>7887</v>
      </c>
      <c r="F4648" s="2" t="s">
        <v>22583</v>
      </c>
      <c r="G4648" s="2" t="s">
        <v>817</v>
      </c>
      <c r="H4648" s="2">
        <v>2008</v>
      </c>
      <c r="I4648" s="2" t="s">
        <v>40</v>
      </c>
      <c r="J4648" s="2" t="s">
        <v>947</v>
      </c>
      <c r="K4648" s="2" t="s">
        <v>221</v>
      </c>
      <c r="L4648" s="2" t="s">
        <v>31</v>
      </c>
      <c r="M4648" s="2" t="s">
        <v>3387</v>
      </c>
    </row>
    <row r="4649" spans="1:13" ht="13.5" customHeight="1" x14ac:dyDescent="0.2">
      <c r="A4649" s="2" t="s">
        <v>22584</v>
      </c>
      <c r="B4649" s="2" t="s">
        <v>22585</v>
      </c>
      <c r="C4649" s="1" t="s">
        <v>22586</v>
      </c>
      <c r="D4649" s="2" t="s">
        <v>22587</v>
      </c>
      <c r="E4649" s="2" t="s">
        <v>37</v>
      </c>
      <c r="H4649" s="2">
        <v>2016</v>
      </c>
      <c r="I4649" s="2" t="s">
        <v>86</v>
      </c>
      <c r="J4649" s="2" t="s">
        <v>475</v>
      </c>
      <c r="L4649" s="2" t="s">
        <v>31</v>
      </c>
      <c r="M4649" s="2" t="s">
        <v>8528</v>
      </c>
    </row>
    <row r="4650" spans="1:13" ht="13.5" customHeight="1" x14ac:dyDescent="0.2">
      <c r="A4650" s="2" t="s">
        <v>22588</v>
      </c>
      <c r="B4650" s="2" t="s">
        <v>22589</v>
      </c>
      <c r="C4650" s="1" t="s">
        <v>22590</v>
      </c>
      <c r="D4650" s="2" t="s">
        <v>22591</v>
      </c>
      <c r="E4650" s="2" t="s">
        <v>37</v>
      </c>
      <c r="G4650" s="2" t="s">
        <v>383</v>
      </c>
      <c r="H4650" s="2">
        <v>2020</v>
      </c>
      <c r="I4650" s="2" t="s">
        <v>86</v>
      </c>
      <c r="J4650" s="2" t="s">
        <v>361</v>
      </c>
      <c r="L4650" s="2" t="s">
        <v>31</v>
      </c>
      <c r="M4650" s="2" t="s">
        <v>2061</v>
      </c>
    </row>
    <row r="4651" spans="1:13" ht="13.5" customHeight="1" x14ac:dyDescent="0.2">
      <c r="A4651" s="2" t="s">
        <v>22592</v>
      </c>
      <c r="B4651" s="2" t="s">
        <v>22593</v>
      </c>
      <c r="C4651" s="1" t="s">
        <v>22594</v>
      </c>
      <c r="D4651" s="2" t="s">
        <v>1116</v>
      </c>
      <c r="E4651" s="2" t="s">
        <v>6257</v>
      </c>
      <c r="F4651" s="2" t="s">
        <v>22595</v>
      </c>
      <c r="G4651" s="2" t="s">
        <v>17</v>
      </c>
      <c r="H4651" s="2">
        <v>2017</v>
      </c>
      <c r="I4651" s="2" t="s">
        <v>229</v>
      </c>
      <c r="J4651" s="2" t="s">
        <v>659</v>
      </c>
      <c r="K4651" s="2" t="s">
        <v>42</v>
      </c>
      <c r="L4651" s="2" t="s">
        <v>31</v>
      </c>
      <c r="M4651" s="2" t="s">
        <v>278</v>
      </c>
    </row>
    <row r="4652" spans="1:13" ht="13.5" customHeight="1" x14ac:dyDescent="0.2">
      <c r="A4652" s="2" t="s">
        <v>22596</v>
      </c>
      <c r="B4652" s="2" t="s">
        <v>22597</v>
      </c>
      <c r="C4652" s="1" t="s">
        <v>22598</v>
      </c>
      <c r="D4652" s="2" t="s">
        <v>22599</v>
      </c>
      <c r="E4652" s="2" t="s">
        <v>1043</v>
      </c>
      <c r="F4652" s="2" t="s">
        <v>22600</v>
      </c>
      <c r="G4652" s="2" t="s">
        <v>17</v>
      </c>
      <c r="H4652" s="2">
        <v>2019</v>
      </c>
      <c r="I4652" s="2" t="s">
        <v>263</v>
      </c>
      <c r="J4652" s="2" t="s">
        <v>1206</v>
      </c>
      <c r="K4652" s="2" t="s">
        <v>759</v>
      </c>
      <c r="L4652" s="2" t="s">
        <v>31</v>
      </c>
      <c r="M4652" s="2" t="s">
        <v>504</v>
      </c>
    </row>
    <row r="4653" spans="1:13" ht="13.5" customHeight="1" x14ac:dyDescent="0.2">
      <c r="A4653" s="2" t="s">
        <v>22601</v>
      </c>
      <c r="B4653" s="2" t="s">
        <v>22602</v>
      </c>
      <c r="C4653" s="1" t="s">
        <v>22603</v>
      </c>
      <c r="E4653" s="2" t="s">
        <v>1338</v>
      </c>
      <c r="F4653" s="2" t="s">
        <v>22604</v>
      </c>
      <c r="H4653" s="2">
        <v>2016</v>
      </c>
      <c r="I4653" s="2" t="s">
        <v>18</v>
      </c>
      <c r="J4653" s="2" t="s">
        <v>1367</v>
      </c>
      <c r="L4653" s="2" t="s">
        <v>31</v>
      </c>
      <c r="M4653" s="2" t="s">
        <v>3410</v>
      </c>
    </row>
    <row r="4654" spans="1:13" ht="13.5" customHeight="1" x14ac:dyDescent="0.2">
      <c r="A4654" s="2" t="s">
        <v>22605</v>
      </c>
      <c r="B4654" s="2" t="s">
        <v>22606</v>
      </c>
      <c r="C4654" s="1" t="s">
        <v>22607</v>
      </c>
      <c r="D4654" s="2" t="s">
        <v>10918</v>
      </c>
      <c r="E4654" s="2" t="s">
        <v>3559</v>
      </c>
      <c r="F4654" s="2" t="s">
        <v>22608</v>
      </c>
      <c r="G4654" s="2" t="s">
        <v>22609</v>
      </c>
      <c r="H4654" s="2">
        <v>2016</v>
      </c>
      <c r="I4654" s="2" t="s">
        <v>616</v>
      </c>
      <c r="J4654" s="2" t="s">
        <v>3314</v>
      </c>
      <c r="K4654" s="2" t="s">
        <v>20</v>
      </c>
      <c r="L4654" s="2" t="s">
        <v>31</v>
      </c>
      <c r="M4654" s="2" t="s">
        <v>4859</v>
      </c>
    </row>
    <row r="4655" spans="1:13" ht="13.5" customHeight="1" x14ac:dyDescent="0.2">
      <c r="A4655" s="2" t="s">
        <v>22610</v>
      </c>
      <c r="B4655" s="2" t="s">
        <v>22611</v>
      </c>
      <c r="C4655" s="1" t="s">
        <v>22612</v>
      </c>
      <c r="E4655" s="2" t="s">
        <v>1514</v>
      </c>
      <c r="G4655" s="2" t="s">
        <v>168</v>
      </c>
      <c r="H4655" s="2">
        <v>2021</v>
      </c>
      <c r="I4655" s="2" t="s">
        <v>40</v>
      </c>
      <c r="J4655" s="2" t="s">
        <v>415</v>
      </c>
      <c r="K4655" s="2" t="s">
        <v>476</v>
      </c>
      <c r="L4655" s="2" t="s">
        <v>21</v>
      </c>
      <c r="M4655" s="2" t="s">
        <v>7240</v>
      </c>
    </row>
    <row r="4656" spans="1:13" ht="13.5" customHeight="1" x14ac:dyDescent="0.2">
      <c r="A4656" s="2" t="s">
        <v>22613</v>
      </c>
      <c r="B4656" s="2" t="s">
        <v>22614</v>
      </c>
      <c r="C4656" s="1" t="s">
        <v>22615</v>
      </c>
      <c r="E4656" s="2" t="s">
        <v>2009</v>
      </c>
      <c r="F4656" s="2" t="s">
        <v>22616</v>
      </c>
      <c r="G4656" s="2" t="s">
        <v>305</v>
      </c>
      <c r="H4656" s="2">
        <v>2018</v>
      </c>
      <c r="I4656" s="2" t="s">
        <v>86</v>
      </c>
      <c r="J4656" s="2" t="s">
        <v>415</v>
      </c>
      <c r="K4656" s="2" t="s">
        <v>1255</v>
      </c>
      <c r="L4656" s="2" t="s">
        <v>21</v>
      </c>
      <c r="M4656" s="2" t="s">
        <v>3615</v>
      </c>
    </row>
    <row r="4657" spans="1:13" ht="13.5" customHeight="1" x14ac:dyDescent="0.2">
      <c r="A4657" s="2" t="s">
        <v>22617</v>
      </c>
      <c r="B4657" s="2" t="s">
        <v>22618</v>
      </c>
      <c r="C4657" s="1" t="s">
        <v>22619</v>
      </c>
      <c r="E4657" s="2" t="s">
        <v>2009</v>
      </c>
      <c r="F4657" s="2" t="s">
        <v>22620</v>
      </c>
      <c r="G4657" s="2" t="s">
        <v>305</v>
      </c>
      <c r="H4657" s="2">
        <v>2020</v>
      </c>
      <c r="I4657" s="2" t="s">
        <v>86</v>
      </c>
      <c r="J4657" s="2" t="s">
        <v>19</v>
      </c>
      <c r="K4657" s="2" t="s">
        <v>170</v>
      </c>
      <c r="L4657" s="2" t="s">
        <v>21</v>
      </c>
    </row>
    <row r="4658" spans="1:13" ht="13.5" customHeight="1" x14ac:dyDescent="0.2">
      <c r="A4658" s="2" t="s">
        <v>22621</v>
      </c>
      <c r="B4658" s="2" t="s">
        <v>22622</v>
      </c>
      <c r="C4658" s="1" t="s">
        <v>22623</v>
      </c>
      <c r="D4658" s="2" t="s">
        <v>10097</v>
      </c>
      <c r="E4658" s="2" t="s">
        <v>5319</v>
      </c>
      <c r="F4658" s="2" t="s">
        <v>22624</v>
      </c>
      <c r="G4658" s="2" t="s">
        <v>3831</v>
      </c>
      <c r="H4658" s="2">
        <v>1998</v>
      </c>
      <c r="I4658" s="2" t="s">
        <v>229</v>
      </c>
      <c r="J4658" s="2" t="s">
        <v>353</v>
      </c>
      <c r="K4658" s="2" t="s">
        <v>1477</v>
      </c>
      <c r="L4658" s="2" t="s">
        <v>31</v>
      </c>
      <c r="M4658" s="2" t="s">
        <v>264</v>
      </c>
    </row>
    <row r="4659" spans="1:13" ht="13.5" customHeight="1" x14ac:dyDescent="0.2">
      <c r="A4659" s="2" t="s">
        <v>22625</v>
      </c>
      <c r="B4659" s="2" t="s">
        <v>22626</v>
      </c>
      <c r="C4659" s="1" t="s">
        <v>22627</v>
      </c>
      <c r="E4659" s="2" t="s">
        <v>1703</v>
      </c>
      <c r="F4659" s="2" t="s">
        <v>22628</v>
      </c>
      <c r="G4659" s="2" t="s">
        <v>17</v>
      </c>
      <c r="H4659" s="2">
        <v>2020</v>
      </c>
      <c r="I4659" s="2" t="s">
        <v>64</v>
      </c>
      <c r="J4659" s="2" t="s">
        <v>415</v>
      </c>
      <c r="K4659" s="2" t="s">
        <v>546</v>
      </c>
      <c r="L4659" s="2" t="s">
        <v>21</v>
      </c>
      <c r="M4659" s="2" t="s">
        <v>12639</v>
      </c>
    </row>
    <row r="4660" spans="1:13" ht="13.5" customHeight="1" x14ac:dyDescent="0.2">
      <c r="A4660" s="2" t="s">
        <v>22629</v>
      </c>
      <c r="B4660" s="2" t="s">
        <v>22630</v>
      </c>
      <c r="C4660" s="1" t="s">
        <v>22631</v>
      </c>
      <c r="D4660" s="2" t="s">
        <v>22632</v>
      </c>
      <c r="E4660" s="2" t="s">
        <v>26</v>
      </c>
      <c r="F4660" s="2" t="s">
        <v>22633</v>
      </c>
      <c r="G4660" s="2" t="s">
        <v>39</v>
      </c>
      <c r="H4660" s="2">
        <v>2020</v>
      </c>
      <c r="I4660" s="2" t="s">
        <v>18</v>
      </c>
      <c r="J4660" s="2" t="s">
        <v>377</v>
      </c>
      <c r="K4660" s="2" t="s">
        <v>306</v>
      </c>
      <c r="L4660" s="2" t="s">
        <v>31</v>
      </c>
      <c r="M4660" s="2" t="s">
        <v>660</v>
      </c>
    </row>
    <row r="4661" spans="1:13" ht="13.5" customHeight="1" x14ac:dyDescent="0.2">
      <c r="A4661" s="2" t="s">
        <v>22634</v>
      </c>
      <c r="B4661" s="2" t="s">
        <v>22635</v>
      </c>
      <c r="C4661" s="1" t="s">
        <v>22636</v>
      </c>
      <c r="D4661" s="2" t="s">
        <v>22637</v>
      </c>
      <c r="E4661" s="2" t="s">
        <v>37</v>
      </c>
      <c r="G4661" s="2" t="s">
        <v>383</v>
      </c>
      <c r="H4661" s="2">
        <v>2013</v>
      </c>
      <c r="I4661" s="2" t="s">
        <v>18</v>
      </c>
      <c r="J4661" s="2" t="s">
        <v>390</v>
      </c>
      <c r="K4661" s="2" t="s">
        <v>836</v>
      </c>
      <c r="L4661" s="2" t="s">
        <v>31</v>
      </c>
      <c r="M4661" s="2" t="s">
        <v>3760</v>
      </c>
    </row>
    <row r="4662" spans="1:13" ht="13.5" customHeight="1" x14ac:dyDescent="0.2">
      <c r="A4662" s="2" t="s">
        <v>22638</v>
      </c>
      <c r="B4662" s="2" t="s">
        <v>22635</v>
      </c>
      <c r="C4662" s="1" t="s">
        <v>22639</v>
      </c>
      <c r="D4662" s="2" t="s">
        <v>22637</v>
      </c>
      <c r="E4662" s="2" t="s">
        <v>37</v>
      </c>
      <c r="H4662" s="2">
        <v>2018</v>
      </c>
      <c r="I4662" s="2" t="s">
        <v>18</v>
      </c>
      <c r="J4662" s="2" t="s">
        <v>390</v>
      </c>
      <c r="L4662" s="2" t="s">
        <v>31</v>
      </c>
      <c r="M4662" s="2" t="s">
        <v>332</v>
      </c>
    </row>
    <row r="4663" spans="1:13" ht="13.5" customHeight="1" x14ac:dyDescent="0.2">
      <c r="A4663" s="2" t="s">
        <v>22640</v>
      </c>
      <c r="B4663" s="2" t="s">
        <v>22641</v>
      </c>
      <c r="C4663" s="1" t="s">
        <v>22642</v>
      </c>
      <c r="D4663" s="2" t="s">
        <v>22637</v>
      </c>
      <c r="E4663" s="2" t="s">
        <v>37</v>
      </c>
      <c r="H4663" s="2">
        <v>2018</v>
      </c>
      <c r="I4663" s="2" t="s">
        <v>40</v>
      </c>
      <c r="J4663" s="2" t="s">
        <v>2819</v>
      </c>
      <c r="L4663" s="2" t="s">
        <v>31</v>
      </c>
      <c r="M4663" s="2" t="s">
        <v>1104</v>
      </c>
    </row>
    <row r="4664" spans="1:13" ht="13.5" customHeight="1" x14ac:dyDescent="0.2">
      <c r="A4664" s="2" t="s">
        <v>22643</v>
      </c>
      <c r="B4664" s="2" t="s">
        <v>22644</v>
      </c>
      <c r="C4664" s="1" t="s">
        <v>22645</v>
      </c>
      <c r="D4664" s="2" t="s">
        <v>22646</v>
      </c>
      <c r="E4664" s="2" t="s">
        <v>329</v>
      </c>
      <c r="F4664" s="2" t="s">
        <v>22647</v>
      </c>
      <c r="G4664" s="2" t="s">
        <v>873</v>
      </c>
      <c r="H4664" s="2">
        <v>2017</v>
      </c>
      <c r="I4664" s="2" t="s">
        <v>18</v>
      </c>
      <c r="J4664" s="2" t="s">
        <v>1147</v>
      </c>
      <c r="K4664" s="2" t="s">
        <v>1120</v>
      </c>
      <c r="L4664" s="2" t="s">
        <v>31</v>
      </c>
      <c r="M4664" s="2" t="s">
        <v>3167</v>
      </c>
    </row>
    <row r="4665" spans="1:13" ht="13.5" customHeight="1" x14ac:dyDescent="0.2">
      <c r="A4665" s="2" t="s">
        <v>22648</v>
      </c>
      <c r="B4665" s="2" t="s">
        <v>22649</v>
      </c>
      <c r="C4665" s="1" t="s">
        <v>22650</v>
      </c>
      <c r="D4665" s="2" t="s">
        <v>22651</v>
      </c>
      <c r="E4665" s="2" t="s">
        <v>2541</v>
      </c>
      <c r="F4665" s="2" t="s">
        <v>22652</v>
      </c>
      <c r="G4665" s="2" t="s">
        <v>17</v>
      </c>
      <c r="H4665" s="2">
        <v>2019</v>
      </c>
      <c r="I4665" s="2" t="s">
        <v>18</v>
      </c>
      <c r="J4665" s="2" t="s">
        <v>3314</v>
      </c>
      <c r="K4665" s="2" t="s">
        <v>128</v>
      </c>
      <c r="L4665" s="2" t="s">
        <v>31</v>
      </c>
      <c r="M4665" s="2" t="s">
        <v>3528</v>
      </c>
    </row>
    <row r="4666" spans="1:13" ht="13.5" customHeight="1" x14ac:dyDescent="0.2">
      <c r="A4666" s="2" t="s">
        <v>22653</v>
      </c>
      <c r="B4666" s="2" t="s">
        <v>22654</v>
      </c>
      <c r="C4666" s="1" t="s">
        <v>22655</v>
      </c>
      <c r="D4666" s="2" t="s">
        <v>22656</v>
      </c>
      <c r="E4666" s="2" t="s">
        <v>158</v>
      </c>
      <c r="F4666" s="2" t="s">
        <v>22657</v>
      </c>
      <c r="G4666" s="2" t="s">
        <v>22658</v>
      </c>
      <c r="H4666" s="2">
        <v>2017</v>
      </c>
      <c r="I4666" s="2" t="s">
        <v>263</v>
      </c>
      <c r="J4666" s="2" t="s">
        <v>596</v>
      </c>
      <c r="K4666" s="2" t="s">
        <v>161</v>
      </c>
      <c r="L4666" s="2" t="s">
        <v>31</v>
      </c>
      <c r="M4666" s="2" t="s">
        <v>22659</v>
      </c>
    </row>
    <row r="4667" spans="1:13" ht="13.5" customHeight="1" x14ac:dyDescent="0.2">
      <c r="A4667" s="2" t="s">
        <v>22660</v>
      </c>
      <c r="B4667" s="2" t="s">
        <v>22661</v>
      </c>
      <c r="C4667" s="1" t="s">
        <v>22662</v>
      </c>
      <c r="E4667" s="2" t="s">
        <v>4562</v>
      </c>
      <c r="F4667" s="2" t="s">
        <v>22663</v>
      </c>
      <c r="G4667" s="2" t="s">
        <v>17</v>
      </c>
      <c r="H4667" s="2">
        <v>2019</v>
      </c>
      <c r="I4667" s="2" t="s">
        <v>40</v>
      </c>
      <c r="J4667" s="2" t="s">
        <v>7866</v>
      </c>
      <c r="K4667" s="2" t="s">
        <v>965</v>
      </c>
      <c r="L4667" s="2" t="s">
        <v>21</v>
      </c>
      <c r="M4667" s="2" t="s">
        <v>7235</v>
      </c>
    </row>
    <row r="4668" spans="1:13" ht="13.5" customHeight="1" x14ac:dyDescent="0.2">
      <c r="A4668" s="2" t="s">
        <v>22664</v>
      </c>
      <c r="B4668" s="2" t="s">
        <v>22665</v>
      </c>
      <c r="C4668" s="1" t="s">
        <v>22666</v>
      </c>
      <c r="D4668" s="2" t="s">
        <v>1715</v>
      </c>
      <c r="E4668" s="2" t="s">
        <v>1716</v>
      </c>
      <c r="F4668" s="2" t="s">
        <v>22667</v>
      </c>
      <c r="G4668" s="2" t="s">
        <v>176</v>
      </c>
      <c r="H4668" s="2">
        <v>1954</v>
      </c>
      <c r="I4668" s="2" t="s">
        <v>40</v>
      </c>
      <c r="J4668" s="2" t="s">
        <v>407</v>
      </c>
      <c r="K4668" s="2" t="s">
        <v>759</v>
      </c>
      <c r="L4668" s="2" t="s">
        <v>31</v>
      </c>
      <c r="M4668" s="2" t="s">
        <v>1155</v>
      </c>
    </row>
    <row r="4669" spans="1:13" ht="13.5" customHeight="1" x14ac:dyDescent="0.2">
      <c r="A4669" s="2" t="s">
        <v>22668</v>
      </c>
      <c r="B4669" s="2" t="s">
        <v>22669</v>
      </c>
      <c r="C4669" s="1" t="s">
        <v>22670</v>
      </c>
      <c r="D4669" s="2" t="s">
        <v>22671</v>
      </c>
      <c r="E4669" s="2" t="s">
        <v>197</v>
      </c>
      <c r="G4669" s="2" t="s">
        <v>571</v>
      </c>
      <c r="H4669" s="2">
        <v>2018</v>
      </c>
      <c r="I4669" s="2" t="s">
        <v>40</v>
      </c>
      <c r="J4669" s="2" t="s">
        <v>160</v>
      </c>
      <c r="K4669" s="2" t="s">
        <v>191</v>
      </c>
      <c r="L4669" s="2" t="s">
        <v>31</v>
      </c>
      <c r="M4669" s="2" t="s">
        <v>5807</v>
      </c>
    </row>
    <row r="4670" spans="1:13" ht="13.5" customHeight="1" x14ac:dyDescent="0.2">
      <c r="A4670" s="2" t="s">
        <v>22672</v>
      </c>
      <c r="B4670" s="2" t="s">
        <v>22673</v>
      </c>
      <c r="C4670" s="1" t="s">
        <v>22674</v>
      </c>
      <c r="D4670" s="2" t="s">
        <v>22675</v>
      </c>
      <c r="E4670" s="2" t="s">
        <v>218</v>
      </c>
      <c r="F4670" s="2" t="s">
        <v>22676</v>
      </c>
      <c r="G4670" s="2" t="s">
        <v>22677</v>
      </c>
      <c r="H4670" s="2">
        <v>2016</v>
      </c>
      <c r="I4670" s="2" t="s">
        <v>18</v>
      </c>
      <c r="J4670" s="2" t="s">
        <v>709</v>
      </c>
      <c r="K4670" s="2" t="s">
        <v>104</v>
      </c>
      <c r="L4670" s="2" t="s">
        <v>31</v>
      </c>
      <c r="M4670" s="2" t="s">
        <v>6013</v>
      </c>
    </row>
    <row r="4671" spans="1:13" ht="13.5" customHeight="1" x14ac:dyDescent="0.2">
      <c r="A4671" s="2" t="s">
        <v>22678</v>
      </c>
      <c r="B4671" s="2" t="s">
        <v>22679</v>
      </c>
      <c r="C4671" s="1" t="s">
        <v>22680</v>
      </c>
      <c r="D4671" s="2" t="s">
        <v>22681</v>
      </c>
      <c r="E4671" s="2" t="s">
        <v>158</v>
      </c>
      <c r="F4671" s="2" t="s">
        <v>22682</v>
      </c>
      <c r="G4671" s="2" t="s">
        <v>461</v>
      </c>
      <c r="H4671" s="2">
        <v>2019</v>
      </c>
      <c r="I4671" s="2" t="s">
        <v>40</v>
      </c>
      <c r="J4671" s="2" t="s">
        <v>29</v>
      </c>
      <c r="K4671" s="2" t="s">
        <v>20</v>
      </c>
      <c r="L4671" s="2" t="s">
        <v>31</v>
      </c>
      <c r="M4671" s="2" t="s">
        <v>4847</v>
      </c>
    </row>
    <row r="4672" spans="1:13" ht="13.5" customHeight="1" x14ac:dyDescent="0.2">
      <c r="A4672" s="2" t="s">
        <v>22683</v>
      </c>
      <c r="B4672" s="2" t="s">
        <v>22684</v>
      </c>
      <c r="C4672" s="1" t="s">
        <v>22685</v>
      </c>
      <c r="D4672" s="2" t="s">
        <v>1116</v>
      </c>
      <c r="E4672" s="2" t="s">
        <v>494</v>
      </c>
      <c r="F4672" s="2" t="s">
        <v>22686</v>
      </c>
      <c r="G4672" s="2" t="s">
        <v>22687</v>
      </c>
      <c r="H4672" s="2">
        <v>2013</v>
      </c>
      <c r="I4672" s="2" t="s">
        <v>229</v>
      </c>
      <c r="J4672" s="2" t="s">
        <v>390</v>
      </c>
      <c r="K4672" s="2" t="s">
        <v>1120</v>
      </c>
      <c r="L4672" s="2" t="s">
        <v>31</v>
      </c>
      <c r="M4672" s="2" t="s">
        <v>22688</v>
      </c>
    </row>
    <row r="4673" spans="1:13" ht="13.5" customHeight="1" x14ac:dyDescent="0.2">
      <c r="A4673" s="2" t="s">
        <v>22689</v>
      </c>
      <c r="B4673" s="2" t="s">
        <v>22690</v>
      </c>
      <c r="C4673" s="1" t="s">
        <v>22691</v>
      </c>
      <c r="D4673" s="2" t="s">
        <v>22692</v>
      </c>
      <c r="E4673" s="2" t="s">
        <v>6608</v>
      </c>
      <c r="F4673" s="2" t="s">
        <v>22693</v>
      </c>
      <c r="G4673" s="2" t="s">
        <v>17</v>
      </c>
      <c r="H4673" s="2">
        <v>2020</v>
      </c>
      <c r="I4673" s="2" t="s">
        <v>18</v>
      </c>
      <c r="J4673" s="2" t="s">
        <v>29</v>
      </c>
      <c r="K4673" s="2" t="s">
        <v>631</v>
      </c>
      <c r="L4673" s="2" t="s">
        <v>31</v>
      </c>
      <c r="M4673" s="2" t="s">
        <v>6069</v>
      </c>
    </row>
    <row r="4674" spans="1:13" ht="13.5" customHeight="1" x14ac:dyDescent="0.2">
      <c r="A4674" s="2" t="s">
        <v>22694</v>
      </c>
      <c r="B4674" s="2" t="s">
        <v>22695</v>
      </c>
      <c r="C4674" s="1" t="s">
        <v>22696</v>
      </c>
      <c r="D4674" s="2" t="s">
        <v>22697</v>
      </c>
      <c r="E4674" s="2" t="s">
        <v>26</v>
      </c>
      <c r="F4674" s="2" t="s">
        <v>22698</v>
      </c>
      <c r="G4674" s="2" t="s">
        <v>176</v>
      </c>
      <c r="H4674" s="2">
        <v>2019</v>
      </c>
      <c r="I4674" s="2" t="s">
        <v>40</v>
      </c>
      <c r="J4674" s="2" t="s">
        <v>230</v>
      </c>
      <c r="K4674" s="2" t="s">
        <v>1477</v>
      </c>
      <c r="L4674" s="2" t="s">
        <v>31</v>
      </c>
      <c r="M4674" s="2" t="s">
        <v>7537</v>
      </c>
    </row>
    <row r="4675" spans="1:13" ht="13.5" customHeight="1" x14ac:dyDescent="0.2">
      <c r="A4675" s="2" t="s">
        <v>22699</v>
      </c>
      <c r="B4675" s="2" t="s">
        <v>22700</v>
      </c>
      <c r="C4675" s="1" t="s">
        <v>22701</v>
      </c>
      <c r="D4675" s="2" t="s">
        <v>543</v>
      </c>
      <c r="E4675" s="2" t="s">
        <v>19439</v>
      </c>
      <c r="F4675" s="2" t="s">
        <v>22702</v>
      </c>
      <c r="G4675" s="2" t="s">
        <v>168</v>
      </c>
      <c r="H4675" s="2">
        <v>2005</v>
      </c>
      <c r="I4675" s="2" t="s">
        <v>86</v>
      </c>
      <c r="J4675" s="2" t="s">
        <v>54</v>
      </c>
      <c r="K4675" s="2" t="s">
        <v>128</v>
      </c>
      <c r="L4675" s="2" t="s">
        <v>31</v>
      </c>
      <c r="M4675" s="2" t="s">
        <v>547</v>
      </c>
    </row>
    <row r="4676" spans="1:13" ht="13.5" customHeight="1" x14ac:dyDescent="0.2">
      <c r="A4676" s="2" t="s">
        <v>22703</v>
      </c>
      <c r="B4676" s="2" t="s">
        <v>22704</v>
      </c>
      <c r="C4676" s="1" t="s">
        <v>22705</v>
      </c>
      <c r="D4676" s="2" t="s">
        <v>22339</v>
      </c>
      <c r="E4676" s="2" t="s">
        <v>421</v>
      </c>
      <c r="F4676" s="2" t="s">
        <v>22706</v>
      </c>
      <c r="G4676" s="2" t="s">
        <v>168</v>
      </c>
      <c r="H4676" s="2">
        <v>2019</v>
      </c>
      <c r="I4676" s="2" t="s">
        <v>40</v>
      </c>
      <c r="J4676" s="2" t="s">
        <v>160</v>
      </c>
      <c r="K4676" s="2" t="s">
        <v>631</v>
      </c>
      <c r="L4676" s="2" t="s">
        <v>31</v>
      </c>
      <c r="M4676" s="2" t="s">
        <v>22039</v>
      </c>
    </row>
    <row r="4677" spans="1:13" ht="13.5" customHeight="1" x14ac:dyDescent="0.2">
      <c r="A4677" s="2" t="s">
        <v>22707</v>
      </c>
      <c r="B4677" s="2" t="s">
        <v>22708</v>
      </c>
      <c r="C4677" s="1" t="s">
        <v>22709</v>
      </c>
      <c r="D4677" s="2" t="s">
        <v>22710</v>
      </c>
      <c r="E4677" s="2" t="s">
        <v>494</v>
      </c>
      <c r="F4677" s="2" t="s">
        <v>22711</v>
      </c>
      <c r="G4677" s="2" t="s">
        <v>22712</v>
      </c>
      <c r="H4677" s="2">
        <v>2019</v>
      </c>
      <c r="I4677" s="2" t="s">
        <v>18</v>
      </c>
      <c r="J4677" s="2" t="s">
        <v>1247</v>
      </c>
      <c r="K4677" s="2" t="s">
        <v>1255</v>
      </c>
      <c r="L4677" s="2" t="s">
        <v>31</v>
      </c>
      <c r="M4677" s="2" t="s">
        <v>6782</v>
      </c>
    </row>
    <row r="4678" spans="1:13" ht="13.5" customHeight="1" x14ac:dyDescent="0.2">
      <c r="A4678" s="2" t="s">
        <v>22713</v>
      </c>
      <c r="B4678" s="2" t="s">
        <v>22714</v>
      </c>
      <c r="C4678" s="1" t="s">
        <v>22715</v>
      </c>
      <c r="E4678" s="2" t="s">
        <v>1063</v>
      </c>
      <c r="F4678" s="2" t="s">
        <v>22716</v>
      </c>
      <c r="G4678" s="2" t="s">
        <v>119</v>
      </c>
      <c r="H4678" s="2">
        <v>2019</v>
      </c>
      <c r="I4678" s="2" t="s">
        <v>18</v>
      </c>
      <c r="J4678" s="2" t="s">
        <v>19</v>
      </c>
      <c r="K4678" s="2" t="s">
        <v>143</v>
      </c>
      <c r="L4678" s="2" t="s">
        <v>21</v>
      </c>
    </row>
    <row r="4679" spans="1:13" ht="13.5" customHeight="1" x14ac:dyDescent="0.2">
      <c r="A4679" s="2" t="s">
        <v>22717</v>
      </c>
      <c r="B4679" s="2" t="s">
        <v>22718</v>
      </c>
      <c r="C4679" s="1" t="s">
        <v>22719</v>
      </c>
      <c r="D4679" s="2" t="s">
        <v>19904</v>
      </c>
      <c r="E4679" s="2" t="s">
        <v>1043</v>
      </c>
      <c r="F4679" s="2" t="s">
        <v>22720</v>
      </c>
      <c r="G4679" s="2" t="s">
        <v>17</v>
      </c>
      <c r="H4679" s="2">
        <v>2017</v>
      </c>
      <c r="I4679" s="2" t="s">
        <v>263</v>
      </c>
      <c r="J4679" s="2" t="s">
        <v>455</v>
      </c>
      <c r="K4679" s="2" t="s">
        <v>152</v>
      </c>
      <c r="L4679" s="2" t="s">
        <v>31</v>
      </c>
      <c r="M4679" s="2" t="s">
        <v>278</v>
      </c>
    </row>
    <row r="4680" spans="1:13" ht="13.5" customHeight="1" x14ac:dyDescent="0.2">
      <c r="A4680" s="2" t="s">
        <v>22721</v>
      </c>
      <c r="B4680" s="2" t="s">
        <v>22722</v>
      </c>
      <c r="C4680" s="1" t="s">
        <v>22723</v>
      </c>
      <c r="D4680" s="2" t="s">
        <v>22724</v>
      </c>
      <c r="E4680" s="2" t="s">
        <v>1361</v>
      </c>
      <c r="F4680" s="2" t="s">
        <v>22725</v>
      </c>
      <c r="G4680" s="2" t="s">
        <v>3224</v>
      </c>
      <c r="H4680" s="2">
        <v>2020</v>
      </c>
      <c r="I4680" s="2" t="s">
        <v>40</v>
      </c>
      <c r="J4680" s="2" t="s">
        <v>462</v>
      </c>
      <c r="K4680" s="2" t="s">
        <v>836</v>
      </c>
      <c r="L4680" s="2" t="s">
        <v>31</v>
      </c>
      <c r="M4680" s="2" t="s">
        <v>430</v>
      </c>
    </row>
    <row r="4681" spans="1:13" ht="13.5" customHeight="1" x14ac:dyDescent="0.2">
      <c r="A4681" s="2" t="s">
        <v>22726</v>
      </c>
      <c r="B4681" s="2" t="s">
        <v>22727</v>
      </c>
      <c r="C4681" s="1" t="s">
        <v>22728</v>
      </c>
      <c r="E4681" s="2" t="s">
        <v>7248</v>
      </c>
      <c r="F4681" s="2" t="s">
        <v>22729</v>
      </c>
      <c r="G4681" s="2" t="s">
        <v>22730</v>
      </c>
      <c r="H4681" s="2">
        <v>2013</v>
      </c>
      <c r="I4681" s="2" t="s">
        <v>18</v>
      </c>
      <c r="J4681" s="2" t="s">
        <v>190</v>
      </c>
      <c r="K4681" s="2" t="s">
        <v>1003</v>
      </c>
      <c r="L4681" s="2" t="s">
        <v>21</v>
      </c>
      <c r="M4681" s="2" t="s">
        <v>22731</v>
      </c>
    </row>
    <row r="4682" spans="1:13" ht="13.5" customHeight="1" x14ac:dyDescent="0.2">
      <c r="A4682" s="2" t="s">
        <v>22732</v>
      </c>
      <c r="B4682" s="2" t="s">
        <v>22733</v>
      </c>
      <c r="C4682" s="1" t="s">
        <v>22734</v>
      </c>
      <c r="E4682" s="2" t="s">
        <v>1703</v>
      </c>
      <c r="F4682" s="2" t="s">
        <v>22735</v>
      </c>
      <c r="G4682" s="2" t="s">
        <v>17</v>
      </c>
      <c r="H4682" s="2">
        <v>2020</v>
      </c>
      <c r="I4682" s="2" t="s">
        <v>414</v>
      </c>
      <c r="J4682" s="2" t="s">
        <v>183</v>
      </c>
      <c r="K4682" s="2" t="s">
        <v>42</v>
      </c>
      <c r="L4682" s="2" t="s">
        <v>21</v>
      </c>
      <c r="M4682" s="2" t="s">
        <v>1527</v>
      </c>
    </row>
    <row r="4683" spans="1:13" ht="13.5" customHeight="1" x14ac:dyDescent="0.2">
      <c r="A4683" s="2" t="s">
        <v>22736</v>
      </c>
      <c r="B4683" s="2" t="s">
        <v>22737</v>
      </c>
      <c r="C4683" s="1" t="s">
        <v>22738</v>
      </c>
      <c r="D4683" s="2" t="s">
        <v>22739</v>
      </c>
      <c r="E4683" s="2" t="s">
        <v>446</v>
      </c>
      <c r="F4683" s="2" t="s">
        <v>22740</v>
      </c>
      <c r="G4683" s="2" t="s">
        <v>17</v>
      </c>
      <c r="H4683" s="2">
        <v>2020</v>
      </c>
      <c r="I4683" s="2" t="s">
        <v>414</v>
      </c>
      <c r="J4683" s="2" t="s">
        <v>503</v>
      </c>
      <c r="K4683" s="2" t="s">
        <v>1181</v>
      </c>
      <c r="L4683" s="2" t="s">
        <v>31</v>
      </c>
      <c r="M4683" s="2" t="s">
        <v>1376</v>
      </c>
    </row>
    <row r="4684" spans="1:13" ht="13.5" customHeight="1" x14ac:dyDescent="0.2">
      <c r="A4684" s="2" t="s">
        <v>22741</v>
      </c>
      <c r="B4684" s="2" t="s">
        <v>22742</v>
      </c>
      <c r="C4684" s="1" t="s">
        <v>22743</v>
      </c>
      <c r="E4684" s="2" t="s">
        <v>16</v>
      </c>
      <c r="F4684" s="2" t="s">
        <v>22744</v>
      </c>
      <c r="G4684" s="2" t="s">
        <v>17</v>
      </c>
      <c r="H4684" s="2">
        <v>2019</v>
      </c>
      <c r="I4684" s="2" t="s">
        <v>18</v>
      </c>
      <c r="J4684" s="2" t="s">
        <v>415</v>
      </c>
      <c r="K4684" s="2" t="s">
        <v>1003</v>
      </c>
      <c r="L4684" s="2" t="s">
        <v>21</v>
      </c>
      <c r="M4684" s="2" t="s">
        <v>990</v>
      </c>
    </row>
    <row r="4685" spans="1:13" ht="13.5" customHeight="1" x14ac:dyDescent="0.2">
      <c r="A4685" s="2" t="s">
        <v>22745</v>
      </c>
      <c r="B4685" s="2" t="s">
        <v>22746</v>
      </c>
      <c r="C4685" s="1" t="s">
        <v>22747</v>
      </c>
      <c r="D4685" s="2" t="s">
        <v>22748</v>
      </c>
      <c r="E4685" s="2" t="s">
        <v>446</v>
      </c>
      <c r="F4685" s="2" t="s">
        <v>22749</v>
      </c>
      <c r="G4685" s="2" t="s">
        <v>1111</v>
      </c>
      <c r="H4685" s="2">
        <v>2010</v>
      </c>
      <c r="I4685" s="2" t="s">
        <v>150</v>
      </c>
      <c r="J4685" s="2" t="s">
        <v>709</v>
      </c>
      <c r="K4685" s="2" t="s">
        <v>30</v>
      </c>
      <c r="L4685" s="2" t="s">
        <v>31</v>
      </c>
      <c r="M4685" s="2" t="s">
        <v>153</v>
      </c>
    </row>
    <row r="4686" spans="1:13" ht="13.5" customHeight="1" x14ac:dyDescent="0.2">
      <c r="A4686" s="2" t="s">
        <v>22750</v>
      </c>
      <c r="B4686" s="2" t="s">
        <v>22751</v>
      </c>
      <c r="C4686" s="1" t="s">
        <v>22752</v>
      </c>
      <c r="D4686" s="2" t="s">
        <v>22753</v>
      </c>
      <c r="E4686" s="2" t="s">
        <v>19439</v>
      </c>
      <c r="F4686" s="2" t="s">
        <v>22754</v>
      </c>
      <c r="G4686" s="2" t="s">
        <v>22755</v>
      </c>
      <c r="H4686" s="2">
        <v>2019</v>
      </c>
      <c r="I4686" s="2" t="s">
        <v>86</v>
      </c>
      <c r="J4686" s="2" t="s">
        <v>220</v>
      </c>
      <c r="K4686" s="2" t="s">
        <v>128</v>
      </c>
      <c r="L4686" s="2" t="s">
        <v>31</v>
      </c>
      <c r="M4686" s="2" t="s">
        <v>286</v>
      </c>
    </row>
    <row r="4687" spans="1:13" ht="13.5" customHeight="1" x14ac:dyDescent="0.2">
      <c r="A4687" s="2" t="s">
        <v>22756</v>
      </c>
      <c r="B4687" s="2" t="s">
        <v>22757</v>
      </c>
      <c r="C4687" s="1" t="s">
        <v>22758</v>
      </c>
      <c r="D4687" s="2" t="s">
        <v>22759</v>
      </c>
      <c r="E4687" s="2" t="s">
        <v>359</v>
      </c>
      <c r="F4687" s="2" t="s">
        <v>22760</v>
      </c>
      <c r="G4687" s="2" t="s">
        <v>17</v>
      </c>
      <c r="H4687" s="2">
        <v>2020</v>
      </c>
      <c r="I4687" s="2" t="s">
        <v>229</v>
      </c>
      <c r="J4687" s="2" t="s">
        <v>639</v>
      </c>
      <c r="K4687" s="2" t="s">
        <v>221</v>
      </c>
      <c r="L4687" s="2" t="s">
        <v>31</v>
      </c>
      <c r="M4687" s="2" t="s">
        <v>2073</v>
      </c>
    </row>
    <row r="4688" spans="1:13" ht="13.5" customHeight="1" x14ac:dyDescent="0.2">
      <c r="A4688" s="2" t="s">
        <v>22761</v>
      </c>
      <c r="B4688" s="2" t="s">
        <v>22762</v>
      </c>
      <c r="C4688" s="1" t="s">
        <v>22763</v>
      </c>
      <c r="E4688" s="2" t="s">
        <v>1001</v>
      </c>
      <c r="F4688" s="2" t="s">
        <v>22764</v>
      </c>
      <c r="G4688" s="2" t="s">
        <v>17</v>
      </c>
      <c r="H4688" s="2">
        <v>2020</v>
      </c>
      <c r="I4688" s="2" t="s">
        <v>18</v>
      </c>
      <c r="J4688" s="2" t="s">
        <v>623</v>
      </c>
      <c r="K4688" s="2" t="s">
        <v>759</v>
      </c>
      <c r="L4688" s="2" t="s">
        <v>31</v>
      </c>
      <c r="M4688" s="2" t="s">
        <v>2073</v>
      </c>
    </row>
    <row r="4689" spans="1:13" ht="13.5" customHeight="1" x14ac:dyDescent="0.2">
      <c r="A4689" s="2" t="s">
        <v>22765</v>
      </c>
      <c r="B4689" s="2" t="s">
        <v>22766</v>
      </c>
      <c r="C4689" s="1" t="s">
        <v>22767</v>
      </c>
      <c r="D4689" s="2" t="s">
        <v>22768</v>
      </c>
      <c r="E4689" s="2" t="s">
        <v>6475</v>
      </c>
      <c r="F4689" s="2" t="s">
        <v>22769</v>
      </c>
      <c r="G4689" s="2" t="s">
        <v>17</v>
      </c>
      <c r="H4689" s="2">
        <v>2019</v>
      </c>
      <c r="I4689" s="2" t="s">
        <v>18</v>
      </c>
      <c r="J4689" s="2" t="s">
        <v>237</v>
      </c>
      <c r="K4689" s="2" t="s">
        <v>789</v>
      </c>
      <c r="L4689" s="2" t="s">
        <v>31</v>
      </c>
      <c r="M4689" s="2" t="s">
        <v>4747</v>
      </c>
    </row>
    <row r="4690" spans="1:13" ht="13.5" customHeight="1" x14ac:dyDescent="0.2">
      <c r="A4690" s="2" t="s">
        <v>22770</v>
      </c>
      <c r="B4690" s="2" t="s">
        <v>22771</v>
      </c>
      <c r="C4690" s="1" t="s">
        <v>22772</v>
      </c>
      <c r="E4690" s="2" t="s">
        <v>241</v>
      </c>
      <c r="F4690" s="2" t="s">
        <v>22773</v>
      </c>
      <c r="G4690" s="2" t="s">
        <v>11678</v>
      </c>
      <c r="H4690" s="2">
        <v>2018</v>
      </c>
      <c r="I4690" s="2" t="s">
        <v>18</v>
      </c>
      <c r="J4690" s="2" t="s">
        <v>415</v>
      </c>
      <c r="K4690" s="2" t="s">
        <v>191</v>
      </c>
      <c r="L4690" s="2" t="s">
        <v>21</v>
      </c>
      <c r="M4690" s="2" t="s">
        <v>9682</v>
      </c>
    </row>
    <row r="4691" spans="1:13" ht="13.5" customHeight="1" x14ac:dyDescent="0.2">
      <c r="A4691" s="2" t="s">
        <v>22774</v>
      </c>
      <c r="B4691" s="2" t="s">
        <v>22775</v>
      </c>
      <c r="C4691" s="1" t="s">
        <v>22776</v>
      </c>
      <c r="E4691" s="2" t="s">
        <v>866</v>
      </c>
      <c r="G4691" s="2" t="s">
        <v>17</v>
      </c>
      <c r="H4691" s="2">
        <v>2018</v>
      </c>
      <c r="I4691" s="2" t="s">
        <v>18</v>
      </c>
      <c r="J4691" s="2" t="s">
        <v>19</v>
      </c>
      <c r="K4691" s="2" t="s">
        <v>55</v>
      </c>
      <c r="L4691" s="2" t="s">
        <v>21</v>
      </c>
    </row>
    <row r="4692" spans="1:13" ht="13.5" customHeight="1" x14ac:dyDescent="0.2">
      <c r="A4692" s="2" t="s">
        <v>22777</v>
      </c>
      <c r="B4692" s="2" t="s">
        <v>22778</v>
      </c>
      <c r="C4692" s="1" t="s">
        <v>22779</v>
      </c>
      <c r="D4692" s="2" t="s">
        <v>22780</v>
      </c>
      <c r="E4692" s="2" t="s">
        <v>1361</v>
      </c>
      <c r="F4692" s="2" t="s">
        <v>22781</v>
      </c>
      <c r="G4692" s="2" t="s">
        <v>3516</v>
      </c>
      <c r="H4692" s="2">
        <v>2018</v>
      </c>
      <c r="I4692" s="2" t="s">
        <v>18</v>
      </c>
      <c r="J4692" s="2" t="s">
        <v>1139</v>
      </c>
      <c r="K4692" s="2" t="s">
        <v>104</v>
      </c>
      <c r="L4692" s="2" t="s">
        <v>31</v>
      </c>
      <c r="M4692" s="2" t="s">
        <v>2872</v>
      </c>
    </row>
    <row r="4693" spans="1:13" ht="13.5" customHeight="1" x14ac:dyDescent="0.2">
      <c r="A4693" s="2" t="s">
        <v>22782</v>
      </c>
      <c r="B4693" s="2" t="s">
        <v>22783</v>
      </c>
      <c r="C4693" s="1" t="s">
        <v>22784</v>
      </c>
      <c r="D4693" s="2" t="s">
        <v>1881</v>
      </c>
      <c r="E4693" s="2" t="s">
        <v>602</v>
      </c>
      <c r="F4693" s="2" t="s">
        <v>22785</v>
      </c>
      <c r="G4693" s="2" t="s">
        <v>893</v>
      </c>
      <c r="H4693" s="2">
        <v>2015</v>
      </c>
      <c r="I4693" s="2" t="s">
        <v>18</v>
      </c>
      <c r="J4693" s="2" t="s">
        <v>3314</v>
      </c>
      <c r="K4693" s="2" t="s">
        <v>546</v>
      </c>
      <c r="L4693" s="2" t="s">
        <v>31</v>
      </c>
      <c r="M4693" s="2" t="s">
        <v>996</v>
      </c>
    </row>
    <row r="4694" spans="1:13" ht="13.5" customHeight="1" x14ac:dyDescent="0.2">
      <c r="A4694" s="2" t="s">
        <v>22786</v>
      </c>
      <c r="B4694" s="2" t="s">
        <v>22787</v>
      </c>
      <c r="C4694" s="1" t="s">
        <v>22788</v>
      </c>
      <c r="E4694" s="2" t="s">
        <v>344</v>
      </c>
      <c r="F4694" s="2" t="s">
        <v>22789</v>
      </c>
      <c r="G4694" s="2" t="s">
        <v>28</v>
      </c>
      <c r="H4694" s="2">
        <v>2017</v>
      </c>
      <c r="I4694" s="2" t="s">
        <v>40</v>
      </c>
      <c r="J4694" s="2" t="s">
        <v>19</v>
      </c>
      <c r="K4694" s="2" t="s">
        <v>161</v>
      </c>
      <c r="L4694" s="2" t="s">
        <v>21</v>
      </c>
    </row>
    <row r="4695" spans="1:13" ht="13.5" customHeight="1" x14ac:dyDescent="0.2">
      <c r="A4695" s="2" t="s">
        <v>22790</v>
      </c>
      <c r="B4695" s="2" t="s">
        <v>22791</v>
      </c>
      <c r="C4695" s="1" t="s">
        <v>22792</v>
      </c>
      <c r="D4695" s="2" t="s">
        <v>5658</v>
      </c>
      <c r="E4695" s="2" t="s">
        <v>61</v>
      </c>
      <c r="F4695" s="2" t="s">
        <v>22793</v>
      </c>
      <c r="G4695" s="2" t="s">
        <v>461</v>
      </c>
      <c r="H4695" s="2">
        <v>2017</v>
      </c>
      <c r="I4695" s="2" t="s">
        <v>40</v>
      </c>
      <c r="J4695" s="2" t="s">
        <v>103</v>
      </c>
      <c r="K4695" s="2" t="s">
        <v>134</v>
      </c>
      <c r="L4695" s="2" t="s">
        <v>31</v>
      </c>
      <c r="M4695" s="2" t="s">
        <v>7899</v>
      </c>
    </row>
    <row r="4696" spans="1:13" ht="13.5" customHeight="1" x14ac:dyDescent="0.2">
      <c r="A4696" s="2" t="s">
        <v>22794</v>
      </c>
      <c r="B4696" s="2" t="s">
        <v>22795</v>
      </c>
      <c r="C4696" s="1" t="s">
        <v>22796</v>
      </c>
      <c r="D4696" s="2" t="s">
        <v>22797</v>
      </c>
      <c r="E4696" s="2" t="s">
        <v>26</v>
      </c>
      <c r="F4696" s="2" t="s">
        <v>22798</v>
      </c>
      <c r="G4696" s="2" t="s">
        <v>646</v>
      </c>
      <c r="H4696" s="2">
        <v>2020</v>
      </c>
      <c r="I4696" s="2" t="s">
        <v>18</v>
      </c>
      <c r="J4696" s="2" t="s">
        <v>1254</v>
      </c>
      <c r="K4696" s="2" t="s">
        <v>1120</v>
      </c>
      <c r="L4696" s="2" t="s">
        <v>31</v>
      </c>
      <c r="M4696" s="2" t="s">
        <v>1478</v>
      </c>
    </row>
    <row r="4697" spans="1:13" ht="13.5" customHeight="1" x14ac:dyDescent="0.2">
      <c r="A4697" s="2" t="s">
        <v>22799</v>
      </c>
      <c r="B4697" s="2" t="s">
        <v>22800</v>
      </c>
      <c r="C4697" s="1" t="s">
        <v>22801</v>
      </c>
      <c r="D4697" s="2" t="s">
        <v>22802</v>
      </c>
      <c r="E4697" s="2" t="s">
        <v>93</v>
      </c>
      <c r="F4697" s="2" t="s">
        <v>22803</v>
      </c>
      <c r="G4697" s="2" t="s">
        <v>28</v>
      </c>
      <c r="H4697" s="2">
        <v>2017</v>
      </c>
      <c r="I4697" s="2" t="s">
        <v>40</v>
      </c>
      <c r="J4697" s="2" t="s">
        <v>65</v>
      </c>
      <c r="K4697" s="2" t="s">
        <v>104</v>
      </c>
      <c r="L4697" s="2" t="s">
        <v>31</v>
      </c>
      <c r="M4697" s="2" t="s">
        <v>12777</v>
      </c>
    </row>
    <row r="4698" spans="1:13" ht="13.5" customHeight="1" x14ac:dyDescent="0.2">
      <c r="A4698" s="2" t="s">
        <v>22804</v>
      </c>
      <c r="B4698" s="2" t="s">
        <v>22805</v>
      </c>
      <c r="C4698" s="1" t="s">
        <v>22806</v>
      </c>
      <c r="E4698" s="2" t="s">
        <v>329</v>
      </c>
      <c r="F4698" s="2" t="s">
        <v>22807</v>
      </c>
      <c r="G4698" s="2" t="s">
        <v>817</v>
      </c>
      <c r="H4698" s="2">
        <v>1983</v>
      </c>
      <c r="I4698" s="2" t="s">
        <v>40</v>
      </c>
      <c r="J4698" s="2" t="s">
        <v>237</v>
      </c>
      <c r="K4698" s="2" t="s">
        <v>546</v>
      </c>
      <c r="L4698" s="2" t="s">
        <v>31</v>
      </c>
      <c r="M4698" s="2" t="s">
        <v>14535</v>
      </c>
    </row>
    <row r="4699" spans="1:13" ht="13.5" customHeight="1" x14ac:dyDescent="0.2">
      <c r="A4699" s="2" t="s">
        <v>22808</v>
      </c>
      <c r="B4699" s="2" t="s">
        <v>22809</v>
      </c>
      <c r="C4699" s="1" t="s">
        <v>22810</v>
      </c>
      <c r="D4699" s="2" t="s">
        <v>22811</v>
      </c>
      <c r="E4699" s="2" t="s">
        <v>218</v>
      </c>
      <c r="F4699" s="2" t="s">
        <v>22812</v>
      </c>
      <c r="G4699" s="2" t="s">
        <v>22813</v>
      </c>
      <c r="H4699" s="2">
        <v>2018</v>
      </c>
      <c r="I4699" s="2" t="s">
        <v>40</v>
      </c>
      <c r="J4699" s="2" t="s">
        <v>1509</v>
      </c>
      <c r="K4699" s="2" t="s">
        <v>20</v>
      </c>
      <c r="L4699" s="2" t="s">
        <v>31</v>
      </c>
      <c r="M4699" s="2" t="s">
        <v>15267</v>
      </c>
    </row>
    <row r="4700" spans="1:13" ht="13.5" customHeight="1" x14ac:dyDescent="0.2">
      <c r="A4700" s="2" t="s">
        <v>22814</v>
      </c>
      <c r="B4700" s="2" t="s">
        <v>22815</v>
      </c>
      <c r="C4700" s="1" t="s">
        <v>22816</v>
      </c>
      <c r="E4700" s="2" t="s">
        <v>539</v>
      </c>
      <c r="F4700" s="2" t="s">
        <v>22817</v>
      </c>
      <c r="G4700" s="2" t="s">
        <v>17</v>
      </c>
      <c r="H4700" s="2">
        <v>2020</v>
      </c>
      <c r="I4700" s="2" t="s">
        <v>18</v>
      </c>
      <c r="J4700" s="2" t="s">
        <v>19</v>
      </c>
      <c r="K4700" s="2" t="s">
        <v>759</v>
      </c>
      <c r="L4700" s="2" t="s">
        <v>21</v>
      </c>
    </row>
    <row r="4701" spans="1:13" ht="13.5" customHeight="1" x14ac:dyDescent="0.2">
      <c r="A4701" s="2" t="s">
        <v>22818</v>
      </c>
      <c r="B4701" s="2" t="s">
        <v>22819</v>
      </c>
      <c r="C4701" s="1" t="s">
        <v>22820</v>
      </c>
      <c r="D4701" s="2" t="s">
        <v>7774</v>
      </c>
      <c r="E4701" s="2" t="s">
        <v>61</v>
      </c>
      <c r="F4701" s="2" t="s">
        <v>22821</v>
      </c>
      <c r="G4701" s="2" t="s">
        <v>291</v>
      </c>
      <c r="H4701" s="2">
        <v>2013</v>
      </c>
      <c r="I4701" s="2" t="s">
        <v>86</v>
      </c>
      <c r="J4701" s="2" t="s">
        <v>3314</v>
      </c>
      <c r="K4701" s="2" t="s">
        <v>143</v>
      </c>
      <c r="L4701" s="2" t="s">
        <v>31</v>
      </c>
      <c r="M4701" s="2" t="s">
        <v>144</v>
      </c>
    </row>
    <row r="4702" spans="1:13" ht="13.5" customHeight="1" x14ac:dyDescent="0.2">
      <c r="A4702" s="2" t="s">
        <v>22822</v>
      </c>
      <c r="B4702" s="2" t="s">
        <v>22823</v>
      </c>
      <c r="C4702" s="1" t="s">
        <v>22824</v>
      </c>
      <c r="D4702" s="2" t="s">
        <v>22825</v>
      </c>
      <c r="E4702" s="2" t="s">
        <v>197</v>
      </c>
      <c r="F4702" s="2" t="s">
        <v>22826</v>
      </c>
      <c r="G4702" s="2" t="s">
        <v>17</v>
      </c>
      <c r="H4702" s="2">
        <v>2016</v>
      </c>
      <c r="I4702" s="2" t="s">
        <v>40</v>
      </c>
      <c r="J4702" s="2" t="s">
        <v>377</v>
      </c>
      <c r="K4702" s="2" t="s">
        <v>128</v>
      </c>
      <c r="L4702" s="2" t="s">
        <v>31</v>
      </c>
      <c r="M4702" s="2" t="s">
        <v>4475</v>
      </c>
    </row>
    <row r="4703" spans="1:13" ht="13.5" customHeight="1" x14ac:dyDescent="0.2">
      <c r="A4703" s="2" t="s">
        <v>22827</v>
      </c>
      <c r="B4703" s="2" t="s">
        <v>22828</v>
      </c>
      <c r="C4703" s="1" t="s">
        <v>22829</v>
      </c>
      <c r="E4703" s="2" t="s">
        <v>14588</v>
      </c>
      <c r="F4703" s="2" t="s">
        <v>22830</v>
      </c>
      <c r="G4703" s="2" t="s">
        <v>17</v>
      </c>
      <c r="H4703" s="2">
        <v>2020</v>
      </c>
      <c r="I4703" s="2" t="s">
        <v>18</v>
      </c>
      <c r="J4703" s="2" t="s">
        <v>19</v>
      </c>
      <c r="K4703" s="2" t="s">
        <v>436</v>
      </c>
      <c r="L4703" s="2" t="s">
        <v>21</v>
      </c>
    </row>
    <row r="4704" spans="1:13" ht="13.5" customHeight="1" x14ac:dyDescent="0.2">
      <c r="A4704" s="2" t="s">
        <v>22831</v>
      </c>
      <c r="B4704" s="2" t="s">
        <v>22832</v>
      </c>
      <c r="C4704" s="1" t="s">
        <v>22833</v>
      </c>
      <c r="D4704" s="2" t="s">
        <v>22834</v>
      </c>
      <c r="E4704" s="2" t="s">
        <v>421</v>
      </c>
      <c r="F4704" s="2" t="s">
        <v>22835</v>
      </c>
      <c r="G4704" s="2" t="s">
        <v>28</v>
      </c>
      <c r="H4704" s="2">
        <v>2020</v>
      </c>
      <c r="I4704" s="2" t="s">
        <v>18</v>
      </c>
      <c r="J4704" s="2" t="s">
        <v>1975</v>
      </c>
      <c r="K4704" s="2" t="s">
        <v>66</v>
      </c>
      <c r="L4704" s="2" t="s">
        <v>31</v>
      </c>
      <c r="M4704" s="2" t="s">
        <v>778</v>
      </c>
    </row>
    <row r="4705" spans="1:13" ht="13.5" customHeight="1" x14ac:dyDescent="0.2">
      <c r="A4705" s="2" t="s">
        <v>22836</v>
      </c>
      <c r="B4705" s="2" t="s">
        <v>22837</v>
      </c>
      <c r="C4705" s="1" t="s">
        <v>22838</v>
      </c>
      <c r="D4705" s="2" t="s">
        <v>8924</v>
      </c>
      <c r="E4705" s="2" t="s">
        <v>7308</v>
      </c>
      <c r="F4705" s="2" t="s">
        <v>22839</v>
      </c>
      <c r="G4705" s="2" t="s">
        <v>17</v>
      </c>
      <c r="H4705" s="2">
        <v>2019</v>
      </c>
      <c r="I4705" s="2" t="s">
        <v>18</v>
      </c>
      <c r="J4705" s="2" t="s">
        <v>169</v>
      </c>
      <c r="K4705" s="2" t="s">
        <v>2084</v>
      </c>
      <c r="L4705" s="2" t="s">
        <v>31</v>
      </c>
      <c r="M4705" s="2" t="s">
        <v>5577</v>
      </c>
    </row>
    <row r="4706" spans="1:13" ht="13.5" customHeight="1" x14ac:dyDescent="0.2">
      <c r="A4706" s="2" t="s">
        <v>22840</v>
      </c>
      <c r="B4706" s="2" t="s">
        <v>22841</v>
      </c>
      <c r="C4706" s="1" t="s">
        <v>22842</v>
      </c>
      <c r="E4706" s="2" t="s">
        <v>983</v>
      </c>
      <c r="G4706" s="2" t="s">
        <v>3516</v>
      </c>
      <c r="H4706" s="2">
        <v>2019</v>
      </c>
      <c r="I4706" s="2" t="s">
        <v>40</v>
      </c>
      <c r="J4706" s="2" t="s">
        <v>415</v>
      </c>
      <c r="K4706" s="2" t="s">
        <v>143</v>
      </c>
      <c r="L4706" s="2" t="s">
        <v>21</v>
      </c>
      <c r="M4706" s="2" t="s">
        <v>4202</v>
      </c>
    </row>
    <row r="4707" spans="1:13" ht="13.5" customHeight="1" x14ac:dyDescent="0.2">
      <c r="A4707" s="2" t="s">
        <v>22843</v>
      </c>
      <c r="B4707" s="2" t="s">
        <v>22844</v>
      </c>
      <c r="C4707" s="1" t="s">
        <v>22845</v>
      </c>
      <c r="D4707" s="2" t="s">
        <v>22846</v>
      </c>
      <c r="E4707" s="2" t="s">
        <v>428</v>
      </c>
      <c r="F4707" s="2" t="s">
        <v>22847</v>
      </c>
      <c r="G4707" s="2" t="s">
        <v>21325</v>
      </c>
      <c r="H4707" s="2">
        <v>2014</v>
      </c>
      <c r="I4707" s="2" t="s">
        <v>150</v>
      </c>
      <c r="J4707" s="2" t="s">
        <v>19</v>
      </c>
      <c r="K4707" s="2" t="s">
        <v>42</v>
      </c>
      <c r="L4707" s="2" t="s">
        <v>21</v>
      </c>
      <c r="M4707" s="2" t="s">
        <v>3085</v>
      </c>
    </row>
    <row r="4708" spans="1:13" ht="13.5" customHeight="1" x14ac:dyDescent="0.2">
      <c r="A4708" s="3" t="s">
        <v>22848</v>
      </c>
      <c r="B4708" s="2" t="s">
        <v>22849</v>
      </c>
      <c r="C4708" s="1" t="s">
        <v>22850</v>
      </c>
      <c r="D4708" s="2" t="s">
        <v>5658</v>
      </c>
      <c r="E4708" s="2" t="s">
        <v>337</v>
      </c>
      <c r="F4708" s="2" t="s">
        <v>22851</v>
      </c>
      <c r="G4708" s="2" t="s">
        <v>461</v>
      </c>
      <c r="H4708" s="2">
        <v>2016</v>
      </c>
      <c r="I4708" s="2" t="s">
        <v>40</v>
      </c>
      <c r="J4708" s="2" t="s">
        <v>142</v>
      </c>
      <c r="K4708" s="2" t="s">
        <v>104</v>
      </c>
      <c r="L4708" s="2" t="s">
        <v>31</v>
      </c>
      <c r="M4708" s="2" t="s">
        <v>7899</v>
      </c>
    </row>
    <row r="4709" spans="1:13" ht="13.5" customHeight="1" x14ac:dyDescent="0.2">
      <c r="A4709" s="2" t="s">
        <v>22852</v>
      </c>
      <c r="B4709" s="2" t="s">
        <v>22853</v>
      </c>
      <c r="C4709" s="1" t="s">
        <v>22854</v>
      </c>
      <c r="E4709" s="2" t="s">
        <v>241</v>
      </c>
      <c r="F4709" s="2" t="s">
        <v>22855</v>
      </c>
      <c r="G4709" s="2" t="s">
        <v>119</v>
      </c>
      <c r="H4709" s="2">
        <v>2018</v>
      </c>
      <c r="I4709" s="2" t="s">
        <v>18</v>
      </c>
      <c r="J4709" s="2" t="s">
        <v>19</v>
      </c>
      <c r="K4709" s="2" t="s">
        <v>221</v>
      </c>
      <c r="L4709" s="2" t="s">
        <v>21</v>
      </c>
    </row>
    <row r="4710" spans="1:13" ht="13.5" customHeight="1" x14ac:dyDescent="0.2">
      <c r="A4710" s="2" t="s">
        <v>22856</v>
      </c>
      <c r="B4710" s="2" t="s">
        <v>22857</v>
      </c>
      <c r="C4710" s="1" t="s">
        <v>22858</v>
      </c>
      <c r="E4710" s="2" t="s">
        <v>16</v>
      </c>
      <c r="F4710" s="2" t="s">
        <v>22859</v>
      </c>
      <c r="G4710" s="2" t="s">
        <v>17</v>
      </c>
      <c r="H4710" s="2">
        <v>2006</v>
      </c>
      <c r="I4710" s="2" t="s">
        <v>40</v>
      </c>
      <c r="J4710" s="2" t="s">
        <v>415</v>
      </c>
      <c r="K4710" s="2" t="s">
        <v>128</v>
      </c>
      <c r="L4710" s="2" t="s">
        <v>21</v>
      </c>
      <c r="M4710" s="2" t="s">
        <v>4025</v>
      </c>
    </row>
    <row r="4711" spans="1:13" ht="13.5" customHeight="1" x14ac:dyDescent="0.2">
      <c r="A4711" s="2" t="s">
        <v>22860</v>
      </c>
      <c r="B4711" s="2" t="s">
        <v>22861</v>
      </c>
      <c r="C4711" s="1" t="s">
        <v>22862</v>
      </c>
      <c r="E4711" s="2" t="s">
        <v>880</v>
      </c>
      <c r="F4711" s="2" t="s">
        <v>22863</v>
      </c>
      <c r="H4711" s="2">
        <v>2019</v>
      </c>
      <c r="I4711" s="2" t="s">
        <v>40</v>
      </c>
      <c r="J4711" s="2" t="s">
        <v>19</v>
      </c>
      <c r="L4711" s="2" t="s">
        <v>21</v>
      </c>
    </row>
    <row r="4712" spans="1:13" ht="13.5" customHeight="1" x14ac:dyDescent="0.2">
      <c r="A4712" s="2" t="s">
        <v>22864</v>
      </c>
      <c r="B4712" s="2" t="s">
        <v>22865</v>
      </c>
      <c r="C4712" s="1" t="s">
        <v>22866</v>
      </c>
      <c r="E4712" s="2" t="s">
        <v>16</v>
      </c>
      <c r="F4712" s="2" t="s">
        <v>22867</v>
      </c>
      <c r="G4712" s="2" t="s">
        <v>17</v>
      </c>
      <c r="H4712" s="2">
        <v>2015</v>
      </c>
      <c r="I4712" s="2" t="s">
        <v>86</v>
      </c>
      <c r="J4712" s="2" t="s">
        <v>415</v>
      </c>
      <c r="K4712" s="2" t="s">
        <v>759</v>
      </c>
      <c r="L4712" s="2" t="s">
        <v>21</v>
      </c>
      <c r="M4712" s="2" t="s">
        <v>22868</v>
      </c>
    </row>
    <row r="4713" spans="1:13" ht="13.5" customHeight="1" x14ac:dyDescent="0.2">
      <c r="A4713" s="2" t="s">
        <v>22869</v>
      </c>
      <c r="B4713" s="2" t="s">
        <v>22870</v>
      </c>
      <c r="C4713" s="1" t="s">
        <v>22871</v>
      </c>
      <c r="E4713" s="2" t="s">
        <v>539</v>
      </c>
      <c r="F4713" s="2" t="s">
        <v>22872</v>
      </c>
      <c r="G4713" s="2" t="s">
        <v>17</v>
      </c>
      <c r="H4713" s="2">
        <v>2020</v>
      </c>
      <c r="I4713" s="2" t="s">
        <v>18</v>
      </c>
      <c r="J4713" s="2" t="s">
        <v>183</v>
      </c>
      <c r="K4713" s="2" t="s">
        <v>1477</v>
      </c>
      <c r="L4713" s="2" t="s">
        <v>21</v>
      </c>
      <c r="M4713" s="2" t="s">
        <v>19120</v>
      </c>
    </row>
    <row r="4714" spans="1:13" ht="13.5" customHeight="1" x14ac:dyDescent="0.2">
      <c r="A4714" s="2" t="s">
        <v>22873</v>
      </c>
      <c r="B4714" s="2" t="s">
        <v>22874</v>
      </c>
      <c r="C4714" s="1" t="s">
        <v>22875</v>
      </c>
      <c r="D4714" s="2" t="s">
        <v>22876</v>
      </c>
      <c r="E4714" s="2" t="s">
        <v>440</v>
      </c>
      <c r="F4714" s="2" t="s">
        <v>22877</v>
      </c>
      <c r="G4714" s="2" t="s">
        <v>383</v>
      </c>
      <c r="H4714" s="2">
        <v>2019</v>
      </c>
      <c r="I4714" s="2" t="s">
        <v>18</v>
      </c>
      <c r="J4714" s="2" t="s">
        <v>415</v>
      </c>
      <c r="K4714" s="2" t="s">
        <v>134</v>
      </c>
      <c r="L4714" s="2" t="s">
        <v>21</v>
      </c>
      <c r="M4714" s="2" t="s">
        <v>3154</v>
      </c>
    </row>
    <row r="4715" spans="1:13" ht="13.5" customHeight="1" x14ac:dyDescent="0.2">
      <c r="A4715" s="2" t="s">
        <v>22878</v>
      </c>
      <c r="B4715" s="2" t="s">
        <v>22879</v>
      </c>
      <c r="C4715" s="1" t="s">
        <v>22880</v>
      </c>
      <c r="D4715" s="2" t="s">
        <v>22881</v>
      </c>
      <c r="E4715" s="2" t="s">
        <v>446</v>
      </c>
      <c r="F4715" s="2" t="s">
        <v>22882</v>
      </c>
      <c r="G4715" s="2" t="s">
        <v>17</v>
      </c>
      <c r="H4715" s="2">
        <v>2018</v>
      </c>
      <c r="I4715" s="2" t="s">
        <v>86</v>
      </c>
      <c r="J4715" s="2" t="s">
        <v>72</v>
      </c>
      <c r="K4715" s="2" t="s">
        <v>221</v>
      </c>
      <c r="L4715" s="2" t="s">
        <v>31</v>
      </c>
      <c r="M4715" s="2" t="s">
        <v>16559</v>
      </c>
    </row>
    <row r="4716" spans="1:13" ht="13.5" customHeight="1" x14ac:dyDescent="0.2">
      <c r="A4716" s="2" t="s">
        <v>22883</v>
      </c>
      <c r="B4716" s="2" t="s">
        <v>22884</v>
      </c>
      <c r="C4716" s="1" t="s">
        <v>22885</v>
      </c>
      <c r="D4716" s="2" t="s">
        <v>22886</v>
      </c>
      <c r="E4716" s="2" t="s">
        <v>446</v>
      </c>
      <c r="F4716" s="2" t="s">
        <v>22887</v>
      </c>
      <c r="G4716" s="2" t="s">
        <v>53</v>
      </c>
      <c r="H4716" s="2">
        <v>2020</v>
      </c>
      <c r="I4716" s="2" t="s">
        <v>616</v>
      </c>
      <c r="J4716" s="2" t="s">
        <v>503</v>
      </c>
      <c r="K4716" s="2" t="s">
        <v>97</v>
      </c>
      <c r="L4716" s="2" t="s">
        <v>31</v>
      </c>
      <c r="M4716" s="2" t="s">
        <v>9492</v>
      </c>
    </row>
    <row r="4717" spans="1:13" ht="13.5" customHeight="1" x14ac:dyDescent="0.2">
      <c r="A4717" s="3" t="s">
        <v>22888</v>
      </c>
      <c r="B4717" s="2" t="s">
        <v>22889</v>
      </c>
      <c r="C4717" s="1" t="s">
        <v>22890</v>
      </c>
      <c r="E4717" s="2" t="s">
        <v>16</v>
      </c>
      <c r="F4717" s="2" t="s">
        <v>15384</v>
      </c>
      <c r="G4717" s="2" t="s">
        <v>3831</v>
      </c>
      <c r="H4717" s="2">
        <v>2021</v>
      </c>
      <c r="I4717" s="2" t="s">
        <v>18</v>
      </c>
      <c r="J4717" s="2" t="s">
        <v>415</v>
      </c>
      <c r="K4717" s="2" t="s">
        <v>436</v>
      </c>
      <c r="L4717" s="2" t="s">
        <v>21</v>
      </c>
      <c r="M4717" s="2" t="s">
        <v>1575</v>
      </c>
    </row>
    <row r="4718" spans="1:13" ht="13.5" customHeight="1" x14ac:dyDescent="0.2">
      <c r="A4718" s="2" t="s">
        <v>22891</v>
      </c>
      <c r="B4718" s="2" t="s">
        <v>22892</v>
      </c>
      <c r="C4718" s="1" t="s">
        <v>22893</v>
      </c>
      <c r="E4718" s="2" t="s">
        <v>78</v>
      </c>
      <c r="F4718" s="2" t="s">
        <v>4164</v>
      </c>
      <c r="H4718" s="2">
        <v>2021</v>
      </c>
      <c r="I4718" s="2" t="s">
        <v>40</v>
      </c>
      <c r="J4718" s="2" t="s">
        <v>9074</v>
      </c>
      <c r="L4718" s="2" t="s">
        <v>31</v>
      </c>
      <c r="M4718" s="2" t="s">
        <v>10385</v>
      </c>
    </row>
    <row r="4719" spans="1:13" ht="13.5" customHeight="1" x14ac:dyDescent="0.2">
      <c r="A4719" s="2" t="s">
        <v>22894</v>
      </c>
      <c r="B4719" s="2" t="s">
        <v>22895</v>
      </c>
      <c r="C4719" s="1" t="s">
        <v>22896</v>
      </c>
      <c r="E4719" s="2" t="s">
        <v>983</v>
      </c>
      <c r="F4719" s="2" t="s">
        <v>22897</v>
      </c>
      <c r="G4719" s="2" t="s">
        <v>22898</v>
      </c>
      <c r="H4719" s="2">
        <v>2020</v>
      </c>
      <c r="I4719" s="2" t="s">
        <v>18</v>
      </c>
      <c r="J4719" s="2" t="s">
        <v>19</v>
      </c>
      <c r="K4719" s="2" t="s">
        <v>221</v>
      </c>
      <c r="L4719" s="2" t="s">
        <v>21</v>
      </c>
    </row>
    <row r="4720" spans="1:13" ht="13.5" customHeight="1" x14ac:dyDescent="0.2">
      <c r="A4720" s="2" t="s">
        <v>22899</v>
      </c>
      <c r="B4720" s="2" t="s">
        <v>22900</v>
      </c>
      <c r="C4720" s="1" t="s">
        <v>22901</v>
      </c>
      <c r="E4720" s="2" t="s">
        <v>983</v>
      </c>
      <c r="H4720" s="2">
        <v>2020</v>
      </c>
      <c r="I4720" s="2" t="s">
        <v>18</v>
      </c>
      <c r="J4720" s="2" t="s">
        <v>19</v>
      </c>
      <c r="K4720" s="2" t="s">
        <v>128</v>
      </c>
      <c r="L4720" s="2" t="s">
        <v>21</v>
      </c>
    </row>
    <row r="4721" spans="1:13" ht="13.5" customHeight="1" x14ac:dyDescent="0.2">
      <c r="A4721" s="2" t="s">
        <v>22902</v>
      </c>
      <c r="B4721" s="2" t="s">
        <v>22903</v>
      </c>
      <c r="C4721" s="1" t="s">
        <v>22904</v>
      </c>
      <c r="D4721" s="2" t="s">
        <v>8581</v>
      </c>
      <c r="E4721" s="2" t="s">
        <v>209</v>
      </c>
      <c r="F4721" s="2" t="s">
        <v>22905</v>
      </c>
      <c r="G4721" s="2" t="s">
        <v>17</v>
      </c>
      <c r="H4721" s="2">
        <v>2017</v>
      </c>
      <c r="I4721" s="2" t="s">
        <v>229</v>
      </c>
      <c r="J4721" s="2" t="s">
        <v>54</v>
      </c>
      <c r="K4721" s="2" t="s">
        <v>667</v>
      </c>
      <c r="L4721" s="2" t="s">
        <v>31</v>
      </c>
      <c r="M4721" s="2" t="s">
        <v>1593</v>
      </c>
    </row>
    <row r="4722" spans="1:13" ht="13.5" customHeight="1" x14ac:dyDescent="0.2">
      <c r="A4722" s="2" t="s">
        <v>22906</v>
      </c>
      <c r="B4722" s="2" t="s">
        <v>22907</v>
      </c>
      <c r="C4722" s="1" t="s">
        <v>22908</v>
      </c>
      <c r="D4722" s="2" t="s">
        <v>22909</v>
      </c>
      <c r="E4722" s="2" t="s">
        <v>197</v>
      </c>
      <c r="G4722" s="2" t="s">
        <v>17</v>
      </c>
      <c r="H4722" s="2">
        <v>2020</v>
      </c>
      <c r="I4722" s="2" t="s">
        <v>40</v>
      </c>
      <c r="J4722" s="2" t="s">
        <v>12318</v>
      </c>
      <c r="K4722" s="2" t="s">
        <v>1255</v>
      </c>
      <c r="L4722" s="2" t="s">
        <v>31</v>
      </c>
      <c r="M4722" s="2" t="s">
        <v>14730</v>
      </c>
    </row>
    <row r="4723" spans="1:13" ht="13.5" customHeight="1" x14ac:dyDescent="0.2">
      <c r="A4723" s="2" t="s">
        <v>22910</v>
      </c>
      <c r="B4723" s="2" t="s">
        <v>22911</v>
      </c>
      <c r="C4723" s="1" t="s">
        <v>22912</v>
      </c>
      <c r="D4723" s="2" t="s">
        <v>22913</v>
      </c>
      <c r="E4723" s="2" t="s">
        <v>1630</v>
      </c>
      <c r="F4723" s="2" t="s">
        <v>22914</v>
      </c>
      <c r="G4723" s="2" t="s">
        <v>119</v>
      </c>
      <c r="H4723" s="2">
        <v>2017</v>
      </c>
      <c r="I4723" s="2" t="s">
        <v>40</v>
      </c>
      <c r="J4723" s="2" t="s">
        <v>455</v>
      </c>
      <c r="K4723" s="2" t="s">
        <v>1255</v>
      </c>
      <c r="L4723" s="2" t="s">
        <v>31</v>
      </c>
      <c r="M4723" s="2" t="s">
        <v>22915</v>
      </c>
    </row>
    <row r="4724" spans="1:13" ht="13.5" customHeight="1" x14ac:dyDescent="0.2">
      <c r="A4724" s="2" t="s">
        <v>22916</v>
      </c>
      <c r="B4724" s="2" t="s">
        <v>22917</v>
      </c>
      <c r="C4724" s="1" t="s">
        <v>22918</v>
      </c>
      <c r="D4724" s="2" t="s">
        <v>22919</v>
      </c>
      <c r="E4724" s="2" t="s">
        <v>6257</v>
      </c>
      <c r="F4724" s="2" t="s">
        <v>22920</v>
      </c>
      <c r="G4724" s="2" t="s">
        <v>17</v>
      </c>
      <c r="H4724" s="2">
        <v>2018</v>
      </c>
      <c r="I4724" s="2" t="s">
        <v>18</v>
      </c>
      <c r="J4724" s="2" t="s">
        <v>142</v>
      </c>
      <c r="K4724" s="2" t="s">
        <v>152</v>
      </c>
      <c r="L4724" s="2" t="s">
        <v>31</v>
      </c>
      <c r="M4724" s="2" t="s">
        <v>20357</v>
      </c>
    </row>
    <row r="4725" spans="1:13" ht="13.5" customHeight="1" x14ac:dyDescent="0.2">
      <c r="A4725" s="2" t="s">
        <v>22921</v>
      </c>
      <c r="B4725" s="2" t="s">
        <v>22922</v>
      </c>
      <c r="C4725" s="1" t="s">
        <v>22923</v>
      </c>
      <c r="D4725" s="2" t="s">
        <v>22924</v>
      </c>
      <c r="E4725" s="2" t="s">
        <v>296</v>
      </c>
      <c r="F4725" s="2" t="s">
        <v>22925</v>
      </c>
      <c r="G4725" s="2" t="s">
        <v>17</v>
      </c>
      <c r="H4725" s="2">
        <v>2018</v>
      </c>
      <c r="I4725" s="2" t="s">
        <v>263</v>
      </c>
      <c r="J4725" s="2" t="s">
        <v>65</v>
      </c>
      <c r="K4725" s="2" t="s">
        <v>1120</v>
      </c>
      <c r="L4725" s="2" t="s">
        <v>31</v>
      </c>
      <c r="M4725" s="2" t="s">
        <v>22926</v>
      </c>
    </row>
    <row r="4726" spans="1:13" ht="13.5" customHeight="1" x14ac:dyDescent="0.2">
      <c r="A4726" s="2" t="s">
        <v>22927</v>
      </c>
      <c r="B4726" s="2" t="s">
        <v>22928</v>
      </c>
      <c r="C4726" s="1" t="s">
        <v>22929</v>
      </c>
      <c r="E4726" s="2" t="s">
        <v>2447</v>
      </c>
      <c r="F4726" s="2" t="s">
        <v>22930</v>
      </c>
      <c r="G4726" s="2" t="s">
        <v>248</v>
      </c>
      <c r="H4726" s="2">
        <v>2019</v>
      </c>
      <c r="I4726" s="2" t="s">
        <v>18</v>
      </c>
      <c r="J4726" s="2" t="s">
        <v>19</v>
      </c>
      <c r="K4726" s="2" t="s">
        <v>121</v>
      </c>
      <c r="L4726" s="2" t="s">
        <v>21</v>
      </c>
    </row>
    <row r="4727" spans="1:13" ht="13.5" customHeight="1" x14ac:dyDescent="0.2">
      <c r="A4727" s="2" t="s">
        <v>22931</v>
      </c>
      <c r="B4727" s="2" t="s">
        <v>22932</v>
      </c>
      <c r="C4727" s="1" t="s">
        <v>22933</v>
      </c>
      <c r="D4727" s="2" t="s">
        <v>22934</v>
      </c>
      <c r="E4727" s="2" t="s">
        <v>337</v>
      </c>
      <c r="F4727" s="2" t="s">
        <v>22935</v>
      </c>
      <c r="G4727" s="2" t="s">
        <v>243</v>
      </c>
      <c r="H4727" s="2">
        <v>2019</v>
      </c>
      <c r="I4727" s="2" t="s">
        <v>18</v>
      </c>
      <c r="J4727" s="2" t="s">
        <v>237</v>
      </c>
      <c r="K4727" s="2" t="s">
        <v>42</v>
      </c>
      <c r="L4727" s="2" t="s">
        <v>31</v>
      </c>
      <c r="M4727" s="2" t="s">
        <v>22936</v>
      </c>
    </row>
    <row r="4728" spans="1:13" ht="13.5" customHeight="1" x14ac:dyDescent="0.2">
      <c r="A4728" s="2" t="s">
        <v>22937</v>
      </c>
      <c r="B4728" s="2" t="s">
        <v>22938</v>
      </c>
      <c r="C4728" s="1" t="s">
        <v>22939</v>
      </c>
      <c r="E4728" s="2" t="s">
        <v>866</v>
      </c>
      <c r="F4728" s="2" t="s">
        <v>22940</v>
      </c>
      <c r="G4728" s="2" t="s">
        <v>17</v>
      </c>
      <c r="H4728" s="2">
        <v>2018</v>
      </c>
      <c r="I4728" s="2" t="s">
        <v>18</v>
      </c>
      <c r="J4728" s="2" t="s">
        <v>415</v>
      </c>
      <c r="K4728" s="2" t="s">
        <v>121</v>
      </c>
      <c r="L4728" s="2" t="s">
        <v>21</v>
      </c>
      <c r="M4728" s="2" t="s">
        <v>12510</v>
      </c>
    </row>
    <row r="4729" spans="1:13" ht="13.5" customHeight="1" x14ac:dyDescent="0.2">
      <c r="A4729" s="2" t="s">
        <v>22941</v>
      </c>
      <c r="B4729" s="2" t="s">
        <v>22942</v>
      </c>
      <c r="C4729" s="1" t="s">
        <v>22943</v>
      </c>
      <c r="D4729" s="2" t="s">
        <v>22944</v>
      </c>
      <c r="E4729" s="2" t="s">
        <v>337</v>
      </c>
      <c r="F4729" s="2" t="s">
        <v>22945</v>
      </c>
      <c r="G4729" s="2" t="s">
        <v>22946</v>
      </c>
      <c r="H4729" s="2">
        <v>2018</v>
      </c>
      <c r="I4729" s="2" t="s">
        <v>263</v>
      </c>
      <c r="J4729" s="2" t="s">
        <v>3314</v>
      </c>
      <c r="K4729" s="2" t="s">
        <v>161</v>
      </c>
      <c r="L4729" s="2" t="s">
        <v>31</v>
      </c>
      <c r="M4729" s="2" t="s">
        <v>13893</v>
      </c>
    </row>
    <row r="4730" spans="1:13" ht="13.5" customHeight="1" x14ac:dyDescent="0.2">
      <c r="A4730" s="2" t="s">
        <v>22947</v>
      </c>
      <c r="B4730" s="2" t="s">
        <v>22948</v>
      </c>
      <c r="C4730" s="1" t="s">
        <v>22949</v>
      </c>
      <c r="D4730" s="2" t="s">
        <v>22950</v>
      </c>
      <c r="E4730" s="2" t="s">
        <v>78</v>
      </c>
      <c r="F4730" s="2" t="s">
        <v>22951</v>
      </c>
      <c r="G4730" s="2" t="s">
        <v>3831</v>
      </c>
      <c r="H4730" s="2">
        <v>2018</v>
      </c>
      <c r="I4730" s="2" t="s">
        <v>229</v>
      </c>
      <c r="J4730" s="2" t="s">
        <v>41</v>
      </c>
      <c r="K4730" s="2" t="s">
        <v>2084</v>
      </c>
      <c r="L4730" s="2" t="s">
        <v>31</v>
      </c>
      <c r="M4730" s="2" t="s">
        <v>2543</v>
      </c>
    </row>
    <row r="4731" spans="1:13" ht="13.5" customHeight="1" x14ac:dyDescent="0.2">
      <c r="A4731" s="2" t="s">
        <v>22952</v>
      </c>
      <c r="B4731" s="2" t="s">
        <v>22953</v>
      </c>
      <c r="C4731" s="1" t="s">
        <v>22954</v>
      </c>
      <c r="D4731" s="2" t="s">
        <v>22955</v>
      </c>
      <c r="E4731" s="2" t="s">
        <v>188</v>
      </c>
      <c r="G4731" s="2" t="s">
        <v>17</v>
      </c>
      <c r="H4731" s="2">
        <v>2019</v>
      </c>
      <c r="I4731" s="2" t="s">
        <v>40</v>
      </c>
      <c r="J4731" s="2" t="s">
        <v>19</v>
      </c>
      <c r="K4731" s="2" t="s">
        <v>128</v>
      </c>
      <c r="L4731" s="2" t="s">
        <v>21</v>
      </c>
    </row>
    <row r="4732" spans="1:13" ht="13.5" customHeight="1" x14ac:dyDescent="0.2">
      <c r="A4732" s="2" t="s">
        <v>22956</v>
      </c>
      <c r="B4732" s="2" t="s">
        <v>22957</v>
      </c>
      <c r="C4732" s="1" t="s">
        <v>22958</v>
      </c>
      <c r="E4732" s="2" t="s">
        <v>188</v>
      </c>
      <c r="G4732" s="2" t="s">
        <v>17</v>
      </c>
      <c r="H4732" s="2">
        <v>2019</v>
      </c>
      <c r="I4732" s="2" t="s">
        <v>18</v>
      </c>
      <c r="J4732" s="2" t="s">
        <v>415</v>
      </c>
      <c r="K4732" s="2" t="s">
        <v>170</v>
      </c>
      <c r="L4732" s="2" t="s">
        <v>21</v>
      </c>
      <c r="M4732" s="2" t="s">
        <v>4202</v>
      </c>
    </row>
    <row r="4733" spans="1:13" ht="13.5" customHeight="1" x14ac:dyDescent="0.2">
      <c r="A4733" s="2" t="s">
        <v>22959</v>
      </c>
      <c r="B4733" s="2" t="s">
        <v>22960</v>
      </c>
      <c r="C4733" s="1" t="s">
        <v>22961</v>
      </c>
      <c r="E4733" s="2" t="s">
        <v>1063</v>
      </c>
      <c r="F4733" s="2" t="s">
        <v>22962</v>
      </c>
      <c r="H4733" s="2">
        <v>2018</v>
      </c>
      <c r="I4733" s="2" t="s">
        <v>86</v>
      </c>
      <c r="J4733" s="2" t="s">
        <v>19</v>
      </c>
      <c r="L4733" s="2" t="s">
        <v>21</v>
      </c>
    </row>
    <row r="4734" spans="1:13" ht="13.5" customHeight="1" x14ac:dyDescent="0.2">
      <c r="A4734" s="2" t="s">
        <v>22963</v>
      </c>
      <c r="B4734" s="2" t="s">
        <v>22964</v>
      </c>
      <c r="C4734" s="1" t="s">
        <v>22965</v>
      </c>
      <c r="D4734" s="2" t="s">
        <v>11625</v>
      </c>
      <c r="E4734" s="2" t="s">
        <v>2608</v>
      </c>
      <c r="F4734" s="2" t="s">
        <v>22966</v>
      </c>
      <c r="G4734" s="2" t="s">
        <v>17</v>
      </c>
      <c r="H4734" s="2">
        <v>2013</v>
      </c>
      <c r="I4734" s="2" t="s">
        <v>229</v>
      </c>
      <c r="J4734" s="2" t="s">
        <v>1975</v>
      </c>
      <c r="K4734" s="2" t="s">
        <v>170</v>
      </c>
      <c r="L4734" s="2" t="s">
        <v>31</v>
      </c>
      <c r="M4734" s="2" t="s">
        <v>22967</v>
      </c>
    </row>
    <row r="4735" spans="1:13" ht="13.5" customHeight="1" x14ac:dyDescent="0.2">
      <c r="A4735" s="2" t="s">
        <v>22968</v>
      </c>
      <c r="B4735" s="2" t="s">
        <v>22969</v>
      </c>
      <c r="C4735" s="1" t="s">
        <v>22970</v>
      </c>
      <c r="D4735" s="2" t="s">
        <v>11625</v>
      </c>
      <c r="E4735" s="2" t="s">
        <v>5416</v>
      </c>
      <c r="F4735" s="2" t="s">
        <v>22971</v>
      </c>
      <c r="G4735" s="2" t="s">
        <v>22972</v>
      </c>
      <c r="H4735" s="2">
        <v>2016</v>
      </c>
      <c r="I4735" s="2" t="s">
        <v>229</v>
      </c>
      <c r="J4735" s="2" t="s">
        <v>3179</v>
      </c>
      <c r="K4735" s="2" t="s">
        <v>436</v>
      </c>
      <c r="L4735" s="2" t="s">
        <v>31</v>
      </c>
      <c r="M4735" s="2" t="s">
        <v>22967</v>
      </c>
    </row>
    <row r="4736" spans="1:13" ht="13.5" customHeight="1" x14ac:dyDescent="0.2">
      <c r="A4736" s="2" t="s">
        <v>22973</v>
      </c>
      <c r="B4736" s="2" t="s">
        <v>22974</v>
      </c>
      <c r="C4736" s="1" t="s">
        <v>22975</v>
      </c>
      <c r="E4736" s="2" t="s">
        <v>434</v>
      </c>
      <c r="F4736" s="2" t="s">
        <v>22976</v>
      </c>
      <c r="H4736" s="2">
        <v>2021</v>
      </c>
      <c r="I4736" s="2" t="s">
        <v>18</v>
      </c>
      <c r="J4736" s="2" t="s">
        <v>19</v>
      </c>
      <c r="L4736" s="2" t="s">
        <v>21</v>
      </c>
    </row>
    <row r="4737" spans="1:13" ht="13.5" customHeight="1" x14ac:dyDescent="0.2">
      <c r="A4737" s="2" t="s">
        <v>22977</v>
      </c>
      <c r="B4737" s="2" t="s">
        <v>22978</v>
      </c>
      <c r="C4737" s="1" t="s">
        <v>22979</v>
      </c>
      <c r="E4737" s="2" t="s">
        <v>126</v>
      </c>
      <c r="F4737" s="2" t="s">
        <v>22980</v>
      </c>
      <c r="G4737" s="2" t="s">
        <v>406</v>
      </c>
      <c r="H4737" s="2">
        <v>2018</v>
      </c>
      <c r="I4737" s="2" t="s">
        <v>40</v>
      </c>
      <c r="J4737" s="2" t="s">
        <v>19</v>
      </c>
      <c r="K4737" s="2" t="s">
        <v>20</v>
      </c>
      <c r="L4737" s="2" t="s">
        <v>21</v>
      </c>
    </row>
    <row r="4738" spans="1:13" ht="13.5" customHeight="1" x14ac:dyDescent="0.2">
      <c r="A4738" s="2" t="s">
        <v>22981</v>
      </c>
      <c r="B4738" s="2" t="s">
        <v>22982</v>
      </c>
      <c r="C4738" s="1" t="s">
        <v>22983</v>
      </c>
      <c r="D4738" s="2" t="s">
        <v>22984</v>
      </c>
      <c r="E4738" s="2" t="s">
        <v>197</v>
      </c>
      <c r="F4738" s="2" t="s">
        <v>22985</v>
      </c>
      <c r="G4738" s="2" t="s">
        <v>17</v>
      </c>
      <c r="H4738" s="2">
        <v>2019</v>
      </c>
      <c r="I4738" s="2" t="s">
        <v>40</v>
      </c>
      <c r="J4738" s="2" t="s">
        <v>12776</v>
      </c>
      <c r="K4738" s="2" t="s">
        <v>42</v>
      </c>
      <c r="L4738" s="2" t="s">
        <v>31</v>
      </c>
      <c r="M4738" s="2" t="s">
        <v>3085</v>
      </c>
    </row>
    <row r="4739" spans="1:13" ht="13.5" customHeight="1" x14ac:dyDescent="0.2">
      <c r="A4739" s="2" t="s">
        <v>22986</v>
      </c>
      <c r="B4739" s="2" t="s">
        <v>22987</v>
      </c>
      <c r="C4739" s="1" t="s">
        <v>22988</v>
      </c>
      <c r="E4739" s="2" t="s">
        <v>1418</v>
      </c>
      <c r="G4739" s="2" t="s">
        <v>168</v>
      </c>
      <c r="H4739" s="2">
        <v>2020</v>
      </c>
      <c r="I4739" s="2" t="s">
        <v>18</v>
      </c>
      <c r="J4739" s="2" t="s">
        <v>415</v>
      </c>
      <c r="K4739" s="2" t="s">
        <v>198</v>
      </c>
      <c r="L4739" s="2" t="s">
        <v>21</v>
      </c>
      <c r="M4739" s="2" t="s">
        <v>4772</v>
      </c>
    </row>
    <row r="4740" spans="1:13" ht="13.5" customHeight="1" x14ac:dyDescent="0.2">
      <c r="A4740" s="2" t="s">
        <v>22989</v>
      </c>
      <c r="B4740" s="2" t="s">
        <v>22990</v>
      </c>
      <c r="C4740" s="1" t="s">
        <v>22991</v>
      </c>
      <c r="E4740" s="2" t="s">
        <v>47</v>
      </c>
      <c r="F4740" s="2" t="s">
        <v>22992</v>
      </c>
      <c r="G4740" s="2" t="s">
        <v>17</v>
      </c>
      <c r="H4740" s="2">
        <v>2021</v>
      </c>
      <c r="I4740" s="2" t="s">
        <v>40</v>
      </c>
      <c r="J4740" s="2" t="s">
        <v>19</v>
      </c>
      <c r="K4740" s="2" t="s">
        <v>292</v>
      </c>
      <c r="L4740" s="2" t="s">
        <v>21</v>
      </c>
    </row>
    <row r="4741" spans="1:13" ht="13.5" customHeight="1" x14ac:dyDescent="0.2">
      <c r="A4741" s="2" t="s">
        <v>22993</v>
      </c>
      <c r="B4741" s="2" t="s">
        <v>22990</v>
      </c>
      <c r="C4741" s="1" t="s">
        <v>22994</v>
      </c>
      <c r="D4741" s="2" t="s">
        <v>7622</v>
      </c>
      <c r="E4741" s="2" t="s">
        <v>1187</v>
      </c>
      <c r="F4741" s="2" t="s">
        <v>22995</v>
      </c>
      <c r="G4741" s="2" t="s">
        <v>119</v>
      </c>
      <c r="H4741" s="2">
        <v>2015</v>
      </c>
      <c r="I4741" s="2" t="s">
        <v>18</v>
      </c>
      <c r="J4741" s="2" t="s">
        <v>1509</v>
      </c>
      <c r="K4741" s="2" t="s">
        <v>121</v>
      </c>
      <c r="L4741" s="2" t="s">
        <v>31</v>
      </c>
      <c r="M4741" s="2" t="s">
        <v>1195</v>
      </c>
    </row>
    <row r="4742" spans="1:13" ht="13.5" customHeight="1" x14ac:dyDescent="0.2">
      <c r="A4742" s="2" t="s">
        <v>22996</v>
      </c>
      <c r="B4742" s="2" t="s">
        <v>22997</v>
      </c>
      <c r="C4742" s="1" t="s">
        <v>22998</v>
      </c>
      <c r="E4742" s="2" t="s">
        <v>241</v>
      </c>
      <c r="F4742" s="2" t="s">
        <v>22999</v>
      </c>
      <c r="G4742" s="2" t="s">
        <v>398</v>
      </c>
      <c r="H4742" s="2">
        <v>2015</v>
      </c>
      <c r="I4742" s="2" t="s">
        <v>18</v>
      </c>
      <c r="J4742" s="2" t="s">
        <v>415</v>
      </c>
      <c r="K4742" s="2" t="s">
        <v>121</v>
      </c>
      <c r="L4742" s="2" t="s">
        <v>21</v>
      </c>
      <c r="M4742" s="2" t="s">
        <v>15480</v>
      </c>
    </row>
    <row r="4743" spans="1:13" ht="13.5" customHeight="1" x14ac:dyDescent="0.2">
      <c r="A4743" s="2" t="s">
        <v>23000</v>
      </c>
      <c r="B4743" s="2" t="s">
        <v>23001</v>
      </c>
      <c r="C4743" s="1" t="s">
        <v>23002</v>
      </c>
      <c r="D4743" s="2" t="s">
        <v>23003</v>
      </c>
      <c r="E4743" s="2" t="s">
        <v>158</v>
      </c>
      <c r="F4743" s="2" t="s">
        <v>23004</v>
      </c>
      <c r="G4743" s="2" t="s">
        <v>848</v>
      </c>
      <c r="H4743" s="2">
        <v>2020</v>
      </c>
      <c r="I4743" s="2" t="s">
        <v>40</v>
      </c>
      <c r="J4743" s="2" t="s">
        <v>964</v>
      </c>
      <c r="K4743" s="2" t="s">
        <v>292</v>
      </c>
      <c r="L4743" s="2" t="s">
        <v>31</v>
      </c>
      <c r="M4743" s="2" t="s">
        <v>12319</v>
      </c>
    </row>
    <row r="4744" spans="1:13" ht="13.5" customHeight="1" x14ac:dyDescent="0.2">
      <c r="A4744" s="2" t="s">
        <v>23005</v>
      </c>
      <c r="B4744" s="2" t="s">
        <v>23006</v>
      </c>
      <c r="C4744" s="1" t="s">
        <v>23007</v>
      </c>
      <c r="D4744" s="2" t="s">
        <v>23008</v>
      </c>
      <c r="E4744" s="2" t="s">
        <v>446</v>
      </c>
      <c r="F4744" s="2" t="s">
        <v>23009</v>
      </c>
      <c r="G4744" s="2" t="s">
        <v>17</v>
      </c>
      <c r="H4744" s="2">
        <v>2013</v>
      </c>
      <c r="I4744" s="2" t="s">
        <v>616</v>
      </c>
      <c r="J4744" s="2" t="s">
        <v>29</v>
      </c>
      <c r="K4744" s="2" t="s">
        <v>759</v>
      </c>
      <c r="L4744" s="2" t="s">
        <v>31</v>
      </c>
      <c r="M4744" s="2" t="s">
        <v>15706</v>
      </c>
    </row>
    <row r="4745" spans="1:13" ht="13.5" customHeight="1" x14ac:dyDescent="0.2">
      <c r="A4745" s="2" t="s">
        <v>23010</v>
      </c>
      <c r="B4745" s="2" t="s">
        <v>23011</v>
      </c>
      <c r="C4745" s="1" t="s">
        <v>23012</v>
      </c>
      <c r="E4745" s="2" t="s">
        <v>3473</v>
      </c>
      <c r="F4745" s="2" t="s">
        <v>23013</v>
      </c>
      <c r="G4745" s="2" t="s">
        <v>723</v>
      </c>
      <c r="H4745" s="2">
        <v>2020</v>
      </c>
      <c r="I4745" s="2" t="s">
        <v>18</v>
      </c>
      <c r="J4745" s="2" t="s">
        <v>183</v>
      </c>
      <c r="K4745" s="2" t="s">
        <v>1928</v>
      </c>
      <c r="L4745" s="2" t="s">
        <v>21</v>
      </c>
      <c r="M4745" s="2" t="s">
        <v>1112</v>
      </c>
    </row>
    <row r="4746" spans="1:13" ht="13.5" customHeight="1" x14ac:dyDescent="0.2">
      <c r="A4746" s="2" t="s">
        <v>23014</v>
      </c>
      <c r="B4746" s="2" t="s">
        <v>23015</v>
      </c>
      <c r="C4746" s="1" t="s">
        <v>23016</v>
      </c>
      <c r="D4746" s="2" t="s">
        <v>23017</v>
      </c>
      <c r="E4746" s="2" t="s">
        <v>37</v>
      </c>
      <c r="F4746" s="2" t="s">
        <v>23018</v>
      </c>
      <c r="G4746" s="2" t="s">
        <v>17</v>
      </c>
      <c r="H4746" s="2">
        <v>2019</v>
      </c>
      <c r="I4746" s="2" t="s">
        <v>86</v>
      </c>
      <c r="J4746" s="2" t="s">
        <v>1002</v>
      </c>
      <c r="K4746" s="2" t="s">
        <v>128</v>
      </c>
      <c r="L4746" s="2" t="s">
        <v>31</v>
      </c>
      <c r="M4746" s="2" t="s">
        <v>17316</v>
      </c>
    </row>
    <row r="4747" spans="1:13" ht="13.5" customHeight="1" x14ac:dyDescent="0.2">
      <c r="A4747" s="2" t="s">
        <v>23019</v>
      </c>
      <c r="B4747" s="2" t="s">
        <v>23020</v>
      </c>
      <c r="C4747" s="1" t="s">
        <v>23021</v>
      </c>
      <c r="E4747" s="2" t="s">
        <v>1418</v>
      </c>
      <c r="G4747" s="2" t="s">
        <v>23022</v>
      </c>
      <c r="H4747" s="2">
        <v>2015</v>
      </c>
      <c r="I4747" s="2" t="s">
        <v>40</v>
      </c>
      <c r="J4747" s="2" t="s">
        <v>19</v>
      </c>
      <c r="K4747" s="2" t="s">
        <v>1003</v>
      </c>
      <c r="L4747" s="2" t="s">
        <v>21</v>
      </c>
    </row>
    <row r="4748" spans="1:13" ht="13.5" customHeight="1" x14ac:dyDescent="0.2">
      <c r="A4748" s="2" t="s">
        <v>23023</v>
      </c>
      <c r="B4748" s="2" t="s">
        <v>23024</v>
      </c>
      <c r="C4748" s="1" t="s">
        <v>23025</v>
      </c>
      <c r="E4748" s="2" t="s">
        <v>23026</v>
      </c>
      <c r="F4748" s="2" t="s">
        <v>23027</v>
      </c>
      <c r="G4748" s="2" t="s">
        <v>17</v>
      </c>
      <c r="H4748" s="2">
        <v>2018</v>
      </c>
      <c r="I4748" s="2" t="s">
        <v>86</v>
      </c>
      <c r="J4748" s="2" t="s">
        <v>19</v>
      </c>
      <c r="K4748" s="2" t="s">
        <v>285</v>
      </c>
      <c r="L4748" s="2" t="s">
        <v>21</v>
      </c>
    </row>
    <row r="4749" spans="1:13" ht="13.5" customHeight="1" x14ac:dyDescent="0.2">
      <c r="A4749" s="2" t="s">
        <v>23028</v>
      </c>
      <c r="B4749" s="2" t="s">
        <v>23029</v>
      </c>
      <c r="C4749" s="1" t="s">
        <v>23030</v>
      </c>
      <c r="E4749" s="2" t="s">
        <v>132</v>
      </c>
      <c r="F4749" s="2" t="s">
        <v>2213</v>
      </c>
      <c r="G4749" s="2" t="s">
        <v>17</v>
      </c>
      <c r="H4749" s="2">
        <v>2016</v>
      </c>
      <c r="I4749" s="2" t="s">
        <v>86</v>
      </c>
      <c r="J4749" s="2" t="s">
        <v>19</v>
      </c>
      <c r="K4749" s="2" t="s">
        <v>221</v>
      </c>
      <c r="L4749" s="2" t="s">
        <v>21</v>
      </c>
    </row>
    <row r="4750" spans="1:13" ht="13.5" customHeight="1" x14ac:dyDescent="0.2">
      <c r="A4750" s="2" t="s">
        <v>23031</v>
      </c>
      <c r="B4750" s="2" t="s">
        <v>23032</v>
      </c>
      <c r="C4750" s="1" t="s">
        <v>23033</v>
      </c>
      <c r="D4750" s="2" t="s">
        <v>2313</v>
      </c>
      <c r="E4750" s="2" t="s">
        <v>2314</v>
      </c>
      <c r="F4750" s="2" t="s">
        <v>23034</v>
      </c>
      <c r="G4750" s="2" t="s">
        <v>23035</v>
      </c>
      <c r="H4750" s="2">
        <v>2006</v>
      </c>
      <c r="I4750" s="2" t="s">
        <v>263</v>
      </c>
      <c r="J4750" s="2" t="s">
        <v>6707</v>
      </c>
      <c r="K4750" s="2" t="s">
        <v>42</v>
      </c>
      <c r="L4750" s="2" t="s">
        <v>31</v>
      </c>
      <c r="M4750" s="2" t="s">
        <v>354</v>
      </c>
    </row>
    <row r="4751" spans="1:13" ht="13.5" customHeight="1" x14ac:dyDescent="0.2">
      <c r="A4751" s="2" t="s">
        <v>23036</v>
      </c>
      <c r="B4751" s="2" t="s">
        <v>23037</v>
      </c>
      <c r="C4751" s="1" t="s">
        <v>23038</v>
      </c>
      <c r="E4751" s="2" t="s">
        <v>2395</v>
      </c>
      <c r="F4751" s="2" t="s">
        <v>23039</v>
      </c>
      <c r="G4751" s="2" t="s">
        <v>873</v>
      </c>
      <c r="H4751" s="2">
        <v>2020</v>
      </c>
      <c r="I4751" s="2" t="s">
        <v>40</v>
      </c>
      <c r="J4751" s="2" t="s">
        <v>19</v>
      </c>
      <c r="K4751" s="2" t="s">
        <v>128</v>
      </c>
      <c r="L4751" s="2" t="s">
        <v>21</v>
      </c>
    </row>
    <row r="4752" spans="1:13" ht="13.5" customHeight="1" x14ac:dyDescent="0.2">
      <c r="A4752" s="2" t="s">
        <v>23040</v>
      </c>
      <c r="B4752" s="2" t="s">
        <v>23041</v>
      </c>
      <c r="C4752" s="1" t="s">
        <v>23042</v>
      </c>
      <c r="D4752" s="2" t="s">
        <v>13623</v>
      </c>
      <c r="E4752" s="2" t="s">
        <v>218</v>
      </c>
      <c r="F4752" s="2" t="s">
        <v>23043</v>
      </c>
      <c r="G4752" s="2" t="s">
        <v>23044</v>
      </c>
      <c r="H4752" s="2">
        <v>2015</v>
      </c>
      <c r="I4752" s="2" t="s">
        <v>229</v>
      </c>
      <c r="J4752" s="2" t="s">
        <v>462</v>
      </c>
      <c r="K4752" s="2" t="s">
        <v>436</v>
      </c>
      <c r="L4752" s="2" t="s">
        <v>31</v>
      </c>
      <c r="M4752" s="2" t="s">
        <v>20880</v>
      </c>
    </row>
    <row r="4753" spans="1:13" ht="13.5" customHeight="1" x14ac:dyDescent="0.2">
      <c r="A4753" s="2" t="s">
        <v>23045</v>
      </c>
      <c r="B4753" s="2" t="s">
        <v>23046</v>
      </c>
      <c r="C4753" s="1" t="s">
        <v>23047</v>
      </c>
      <c r="E4753" s="2" t="s">
        <v>4034</v>
      </c>
      <c r="F4753" s="2" t="s">
        <v>23048</v>
      </c>
      <c r="G4753" s="2" t="s">
        <v>723</v>
      </c>
      <c r="H4753" s="2">
        <v>2019</v>
      </c>
      <c r="I4753" s="2" t="s">
        <v>86</v>
      </c>
      <c r="J4753" s="2" t="s">
        <v>19</v>
      </c>
      <c r="K4753" s="2" t="s">
        <v>1080</v>
      </c>
      <c r="L4753" s="2" t="s">
        <v>21</v>
      </c>
    </row>
    <row r="4754" spans="1:13" ht="13.5" customHeight="1" x14ac:dyDescent="0.2">
      <c r="A4754" s="2" t="s">
        <v>23049</v>
      </c>
      <c r="B4754" s="2" t="s">
        <v>23050</v>
      </c>
      <c r="C4754" s="1" t="s">
        <v>23051</v>
      </c>
      <c r="D4754" s="2" t="s">
        <v>23052</v>
      </c>
      <c r="E4754" s="2" t="s">
        <v>296</v>
      </c>
      <c r="F4754" s="2" t="s">
        <v>23053</v>
      </c>
      <c r="G4754" s="2" t="s">
        <v>14513</v>
      </c>
      <c r="H4754" s="2">
        <v>2011</v>
      </c>
      <c r="I4754" s="2" t="s">
        <v>263</v>
      </c>
      <c r="J4754" s="2" t="s">
        <v>169</v>
      </c>
      <c r="K4754" s="2" t="s">
        <v>391</v>
      </c>
      <c r="L4754" s="2" t="s">
        <v>31</v>
      </c>
      <c r="M4754" s="2" t="s">
        <v>1821</v>
      </c>
    </row>
    <row r="4755" spans="1:13" ht="13.5" customHeight="1" x14ac:dyDescent="0.2">
      <c r="A4755" s="2" t="s">
        <v>23054</v>
      </c>
      <c r="B4755" s="2" t="s">
        <v>23055</v>
      </c>
      <c r="C4755" s="1" t="s">
        <v>23056</v>
      </c>
      <c r="D4755" s="2" t="s">
        <v>23057</v>
      </c>
      <c r="E4755" s="2" t="s">
        <v>2608</v>
      </c>
      <c r="F4755" s="2" t="s">
        <v>23058</v>
      </c>
      <c r="G4755" s="2" t="s">
        <v>17</v>
      </c>
      <c r="H4755" s="2">
        <v>2016</v>
      </c>
      <c r="I4755" s="2" t="s">
        <v>263</v>
      </c>
      <c r="J4755" s="2" t="s">
        <v>361</v>
      </c>
      <c r="K4755" s="2" t="s">
        <v>476</v>
      </c>
      <c r="L4755" s="2" t="s">
        <v>31</v>
      </c>
      <c r="M4755" s="2" t="s">
        <v>13374</v>
      </c>
    </row>
    <row r="4756" spans="1:13" ht="13.5" customHeight="1" x14ac:dyDescent="0.2">
      <c r="A4756" s="2" t="s">
        <v>23059</v>
      </c>
      <c r="B4756" s="2" t="s">
        <v>23060</v>
      </c>
      <c r="C4756" s="1" t="s">
        <v>23061</v>
      </c>
      <c r="D4756" s="2" t="s">
        <v>23062</v>
      </c>
      <c r="E4756" s="2" t="s">
        <v>282</v>
      </c>
      <c r="F4756" s="2" t="s">
        <v>23063</v>
      </c>
      <c r="G4756" s="2" t="s">
        <v>23064</v>
      </c>
      <c r="H4756" s="2">
        <v>2017</v>
      </c>
      <c r="I4756" s="2" t="s">
        <v>18</v>
      </c>
      <c r="J4756" s="2" t="s">
        <v>964</v>
      </c>
      <c r="K4756" s="2" t="s">
        <v>836</v>
      </c>
      <c r="L4756" s="2" t="s">
        <v>31</v>
      </c>
      <c r="M4756" s="2" t="s">
        <v>8157</v>
      </c>
    </row>
    <row r="4757" spans="1:13" ht="13.5" customHeight="1" x14ac:dyDescent="0.2">
      <c r="A4757" s="2" t="s">
        <v>23065</v>
      </c>
      <c r="B4757" s="2" t="s">
        <v>23066</v>
      </c>
      <c r="C4757" s="1" t="s">
        <v>23067</v>
      </c>
      <c r="D4757" s="2" t="s">
        <v>2920</v>
      </c>
      <c r="E4757" s="2" t="s">
        <v>218</v>
      </c>
      <c r="F4757" s="2" t="s">
        <v>23068</v>
      </c>
      <c r="G4757" s="2" t="s">
        <v>23069</v>
      </c>
      <c r="H4757" s="2">
        <v>2018</v>
      </c>
      <c r="I4757" s="2" t="s">
        <v>18</v>
      </c>
      <c r="J4757" s="2" t="s">
        <v>390</v>
      </c>
      <c r="K4757" s="2" t="s">
        <v>104</v>
      </c>
      <c r="L4757" s="2" t="s">
        <v>31</v>
      </c>
      <c r="M4757" s="2" t="s">
        <v>4234</v>
      </c>
    </row>
    <row r="4758" spans="1:13" ht="13.5" customHeight="1" x14ac:dyDescent="0.2">
      <c r="A4758" s="2" t="s">
        <v>23070</v>
      </c>
      <c r="B4758" s="2" t="s">
        <v>23071</v>
      </c>
      <c r="C4758" s="1" t="s">
        <v>23072</v>
      </c>
      <c r="E4758" s="2" t="s">
        <v>247</v>
      </c>
      <c r="F4758" s="2" t="s">
        <v>23073</v>
      </c>
      <c r="G4758" s="2" t="s">
        <v>17</v>
      </c>
      <c r="H4758" s="2">
        <v>2017</v>
      </c>
      <c r="I4758" s="2" t="s">
        <v>18</v>
      </c>
      <c r="J4758" s="2" t="s">
        <v>19</v>
      </c>
      <c r="K4758" s="2" t="s">
        <v>161</v>
      </c>
      <c r="L4758" s="2" t="s">
        <v>21</v>
      </c>
    </row>
    <row r="4759" spans="1:13" ht="13.5" customHeight="1" x14ac:dyDescent="0.2">
      <c r="A4759" s="2" t="s">
        <v>23074</v>
      </c>
      <c r="B4759" s="2" t="s">
        <v>23075</v>
      </c>
      <c r="C4759" s="1" t="s">
        <v>23076</v>
      </c>
      <c r="D4759" s="2" t="s">
        <v>23077</v>
      </c>
      <c r="E4759" s="2" t="s">
        <v>174</v>
      </c>
      <c r="F4759" s="2" t="s">
        <v>23078</v>
      </c>
      <c r="G4759" s="2" t="s">
        <v>17891</v>
      </c>
      <c r="H4759" s="2">
        <v>2020</v>
      </c>
      <c r="I4759" s="2" t="s">
        <v>18</v>
      </c>
      <c r="J4759" s="2" t="s">
        <v>377</v>
      </c>
      <c r="K4759" s="2" t="s">
        <v>789</v>
      </c>
      <c r="L4759" s="2" t="s">
        <v>31</v>
      </c>
      <c r="M4759" s="2" t="s">
        <v>10615</v>
      </c>
    </row>
    <row r="4760" spans="1:13" ht="13.5" customHeight="1" x14ac:dyDescent="0.2">
      <c r="A4760" s="2" t="s">
        <v>23079</v>
      </c>
      <c r="B4760" s="2" t="s">
        <v>23080</v>
      </c>
      <c r="C4760" s="1" t="s">
        <v>23081</v>
      </c>
      <c r="E4760" s="2" t="s">
        <v>1063</v>
      </c>
      <c r="F4760" s="2" t="s">
        <v>23082</v>
      </c>
      <c r="G4760" s="2" t="s">
        <v>757</v>
      </c>
      <c r="H4760" s="2">
        <v>2016</v>
      </c>
      <c r="I4760" s="2" t="s">
        <v>40</v>
      </c>
      <c r="J4760" s="2" t="s">
        <v>19</v>
      </c>
      <c r="K4760" s="2" t="s">
        <v>836</v>
      </c>
      <c r="L4760" s="2" t="s">
        <v>21</v>
      </c>
    </row>
    <row r="4761" spans="1:13" ht="13.5" customHeight="1" x14ac:dyDescent="0.2">
      <c r="A4761" s="2" t="s">
        <v>23083</v>
      </c>
      <c r="B4761" s="2" t="s">
        <v>23084</v>
      </c>
      <c r="C4761" s="1" t="s">
        <v>23085</v>
      </c>
      <c r="D4761" s="2" t="s">
        <v>23086</v>
      </c>
      <c r="E4761" s="2" t="s">
        <v>1187</v>
      </c>
      <c r="F4761" s="2" t="s">
        <v>23087</v>
      </c>
      <c r="G4761" s="2" t="s">
        <v>176</v>
      </c>
      <c r="H4761" s="2">
        <v>2010</v>
      </c>
      <c r="I4761" s="2" t="s">
        <v>40</v>
      </c>
      <c r="J4761" s="2" t="s">
        <v>211</v>
      </c>
      <c r="K4761" s="2" t="s">
        <v>681</v>
      </c>
      <c r="L4761" s="2" t="s">
        <v>31</v>
      </c>
      <c r="M4761" s="2" t="s">
        <v>3802</v>
      </c>
    </row>
    <row r="4762" spans="1:13" ht="13.5" customHeight="1" x14ac:dyDescent="0.2">
      <c r="A4762" s="2" t="s">
        <v>23088</v>
      </c>
      <c r="B4762" s="2" t="s">
        <v>23089</v>
      </c>
      <c r="C4762" s="1" t="s">
        <v>23090</v>
      </c>
      <c r="D4762" s="2" t="s">
        <v>23091</v>
      </c>
      <c r="E4762" s="2" t="s">
        <v>1001</v>
      </c>
      <c r="G4762" s="2" t="s">
        <v>23092</v>
      </c>
      <c r="H4762" s="2">
        <v>2017</v>
      </c>
      <c r="I4762" s="2" t="s">
        <v>18</v>
      </c>
      <c r="J4762" s="2" t="s">
        <v>1247</v>
      </c>
      <c r="K4762" s="2" t="s">
        <v>436</v>
      </c>
      <c r="L4762" s="2" t="s">
        <v>31</v>
      </c>
      <c r="M4762" s="2" t="s">
        <v>12876</v>
      </c>
    </row>
    <row r="4763" spans="1:13" ht="13.5" customHeight="1" x14ac:dyDescent="0.2">
      <c r="A4763" s="2" t="s">
        <v>23093</v>
      </c>
      <c r="B4763" s="2" t="s">
        <v>23094</v>
      </c>
      <c r="C4763" s="1" t="s">
        <v>23095</v>
      </c>
      <c r="D4763" s="2" t="s">
        <v>2768</v>
      </c>
      <c r="E4763" s="2" t="s">
        <v>158</v>
      </c>
      <c r="F4763" s="2" t="s">
        <v>23096</v>
      </c>
      <c r="G4763" s="2" t="s">
        <v>95</v>
      </c>
      <c r="H4763" s="2">
        <v>2005</v>
      </c>
      <c r="I4763" s="2" t="s">
        <v>229</v>
      </c>
      <c r="J4763" s="2" t="s">
        <v>1213</v>
      </c>
      <c r="K4763" s="2" t="s">
        <v>836</v>
      </c>
      <c r="L4763" s="2" t="s">
        <v>31</v>
      </c>
      <c r="M4763" s="2" t="s">
        <v>2772</v>
      </c>
    </row>
    <row r="4764" spans="1:13" ht="13.5" customHeight="1" x14ac:dyDescent="0.2">
      <c r="A4764" s="2" t="s">
        <v>23097</v>
      </c>
      <c r="B4764" s="2" t="s">
        <v>23098</v>
      </c>
      <c r="C4764" s="1" t="s">
        <v>23099</v>
      </c>
      <c r="D4764" s="2" t="s">
        <v>23100</v>
      </c>
      <c r="E4764" s="2" t="s">
        <v>209</v>
      </c>
      <c r="F4764" s="2" t="s">
        <v>23101</v>
      </c>
      <c r="G4764" s="2" t="s">
        <v>23102</v>
      </c>
      <c r="H4764" s="2">
        <v>2017</v>
      </c>
      <c r="I4764" s="2" t="s">
        <v>229</v>
      </c>
      <c r="J4764" s="2" t="s">
        <v>277</v>
      </c>
      <c r="K4764" s="2" t="s">
        <v>1255</v>
      </c>
      <c r="L4764" s="2" t="s">
        <v>31</v>
      </c>
      <c r="M4764" s="2" t="s">
        <v>5843</v>
      </c>
    </row>
    <row r="4765" spans="1:13" ht="13.5" customHeight="1" x14ac:dyDescent="0.2">
      <c r="A4765" s="2" t="s">
        <v>23103</v>
      </c>
      <c r="B4765" s="2" t="s">
        <v>23104</v>
      </c>
      <c r="C4765" s="1" t="s">
        <v>23105</v>
      </c>
      <c r="D4765" s="2" t="s">
        <v>2823</v>
      </c>
      <c r="E4765" s="2" t="s">
        <v>350</v>
      </c>
      <c r="F4765" s="2" t="s">
        <v>23106</v>
      </c>
      <c r="G4765" s="2" t="s">
        <v>723</v>
      </c>
      <c r="H4765" s="2">
        <v>2018</v>
      </c>
      <c r="I4765" s="2" t="s">
        <v>18</v>
      </c>
      <c r="J4765" s="2" t="s">
        <v>475</v>
      </c>
      <c r="K4765" s="2" t="s">
        <v>212</v>
      </c>
      <c r="L4765" s="2" t="s">
        <v>31</v>
      </c>
      <c r="M4765" s="2" t="s">
        <v>23107</v>
      </c>
    </row>
    <row r="4766" spans="1:13" ht="13.5" customHeight="1" x14ac:dyDescent="0.2">
      <c r="A4766" s="2" t="s">
        <v>23108</v>
      </c>
      <c r="B4766" s="2" t="s">
        <v>23109</v>
      </c>
      <c r="C4766" s="1" t="s">
        <v>23110</v>
      </c>
      <c r="D4766" s="2" t="s">
        <v>2823</v>
      </c>
      <c r="E4766" s="2" t="s">
        <v>350</v>
      </c>
      <c r="F4766" s="2" t="s">
        <v>23111</v>
      </c>
      <c r="G4766" s="2" t="s">
        <v>17</v>
      </c>
      <c r="H4766" s="2">
        <v>2020</v>
      </c>
      <c r="I4766" s="2" t="s">
        <v>18</v>
      </c>
      <c r="J4766" s="2" t="s">
        <v>120</v>
      </c>
      <c r="K4766" s="2" t="s">
        <v>681</v>
      </c>
      <c r="L4766" s="2" t="s">
        <v>31</v>
      </c>
      <c r="M4766" s="2" t="s">
        <v>5126</v>
      </c>
    </row>
    <row r="4767" spans="1:13" ht="13.5" customHeight="1" x14ac:dyDescent="0.2">
      <c r="A4767" s="2" t="s">
        <v>23112</v>
      </c>
      <c r="B4767" s="2" t="s">
        <v>23113</v>
      </c>
      <c r="C4767" s="1" t="s">
        <v>23114</v>
      </c>
      <c r="D4767" s="2" t="s">
        <v>23115</v>
      </c>
      <c r="E4767" s="2" t="s">
        <v>1187</v>
      </c>
      <c r="F4767" s="2" t="s">
        <v>23116</v>
      </c>
      <c r="G4767" s="2" t="s">
        <v>53</v>
      </c>
      <c r="H4767" s="2">
        <v>2020</v>
      </c>
      <c r="I4767" s="2" t="s">
        <v>18</v>
      </c>
      <c r="J4767" s="2" t="s">
        <v>1002</v>
      </c>
      <c r="K4767" s="2" t="s">
        <v>121</v>
      </c>
      <c r="L4767" s="2" t="s">
        <v>31</v>
      </c>
      <c r="M4767" s="2" t="s">
        <v>5021</v>
      </c>
    </row>
    <row r="4768" spans="1:13" ht="13.5" customHeight="1" x14ac:dyDescent="0.2">
      <c r="A4768" s="2" t="s">
        <v>23117</v>
      </c>
      <c r="B4768" s="2" t="s">
        <v>23118</v>
      </c>
      <c r="C4768" s="1" t="s">
        <v>23119</v>
      </c>
      <c r="E4768" s="2" t="s">
        <v>428</v>
      </c>
      <c r="F4768" s="2" t="s">
        <v>23120</v>
      </c>
      <c r="G4768" s="2" t="s">
        <v>23121</v>
      </c>
      <c r="H4768" s="2">
        <v>2019</v>
      </c>
      <c r="I4768" s="2" t="s">
        <v>414</v>
      </c>
      <c r="J4768" s="2" t="s">
        <v>190</v>
      </c>
      <c r="K4768" s="2" t="s">
        <v>836</v>
      </c>
      <c r="L4768" s="2" t="s">
        <v>21</v>
      </c>
      <c r="M4768" s="2" t="s">
        <v>990</v>
      </c>
    </row>
    <row r="4769" spans="1:13" ht="13.5" customHeight="1" x14ac:dyDescent="0.2">
      <c r="A4769" s="2" t="s">
        <v>23122</v>
      </c>
      <c r="B4769" s="2" t="s">
        <v>23123</v>
      </c>
      <c r="C4769" s="1" t="s">
        <v>23124</v>
      </c>
      <c r="E4769" s="2" t="s">
        <v>241</v>
      </c>
      <c r="F4769" s="2" t="s">
        <v>23125</v>
      </c>
      <c r="G4769" s="2" t="s">
        <v>638</v>
      </c>
      <c r="H4769" s="2">
        <v>2019</v>
      </c>
      <c r="I4769" s="2" t="s">
        <v>40</v>
      </c>
      <c r="J4769" s="2" t="s">
        <v>19</v>
      </c>
      <c r="K4769" s="2" t="s">
        <v>1255</v>
      </c>
      <c r="L4769" s="2" t="s">
        <v>21</v>
      </c>
    </row>
    <row r="4770" spans="1:13" ht="13.5" customHeight="1" x14ac:dyDescent="0.2">
      <c r="A4770" s="2" t="s">
        <v>23126</v>
      </c>
      <c r="B4770" s="2" t="s">
        <v>23127</v>
      </c>
      <c r="C4770" s="1" t="s">
        <v>23128</v>
      </c>
      <c r="E4770" s="2" t="s">
        <v>866</v>
      </c>
      <c r="F4770" s="2" t="s">
        <v>23129</v>
      </c>
      <c r="H4770" s="2">
        <v>2019</v>
      </c>
      <c r="I4770" s="2" t="s">
        <v>18</v>
      </c>
      <c r="J4770" s="2" t="s">
        <v>415</v>
      </c>
      <c r="K4770" s="2" t="s">
        <v>42</v>
      </c>
      <c r="L4770" s="2" t="s">
        <v>21</v>
      </c>
      <c r="M4770" s="2" t="s">
        <v>1220</v>
      </c>
    </row>
    <row r="4771" spans="1:13" ht="13.5" customHeight="1" x14ac:dyDescent="0.2">
      <c r="A4771" s="2" t="s">
        <v>23130</v>
      </c>
      <c r="B4771" s="2" t="s">
        <v>23131</v>
      </c>
      <c r="C4771" s="1" t="s">
        <v>23132</v>
      </c>
      <c r="D4771" s="2" t="s">
        <v>23133</v>
      </c>
      <c r="E4771" s="2" t="s">
        <v>421</v>
      </c>
      <c r="F4771" s="2" t="s">
        <v>23134</v>
      </c>
      <c r="G4771" s="2" t="s">
        <v>461</v>
      </c>
      <c r="H4771" s="2">
        <v>2018</v>
      </c>
      <c r="I4771" s="2" t="s">
        <v>40</v>
      </c>
      <c r="J4771" s="2" t="s">
        <v>3892</v>
      </c>
      <c r="K4771" s="2" t="s">
        <v>546</v>
      </c>
      <c r="L4771" s="2" t="s">
        <v>31</v>
      </c>
      <c r="M4771" s="2" t="s">
        <v>7083</v>
      </c>
    </row>
    <row r="4772" spans="1:13" ht="13.5" customHeight="1" x14ac:dyDescent="0.2">
      <c r="A4772" s="2" t="s">
        <v>23135</v>
      </c>
      <c r="B4772" s="2" t="s">
        <v>23136</v>
      </c>
      <c r="C4772" s="1" t="s">
        <v>23137</v>
      </c>
      <c r="D4772" s="2" t="s">
        <v>11108</v>
      </c>
      <c r="E4772" s="2" t="s">
        <v>235</v>
      </c>
      <c r="F4772" s="2" t="s">
        <v>23138</v>
      </c>
      <c r="G4772" s="2" t="s">
        <v>23139</v>
      </c>
      <c r="H4772" s="2">
        <v>2006</v>
      </c>
      <c r="I4772" s="2" t="s">
        <v>229</v>
      </c>
      <c r="J4772" s="2" t="s">
        <v>1393</v>
      </c>
      <c r="K4772" s="2" t="s">
        <v>369</v>
      </c>
      <c r="L4772" s="2" t="s">
        <v>31</v>
      </c>
      <c r="M4772" s="2" t="s">
        <v>3085</v>
      </c>
    </row>
    <row r="4773" spans="1:13" ht="13.5" customHeight="1" x14ac:dyDescent="0.2">
      <c r="A4773" s="2" t="s">
        <v>23140</v>
      </c>
      <c r="B4773" s="2" t="s">
        <v>23141</v>
      </c>
      <c r="C4773" s="1" t="s">
        <v>23142</v>
      </c>
      <c r="D4773" s="2" t="s">
        <v>5532</v>
      </c>
      <c r="E4773" s="2" t="s">
        <v>235</v>
      </c>
      <c r="F4773" s="2" t="s">
        <v>23143</v>
      </c>
      <c r="G4773" s="2" t="s">
        <v>17</v>
      </c>
      <c r="H4773" s="2">
        <v>2020</v>
      </c>
      <c r="I4773" s="2" t="s">
        <v>229</v>
      </c>
      <c r="J4773" s="2" t="s">
        <v>2317</v>
      </c>
      <c r="K4773" s="2" t="s">
        <v>436</v>
      </c>
      <c r="L4773" s="2" t="s">
        <v>31</v>
      </c>
      <c r="M4773" s="2" t="s">
        <v>2997</v>
      </c>
    </row>
    <row r="4774" spans="1:13" ht="13.5" customHeight="1" x14ac:dyDescent="0.2">
      <c r="A4774" s="2" t="s">
        <v>23144</v>
      </c>
      <c r="B4774" s="2" t="s">
        <v>23145</v>
      </c>
      <c r="C4774" s="1" t="s">
        <v>23146</v>
      </c>
      <c r="D4774" s="2" t="s">
        <v>23147</v>
      </c>
      <c r="E4774" s="2" t="s">
        <v>23148</v>
      </c>
      <c r="G4774" s="2" t="s">
        <v>23149</v>
      </c>
      <c r="H4774" s="2">
        <v>2017</v>
      </c>
      <c r="I4774" s="2" t="s">
        <v>86</v>
      </c>
      <c r="J4774" s="2" t="s">
        <v>1730</v>
      </c>
      <c r="K4774" s="2" t="s">
        <v>306</v>
      </c>
      <c r="L4774" s="2" t="s">
        <v>31</v>
      </c>
      <c r="M4774" s="2" t="s">
        <v>23150</v>
      </c>
    </row>
    <row r="4775" spans="1:13" ht="13.5" customHeight="1" x14ac:dyDescent="0.2">
      <c r="A4775" s="2" t="s">
        <v>23151</v>
      </c>
      <c r="B4775" s="2" t="s">
        <v>23152</v>
      </c>
      <c r="C4775" s="1" t="s">
        <v>23153</v>
      </c>
      <c r="D4775" s="2" t="s">
        <v>23154</v>
      </c>
      <c r="E4775" s="2" t="s">
        <v>5416</v>
      </c>
      <c r="F4775" s="2" t="s">
        <v>23155</v>
      </c>
      <c r="G4775" s="2" t="s">
        <v>17</v>
      </c>
      <c r="H4775" s="2">
        <v>2021</v>
      </c>
      <c r="I4775" s="2" t="s">
        <v>18</v>
      </c>
      <c r="J4775" s="2" t="s">
        <v>169</v>
      </c>
      <c r="K4775" s="2" t="s">
        <v>476</v>
      </c>
      <c r="L4775" s="2" t="s">
        <v>31</v>
      </c>
      <c r="M4775" s="2" t="s">
        <v>18270</v>
      </c>
    </row>
    <row r="4776" spans="1:13" ht="13.5" customHeight="1" x14ac:dyDescent="0.2">
      <c r="A4776" s="2" t="s">
        <v>23156</v>
      </c>
      <c r="B4776" s="2" t="s">
        <v>23157</v>
      </c>
      <c r="C4776" s="1" t="s">
        <v>23158</v>
      </c>
      <c r="E4776" s="2" t="s">
        <v>188</v>
      </c>
      <c r="G4776" s="2" t="s">
        <v>17</v>
      </c>
      <c r="H4776" s="2">
        <v>2019</v>
      </c>
      <c r="I4776" s="2" t="s">
        <v>18</v>
      </c>
      <c r="J4776" s="2" t="s">
        <v>19</v>
      </c>
      <c r="K4776" s="2" t="s">
        <v>191</v>
      </c>
      <c r="L4776" s="2" t="s">
        <v>21</v>
      </c>
    </row>
    <row r="4777" spans="1:13" ht="13.5" customHeight="1" x14ac:dyDescent="0.2">
      <c r="A4777" s="2" t="s">
        <v>23159</v>
      </c>
      <c r="B4777" s="2" t="s">
        <v>23160</v>
      </c>
      <c r="C4777" s="1" t="s">
        <v>23161</v>
      </c>
      <c r="D4777" s="2" t="s">
        <v>23162</v>
      </c>
      <c r="E4777" s="2" t="s">
        <v>23163</v>
      </c>
      <c r="F4777" s="2" t="s">
        <v>23164</v>
      </c>
      <c r="G4777" s="2" t="s">
        <v>646</v>
      </c>
      <c r="H4777" s="2">
        <v>2020</v>
      </c>
      <c r="I4777" s="2" t="s">
        <v>40</v>
      </c>
      <c r="J4777" s="2" t="s">
        <v>19</v>
      </c>
      <c r="K4777" s="2" t="s">
        <v>121</v>
      </c>
      <c r="L4777" s="2" t="s">
        <v>21</v>
      </c>
    </row>
    <row r="4778" spans="1:13" ht="13.5" customHeight="1" x14ac:dyDescent="0.2">
      <c r="A4778" s="2" t="s">
        <v>23165</v>
      </c>
      <c r="B4778" s="2" t="s">
        <v>23166</v>
      </c>
      <c r="C4778" s="1" t="s">
        <v>23167</v>
      </c>
      <c r="D4778" s="2" t="s">
        <v>23168</v>
      </c>
      <c r="E4778" s="2" t="s">
        <v>158</v>
      </c>
      <c r="F4778" s="2" t="s">
        <v>23169</v>
      </c>
      <c r="G4778" s="2" t="s">
        <v>23170</v>
      </c>
      <c r="H4778" s="2">
        <v>2016</v>
      </c>
      <c r="I4778" s="2" t="s">
        <v>18</v>
      </c>
      <c r="J4778" s="2" t="s">
        <v>947</v>
      </c>
      <c r="K4778" s="2" t="s">
        <v>681</v>
      </c>
      <c r="L4778" s="2" t="s">
        <v>31</v>
      </c>
      <c r="M4778" s="2" t="s">
        <v>5239</v>
      </c>
    </row>
    <row r="4779" spans="1:13" ht="13.5" customHeight="1" x14ac:dyDescent="0.2">
      <c r="A4779" s="2" t="s">
        <v>23171</v>
      </c>
      <c r="B4779" s="2" t="s">
        <v>23172</v>
      </c>
      <c r="C4779" s="1" t="s">
        <v>23173</v>
      </c>
      <c r="D4779" s="2" t="s">
        <v>23174</v>
      </c>
      <c r="E4779" s="2" t="s">
        <v>158</v>
      </c>
      <c r="F4779" s="2" t="s">
        <v>23175</v>
      </c>
      <c r="G4779" s="2" t="s">
        <v>305</v>
      </c>
      <c r="H4779" s="2">
        <v>2021</v>
      </c>
      <c r="I4779" s="2" t="s">
        <v>263</v>
      </c>
      <c r="J4779" s="2" t="s">
        <v>861</v>
      </c>
      <c r="K4779" s="2" t="s">
        <v>436</v>
      </c>
      <c r="L4779" s="2" t="s">
        <v>31</v>
      </c>
      <c r="M4779" s="2" t="s">
        <v>3534</v>
      </c>
    </row>
    <row r="4780" spans="1:13" ht="13.5" customHeight="1" x14ac:dyDescent="0.2">
      <c r="A4780" s="2" t="s">
        <v>23176</v>
      </c>
      <c r="B4780" s="2" t="s">
        <v>23177</v>
      </c>
      <c r="C4780" s="1" t="s">
        <v>23178</v>
      </c>
      <c r="D4780" s="2" t="s">
        <v>3083</v>
      </c>
      <c r="E4780" s="2" t="s">
        <v>8700</v>
      </c>
      <c r="F4780" s="2" t="s">
        <v>23179</v>
      </c>
      <c r="G4780" s="2" t="s">
        <v>17</v>
      </c>
      <c r="H4780" s="2">
        <v>2019</v>
      </c>
      <c r="I4780" s="2" t="s">
        <v>18</v>
      </c>
      <c r="J4780" s="2" t="s">
        <v>915</v>
      </c>
      <c r="K4780" s="2" t="s">
        <v>221</v>
      </c>
      <c r="L4780" s="2" t="s">
        <v>31</v>
      </c>
      <c r="M4780" s="2" t="s">
        <v>15613</v>
      </c>
    </row>
    <row r="4781" spans="1:13" ht="13.5" customHeight="1" x14ac:dyDescent="0.2">
      <c r="A4781" s="2" t="s">
        <v>23180</v>
      </c>
      <c r="B4781" s="2" t="s">
        <v>23181</v>
      </c>
      <c r="C4781" s="1" t="s">
        <v>23182</v>
      </c>
      <c r="E4781" s="2" t="s">
        <v>188</v>
      </c>
      <c r="H4781" s="2">
        <v>2019</v>
      </c>
      <c r="I4781" s="2" t="s">
        <v>40</v>
      </c>
      <c r="J4781" s="2" t="s">
        <v>19</v>
      </c>
      <c r="K4781" s="2" t="s">
        <v>42</v>
      </c>
      <c r="L4781" s="2" t="s">
        <v>21</v>
      </c>
    </row>
    <row r="4782" spans="1:13" ht="13.5" customHeight="1" x14ac:dyDescent="0.2">
      <c r="A4782" s="2" t="s">
        <v>23183</v>
      </c>
      <c r="B4782" s="2" t="s">
        <v>23184</v>
      </c>
      <c r="C4782" s="1" t="s">
        <v>23185</v>
      </c>
      <c r="D4782" s="2" t="s">
        <v>23186</v>
      </c>
      <c r="E4782" s="2" t="s">
        <v>5096</v>
      </c>
      <c r="F4782" s="2" t="s">
        <v>23187</v>
      </c>
      <c r="G4782" s="2" t="s">
        <v>17</v>
      </c>
      <c r="H4782" s="2">
        <v>2017</v>
      </c>
      <c r="I4782" s="2" t="s">
        <v>229</v>
      </c>
      <c r="J4782" s="2" t="s">
        <v>72</v>
      </c>
      <c r="K4782" s="2" t="s">
        <v>759</v>
      </c>
      <c r="L4782" s="2" t="s">
        <v>31</v>
      </c>
      <c r="M4782" s="2" t="s">
        <v>177</v>
      </c>
    </row>
    <row r="4783" spans="1:13" ht="13.5" customHeight="1" x14ac:dyDescent="0.2">
      <c r="A4783" s="2" t="s">
        <v>23188</v>
      </c>
      <c r="B4783" s="2" t="s">
        <v>23189</v>
      </c>
      <c r="C4783" s="1" t="s">
        <v>23190</v>
      </c>
      <c r="E4783" s="2" t="s">
        <v>2395</v>
      </c>
      <c r="F4783" s="2" t="s">
        <v>23191</v>
      </c>
      <c r="G4783" s="2" t="s">
        <v>406</v>
      </c>
      <c r="H4783" s="2">
        <v>2018</v>
      </c>
      <c r="I4783" s="2" t="s">
        <v>40</v>
      </c>
      <c r="J4783" s="2" t="s">
        <v>190</v>
      </c>
      <c r="K4783" s="2" t="s">
        <v>369</v>
      </c>
      <c r="L4783" s="2" t="s">
        <v>21</v>
      </c>
      <c r="M4783" s="2" t="s">
        <v>286</v>
      </c>
    </row>
    <row r="4784" spans="1:13" ht="13.5" customHeight="1" x14ac:dyDescent="0.2">
      <c r="A4784" s="3" t="s">
        <v>23192</v>
      </c>
      <c r="B4784" s="2" t="s">
        <v>23193</v>
      </c>
      <c r="C4784" s="1" t="s">
        <v>23194</v>
      </c>
      <c r="E4784" s="2" t="s">
        <v>579</v>
      </c>
      <c r="F4784" s="2" t="s">
        <v>23195</v>
      </c>
      <c r="G4784" s="2" t="s">
        <v>406</v>
      </c>
      <c r="H4784" s="2">
        <v>2019</v>
      </c>
      <c r="I4784" s="2" t="s">
        <v>40</v>
      </c>
      <c r="J4784" s="2" t="s">
        <v>19</v>
      </c>
      <c r="K4784" s="2" t="s">
        <v>1003</v>
      </c>
      <c r="L4784" s="2" t="s">
        <v>21</v>
      </c>
    </row>
    <row r="4785" spans="1:13" ht="13.5" customHeight="1" x14ac:dyDescent="0.2">
      <c r="A4785" s="2" t="s">
        <v>23196</v>
      </c>
      <c r="B4785" s="2" t="s">
        <v>23197</v>
      </c>
      <c r="C4785" s="1" t="s">
        <v>23198</v>
      </c>
      <c r="D4785" s="2" t="s">
        <v>23199</v>
      </c>
      <c r="E4785" s="2" t="s">
        <v>218</v>
      </c>
      <c r="F4785" s="2" t="s">
        <v>23200</v>
      </c>
      <c r="G4785" s="2" t="s">
        <v>168</v>
      </c>
      <c r="H4785" s="2">
        <v>2021</v>
      </c>
      <c r="I4785" s="2" t="s">
        <v>18</v>
      </c>
      <c r="J4785" s="2" t="s">
        <v>4818</v>
      </c>
      <c r="K4785" s="2" t="s">
        <v>759</v>
      </c>
      <c r="L4785" s="2" t="s">
        <v>31</v>
      </c>
      <c r="M4785" s="2" t="s">
        <v>20452</v>
      </c>
    </row>
    <row r="4786" spans="1:13" ht="13.5" customHeight="1" x14ac:dyDescent="0.2">
      <c r="A4786" s="2" t="s">
        <v>23201</v>
      </c>
      <c r="B4786" s="2" t="s">
        <v>23202</v>
      </c>
      <c r="C4786" s="1" t="s">
        <v>23203</v>
      </c>
      <c r="D4786" s="2" t="s">
        <v>23204</v>
      </c>
      <c r="E4786" s="2" t="s">
        <v>517</v>
      </c>
      <c r="F4786" s="2" t="s">
        <v>23205</v>
      </c>
      <c r="G4786" s="2" t="s">
        <v>17</v>
      </c>
      <c r="H4786" s="2">
        <v>2017</v>
      </c>
      <c r="I4786" s="2" t="s">
        <v>18</v>
      </c>
      <c r="J4786" s="2" t="s">
        <v>65</v>
      </c>
      <c r="K4786" s="2" t="s">
        <v>42</v>
      </c>
      <c r="L4786" s="2" t="s">
        <v>31</v>
      </c>
      <c r="M4786" s="2" t="s">
        <v>4635</v>
      </c>
    </row>
    <row r="4787" spans="1:13" ht="13.5" customHeight="1" x14ac:dyDescent="0.2">
      <c r="A4787" s="2" t="s">
        <v>23206</v>
      </c>
      <c r="B4787" s="2" t="s">
        <v>23207</v>
      </c>
      <c r="C4787" s="1" t="s">
        <v>23208</v>
      </c>
      <c r="D4787" s="2" t="s">
        <v>23209</v>
      </c>
      <c r="E4787" s="2" t="s">
        <v>93</v>
      </c>
      <c r="F4787" s="2" t="s">
        <v>23210</v>
      </c>
      <c r="G4787" s="2" t="s">
        <v>6932</v>
      </c>
      <c r="H4787" s="2">
        <v>2016</v>
      </c>
      <c r="I4787" s="2" t="s">
        <v>18</v>
      </c>
      <c r="J4787" s="2" t="s">
        <v>861</v>
      </c>
      <c r="K4787" s="2" t="s">
        <v>143</v>
      </c>
      <c r="L4787" s="2" t="s">
        <v>31</v>
      </c>
      <c r="M4787" s="2" t="s">
        <v>1189</v>
      </c>
    </row>
    <row r="4788" spans="1:13" ht="13.5" customHeight="1" x14ac:dyDescent="0.2">
      <c r="A4788" s="2" t="s">
        <v>23211</v>
      </c>
      <c r="B4788" s="2" t="s">
        <v>23212</v>
      </c>
      <c r="C4788" s="1" t="s">
        <v>23213</v>
      </c>
      <c r="D4788" s="2" t="s">
        <v>20023</v>
      </c>
      <c r="E4788" s="2" t="s">
        <v>2023</v>
      </c>
      <c r="F4788" s="2" t="s">
        <v>23214</v>
      </c>
      <c r="G4788" s="2" t="s">
        <v>17</v>
      </c>
      <c r="H4788" s="2">
        <v>2016</v>
      </c>
      <c r="I4788" s="2" t="s">
        <v>18</v>
      </c>
      <c r="J4788" s="2" t="s">
        <v>142</v>
      </c>
      <c r="K4788" s="2" t="s">
        <v>212</v>
      </c>
      <c r="L4788" s="2" t="s">
        <v>31</v>
      </c>
      <c r="M4788" s="2" t="s">
        <v>23215</v>
      </c>
    </row>
    <row r="4789" spans="1:13" ht="13.5" customHeight="1" x14ac:dyDescent="0.2">
      <c r="A4789" s="3" t="s">
        <v>23216</v>
      </c>
      <c r="B4789" s="2" t="s">
        <v>23217</v>
      </c>
      <c r="C4789" s="1" t="s">
        <v>23218</v>
      </c>
      <c r="D4789" s="2" t="s">
        <v>19882</v>
      </c>
      <c r="E4789" s="2" t="s">
        <v>174</v>
      </c>
      <c r="F4789" s="2" t="s">
        <v>23219</v>
      </c>
      <c r="G4789" s="2" t="s">
        <v>63</v>
      </c>
      <c r="H4789" s="2">
        <v>2016</v>
      </c>
      <c r="I4789" s="2" t="s">
        <v>18</v>
      </c>
      <c r="J4789" s="2" t="s">
        <v>1247</v>
      </c>
      <c r="K4789" s="2" t="s">
        <v>1181</v>
      </c>
      <c r="L4789" s="2" t="s">
        <v>31</v>
      </c>
      <c r="M4789" s="2" t="s">
        <v>1241</v>
      </c>
    </row>
    <row r="4790" spans="1:13" ht="13.5" customHeight="1" x14ac:dyDescent="0.2">
      <c r="A4790" s="2" t="s">
        <v>23220</v>
      </c>
      <c r="B4790" s="2" t="s">
        <v>23221</v>
      </c>
      <c r="C4790" s="1" t="s">
        <v>23222</v>
      </c>
      <c r="D4790" s="2" t="s">
        <v>19882</v>
      </c>
      <c r="E4790" s="2" t="s">
        <v>174</v>
      </c>
      <c r="F4790" s="2" t="s">
        <v>23223</v>
      </c>
      <c r="G4790" s="2" t="s">
        <v>63</v>
      </c>
      <c r="H4790" s="2">
        <v>2017</v>
      </c>
      <c r="I4790" s="2" t="s">
        <v>18</v>
      </c>
      <c r="J4790" s="2" t="s">
        <v>353</v>
      </c>
      <c r="K4790" s="2" t="s">
        <v>55</v>
      </c>
      <c r="L4790" s="2" t="s">
        <v>31</v>
      </c>
      <c r="M4790" s="2" t="s">
        <v>1241</v>
      </c>
    </row>
    <row r="4791" spans="1:13" ht="13.5" customHeight="1" x14ac:dyDescent="0.2">
      <c r="A4791" s="3" t="s">
        <v>23224</v>
      </c>
      <c r="B4791" s="2" t="s">
        <v>23225</v>
      </c>
      <c r="C4791" s="1" t="s">
        <v>23226</v>
      </c>
      <c r="E4791" s="2" t="s">
        <v>412</v>
      </c>
      <c r="F4791" s="2" t="s">
        <v>23227</v>
      </c>
      <c r="G4791" s="2" t="s">
        <v>1111</v>
      </c>
      <c r="H4791" s="2">
        <v>2019</v>
      </c>
      <c r="I4791" s="2" t="s">
        <v>414</v>
      </c>
      <c r="J4791" s="2" t="s">
        <v>190</v>
      </c>
      <c r="K4791" s="2" t="s">
        <v>198</v>
      </c>
      <c r="L4791" s="2" t="s">
        <v>21</v>
      </c>
      <c r="M4791" s="2" t="s">
        <v>4678</v>
      </c>
    </row>
    <row r="4792" spans="1:13" ht="13.5" customHeight="1" x14ac:dyDescent="0.2">
      <c r="A4792" s="2" t="s">
        <v>23228</v>
      </c>
      <c r="B4792" s="2" t="s">
        <v>23229</v>
      </c>
      <c r="C4792" s="1" t="s">
        <v>23230</v>
      </c>
      <c r="E4792" s="2" t="s">
        <v>126</v>
      </c>
      <c r="F4792" s="2" t="s">
        <v>23231</v>
      </c>
      <c r="G4792" s="2" t="s">
        <v>322</v>
      </c>
      <c r="H4792" s="2">
        <v>2009</v>
      </c>
      <c r="I4792" s="2" t="s">
        <v>40</v>
      </c>
      <c r="J4792" s="2" t="s">
        <v>19</v>
      </c>
      <c r="L4792" s="2" t="s">
        <v>21</v>
      </c>
    </row>
    <row r="4793" spans="1:13" ht="13.5" customHeight="1" x14ac:dyDescent="0.2">
      <c r="A4793" s="2" t="s">
        <v>23232</v>
      </c>
      <c r="B4793" s="2" t="s">
        <v>23233</v>
      </c>
      <c r="C4793" s="1" t="s">
        <v>23234</v>
      </c>
      <c r="E4793" s="2" t="s">
        <v>1063</v>
      </c>
      <c r="F4793" s="2" t="s">
        <v>23235</v>
      </c>
      <c r="G4793" s="2" t="s">
        <v>322</v>
      </c>
      <c r="H4793" s="2">
        <v>2016</v>
      </c>
      <c r="I4793" s="2" t="s">
        <v>40</v>
      </c>
      <c r="J4793" s="2" t="s">
        <v>19</v>
      </c>
      <c r="L4793" s="2" t="s">
        <v>21</v>
      </c>
    </row>
    <row r="4794" spans="1:13" ht="13.5" customHeight="1" x14ac:dyDescent="0.2">
      <c r="A4794" s="2" t="s">
        <v>23236</v>
      </c>
      <c r="B4794" s="2" t="s">
        <v>23237</v>
      </c>
      <c r="C4794" s="1" t="s">
        <v>23238</v>
      </c>
      <c r="D4794" s="2" t="s">
        <v>23239</v>
      </c>
      <c r="E4794" s="2" t="s">
        <v>2314</v>
      </c>
      <c r="F4794" s="2" t="s">
        <v>23240</v>
      </c>
      <c r="G4794" s="2" t="s">
        <v>23139</v>
      </c>
      <c r="H4794" s="2">
        <v>2016</v>
      </c>
      <c r="I4794" s="2" t="s">
        <v>18</v>
      </c>
      <c r="J4794" s="2" t="s">
        <v>29</v>
      </c>
      <c r="K4794" s="2" t="s">
        <v>617</v>
      </c>
      <c r="L4794" s="2" t="s">
        <v>31</v>
      </c>
      <c r="M4794" s="2" t="s">
        <v>1189</v>
      </c>
    </row>
    <row r="4795" spans="1:13" ht="13.5" customHeight="1" x14ac:dyDescent="0.2">
      <c r="A4795" s="2" t="s">
        <v>23241</v>
      </c>
      <c r="B4795" s="2" t="s">
        <v>23242</v>
      </c>
      <c r="C4795" s="1" t="s">
        <v>23243</v>
      </c>
      <c r="D4795" s="2" t="s">
        <v>23244</v>
      </c>
      <c r="E4795" s="2" t="s">
        <v>337</v>
      </c>
      <c r="F4795" s="2" t="s">
        <v>23245</v>
      </c>
      <c r="G4795" s="2" t="s">
        <v>28</v>
      </c>
      <c r="H4795" s="2">
        <v>2018</v>
      </c>
      <c r="I4795" s="2" t="s">
        <v>18</v>
      </c>
      <c r="J4795" s="2" t="s">
        <v>2317</v>
      </c>
      <c r="K4795" s="2" t="s">
        <v>546</v>
      </c>
      <c r="L4795" s="2" t="s">
        <v>31</v>
      </c>
      <c r="M4795" s="2" t="s">
        <v>23246</v>
      </c>
    </row>
    <row r="4796" spans="1:13" ht="13.5" customHeight="1" x14ac:dyDescent="0.2">
      <c r="A4796" s="2" t="s">
        <v>23247</v>
      </c>
      <c r="B4796" s="2" t="s">
        <v>23248</v>
      </c>
      <c r="C4796" s="1" t="s">
        <v>23249</v>
      </c>
      <c r="E4796" s="2" t="s">
        <v>1429</v>
      </c>
      <c r="F4796" s="2" t="s">
        <v>23250</v>
      </c>
      <c r="G4796" s="2" t="s">
        <v>305</v>
      </c>
      <c r="H4796" s="2">
        <v>2020</v>
      </c>
      <c r="I4796" s="2" t="s">
        <v>18</v>
      </c>
      <c r="J4796" s="2" t="s">
        <v>19</v>
      </c>
      <c r="K4796" s="2" t="s">
        <v>161</v>
      </c>
      <c r="L4796" s="2" t="s">
        <v>21</v>
      </c>
    </row>
    <row r="4797" spans="1:13" ht="13.5" customHeight="1" x14ac:dyDescent="0.2">
      <c r="A4797" s="2" t="s">
        <v>23251</v>
      </c>
      <c r="B4797" s="2" t="s">
        <v>23252</v>
      </c>
      <c r="C4797" s="1" t="s">
        <v>23253</v>
      </c>
      <c r="E4797" s="2" t="s">
        <v>5490</v>
      </c>
      <c r="F4797" s="2" t="s">
        <v>23254</v>
      </c>
      <c r="H4797" s="2">
        <v>2018</v>
      </c>
      <c r="I4797" s="2" t="s">
        <v>40</v>
      </c>
      <c r="J4797" s="2" t="s">
        <v>19</v>
      </c>
      <c r="L4797" s="2" t="s">
        <v>21</v>
      </c>
    </row>
    <row r="4798" spans="1:13" ht="13.5" customHeight="1" x14ac:dyDescent="0.2">
      <c r="A4798" s="2" t="s">
        <v>23255</v>
      </c>
      <c r="B4798" s="2" t="s">
        <v>23256</v>
      </c>
      <c r="C4798" s="1" t="s">
        <v>23257</v>
      </c>
      <c r="D4798" s="2" t="s">
        <v>23258</v>
      </c>
      <c r="E4798" s="2" t="s">
        <v>1063</v>
      </c>
      <c r="F4798" s="2" t="s">
        <v>23259</v>
      </c>
      <c r="G4798" s="2" t="s">
        <v>23260</v>
      </c>
      <c r="H4798" s="2">
        <v>2020</v>
      </c>
      <c r="I4798" s="2" t="s">
        <v>18</v>
      </c>
      <c r="J4798" s="2" t="s">
        <v>19</v>
      </c>
      <c r="K4798" s="2" t="s">
        <v>1255</v>
      </c>
      <c r="L4798" s="2" t="s">
        <v>21</v>
      </c>
    </row>
    <row r="4799" spans="1:13" ht="13.5" customHeight="1" x14ac:dyDescent="0.2">
      <c r="A4799" s="2" t="s">
        <v>23261</v>
      </c>
      <c r="B4799" s="2" t="s">
        <v>23262</v>
      </c>
      <c r="C4799" s="1" t="s">
        <v>23263</v>
      </c>
      <c r="D4799" s="2" t="s">
        <v>7897</v>
      </c>
      <c r="E4799" s="2" t="s">
        <v>37</v>
      </c>
      <c r="G4799" s="2" t="s">
        <v>383</v>
      </c>
      <c r="H4799" s="2">
        <v>2019</v>
      </c>
      <c r="I4799" s="2" t="s">
        <v>40</v>
      </c>
      <c r="J4799" s="2" t="s">
        <v>639</v>
      </c>
      <c r="K4799" s="2" t="s">
        <v>759</v>
      </c>
      <c r="L4799" s="2" t="s">
        <v>31</v>
      </c>
      <c r="M4799" s="2" t="s">
        <v>3398</v>
      </c>
    </row>
    <row r="4800" spans="1:13" ht="13.5" customHeight="1" x14ac:dyDescent="0.2">
      <c r="A4800" s="2" t="s">
        <v>23264</v>
      </c>
      <c r="B4800" s="2" t="s">
        <v>23265</v>
      </c>
      <c r="C4800" s="1" t="s">
        <v>23266</v>
      </c>
      <c r="D4800" s="2" t="s">
        <v>23267</v>
      </c>
      <c r="E4800" s="2" t="s">
        <v>158</v>
      </c>
      <c r="F4800" s="2" t="s">
        <v>23268</v>
      </c>
      <c r="G4800" s="2" t="s">
        <v>23269</v>
      </c>
      <c r="H4800" s="2">
        <v>2015</v>
      </c>
      <c r="I4800" s="2" t="s">
        <v>18</v>
      </c>
      <c r="J4800" s="2" t="s">
        <v>475</v>
      </c>
      <c r="K4800" s="2" t="s">
        <v>546</v>
      </c>
      <c r="L4800" s="2" t="s">
        <v>31</v>
      </c>
      <c r="M4800" s="2" t="s">
        <v>23270</v>
      </c>
    </row>
    <row r="4801" spans="1:13" ht="13.5" customHeight="1" x14ac:dyDescent="0.2">
      <c r="A4801" s="2" t="s">
        <v>23271</v>
      </c>
      <c r="B4801" s="2" t="s">
        <v>23272</v>
      </c>
      <c r="C4801" s="1" t="s">
        <v>23273</v>
      </c>
      <c r="D4801" s="2" t="s">
        <v>1715</v>
      </c>
      <c r="E4801" s="2" t="s">
        <v>158</v>
      </c>
      <c r="F4801" s="2" t="s">
        <v>23274</v>
      </c>
      <c r="G4801" s="2" t="s">
        <v>23275</v>
      </c>
      <c r="H4801" s="2">
        <v>1994</v>
      </c>
      <c r="I4801" s="2" t="s">
        <v>40</v>
      </c>
      <c r="J4801" s="2" t="s">
        <v>230</v>
      </c>
      <c r="K4801" s="2" t="s">
        <v>292</v>
      </c>
      <c r="L4801" s="2" t="s">
        <v>31</v>
      </c>
      <c r="M4801" s="2" t="s">
        <v>2992</v>
      </c>
    </row>
    <row r="4802" spans="1:13" ht="13.5" customHeight="1" x14ac:dyDescent="0.2">
      <c r="A4802" s="2" t="s">
        <v>23276</v>
      </c>
      <c r="B4802" s="2" t="s">
        <v>23277</v>
      </c>
      <c r="C4802" s="1" t="s">
        <v>23278</v>
      </c>
      <c r="D4802" s="2" t="s">
        <v>23279</v>
      </c>
      <c r="E4802" s="2" t="s">
        <v>1748</v>
      </c>
      <c r="F4802" s="2" t="s">
        <v>23280</v>
      </c>
      <c r="G4802" s="2" t="s">
        <v>4840</v>
      </c>
      <c r="H4802" s="2">
        <v>2019</v>
      </c>
      <c r="I4802" s="2" t="s">
        <v>18</v>
      </c>
      <c r="J4802" s="2" t="s">
        <v>120</v>
      </c>
      <c r="K4802" s="2" t="s">
        <v>789</v>
      </c>
      <c r="L4802" s="2" t="s">
        <v>31</v>
      </c>
      <c r="M4802" s="2" t="s">
        <v>18043</v>
      </c>
    </row>
    <row r="4803" spans="1:13" ht="13.5" customHeight="1" x14ac:dyDescent="0.2">
      <c r="A4803" s="2" t="s">
        <v>23281</v>
      </c>
      <c r="B4803" s="2" t="s">
        <v>23282</v>
      </c>
      <c r="C4803" s="1" t="s">
        <v>23283</v>
      </c>
      <c r="D4803" s="2" t="s">
        <v>23284</v>
      </c>
      <c r="E4803" s="2" t="s">
        <v>1964</v>
      </c>
      <c r="F4803" s="2" t="s">
        <v>23285</v>
      </c>
      <c r="G4803" s="2" t="s">
        <v>406</v>
      </c>
      <c r="H4803" s="2">
        <v>1997</v>
      </c>
      <c r="I4803" s="2" t="s">
        <v>18</v>
      </c>
      <c r="J4803" s="2" t="s">
        <v>112</v>
      </c>
      <c r="K4803" s="2" t="s">
        <v>965</v>
      </c>
      <c r="L4803" s="2" t="s">
        <v>31</v>
      </c>
      <c r="M4803" s="2" t="s">
        <v>4202</v>
      </c>
    </row>
    <row r="4804" spans="1:13" ht="13.5" customHeight="1" x14ac:dyDescent="0.2">
      <c r="A4804" s="2" t="s">
        <v>23286</v>
      </c>
      <c r="B4804" s="2" t="s">
        <v>23287</v>
      </c>
      <c r="C4804" s="1" t="s">
        <v>23288</v>
      </c>
      <c r="E4804" s="2" t="s">
        <v>1429</v>
      </c>
      <c r="F4804" s="2" t="s">
        <v>23289</v>
      </c>
      <c r="G4804" s="2" t="s">
        <v>305</v>
      </c>
      <c r="H4804" s="2">
        <v>2019</v>
      </c>
      <c r="I4804" s="2" t="s">
        <v>18</v>
      </c>
      <c r="J4804" s="2" t="s">
        <v>415</v>
      </c>
      <c r="K4804" s="2" t="s">
        <v>965</v>
      </c>
      <c r="L4804" s="2" t="s">
        <v>21</v>
      </c>
      <c r="M4804" s="2" t="s">
        <v>14384</v>
      </c>
    </row>
    <row r="4805" spans="1:13" ht="13.5" customHeight="1" x14ac:dyDescent="0.2">
      <c r="A4805" s="2" t="s">
        <v>23290</v>
      </c>
      <c r="B4805" s="2" t="s">
        <v>23291</v>
      </c>
      <c r="C4805" s="1" t="s">
        <v>23292</v>
      </c>
      <c r="D4805" s="2" t="s">
        <v>23293</v>
      </c>
      <c r="E4805" s="2" t="s">
        <v>218</v>
      </c>
      <c r="F4805" s="2" t="s">
        <v>23294</v>
      </c>
      <c r="G4805" s="2" t="s">
        <v>23295</v>
      </c>
      <c r="H4805" s="2">
        <v>2019</v>
      </c>
      <c r="I4805" s="2" t="s">
        <v>18</v>
      </c>
      <c r="J4805" s="2" t="s">
        <v>545</v>
      </c>
      <c r="K4805" s="2" t="s">
        <v>1255</v>
      </c>
      <c r="L4805" s="2" t="s">
        <v>31</v>
      </c>
      <c r="M4805" s="2" t="s">
        <v>3139</v>
      </c>
    </row>
    <row r="4806" spans="1:13" ht="13.5" customHeight="1" x14ac:dyDescent="0.2">
      <c r="A4806" s="2" t="s">
        <v>23296</v>
      </c>
      <c r="B4806" s="2" t="s">
        <v>23297</v>
      </c>
      <c r="C4806" s="1" t="s">
        <v>23298</v>
      </c>
      <c r="E4806" s="2" t="s">
        <v>3473</v>
      </c>
      <c r="F4806" s="2" t="s">
        <v>23299</v>
      </c>
      <c r="G4806" s="2" t="s">
        <v>305</v>
      </c>
      <c r="H4806" s="2">
        <v>2020</v>
      </c>
      <c r="I4806" s="2" t="s">
        <v>40</v>
      </c>
      <c r="J4806" s="2" t="s">
        <v>19</v>
      </c>
      <c r="K4806" s="2" t="s">
        <v>191</v>
      </c>
      <c r="L4806" s="2" t="s">
        <v>21</v>
      </c>
    </row>
    <row r="4807" spans="1:13" ht="13.5" customHeight="1" x14ac:dyDescent="0.2">
      <c r="A4807" s="2" t="s">
        <v>23300</v>
      </c>
      <c r="B4807" s="2" t="s">
        <v>23301</v>
      </c>
      <c r="C4807" s="1" t="s">
        <v>23302</v>
      </c>
      <c r="E4807" s="2" t="s">
        <v>1703</v>
      </c>
      <c r="F4807" s="2" t="s">
        <v>23303</v>
      </c>
      <c r="G4807" s="2" t="s">
        <v>17</v>
      </c>
      <c r="H4807" s="2">
        <v>2019</v>
      </c>
      <c r="I4807" s="2" t="s">
        <v>414</v>
      </c>
      <c r="J4807" s="2" t="s">
        <v>190</v>
      </c>
      <c r="K4807" s="2" t="s">
        <v>20</v>
      </c>
      <c r="L4807" s="2" t="s">
        <v>21</v>
      </c>
      <c r="M4807" s="2" t="s">
        <v>5916</v>
      </c>
    </row>
    <row r="4808" spans="1:13" ht="13.5" customHeight="1" x14ac:dyDescent="0.2">
      <c r="A4808" s="2" t="s">
        <v>23304</v>
      </c>
      <c r="B4808" s="2" t="s">
        <v>23305</v>
      </c>
      <c r="C4808" s="1" t="s">
        <v>23306</v>
      </c>
      <c r="E4808" s="2" t="s">
        <v>1008</v>
      </c>
      <c r="F4808" s="2" t="s">
        <v>23307</v>
      </c>
      <c r="G4808" s="2" t="s">
        <v>17</v>
      </c>
      <c r="H4808" s="2">
        <v>2020</v>
      </c>
      <c r="I4808" s="2" t="s">
        <v>414</v>
      </c>
      <c r="J4808" s="2" t="s">
        <v>19</v>
      </c>
      <c r="K4808" s="2" t="s">
        <v>1255</v>
      </c>
      <c r="L4808" s="2" t="s">
        <v>21</v>
      </c>
    </row>
    <row r="4809" spans="1:13" ht="13.5" customHeight="1" x14ac:dyDescent="0.2">
      <c r="A4809" s="2" t="s">
        <v>23308</v>
      </c>
      <c r="B4809" s="2" t="s">
        <v>23309</v>
      </c>
      <c r="C4809" s="1" t="s">
        <v>23310</v>
      </c>
      <c r="D4809" s="2" t="s">
        <v>23311</v>
      </c>
      <c r="E4809" s="2" t="s">
        <v>672</v>
      </c>
      <c r="F4809" s="2" t="s">
        <v>23312</v>
      </c>
      <c r="G4809" s="2" t="s">
        <v>723</v>
      </c>
      <c r="H4809" s="2">
        <v>2016</v>
      </c>
      <c r="I4809" s="2" t="s">
        <v>229</v>
      </c>
      <c r="J4809" s="2" t="s">
        <v>277</v>
      </c>
      <c r="K4809" s="2" t="s">
        <v>20</v>
      </c>
      <c r="L4809" s="2" t="s">
        <v>31</v>
      </c>
      <c r="M4809" s="2" t="s">
        <v>4312</v>
      </c>
    </row>
    <row r="4810" spans="1:13" ht="13.5" customHeight="1" x14ac:dyDescent="0.2">
      <c r="A4810" s="2" t="s">
        <v>23313</v>
      </c>
      <c r="B4810" s="2" t="s">
        <v>23314</v>
      </c>
      <c r="C4810" s="1" t="s">
        <v>23315</v>
      </c>
      <c r="E4810" s="2" t="s">
        <v>23316</v>
      </c>
      <c r="F4810" s="2" t="s">
        <v>23317</v>
      </c>
      <c r="G4810" s="2" t="s">
        <v>17</v>
      </c>
      <c r="H4810" s="2">
        <v>2020</v>
      </c>
      <c r="I4810" s="2" t="s">
        <v>86</v>
      </c>
      <c r="J4810" s="2" t="s">
        <v>190</v>
      </c>
      <c r="K4810" s="2" t="s">
        <v>292</v>
      </c>
      <c r="L4810" s="2" t="s">
        <v>21</v>
      </c>
      <c r="M4810" s="2" t="s">
        <v>12639</v>
      </c>
    </row>
    <row r="4811" spans="1:13" ht="13.5" customHeight="1" x14ac:dyDescent="0.2">
      <c r="A4811" s="2" t="s">
        <v>23318</v>
      </c>
      <c r="B4811" s="2" t="s">
        <v>23319</v>
      </c>
      <c r="C4811" s="1" t="s">
        <v>23320</v>
      </c>
      <c r="D4811" s="2" t="s">
        <v>23321</v>
      </c>
      <c r="E4811" s="2" t="s">
        <v>78</v>
      </c>
      <c r="F4811" s="2" t="s">
        <v>23322</v>
      </c>
      <c r="G4811" s="2" t="s">
        <v>17</v>
      </c>
      <c r="H4811" s="2">
        <v>2019</v>
      </c>
      <c r="I4811" s="2" t="s">
        <v>18</v>
      </c>
      <c r="J4811" s="2" t="s">
        <v>237</v>
      </c>
      <c r="K4811" s="2" t="s">
        <v>667</v>
      </c>
      <c r="L4811" s="2" t="s">
        <v>31</v>
      </c>
      <c r="M4811" s="2" t="s">
        <v>43</v>
      </c>
    </row>
    <row r="4812" spans="1:13" ht="13.5" customHeight="1" x14ac:dyDescent="0.2">
      <c r="A4812" s="2" t="s">
        <v>23323</v>
      </c>
      <c r="B4812" s="2" t="s">
        <v>23324</v>
      </c>
      <c r="C4812" s="1" t="s">
        <v>23325</v>
      </c>
      <c r="D4812" s="2" t="s">
        <v>23326</v>
      </c>
      <c r="E4812" s="2" t="s">
        <v>539</v>
      </c>
      <c r="F4812" s="2" t="s">
        <v>23327</v>
      </c>
      <c r="G4812" s="2" t="s">
        <v>17</v>
      </c>
      <c r="H4812" s="2">
        <v>2019</v>
      </c>
      <c r="I4812" s="2" t="s">
        <v>40</v>
      </c>
      <c r="J4812" s="2" t="s">
        <v>19</v>
      </c>
      <c r="K4812" s="2" t="s">
        <v>546</v>
      </c>
      <c r="L4812" s="2" t="s">
        <v>21</v>
      </c>
    </row>
    <row r="4813" spans="1:13" ht="13.5" customHeight="1" x14ac:dyDescent="0.2">
      <c r="A4813" s="2" t="s">
        <v>23328</v>
      </c>
      <c r="B4813" s="2" t="s">
        <v>23329</v>
      </c>
      <c r="C4813" s="1" t="s">
        <v>23330</v>
      </c>
      <c r="E4813" s="2" t="s">
        <v>1063</v>
      </c>
      <c r="F4813" s="2" t="s">
        <v>23331</v>
      </c>
      <c r="H4813" s="2">
        <v>2010</v>
      </c>
      <c r="I4813" s="2" t="s">
        <v>18</v>
      </c>
      <c r="J4813" s="2" t="s">
        <v>19</v>
      </c>
      <c r="L4813" s="2" t="s">
        <v>21</v>
      </c>
    </row>
    <row r="4814" spans="1:13" ht="13.5" customHeight="1" x14ac:dyDescent="0.2">
      <c r="A4814" s="2" t="s">
        <v>23332</v>
      </c>
      <c r="B4814" s="2" t="s">
        <v>23333</v>
      </c>
      <c r="C4814" s="1" t="s">
        <v>23334</v>
      </c>
      <c r="E4814" s="2" t="s">
        <v>126</v>
      </c>
      <c r="F4814" s="2" t="s">
        <v>23335</v>
      </c>
      <c r="G4814" s="2" t="s">
        <v>646</v>
      </c>
      <c r="H4814" s="2">
        <v>2010</v>
      </c>
      <c r="I4814" s="2" t="s">
        <v>18</v>
      </c>
      <c r="J4814" s="2" t="s">
        <v>19</v>
      </c>
      <c r="K4814" s="2" t="s">
        <v>66</v>
      </c>
      <c r="L4814" s="2" t="s">
        <v>21</v>
      </c>
    </row>
    <row r="4815" spans="1:13" ht="13.5" customHeight="1" x14ac:dyDescent="0.2">
      <c r="A4815" s="2" t="s">
        <v>23336</v>
      </c>
      <c r="B4815" s="2" t="s">
        <v>23337</v>
      </c>
      <c r="C4815" s="1" t="s">
        <v>23338</v>
      </c>
      <c r="D4815" s="2" t="s">
        <v>5658</v>
      </c>
      <c r="E4815" s="2" t="s">
        <v>26</v>
      </c>
      <c r="F4815" s="2" t="s">
        <v>23339</v>
      </c>
      <c r="G4815" s="2" t="s">
        <v>461</v>
      </c>
      <c r="H4815" s="2">
        <v>2009</v>
      </c>
      <c r="I4815" s="2" t="s">
        <v>40</v>
      </c>
      <c r="J4815" s="2" t="s">
        <v>596</v>
      </c>
      <c r="K4815" s="2" t="s">
        <v>617</v>
      </c>
      <c r="L4815" s="2" t="s">
        <v>31</v>
      </c>
      <c r="M4815" s="2" t="s">
        <v>8674</v>
      </c>
    </row>
    <row r="4816" spans="1:13" ht="13.5" customHeight="1" x14ac:dyDescent="0.2">
      <c r="A4816" s="2" t="s">
        <v>23340</v>
      </c>
      <c r="B4816" s="2" t="s">
        <v>23341</v>
      </c>
      <c r="C4816" s="1" t="s">
        <v>23342</v>
      </c>
      <c r="E4816" s="2" t="s">
        <v>16</v>
      </c>
      <c r="F4816" s="2" t="s">
        <v>23343</v>
      </c>
      <c r="G4816" s="2" t="s">
        <v>17</v>
      </c>
      <c r="H4816" s="2">
        <v>2018</v>
      </c>
      <c r="I4816" s="2" t="s">
        <v>86</v>
      </c>
      <c r="J4816" s="2" t="s">
        <v>19</v>
      </c>
      <c r="K4816" s="2" t="s">
        <v>1003</v>
      </c>
      <c r="L4816" s="2" t="s">
        <v>21</v>
      </c>
    </row>
    <row r="4817" spans="1:13" ht="13.5" customHeight="1" x14ac:dyDescent="0.2">
      <c r="A4817" s="2" t="s">
        <v>23344</v>
      </c>
      <c r="B4817" s="2" t="s">
        <v>23345</v>
      </c>
      <c r="C4817" s="1" t="s">
        <v>23346</v>
      </c>
      <c r="D4817" s="2" t="s">
        <v>3489</v>
      </c>
      <c r="E4817" s="2" t="s">
        <v>158</v>
      </c>
      <c r="F4817" s="2" t="s">
        <v>23347</v>
      </c>
      <c r="H4817" s="2">
        <v>2015</v>
      </c>
      <c r="I4817" s="2" t="s">
        <v>18</v>
      </c>
      <c r="J4817" s="2" t="s">
        <v>277</v>
      </c>
      <c r="L4817" s="2" t="s">
        <v>31</v>
      </c>
      <c r="M4817" s="2" t="s">
        <v>3491</v>
      </c>
    </row>
    <row r="4818" spans="1:13" ht="13.5" customHeight="1" x14ac:dyDescent="0.2">
      <c r="A4818" s="2" t="s">
        <v>23348</v>
      </c>
      <c r="B4818" s="2" t="s">
        <v>23349</v>
      </c>
      <c r="C4818" s="1" t="s">
        <v>23350</v>
      </c>
      <c r="D4818" s="2" t="s">
        <v>23351</v>
      </c>
      <c r="E4818" s="2" t="s">
        <v>494</v>
      </c>
      <c r="F4818" s="2" t="s">
        <v>23352</v>
      </c>
      <c r="G4818" s="2" t="s">
        <v>23353</v>
      </c>
      <c r="H4818" s="2">
        <v>2014</v>
      </c>
      <c r="I4818" s="2" t="s">
        <v>40</v>
      </c>
      <c r="J4818" s="2" t="s">
        <v>112</v>
      </c>
      <c r="K4818" s="2" t="s">
        <v>789</v>
      </c>
      <c r="L4818" s="2" t="s">
        <v>31</v>
      </c>
      <c r="M4818" s="2" t="s">
        <v>23354</v>
      </c>
    </row>
    <row r="4819" spans="1:13" ht="13.5" customHeight="1" x14ac:dyDescent="0.2">
      <c r="A4819" s="2" t="s">
        <v>23355</v>
      </c>
      <c r="B4819" s="2" t="s">
        <v>23356</v>
      </c>
      <c r="C4819" s="1" t="s">
        <v>23357</v>
      </c>
      <c r="D4819" s="2" t="s">
        <v>23358</v>
      </c>
      <c r="E4819" s="2" t="s">
        <v>158</v>
      </c>
      <c r="F4819" s="2" t="s">
        <v>23359</v>
      </c>
      <c r="G4819" s="2" t="s">
        <v>23360</v>
      </c>
      <c r="H4819" s="2">
        <v>2020</v>
      </c>
      <c r="I4819" s="2" t="s">
        <v>18</v>
      </c>
      <c r="J4819" s="2" t="s">
        <v>270</v>
      </c>
      <c r="K4819" s="2" t="s">
        <v>42</v>
      </c>
      <c r="L4819" s="2" t="s">
        <v>31</v>
      </c>
      <c r="M4819" s="2" t="s">
        <v>23361</v>
      </c>
    </row>
    <row r="4820" spans="1:13" ht="13.5" customHeight="1" x14ac:dyDescent="0.2">
      <c r="A4820" s="2" t="s">
        <v>23362</v>
      </c>
      <c r="B4820" s="2" t="s">
        <v>23363</v>
      </c>
      <c r="C4820" s="1" t="s">
        <v>23364</v>
      </c>
      <c r="D4820" s="2" t="s">
        <v>23365</v>
      </c>
      <c r="E4820" s="2" t="s">
        <v>19495</v>
      </c>
      <c r="F4820" s="2" t="s">
        <v>23366</v>
      </c>
      <c r="G4820" s="2" t="s">
        <v>305</v>
      </c>
      <c r="H4820" s="2">
        <v>2016</v>
      </c>
      <c r="I4820" s="2" t="s">
        <v>18</v>
      </c>
      <c r="J4820" s="2" t="s">
        <v>19</v>
      </c>
      <c r="K4820" s="2" t="s">
        <v>191</v>
      </c>
      <c r="L4820" s="2" t="s">
        <v>21</v>
      </c>
    </row>
    <row r="4821" spans="1:13" ht="13.5" customHeight="1" x14ac:dyDescent="0.2">
      <c r="A4821" s="2" t="s">
        <v>23367</v>
      </c>
      <c r="B4821" s="2" t="s">
        <v>23368</v>
      </c>
      <c r="C4821" s="1" t="s">
        <v>23369</v>
      </c>
      <c r="D4821" s="2" t="s">
        <v>8723</v>
      </c>
      <c r="E4821" s="2" t="s">
        <v>7887</v>
      </c>
      <c r="F4821" s="2" t="s">
        <v>23370</v>
      </c>
      <c r="G4821" s="2" t="s">
        <v>817</v>
      </c>
      <c r="H4821" s="2">
        <v>1978</v>
      </c>
      <c r="I4821" s="2" t="s">
        <v>229</v>
      </c>
      <c r="J4821" s="2" t="s">
        <v>120</v>
      </c>
      <c r="K4821" s="2" t="s">
        <v>1255</v>
      </c>
      <c r="L4821" s="2" t="s">
        <v>31</v>
      </c>
      <c r="M4821" s="2" t="s">
        <v>8775</v>
      </c>
    </row>
    <row r="4822" spans="1:13" ht="13.5" customHeight="1" x14ac:dyDescent="0.2">
      <c r="A4822" s="2" t="s">
        <v>23371</v>
      </c>
      <c r="B4822" s="2" t="s">
        <v>23372</v>
      </c>
      <c r="C4822" s="1" t="s">
        <v>23373</v>
      </c>
      <c r="E4822" s="2" t="s">
        <v>47</v>
      </c>
      <c r="F4822" s="2" t="s">
        <v>23374</v>
      </c>
      <c r="G4822" s="2" t="s">
        <v>17</v>
      </c>
      <c r="H4822" s="2">
        <v>2018</v>
      </c>
      <c r="I4822" s="2" t="s">
        <v>18</v>
      </c>
      <c r="J4822" s="2" t="s">
        <v>19</v>
      </c>
      <c r="K4822" s="2" t="s">
        <v>436</v>
      </c>
      <c r="L4822" s="2" t="s">
        <v>21</v>
      </c>
    </row>
    <row r="4823" spans="1:13" ht="13.5" customHeight="1" x14ac:dyDescent="0.2">
      <c r="A4823" s="2" t="s">
        <v>23375</v>
      </c>
      <c r="B4823" s="2" t="s">
        <v>23376</v>
      </c>
      <c r="C4823" s="1" t="s">
        <v>23377</v>
      </c>
      <c r="D4823" s="2" t="s">
        <v>23378</v>
      </c>
      <c r="E4823" s="2" t="s">
        <v>23379</v>
      </c>
      <c r="F4823" s="2" t="s">
        <v>23380</v>
      </c>
      <c r="G4823" s="2" t="s">
        <v>17</v>
      </c>
      <c r="H4823" s="2">
        <v>2019</v>
      </c>
      <c r="I4823" s="2" t="s">
        <v>40</v>
      </c>
      <c r="J4823" s="2" t="s">
        <v>4317</v>
      </c>
      <c r="L4823" s="2" t="s">
        <v>21</v>
      </c>
      <c r="M4823" s="2" t="s">
        <v>2209</v>
      </c>
    </row>
    <row r="4824" spans="1:13" ht="13.5" customHeight="1" x14ac:dyDescent="0.2">
      <c r="A4824" s="2" t="s">
        <v>23381</v>
      </c>
      <c r="B4824" s="2" t="s">
        <v>23376</v>
      </c>
      <c r="C4824" s="1" t="s">
        <v>23377</v>
      </c>
      <c r="D4824" s="2" t="s">
        <v>23378</v>
      </c>
      <c r="E4824" s="2" t="s">
        <v>23379</v>
      </c>
      <c r="F4824" s="2" t="s">
        <v>23380</v>
      </c>
      <c r="G4824" s="2" t="s">
        <v>17</v>
      </c>
      <c r="H4824" s="2">
        <v>2019</v>
      </c>
      <c r="I4824" s="2" t="s">
        <v>40</v>
      </c>
      <c r="J4824" s="2" t="s">
        <v>4317</v>
      </c>
      <c r="L4824" s="2" t="s">
        <v>21</v>
      </c>
      <c r="M4824" s="2" t="s">
        <v>2209</v>
      </c>
    </row>
    <row r="4825" spans="1:13" ht="13.5" customHeight="1" x14ac:dyDescent="0.2">
      <c r="A4825" s="2" t="s">
        <v>23382</v>
      </c>
      <c r="B4825" s="2" t="s">
        <v>23383</v>
      </c>
      <c r="C4825" s="1" t="s">
        <v>23384</v>
      </c>
      <c r="D4825" s="2" t="s">
        <v>23385</v>
      </c>
      <c r="E4825" s="2" t="s">
        <v>494</v>
      </c>
      <c r="F4825" s="2" t="s">
        <v>23386</v>
      </c>
      <c r="G4825" s="2" t="s">
        <v>17</v>
      </c>
      <c r="H4825" s="2">
        <v>2017</v>
      </c>
      <c r="I4825" s="2" t="s">
        <v>229</v>
      </c>
      <c r="J4825" s="2" t="s">
        <v>930</v>
      </c>
      <c r="K4825" s="2" t="s">
        <v>128</v>
      </c>
      <c r="L4825" s="2" t="s">
        <v>31</v>
      </c>
      <c r="M4825" s="2" t="s">
        <v>15572</v>
      </c>
    </row>
    <row r="4826" spans="1:13" ht="13.5" customHeight="1" x14ac:dyDescent="0.2">
      <c r="A4826" s="2" t="s">
        <v>23387</v>
      </c>
      <c r="B4826" s="2" t="s">
        <v>23388</v>
      </c>
      <c r="C4826" s="1" t="s">
        <v>23389</v>
      </c>
      <c r="D4826" s="2" t="s">
        <v>23390</v>
      </c>
      <c r="E4826" s="2" t="s">
        <v>1338</v>
      </c>
      <c r="F4826" s="2" t="s">
        <v>9222</v>
      </c>
      <c r="G4826" s="2" t="s">
        <v>17</v>
      </c>
      <c r="H4826" s="2">
        <v>2014</v>
      </c>
      <c r="I4826" s="2" t="s">
        <v>263</v>
      </c>
      <c r="J4826" s="2" t="s">
        <v>160</v>
      </c>
      <c r="K4826" s="2" t="s">
        <v>170</v>
      </c>
      <c r="L4826" s="2" t="s">
        <v>31</v>
      </c>
      <c r="M4826" s="2" t="s">
        <v>2928</v>
      </c>
    </row>
    <row r="4827" spans="1:13" ht="13.5" customHeight="1" x14ac:dyDescent="0.2">
      <c r="A4827" s="2" t="s">
        <v>23391</v>
      </c>
      <c r="B4827" s="2" t="s">
        <v>23392</v>
      </c>
      <c r="C4827" s="1" t="s">
        <v>23393</v>
      </c>
      <c r="D4827" s="2" t="s">
        <v>23394</v>
      </c>
      <c r="E4827" s="2" t="s">
        <v>329</v>
      </c>
      <c r="F4827" s="2" t="s">
        <v>23395</v>
      </c>
      <c r="G4827" s="2" t="s">
        <v>817</v>
      </c>
      <c r="H4827" s="2">
        <v>1975</v>
      </c>
      <c r="I4827" s="2" t="s">
        <v>18</v>
      </c>
      <c r="J4827" s="2" t="s">
        <v>160</v>
      </c>
      <c r="K4827" s="2" t="s">
        <v>161</v>
      </c>
      <c r="L4827" s="2" t="s">
        <v>31</v>
      </c>
      <c r="M4827" s="2" t="s">
        <v>6346</v>
      </c>
    </row>
    <row r="4828" spans="1:13" ht="13.5" customHeight="1" x14ac:dyDescent="0.2">
      <c r="A4828" s="2" t="s">
        <v>23396</v>
      </c>
      <c r="B4828" s="2" t="s">
        <v>23397</v>
      </c>
      <c r="C4828" s="1" t="s">
        <v>23398</v>
      </c>
      <c r="E4828" s="2" t="s">
        <v>241</v>
      </c>
      <c r="F4828" s="2" t="s">
        <v>23399</v>
      </c>
      <c r="G4828" s="2" t="s">
        <v>119</v>
      </c>
      <c r="H4828" s="2">
        <v>2017</v>
      </c>
      <c r="I4828" s="2" t="s">
        <v>18</v>
      </c>
      <c r="J4828" s="2" t="s">
        <v>19</v>
      </c>
      <c r="K4828" s="2" t="s">
        <v>1255</v>
      </c>
      <c r="L4828" s="2" t="s">
        <v>21</v>
      </c>
    </row>
    <row r="4829" spans="1:13" ht="13.5" customHeight="1" x14ac:dyDescent="0.2">
      <c r="A4829" s="2" t="s">
        <v>23400</v>
      </c>
      <c r="B4829" s="2" t="s">
        <v>23397</v>
      </c>
      <c r="C4829" s="1" t="s">
        <v>23401</v>
      </c>
      <c r="D4829" s="2" t="s">
        <v>23402</v>
      </c>
      <c r="E4829" s="2" t="s">
        <v>6608</v>
      </c>
      <c r="F4829" s="2" t="s">
        <v>23403</v>
      </c>
      <c r="G4829" s="2" t="s">
        <v>17</v>
      </c>
      <c r="H4829" s="2">
        <v>2016</v>
      </c>
      <c r="I4829" s="2" t="s">
        <v>263</v>
      </c>
      <c r="J4829" s="2" t="s">
        <v>377</v>
      </c>
      <c r="K4829" s="2" t="s">
        <v>617</v>
      </c>
      <c r="L4829" s="2" t="s">
        <v>31</v>
      </c>
      <c r="M4829" s="2" t="s">
        <v>4834</v>
      </c>
    </row>
    <row r="4830" spans="1:13" ht="13.5" customHeight="1" x14ac:dyDescent="0.2">
      <c r="A4830" s="2" t="s">
        <v>23404</v>
      </c>
      <c r="B4830" s="2" t="s">
        <v>23405</v>
      </c>
      <c r="C4830" s="1" t="s">
        <v>23406</v>
      </c>
      <c r="D4830" s="2" t="s">
        <v>23407</v>
      </c>
      <c r="E4830" s="2" t="s">
        <v>337</v>
      </c>
      <c r="F4830" s="2" t="s">
        <v>23408</v>
      </c>
      <c r="G4830" s="2" t="s">
        <v>406</v>
      </c>
      <c r="H4830" s="2">
        <v>2019</v>
      </c>
      <c r="I4830" s="2" t="s">
        <v>18</v>
      </c>
      <c r="J4830" s="2" t="s">
        <v>1393</v>
      </c>
      <c r="K4830" s="2" t="s">
        <v>42</v>
      </c>
      <c r="L4830" s="2" t="s">
        <v>31</v>
      </c>
      <c r="M4830" s="2" t="s">
        <v>4847</v>
      </c>
    </row>
    <row r="4831" spans="1:13" ht="13.5" customHeight="1" x14ac:dyDescent="0.2">
      <c r="A4831" s="2" t="s">
        <v>23409</v>
      </c>
      <c r="B4831" s="2" t="s">
        <v>23410</v>
      </c>
      <c r="C4831" s="1" t="s">
        <v>23411</v>
      </c>
      <c r="D4831" s="2" t="s">
        <v>23407</v>
      </c>
      <c r="E4831" s="2" t="s">
        <v>241</v>
      </c>
      <c r="F4831" s="2" t="s">
        <v>23408</v>
      </c>
      <c r="G4831" s="2" t="s">
        <v>406</v>
      </c>
      <c r="H4831" s="2">
        <v>2020</v>
      </c>
      <c r="I4831" s="2" t="s">
        <v>18</v>
      </c>
      <c r="J4831" s="2" t="s">
        <v>19</v>
      </c>
      <c r="K4831" s="2" t="s">
        <v>161</v>
      </c>
      <c r="L4831" s="2" t="s">
        <v>21</v>
      </c>
    </row>
    <row r="4832" spans="1:13" ht="13.5" customHeight="1" x14ac:dyDescent="0.2">
      <c r="A4832" s="2" t="s">
        <v>23412</v>
      </c>
      <c r="B4832" s="2" t="s">
        <v>23413</v>
      </c>
      <c r="C4832" s="1" t="s">
        <v>23414</v>
      </c>
      <c r="D4832" s="2" t="s">
        <v>23415</v>
      </c>
      <c r="E4832" s="2" t="s">
        <v>209</v>
      </c>
      <c r="F4832" s="2" t="s">
        <v>23416</v>
      </c>
      <c r="G4832" s="2" t="s">
        <v>17</v>
      </c>
      <c r="H4832" s="2">
        <v>2020</v>
      </c>
      <c r="I4832" s="2" t="s">
        <v>229</v>
      </c>
      <c r="J4832" s="2" t="s">
        <v>211</v>
      </c>
      <c r="K4832" s="2" t="s">
        <v>1255</v>
      </c>
      <c r="L4832" s="2" t="s">
        <v>31</v>
      </c>
      <c r="M4832" s="2" t="s">
        <v>9540</v>
      </c>
    </row>
    <row r="4833" spans="1:13" ht="13.5" customHeight="1" x14ac:dyDescent="0.2">
      <c r="A4833" s="2" t="s">
        <v>23417</v>
      </c>
      <c r="B4833" s="2" t="s">
        <v>23418</v>
      </c>
      <c r="C4833" s="1" t="s">
        <v>23419</v>
      </c>
      <c r="D4833" s="2" t="s">
        <v>23420</v>
      </c>
      <c r="E4833" s="2" t="s">
        <v>1043</v>
      </c>
      <c r="F4833" s="2" t="s">
        <v>23421</v>
      </c>
      <c r="G4833" s="2" t="s">
        <v>15425</v>
      </c>
      <c r="H4833" s="2">
        <v>2016</v>
      </c>
      <c r="I4833" s="2" t="s">
        <v>263</v>
      </c>
      <c r="J4833" s="2" t="s">
        <v>503</v>
      </c>
      <c r="K4833" s="2" t="s">
        <v>1255</v>
      </c>
      <c r="L4833" s="2" t="s">
        <v>31</v>
      </c>
      <c r="M4833" s="2" t="s">
        <v>5702</v>
      </c>
    </row>
    <row r="4834" spans="1:13" ht="13.5" customHeight="1" x14ac:dyDescent="0.2">
      <c r="A4834" s="3" t="s">
        <v>23422</v>
      </c>
      <c r="B4834" s="2" t="s">
        <v>23423</v>
      </c>
      <c r="C4834" s="1" t="s">
        <v>23424</v>
      </c>
      <c r="D4834" s="2" t="s">
        <v>23425</v>
      </c>
      <c r="E4834" s="2" t="s">
        <v>651</v>
      </c>
      <c r="F4834" s="2" t="s">
        <v>23426</v>
      </c>
      <c r="G4834" s="2" t="s">
        <v>17</v>
      </c>
      <c r="H4834" s="2">
        <v>1981</v>
      </c>
      <c r="I4834" s="2" t="s">
        <v>616</v>
      </c>
      <c r="J4834" s="2" t="s">
        <v>915</v>
      </c>
      <c r="K4834" s="2" t="s">
        <v>161</v>
      </c>
      <c r="L4834" s="2" t="s">
        <v>31</v>
      </c>
      <c r="M4834" s="2" t="s">
        <v>264</v>
      </c>
    </row>
    <row r="4835" spans="1:13" ht="13.5" customHeight="1" x14ac:dyDescent="0.2">
      <c r="A4835" s="2" t="s">
        <v>23427</v>
      </c>
      <c r="B4835" s="2" t="s">
        <v>23428</v>
      </c>
      <c r="C4835" s="1" t="s">
        <v>23429</v>
      </c>
      <c r="D4835" s="2" t="s">
        <v>23430</v>
      </c>
      <c r="E4835" s="2" t="s">
        <v>2314</v>
      </c>
      <c r="F4835" s="2" t="s">
        <v>23431</v>
      </c>
      <c r="G4835" s="2" t="s">
        <v>3831</v>
      </c>
      <c r="H4835" s="2">
        <v>2009</v>
      </c>
      <c r="I4835" s="2" t="s">
        <v>263</v>
      </c>
      <c r="J4835" s="2" t="s">
        <v>1147</v>
      </c>
      <c r="K4835" s="2" t="s">
        <v>97</v>
      </c>
      <c r="L4835" s="2" t="s">
        <v>31</v>
      </c>
      <c r="M4835" s="2" t="s">
        <v>6407</v>
      </c>
    </row>
    <row r="4836" spans="1:13" ht="13.5" customHeight="1" x14ac:dyDescent="0.2">
      <c r="A4836" s="3" t="s">
        <v>23432</v>
      </c>
      <c r="B4836" s="2" t="s">
        <v>23433</v>
      </c>
      <c r="C4836" s="1" t="s">
        <v>23434</v>
      </c>
      <c r="E4836" s="2" t="s">
        <v>4295</v>
      </c>
      <c r="F4836" s="2" t="s">
        <v>23435</v>
      </c>
      <c r="G4836" s="2" t="s">
        <v>305</v>
      </c>
      <c r="H4836" s="2">
        <v>2017</v>
      </c>
      <c r="I4836" s="2" t="s">
        <v>18</v>
      </c>
      <c r="J4836" s="2" t="s">
        <v>415</v>
      </c>
      <c r="K4836" s="2" t="s">
        <v>436</v>
      </c>
      <c r="L4836" s="2" t="s">
        <v>21</v>
      </c>
      <c r="M4836" s="2" t="s">
        <v>23436</v>
      </c>
    </row>
    <row r="4837" spans="1:13" ht="13.5" customHeight="1" x14ac:dyDescent="0.2">
      <c r="A4837" s="2" t="s">
        <v>23437</v>
      </c>
      <c r="B4837" s="2" t="s">
        <v>23438</v>
      </c>
      <c r="C4837" s="1" t="s">
        <v>23439</v>
      </c>
      <c r="E4837" s="2" t="s">
        <v>241</v>
      </c>
      <c r="F4837" s="2" t="s">
        <v>23440</v>
      </c>
      <c r="G4837" s="2" t="s">
        <v>119</v>
      </c>
      <c r="H4837" s="2">
        <v>2017</v>
      </c>
      <c r="I4837" s="2" t="s">
        <v>18</v>
      </c>
      <c r="J4837" s="2" t="s">
        <v>19</v>
      </c>
      <c r="K4837" s="2" t="s">
        <v>121</v>
      </c>
      <c r="L4837" s="2" t="s">
        <v>21</v>
      </c>
    </row>
    <row r="4838" spans="1:13" ht="13.5" customHeight="1" x14ac:dyDescent="0.2">
      <c r="A4838" s="2" t="s">
        <v>23441</v>
      </c>
      <c r="B4838" s="2" t="s">
        <v>23442</v>
      </c>
      <c r="C4838" s="1" t="s">
        <v>23443</v>
      </c>
      <c r="D4838" s="2" t="s">
        <v>23444</v>
      </c>
      <c r="E4838" s="2" t="s">
        <v>209</v>
      </c>
      <c r="F4838" s="2" t="s">
        <v>23445</v>
      </c>
      <c r="G4838" s="2" t="s">
        <v>17</v>
      </c>
      <c r="H4838" s="2">
        <v>2016</v>
      </c>
      <c r="I4838" s="2" t="s">
        <v>18</v>
      </c>
      <c r="J4838" s="2" t="s">
        <v>120</v>
      </c>
      <c r="K4838" s="2" t="s">
        <v>170</v>
      </c>
      <c r="L4838" s="2" t="s">
        <v>31</v>
      </c>
      <c r="M4838" s="2" t="s">
        <v>21139</v>
      </c>
    </row>
    <row r="4839" spans="1:13" ht="13.5" customHeight="1" x14ac:dyDescent="0.2">
      <c r="A4839" s="2" t="s">
        <v>23446</v>
      </c>
      <c r="B4839" s="2" t="s">
        <v>23447</v>
      </c>
      <c r="C4839" s="1" t="s">
        <v>23448</v>
      </c>
      <c r="D4839" s="2" t="s">
        <v>23449</v>
      </c>
      <c r="E4839" s="2" t="s">
        <v>421</v>
      </c>
      <c r="F4839" s="2" t="s">
        <v>23450</v>
      </c>
      <c r="G4839" s="2" t="s">
        <v>228</v>
      </c>
      <c r="H4839" s="2">
        <v>2016</v>
      </c>
      <c r="I4839" s="2" t="s">
        <v>18</v>
      </c>
      <c r="J4839" s="2" t="s">
        <v>361</v>
      </c>
      <c r="K4839" s="2" t="s">
        <v>20</v>
      </c>
      <c r="L4839" s="2" t="s">
        <v>31</v>
      </c>
      <c r="M4839" s="2" t="s">
        <v>811</v>
      </c>
    </row>
    <row r="4840" spans="1:13" ht="13.5" customHeight="1" x14ac:dyDescent="0.2">
      <c r="A4840" s="2" t="s">
        <v>23451</v>
      </c>
      <c r="B4840" s="2" t="s">
        <v>23452</v>
      </c>
      <c r="C4840" s="1" t="s">
        <v>23453</v>
      </c>
      <c r="E4840" s="2" t="s">
        <v>6525</v>
      </c>
      <c r="F4840" s="2" t="s">
        <v>23454</v>
      </c>
      <c r="G4840" s="2" t="s">
        <v>17</v>
      </c>
      <c r="H4840" s="2">
        <v>2008</v>
      </c>
      <c r="I4840" s="2" t="s">
        <v>40</v>
      </c>
      <c r="J4840" s="2" t="s">
        <v>190</v>
      </c>
      <c r="K4840" s="2" t="s">
        <v>152</v>
      </c>
      <c r="L4840" s="2" t="s">
        <v>21</v>
      </c>
      <c r="M4840" s="2" t="s">
        <v>19519</v>
      </c>
    </row>
    <row r="4841" spans="1:13" ht="13.5" customHeight="1" x14ac:dyDescent="0.2">
      <c r="A4841" s="2" t="s">
        <v>23455</v>
      </c>
      <c r="B4841" s="2" t="s">
        <v>23452</v>
      </c>
      <c r="C4841" s="1" t="s">
        <v>23456</v>
      </c>
      <c r="D4841" s="2" t="s">
        <v>14797</v>
      </c>
      <c r="E4841" s="2" t="s">
        <v>2314</v>
      </c>
      <c r="F4841" s="2" t="s">
        <v>23457</v>
      </c>
      <c r="G4841" s="2" t="s">
        <v>17</v>
      </c>
      <c r="H4841" s="2">
        <v>1997</v>
      </c>
      <c r="I4841" s="2" t="s">
        <v>229</v>
      </c>
      <c r="J4841" s="2" t="s">
        <v>511</v>
      </c>
      <c r="K4841" s="2" t="s">
        <v>285</v>
      </c>
      <c r="L4841" s="2" t="s">
        <v>31</v>
      </c>
      <c r="M4841" s="2" t="s">
        <v>504</v>
      </c>
    </row>
    <row r="4842" spans="1:13" ht="13.5" customHeight="1" x14ac:dyDescent="0.2">
      <c r="A4842" s="2" t="s">
        <v>23458</v>
      </c>
      <c r="B4842" s="2" t="s">
        <v>23459</v>
      </c>
      <c r="C4842" s="1" t="s">
        <v>23460</v>
      </c>
      <c r="D4842" s="2" t="s">
        <v>23461</v>
      </c>
      <c r="E4842" s="2" t="s">
        <v>85</v>
      </c>
      <c r="F4842" s="2" t="s">
        <v>23462</v>
      </c>
      <c r="G4842" s="2" t="s">
        <v>17</v>
      </c>
      <c r="H4842" s="2">
        <v>2018</v>
      </c>
      <c r="I4842" s="2" t="s">
        <v>18</v>
      </c>
      <c r="J4842" s="2" t="s">
        <v>709</v>
      </c>
      <c r="K4842" s="2" t="s">
        <v>836</v>
      </c>
      <c r="L4842" s="2" t="s">
        <v>31</v>
      </c>
      <c r="M4842" s="2" t="s">
        <v>9486</v>
      </c>
    </row>
    <row r="4843" spans="1:13" ht="13.5" customHeight="1" x14ac:dyDescent="0.2">
      <c r="A4843" s="2" t="s">
        <v>23463</v>
      </c>
      <c r="B4843" s="2" t="s">
        <v>23464</v>
      </c>
      <c r="C4843" s="1" t="s">
        <v>23465</v>
      </c>
      <c r="D4843" s="2" t="s">
        <v>23466</v>
      </c>
      <c r="E4843" s="2" t="s">
        <v>8747</v>
      </c>
      <c r="F4843" s="2" t="s">
        <v>23467</v>
      </c>
      <c r="G4843" s="2" t="s">
        <v>406</v>
      </c>
      <c r="H4843" s="2">
        <v>2013</v>
      </c>
      <c r="I4843" s="2" t="s">
        <v>40</v>
      </c>
      <c r="J4843" s="2" t="s">
        <v>5013</v>
      </c>
      <c r="K4843" s="2" t="s">
        <v>143</v>
      </c>
      <c r="L4843" s="2" t="s">
        <v>31</v>
      </c>
      <c r="M4843" s="2" t="s">
        <v>7630</v>
      </c>
    </row>
    <row r="4844" spans="1:13" ht="13.5" customHeight="1" x14ac:dyDescent="0.2">
      <c r="A4844" s="2" t="s">
        <v>23468</v>
      </c>
      <c r="B4844" s="2" t="s">
        <v>23469</v>
      </c>
      <c r="C4844" s="1" t="s">
        <v>23470</v>
      </c>
      <c r="E4844" s="2" t="s">
        <v>1703</v>
      </c>
      <c r="F4844" s="2" t="s">
        <v>23471</v>
      </c>
      <c r="G4844" s="2" t="s">
        <v>14466</v>
      </c>
      <c r="H4844" s="2">
        <v>2018</v>
      </c>
      <c r="I4844" s="2" t="s">
        <v>150</v>
      </c>
      <c r="J4844" s="2" t="s">
        <v>183</v>
      </c>
      <c r="K4844" s="2" t="s">
        <v>681</v>
      </c>
      <c r="L4844" s="2" t="s">
        <v>21</v>
      </c>
      <c r="M4844" s="2" t="s">
        <v>725</v>
      </c>
    </row>
    <row r="4845" spans="1:13" ht="13.5" customHeight="1" x14ac:dyDescent="0.2">
      <c r="A4845" s="2" t="s">
        <v>23472</v>
      </c>
      <c r="B4845" s="2" t="s">
        <v>23473</v>
      </c>
      <c r="C4845" s="1" t="s">
        <v>23474</v>
      </c>
      <c r="E4845" s="2" t="s">
        <v>7248</v>
      </c>
      <c r="F4845" s="2" t="s">
        <v>23475</v>
      </c>
      <c r="G4845" s="2" t="s">
        <v>17</v>
      </c>
      <c r="H4845" s="2">
        <v>2017</v>
      </c>
      <c r="I4845" s="2" t="s">
        <v>18</v>
      </c>
      <c r="J4845" s="2" t="s">
        <v>415</v>
      </c>
      <c r="K4845" s="2" t="s">
        <v>198</v>
      </c>
      <c r="L4845" s="2" t="s">
        <v>21</v>
      </c>
      <c r="M4845" s="2" t="s">
        <v>23476</v>
      </c>
    </row>
    <row r="4846" spans="1:13" ht="13.5" customHeight="1" x14ac:dyDescent="0.2">
      <c r="A4846" s="2" t="s">
        <v>23477</v>
      </c>
      <c r="B4846" s="2" t="s">
        <v>23478</v>
      </c>
      <c r="C4846" s="1" t="s">
        <v>23479</v>
      </c>
      <c r="D4846" s="2" t="s">
        <v>23480</v>
      </c>
      <c r="E4846" s="2" t="s">
        <v>374</v>
      </c>
      <c r="F4846" s="2" t="s">
        <v>23481</v>
      </c>
      <c r="G4846" s="2" t="s">
        <v>461</v>
      </c>
      <c r="H4846" s="2">
        <v>2018</v>
      </c>
      <c r="I4846" s="2" t="s">
        <v>40</v>
      </c>
      <c r="J4846" s="2" t="s">
        <v>964</v>
      </c>
      <c r="L4846" s="2" t="s">
        <v>31</v>
      </c>
      <c r="M4846" s="2" t="s">
        <v>1018</v>
      </c>
    </row>
    <row r="4847" spans="1:13" ht="13.5" customHeight="1" x14ac:dyDescent="0.2">
      <c r="A4847" s="2" t="s">
        <v>23482</v>
      </c>
      <c r="B4847" s="2" t="s">
        <v>23483</v>
      </c>
      <c r="C4847" s="1" t="s">
        <v>23484</v>
      </c>
      <c r="D4847" s="2" t="s">
        <v>23485</v>
      </c>
      <c r="E4847" s="2" t="s">
        <v>440</v>
      </c>
      <c r="F4847" s="2" t="s">
        <v>23486</v>
      </c>
      <c r="G4847" s="2" t="s">
        <v>23487</v>
      </c>
      <c r="H4847" s="2">
        <v>2020</v>
      </c>
      <c r="I4847" s="2" t="s">
        <v>40</v>
      </c>
      <c r="J4847" s="2" t="s">
        <v>19</v>
      </c>
      <c r="K4847" s="2" t="s">
        <v>30</v>
      </c>
      <c r="L4847" s="2" t="s">
        <v>21</v>
      </c>
    </row>
    <row r="4848" spans="1:13" ht="13.5" customHeight="1" x14ac:dyDescent="0.2">
      <c r="A4848" s="2" t="s">
        <v>23488</v>
      </c>
      <c r="B4848" s="2" t="s">
        <v>23489</v>
      </c>
      <c r="C4848" s="1" t="s">
        <v>23490</v>
      </c>
      <c r="D4848" s="2" t="s">
        <v>23491</v>
      </c>
      <c r="E4848" s="2" t="s">
        <v>158</v>
      </c>
      <c r="F4848" s="2" t="s">
        <v>23492</v>
      </c>
      <c r="G4848" s="2" t="s">
        <v>228</v>
      </c>
      <c r="H4848" s="2">
        <v>2017</v>
      </c>
      <c r="I4848" s="2" t="s">
        <v>40</v>
      </c>
      <c r="J4848" s="2" t="s">
        <v>503</v>
      </c>
      <c r="K4848" s="2" t="s">
        <v>20</v>
      </c>
      <c r="L4848" s="2" t="s">
        <v>31</v>
      </c>
      <c r="M4848" s="2" t="s">
        <v>1195</v>
      </c>
    </row>
    <row r="4849" spans="1:13" ht="13.5" customHeight="1" x14ac:dyDescent="0.2">
      <c r="A4849" s="2" t="s">
        <v>23493</v>
      </c>
      <c r="B4849" s="2" t="s">
        <v>23494</v>
      </c>
      <c r="C4849" s="1" t="s">
        <v>23495</v>
      </c>
      <c r="E4849" s="2" t="s">
        <v>440</v>
      </c>
      <c r="F4849" s="2" t="s">
        <v>23496</v>
      </c>
      <c r="G4849" s="2" t="s">
        <v>291</v>
      </c>
      <c r="H4849" s="2">
        <v>2021</v>
      </c>
      <c r="I4849" s="2" t="s">
        <v>18</v>
      </c>
      <c r="J4849" s="2" t="s">
        <v>190</v>
      </c>
      <c r="K4849" s="2" t="s">
        <v>436</v>
      </c>
      <c r="L4849" s="2" t="s">
        <v>21</v>
      </c>
      <c r="M4849" s="2" t="s">
        <v>1743</v>
      </c>
    </row>
    <row r="4850" spans="1:13" ht="13.5" customHeight="1" x14ac:dyDescent="0.2">
      <c r="A4850" s="2" t="s">
        <v>23497</v>
      </c>
      <c r="B4850" s="2" t="s">
        <v>23498</v>
      </c>
      <c r="C4850" s="1" t="s">
        <v>23499</v>
      </c>
      <c r="D4850" s="2" t="s">
        <v>4823</v>
      </c>
      <c r="E4850" s="2" t="s">
        <v>1131</v>
      </c>
      <c r="F4850" s="2" t="s">
        <v>23500</v>
      </c>
      <c r="G4850" s="2" t="s">
        <v>893</v>
      </c>
      <c r="H4850" s="2">
        <v>2018</v>
      </c>
      <c r="I4850" s="2" t="s">
        <v>18</v>
      </c>
      <c r="J4850" s="2" t="s">
        <v>72</v>
      </c>
      <c r="K4850" s="2" t="s">
        <v>42</v>
      </c>
      <c r="L4850" s="2" t="s">
        <v>31</v>
      </c>
      <c r="M4850" s="2" t="s">
        <v>2048</v>
      </c>
    </row>
    <row r="4851" spans="1:13" ht="13.5" customHeight="1" x14ac:dyDescent="0.2">
      <c r="A4851" s="2" t="s">
        <v>23501</v>
      </c>
      <c r="B4851" s="2" t="s">
        <v>23502</v>
      </c>
      <c r="C4851" s="1" t="s">
        <v>23503</v>
      </c>
      <c r="D4851" s="2" t="s">
        <v>23504</v>
      </c>
      <c r="E4851" s="2" t="s">
        <v>337</v>
      </c>
      <c r="F4851" s="2" t="s">
        <v>23505</v>
      </c>
      <c r="G4851" s="2" t="s">
        <v>893</v>
      </c>
      <c r="H4851" s="2">
        <v>2019</v>
      </c>
      <c r="I4851" s="2" t="s">
        <v>18</v>
      </c>
      <c r="J4851" s="2" t="s">
        <v>323</v>
      </c>
      <c r="K4851" s="2" t="s">
        <v>42</v>
      </c>
      <c r="L4851" s="2" t="s">
        <v>31</v>
      </c>
      <c r="M4851" s="2" t="s">
        <v>1646</v>
      </c>
    </row>
    <row r="4852" spans="1:13" ht="13.5" customHeight="1" x14ac:dyDescent="0.2">
      <c r="A4852" s="2" t="s">
        <v>23506</v>
      </c>
      <c r="B4852" s="2" t="s">
        <v>23507</v>
      </c>
      <c r="C4852" s="1" t="s">
        <v>23508</v>
      </c>
      <c r="D4852" s="2" t="s">
        <v>23509</v>
      </c>
      <c r="E4852" s="2" t="s">
        <v>218</v>
      </c>
      <c r="F4852" s="2" t="s">
        <v>23510</v>
      </c>
      <c r="G4852" s="2" t="s">
        <v>228</v>
      </c>
      <c r="H4852" s="2">
        <v>2016</v>
      </c>
      <c r="I4852" s="2" t="s">
        <v>18</v>
      </c>
      <c r="J4852" s="2" t="s">
        <v>160</v>
      </c>
      <c r="K4852" s="2" t="s">
        <v>134</v>
      </c>
      <c r="L4852" s="2" t="s">
        <v>31</v>
      </c>
      <c r="M4852" s="2" t="s">
        <v>6264</v>
      </c>
    </row>
    <row r="4853" spans="1:13" ht="13.5" customHeight="1" x14ac:dyDescent="0.2">
      <c r="A4853" s="2" t="s">
        <v>23511</v>
      </c>
      <c r="B4853" s="2" t="s">
        <v>23512</v>
      </c>
      <c r="C4853" s="1" t="s">
        <v>23513</v>
      </c>
      <c r="D4853" s="2" t="s">
        <v>23514</v>
      </c>
      <c r="E4853" s="2" t="s">
        <v>4824</v>
      </c>
      <c r="F4853" s="2" t="s">
        <v>23515</v>
      </c>
      <c r="H4853" s="2">
        <v>2015</v>
      </c>
      <c r="I4853" s="2" t="s">
        <v>18</v>
      </c>
      <c r="J4853" s="2" t="s">
        <v>1247</v>
      </c>
      <c r="L4853" s="2" t="s">
        <v>31</v>
      </c>
      <c r="M4853" s="2" t="s">
        <v>264</v>
      </c>
    </row>
    <row r="4854" spans="1:13" ht="13.5" customHeight="1" x14ac:dyDescent="0.2">
      <c r="A4854" s="2" t="s">
        <v>23516</v>
      </c>
      <c r="B4854" s="2" t="s">
        <v>23517</v>
      </c>
      <c r="C4854" s="1" t="s">
        <v>23518</v>
      </c>
      <c r="D4854" s="2" t="s">
        <v>23519</v>
      </c>
      <c r="E4854" s="2" t="s">
        <v>651</v>
      </c>
      <c r="F4854" s="2" t="s">
        <v>23520</v>
      </c>
      <c r="G4854" s="2" t="s">
        <v>17</v>
      </c>
      <c r="H4854" s="2">
        <v>2004</v>
      </c>
      <c r="I4854" s="2" t="s">
        <v>229</v>
      </c>
      <c r="J4854" s="2" t="s">
        <v>947</v>
      </c>
      <c r="K4854" s="2" t="s">
        <v>152</v>
      </c>
      <c r="L4854" s="2" t="s">
        <v>31</v>
      </c>
      <c r="M4854" s="2" t="s">
        <v>264</v>
      </c>
    </row>
    <row r="4855" spans="1:13" ht="13.5" customHeight="1" x14ac:dyDescent="0.2">
      <c r="A4855" s="2" t="s">
        <v>23521</v>
      </c>
      <c r="B4855" s="2" t="s">
        <v>23522</v>
      </c>
      <c r="C4855" s="1" t="s">
        <v>23523</v>
      </c>
      <c r="D4855" s="2" t="s">
        <v>15357</v>
      </c>
      <c r="E4855" s="2" t="s">
        <v>421</v>
      </c>
      <c r="F4855" s="2" t="s">
        <v>23524</v>
      </c>
      <c r="G4855" s="2" t="s">
        <v>168</v>
      </c>
      <c r="H4855" s="2">
        <v>2021</v>
      </c>
      <c r="I4855" s="2" t="s">
        <v>18</v>
      </c>
      <c r="J4855" s="2" t="s">
        <v>462</v>
      </c>
      <c r="K4855" s="2" t="s">
        <v>1820</v>
      </c>
      <c r="L4855" s="2" t="s">
        <v>31</v>
      </c>
      <c r="M4855" s="2" t="s">
        <v>3866</v>
      </c>
    </row>
    <row r="4856" spans="1:13" ht="13.5" customHeight="1" x14ac:dyDescent="0.2">
      <c r="A4856" s="2" t="s">
        <v>23525</v>
      </c>
      <c r="B4856" s="2" t="s">
        <v>23526</v>
      </c>
      <c r="C4856" s="1" t="s">
        <v>23527</v>
      </c>
      <c r="E4856" s="2" t="s">
        <v>1063</v>
      </c>
      <c r="F4856" s="2" t="s">
        <v>23528</v>
      </c>
      <c r="H4856" s="2">
        <v>2007</v>
      </c>
      <c r="I4856" s="2" t="s">
        <v>18</v>
      </c>
      <c r="J4856" s="2" t="s">
        <v>19</v>
      </c>
      <c r="L4856" s="2" t="s">
        <v>21</v>
      </c>
    </row>
    <row r="4857" spans="1:13" ht="13.5" customHeight="1" x14ac:dyDescent="0.2">
      <c r="A4857" s="2" t="s">
        <v>23529</v>
      </c>
      <c r="B4857" s="2" t="s">
        <v>23530</v>
      </c>
      <c r="C4857" s="1" t="s">
        <v>23531</v>
      </c>
      <c r="E4857" s="2" t="s">
        <v>2447</v>
      </c>
      <c r="F4857" s="2" t="s">
        <v>23532</v>
      </c>
      <c r="G4857" s="2" t="s">
        <v>1673</v>
      </c>
      <c r="H4857" s="2">
        <v>2018</v>
      </c>
      <c r="I4857" s="2" t="s">
        <v>18</v>
      </c>
      <c r="J4857" s="2" t="s">
        <v>19</v>
      </c>
      <c r="K4857" s="2" t="s">
        <v>191</v>
      </c>
      <c r="L4857" s="2" t="s">
        <v>21</v>
      </c>
    </row>
    <row r="4858" spans="1:13" ht="13.5" customHeight="1" x14ac:dyDescent="0.2">
      <c r="A4858" s="2" t="s">
        <v>23533</v>
      </c>
      <c r="B4858" s="2" t="s">
        <v>23534</v>
      </c>
      <c r="C4858" s="1" t="s">
        <v>23535</v>
      </c>
      <c r="E4858" s="2" t="s">
        <v>3671</v>
      </c>
      <c r="F4858" s="2" t="s">
        <v>23536</v>
      </c>
      <c r="G4858" s="2" t="s">
        <v>17</v>
      </c>
      <c r="H4858" s="2">
        <v>2018</v>
      </c>
      <c r="I4858" s="2" t="s">
        <v>40</v>
      </c>
      <c r="J4858" s="2" t="s">
        <v>19</v>
      </c>
      <c r="K4858" s="2" t="s">
        <v>221</v>
      </c>
      <c r="L4858" s="2" t="s">
        <v>21</v>
      </c>
    </row>
    <row r="4859" spans="1:13" ht="13.5" customHeight="1" x14ac:dyDescent="0.2">
      <c r="A4859" s="2" t="s">
        <v>23537</v>
      </c>
      <c r="B4859" s="2" t="s">
        <v>23538</v>
      </c>
      <c r="C4859" s="1" t="s">
        <v>23539</v>
      </c>
      <c r="E4859" s="2" t="s">
        <v>241</v>
      </c>
      <c r="F4859" s="2" t="s">
        <v>23540</v>
      </c>
      <c r="G4859" s="2" t="s">
        <v>28</v>
      </c>
      <c r="H4859" s="2">
        <v>2020</v>
      </c>
      <c r="I4859" s="2" t="s">
        <v>18</v>
      </c>
      <c r="J4859" s="2" t="s">
        <v>19</v>
      </c>
      <c r="K4859" s="2" t="s">
        <v>170</v>
      </c>
      <c r="L4859" s="2" t="s">
        <v>21</v>
      </c>
    </row>
    <row r="4860" spans="1:13" ht="13.5" customHeight="1" x14ac:dyDescent="0.2">
      <c r="A4860" s="2" t="s">
        <v>23541</v>
      </c>
      <c r="B4860" s="2" t="s">
        <v>23542</v>
      </c>
      <c r="C4860" s="1" t="s">
        <v>23543</v>
      </c>
      <c r="E4860" s="2" t="s">
        <v>47</v>
      </c>
      <c r="F4860" s="2" t="s">
        <v>23544</v>
      </c>
      <c r="G4860" s="2" t="s">
        <v>17</v>
      </c>
      <c r="H4860" s="2">
        <v>2020</v>
      </c>
      <c r="I4860" s="2" t="s">
        <v>40</v>
      </c>
      <c r="J4860" s="2" t="s">
        <v>183</v>
      </c>
      <c r="K4860" s="2" t="s">
        <v>1477</v>
      </c>
      <c r="L4860" s="2" t="s">
        <v>21</v>
      </c>
      <c r="M4860" s="2" t="s">
        <v>23545</v>
      </c>
    </row>
    <row r="4861" spans="1:13" ht="13.5" customHeight="1" x14ac:dyDescent="0.2">
      <c r="A4861" s="2" t="s">
        <v>23546</v>
      </c>
      <c r="B4861" s="2" t="s">
        <v>23547</v>
      </c>
      <c r="C4861" s="1" t="s">
        <v>23548</v>
      </c>
      <c r="E4861" s="2" t="s">
        <v>16</v>
      </c>
      <c r="F4861" s="2" t="s">
        <v>23549</v>
      </c>
      <c r="G4861" s="2" t="s">
        <v>17</v>
      </c>
      <c r="H4861" s="2">
        <v>2020</v>
      </c>
      <c r="I4861" s="2" t="s">
        <v>18</v>
      </c>
      <c r="J4861" s="2" t="s">
        <v>19</v>
      </c>
      <c r="K4861" s="2" t="s">
        <v>2934</v>
      </c>
      <c r="L4861" s="2" t="s">
        <v>21</v>
      </c>
    </row>
    <row r="4862" spans="1:13" ht="13.5" customHeight="1" x14ac:dyDescent="0.2">
      <c r="A4862" s="2" t="s">
        <v>23550</v>
      </c>
      <c r="B4862" s="2" t="s">
        <v>23551</v>
      </c>
      <c r="C4862" s="1" t="s">
        <v>23552</v>
      </c>
      <c r="E4862" s="2" t="s">
        <v>1063</v>
      </c>
      <c r="F4862" s="2" t="s">
        <v>23553</v>
      </c>
      <c r="G4862" s="2" t="s">
        <v>461</v>
      </c>
      <c r="H4862" s="2">
        <v>2016</v>
      </c>
      <c r="I4862" s="2" t="s">
        <v>40</v>
      </c>
      <c r="J4862" s="2" t="s">
        <v>19</v>
      </c>
      <c r="K4862" s="2" t="s">
        <v>436</v>
      </c>
      <c r="L4862" s="2" t="s">
        <v>21</v>
      </c>
    </row>
    <row r="4863" spans="1:13" ht="13.5" customHeight="1" x14ac:dyDescent="0.2">
      <c r="A4863" s="2" t="s">
        <v>23554</v>
      </c>
      <c r="B4863" s="2" t="s">
        <v>23555</v>
      </c>
      <c r="C4863" s="1" t="s">
        <v>23556</v>
      </c>
      <c r="D4863" s="2" t="s">
        <v>23557</v>
      </c>
      <c r="E4863" s="2" t="s">
        <v>329</v>
      </c>
      <c r="F4863" s="2" t="s">
        <v>23558</v>
      </c>
      <c r="G4863" s="2" t="s">
        <v>4151</v>
      </c>
      <c r="H4863" s="2">
        <v>2013</v>
      </c>
      <c r="I4863" s="2" t="s">
        <v>263</v>
      </c>
      <c r="J4863" s="2" t="s">
        <v>915</v>
      </c>
      <c r="K4863" s="2" t="s">
        <v>292</v>
      </c>
      <c r="L4863" s="2" t="s">
        <v>31</v>
      </c>
      <c r="M4863" s="2" t="s">
        <v>14681</v>
      </c>
    </row>
    <row r="4864" spans="1:13" ht="13.5" customHeight="1" x14ac:dyDescent="0.2">
      <c r="A4864" s="2" t="s">
        <v>23559</v>
      </c>
      <c r="B4864" s="2" t="s">
        <v>23560</v>
      </c>
      <c r="C4864" s="1" t="s">
        <v>23561</v>
      </c>
      <c r="D4864" s="2" t="s">
        <v>23562</v>
      </c>
      <c r="E4864" s="2" t="s">
        <v>303</v>
      </c>
      <c r="F4864" s="2" t="s">
        <v>23563</v>
      </c>
      <c r="G4864" s="2" t="s">
        <v>305</v>
      </c>
      <c r="H4864" s="2">
        <v>2020</v>
      </c>
      <c r="I4864" s="2" t="s">
        <v>40</v>
      </c>
      <c r="J4864" s="2" t="s">
        <v>2579</v>
      </c>
      <c r="K4864" s="2" t="s">
        <v>1928</v>
      </c>
      <c r="L4864" s="2" t="s">
        <v>21</v>
      </c>
      <c r="M4864" s="2" t="s">
        <v>21598</v>
      </c>
    </row>
    <row r="4865" spans="1:13" ht="13.5" customHeight="1" x14ac:dyDescent="0.2">
      <c r="A4865" s="2" t="s">
        <v>23564</v>
      </c>
      <c r="B4865" s="2" t="s">
        <v>23565</v>
      </c>
      <c r="C4865" s="1" t="s">
        <v>23566</v>
      </c>
      <c r="E4865" s="2" t="s">
        <v>303</v>
      </c>
      <c r="F4865" s="2" t="s">
        <v>23567</v>
      </c>
      <c r="H4865" s="2">
        <v>2020</v>
      </c>
      <c r="I4865" s="2" t="s">
        <v>40</v>
      </c>
      <c r="J4865" s="2" t="s">
        <v>190</v>
      </c>
      <c r="L4865" s="2" t="s">
        <v>21</v>
      </c>
      <c r="M4865" s="2" t="s">
        <v>3837</v>
      </c>
    </row>
    <row r="4866" spans="1:13" ht="13.5" customHeight="1" x14ac:dyDescent="0.2">
      <c r="A4866" s="2" t="s">
        <v>23568</v>
      </c>
      <c r="B4866" s="2" t="s">
        <v>23569</v>
      </c>
      <c r="C4866" s="1" t="s">
        <v>23570</v>
      </c>
      <c r="E4866" s="2" t="s">
        <v>303</v>
      </c>
      <c r="F4866" s="2" t="s">
        <v>23571</v>
      </c>
      <c r="H4866" s="2">
        <v>2012</v>
      </c>
      <c r="I4866" s="2" t="s">
        <v>86</v>
      </c>
      <c r="J4866" s="2" t="s">
        <v>19</v>
      </c>
      <c r="L4866" s="2" t="s">
        <v>21</v>
      </c>
    </row>
    <row r="4867" spans="1:13" ht="13.5" customHeight="1" x14ac:dyDescent="0.2">
      <c r="A4867" s="2" t="s">
        <v>23572</v>
      </c>
      <c r="B4867" s="2" t="s">
        <v>23573</v>
      </c>
      <c r="C4867" s="1" t="s">
        <v>23574</v>
      </c>
      <c r="D4867" s="2" t="s">
        <v>23575</v>
      </c>
      <c r="E4867" s="2" t="s">
        <v>197</v>
      </c>
      <c r="G4867" s="2" t="s">
        <v>17</v>
      </c>
      <c r="H4867" s="2">
        <v>2019</v>
      </c>
      <c r="I4867" s="2" t="s">
        <v>18</v>
      </c>
      <c r="J4867" s="2" t="s">
        <v>220</v>
      </c>
      <c r="K4867" s="2" t="s">
        <v>436</v>
      </c>
      <c r="L4867" s="2" t="s">
        <v>31</v>
      </c>
      <c r="M4867" s="2" t="s">
        <v>23576</v>
      </c>
    </row>
    <row r="4868" spans="1:13" ht="13.5" customHeight="1" x14ac:dyDescent="0.2">
      <c r="A4868" s="2" t="s">
        <v>23577</v>
      </c>
      <c r="B4868" s="2" t="s">
        <v>23578</v>
      </c>
      <c r="C4868" s="1" t="s">
        <v>23579</v>
      </c>
      <c r="E4868" s="2" t="s">
        <v>2447</v>
      </c>
      <c r="F4868" s="2" t="s">
        <v>23580</v>
      </c>
      <c r="G4868" s="2" t="s">
        <v>1673</v>
      </c>
      <c r="H4868" s="2">
        <v>2020</v>
      </c>
      <c r="I4868" s="2" t="s">
        <v>18</v>
      </c>
      <c r="J4868" s="2" t="s">
        <v>19</v>
      </c>
      <c r="K4868" s="2" t="s">
        <v>436</v>
      </c>
      <c r="L4868" s="2" t="s">
        <v>21</v>
      </c>
    </row>
    <row r="4869" spans="1:13" ht="13.5" customHeight="1" x14ac:dyDescent="0.2">
      <c r="A4869" s="2" t="s">
        <v>23581</v>
      </c>
      <c r="B4869" s="2" t="s">
        <v>23582</v>
      </c>
      <c r="C4869" s="1" t="s">
        <v>23583</v>
      </c>
      <c r="D4869" s="2" t="s">
        <v>23584</v>
      </c>
      <c r="E4869" s="2" t="s">
        <v>1630</v>
      </c>
      <c r="F4869" s="2" t="s">
        <v>23585</v>
      </c>
      <c r="G4869" s="2" t="s">
        <v>4151</v>
      </c>
      <c r="H4869" s="2">
        <v>2011</v>
      </c>
      <c r="I4869" s="2" t="s">
        <v>40</v>
      </c>
      <c r="J4869" s="2" t="s">
        <v>4818</v>
      </c>
      <c r="K4869" s="2" t="s">
        <v>97</v>
      </c>
      <c r="L4869" s="2" t="s">
        <v>31</v>
      </c>
      <c r="M4869" s="2" t="s">
        <v>7531</v>
      </c>
    </row>
    <row r="4870" spans="1:13" ht="13.5" customHeight="1" x14ac:dyDescent="0.2">
      <c r="A4870" s="2" t="s">
        <v>23586</v>
      </c>
      <c r="B4870" s="2" t="s">
        <v>23587</v>
      </c>
      <c r="C4870" s="1" t="s">
        <v>23588</v>
      </c>
      <c r="D4870" s="2" t="s">
        <v>10520</v>
      </c>
      <c r="E4870" s="2" t="s">
        <v>6608</v>
      </c>
      <c r="F4870" s="2" t="s">
        <v>23589</v>
      </c>
      <c r="G4870" s="2" t="s">
        <v>23590</v>
      </c>
      <c r="H4870" s="2">
        <v>2013</v>
      </c>
      <c r="I4870" s="2" t="s">
        <v>229</v>
      </c>
      <c r="J4870" s="2" t="s">
        <v>160</v>
      </c>
      <c r="K4870" s="2" t="s">
        <v>631</v>
      </c>
      <c r="L4870" s="2" t="s">
        <v>31</v>
      </c>
      <c r="M4870" s="2" t="s">
        <v>11771</v>
      </c>
    </row>
    <row r="4871" spans="1:13" ht="13.5" customHeight="1" x14ac:dyDescent="0.2">
      <c r="A4871" s="2" t="s">
        <v>23591</v>
      </c>
      <c r="B4871" s="2" t="s">
        <v>23592</v>
      </c>
      <c r="C4871" s="1" t="s">
        <v>23593</v>
      </c>
      <c r="D4871" s="2" t="s">
        <v>23594</v>
      </c>
      <c r="E4871" s="2" t="s">
        <v>446</v>
      </c>
      <c r="F4871" s="2" t="s">
        <v>23595</v>
      </c>
      <c r="G4871" s="2" t="s">
        <v>873</v>
      </c>
      <c r="H4871" s="2">
        <v>2016</v>
      </c>
      <c r="I4871" s="2" t="s">
        <v>64</v>
      </c>
      <c r="J4871" s="2" t="s">
        <v>709</v>
      </c>
      <c r="K4871" s="2" t="s">
        <v>255</v>
      </c>
      <c r="L4871" s="2" t="s">
        <v>31</v>
      </c>
      <c r="M4871" s="2" t="s">
        <v>1189</v>
      </c>
    </row>
    <row r="4872" spans="1:13" ht="13.5" customHeight="1" x14ac:dyDescent="0.2">
      <c r="A4872" s="2" t="s">
        <v>23596</v>
      </c>
      <c r="B4872" s="2" t="s">
        <v>23597</v>
      </c>
      <c r="C4872" s="1" t="s">
        <v>23598</v>
      </c>
      <c r="D4872" s="2" t="s">
        <v>23599</v>
      </c>
      <c r="E4872" s="2" t="s">
        <v>672</v>
      </c>
      <c r="F4872" s="2" t="s">
        <v>23600</v>
      </c>
      <c r="G4872" s="2" t="s">
        <v>13506</v>
      </c>
      <c r="H4872" s="2">
        <v>2018</v>
      </c>
      <c r="I4872" s="2" t="s">
        <v>86</v>
      </c>
      <c r="J4872" s="2" t="s">
        <v>211</v>
      </c>
      <c r="K4872" s="2" t="s">
        <v>128</v>
      </c>
      <c r="L4872" s="2" t="s">
        <v>31</v>
      </c>
      <c r="M4872" s="2" t="s">
        <v>3760</v>
      </c>
    </row>
    <row r="4873" spans="1:13" ht="13.5" customHeight="1" x14ac:dyDescent="0.2">
      <c r="A4873" s="2" t="s">
        <v>23601</v>
      </c>
      <c r="B4873" s="2" t="s">
        <v>23602</v>
      </c>
      <c r="C4873" s="1" t="s">
        <v>23603</v>
      </c>
      <c r="E4873" s="2" t="s">
        <v>4212</v>
      </c>
      <c r="F4873" s="2" t="s">
        <v>23604</v>
      </c>
      <c r="G4873" s="2" t="s">
        <v>28</v>
      </c>
      <c r="H4873" s="2">
        <v>2018</v>
      </c>
      <c r="I4873" s="2" t="s">
        <v>40</v>
      </c>
      <c r="J4873" s="2" t="s">
        <v>19</v>
      </c>
      <c r="K4873" s="2" t="s">
        <v>836</v>
      </c>
      <c r="L4873" s="2" t="s">
        <v>21</v>
      </c>
    </row>
    <row r="4874" spans="1:13" ht="13.5" customHeight="1" x14ac:dyDescent="0.2">
      <c r="A4874" s="2" t="s">
        <v>23605</v>
      </c>
      <c r="B4874" s="2" t="s">
        <v>23602</v>
      </c>
      <c r="C4874" s="1" t="s">
        <v>23606</v>
      </c>
      <c r="D4874" s="2" t="s">
        <v>6725</v>
      </c>
      <c r="E4874" s="2" t="s">
        <v>4810</v>
      </c>
      <c r="F4874" s="2" t="s">
        <v>23607</v>
      </c>
      <c r="G4874" s="2" t="s">
        <v>3831</v>
      </c>
      <c r="H4874" s="2">
        <v>2014</v>
      </c>
      <c r="I4874" s="2" t="s">
        <v>229</v>
      </c>
      <c r="J4874" s="2" t="s">
        <v>964</v>
      </c>
      <c r="K4874" s="2" t="s">
        <v>20</v>
      </c>
      <c r="L4874" s="2" t="s">
        <v>31</v>
      </c>
      <c r="M4874" s="2" t="s">
        <v>184</v>
      </c>
    </row>
    <row r="4875" spans="1:13" ht="13.5" customHeight="1" x14ac:dyDescent="0.2">
      <c r="A4875" s="2" t="s">
        <v>23608</v>
      </c>
      <c r="B4875" s="2" t="s">
        <v>23609</v>
      </c>
      <c r="C4875" s="1" t="s">
        <v>23610</v>
      </c>
      <c r="D4875" s="2" t="s">
        <v>23611</v>
      </c>
      <c r="E4875" s="2" t="s">
        <v>93</v>
      </c>
      <c r="F4875" s="2" t="s">
        <v>23612</v>
      </c>
      <c r="H4875" s="2">
        <v>2021</v>
      </c>
      <c r="I4875" s="2" t="s">
        <v>18</v>
      </c>
      <c r="J4875" s="2" t="s">
        <v>65</v>
      </c>
      <c r="L4875" s="2" t="s">
        <v>31</v>
      </c>
      <c r="M4875" s="2" t="s">
        <v>716</v>
      </c>
    </row>
    <row r="4876" spans="1:13" ht="13.5" customHeight="1" x14ac:dyDescent="0.2">
      <c r="A4876" s="2" t="s">
        <v>23613</v>
      </c>
      <c r="B4876" s="2" t="s">
        <v>23614</v>
      </c>
      <c r="C4876" s="1" t="s">
        <v>23615</v>
      </c>
      <c r="D4876" s="2" t="s">
        <v>23616</v>
      </c>
      <c r="E4876" s="2" t="s">
        <v>13645</v>
      </c>
      <c r="F4876" s="2" t="s">
        <v>23617</v>
      </c>
      <c r="G4876" s="2" t="s">
        <v>17</v>
      </c>
      <c r="H4876" s="2">
        <v>2020</v>
      </c>
      <c r="I4876" s="2" t="s">
        <v>263</v>
      </c>
      <c r="J4876" s="2" t="s">
        <v>455</v>
      </c>
      <c r="K4876" s="2" t="s">
        <v>1255</v>
      </c>
      <c r="L4876" s="2" t="s">
        <v>31</v>
      </c>
      <c r="M4876" s="2" t="s">
        <v>1852</v>
      </c>
    </row>
    <row r="4877" spans="1:13" ht="13.5" customHeight="1" x14ac:dyDescent="0.2">
      <c r="A4877" s="2" t="s">
        <v>23618</v>
      </c>
      <c r="B4877" s="2" t="s">
        <v>23619</v>
      </c>
      <c r="C4877" s="1" t="s">
        <v>23620</v>
      </c>
      <c r="D4877" s="2" t="s">
        <v>23621</v>
      </c>
      <c r="E4877" s="2" t="s">
        <v>2023</v>
      </c>
      <c r="F4877" s="2" t="s">
        <v>23622</v>
      </c>
      <c r="G4877" s="2" t="s">
        <v>23623</v>
      </c>
      <c r="H4877" s="2">
        <v>2018</v>
      </c>
      <c r="I4877" s="2" t="s">
        <v>229</v>
      </c>
      <c r="J4877" s="2" t="s">
        <v>390</v>
      </c>
      <c r="K4877" s="2" t="s">
        <v>681</v>
      </c>
      <c r="L4877" s="2" t="s">
        <v>31</v>
      </c>
      <c r="M4877" s="2" t="s">
        <v>354</v>
      </c>
    </row>
    <row r="4878" spans="1:13" ht="13.5" customHeight="1" x14ac:dyDescent="0.2">
      <c r="A4878" s="2" t="s">
        <v>23624</v>
      </c>
      <c r="B4878" s="2" t="s">
        <v>23625</v>
      </c>
      <c r="C4878" s="1" t="s">
        <v>23626</v>
      </c>
      <c r="D4878" s="2" t="s">
        <v>23627</v>
      </c>
      <c r="E4878" s="2" t="s">
        <v>350</v>
      </c>
      <c r="F4878" s="2" t="s">
        <v>23628</v>
      </c>
      <c r="G4878" s="2" t="s">
        <v>17</v>
      </c>
      <c r="H4878" s="2">
        <v>2019</v>
      </c>
      <c r="I4878" s="2" t="s">
        <v>18</v>
      </c>
      <c r="J4878" s="2" t="s">
        <v>659</v>
      </c>
      <c r="K4878" s="2" t="s">
        <v>617</v>
      </c>
      <c r="L4878" s="2" t="s">
        <v>31</v>
      </c>
      <c r="M4878" s="2" t="s">
        <v>23629</v>
      </c>
    </row>
    <row r="4879" spans="1:13" ht="13.5" customHeight="1" x14ac:dyDescent="0.2">
      <c r="A4879" s="2" t="s">
        <v>23630</v>
      </c>
      <c r="B4879" s="2" t="s">
        <v>23631</v>
      </c>
      <c r="C4879" s="1" t="s">
        <v>23632</v>
      </c>
      <c r="D4879" s="2" t="s">
        <v>23633</v>
      </c>
      <c r="E4879" s="2" t="s">
        <v>5949</v>
      </c>
      <c r="F4879" s="2" t="s">
        <v>23634</v>
      </c>
      <c r="G4879" s="2" t="s">
        <v>17</v>
      </c>
      <c r="H4879" s="2">
        <v>2015</v>
      </c>
      <c r="I4879" s="2" t="s">
        <v>229</v>
      </c>
      <c r="J4879" s="2" t="s">
        <v>758</v>
      </c>
      <c r="K4879" s="2" t="s">
        <v>285</v>
      </c>
      <c r="L4879" s="2" t="s">
        <v>31</v>
      </c>
      <c r="M4879" s="2" t="s">
        <v>23635</v>
      </c>
    </row>
    <row r="4880" spans="1:13" ht="13.5" customHeight="1" x14ac:dyDescent="0.2">
      <c r="A4880" s="2" t="s">
        <v>23636</v>
      </c>
      <c r="B4880" s="2" t="s">
        <v>23637</v>
      </c>
      <c r="C4880" s="1" t="s">
        <v>23638</v>
      </c>
      <c r="D4880" s="2" t="s">
        <v>23633</v>
      </c>
      <c r="E4880" s="2" t="s">
        <v>854</v>
      </c>
      <c r="F4880" s="2" t="s">
        <v>23639</v>
      </c>
      <c r="H4880" s="2">
        <v>2015</v>
      </c>
      <c r="I4880" s="2" t="s">
        <v>229</v>
      </c>
      <c r="J4880" s="2" t="s">
        <v>19</v>
      </c>
      <c r="L4880" s="2" t="s">
        <v>21</v>
      </c>
    </row>
    <row r="4881" spans="1:13" ht="13.5" customHeight="1" x14ac:dyDescent="0.2">
      <c r="A4881" s="2" t="s">
        <v>23640</v>
      </c>
      <c r="B4881" s="2" t="s">
        <v>23641</v>
      </c>
      <c r="C4881" s="1" t="s">
        <v>23642</v>
      </c>
      <c r="D4881" s="2" t="s">
        <v>23643</v>
      </c>
      <c r="E4881" s="2" t="s">
        <v>337</v>
      </c>
      <c r="F4881" s="2" t="s">
        <v>23644</v>
      </c>
      <c r="G4881" s="2" t="s">
        <v>398</v>
      </c>
      <c r="H4881" s="2">
        <v>2020</v>
      </c>
      <c r="I4881" s="2" t="s">
        <v>18</v>
      </c>
      <c r="J4881" s="2" t="s">
        <v>1236</v>
      </c>
      <c r="K4881" s="2" t="s">
        <v>436</v>
      </c>
      <c r="L4881" s="2" t="s">
        <v>31</v>
      </c>
      <c r="M4881" s="2" t="s">
        <v>11848</v>
      </c>
    </row>
    <row r="4882" spans="1:13" ht="13.5" customHeight="1" x14ac:dyDescent="0.2">
      <c r="A4882" s="2" t="s">
        <v>23645</v>
      </c>
      <c r="B4882" s="2" t="s">
        <v>23646</v>
      </c>
      <c r="C4882" s="1" t="s">
        <v>23647</v>
      </c>
      <c r="E4882" s="2" t="s">
        <v>12890</v>
      </c>
      <c r="F4882" s="2" t="s">
        <v>23648</v>
      </c>
      <c r="G4882" s="2" t="s">
        <v>17</v>
      </c>
      <c r="H4882" s="2">
        <v>2013</v>
      </c>
      <c r="I4882" s="2" t="s">
        <v>64</v>
      </c>
      <c r="J4882" s="2" t="s">
        <v>415</v>
      </c>
      <c r="K4882" s="2" t="s">
        <v>1120</v>
      </c>
      <c r="L4882" s="2" t="s">
        <v>21</v>
      </c>
      <c r="M4882" s="2" t="s">
        <v>3085</v>
      </c>
    </row>
    <row r="4883" spans="1:13" ht="13.5" customHeight="1" x14ac:dyDescent="0.2">
      <c r="A4883" s="2" t="s">
        <v>23649</v>
      </c>
      <c r="B4883" s="2" t="s">
        <v>23650</v>
      </c>
      <c r="C4883" s="1" t="s">
        <v>23651</v>
      </c>
      <c r="E4883" s="2" t="s">
        <v>18147</v>
      </c>
      <c r="F4883" s="2" t="s">
        <v>23652</v>
      </c>
      <c r="G4883" s="2" t="s">
        <v>17</v>
      </c>
      <c r="H4883" s="2">
        <v>2020</v>
      </c>
      <c r="I4883" s="2" t="s">
        <v>18</v>
      </c>
      <c r="J4883" s="2" t="s">
        <v>19</v>
      </c>
      <c r="K4883" s="2" t="s">
        <v>759</v>
      </c>
      <c r="L4883" s="2" t="s">
        <v>21</v>
      </c>
    </row>
    <row r="4884" spans="1:13" ht="13.5" customHeight="1" x14ac:dyDescent="0.2">
      <c r="A4884" s="2" t="s">
        <v>23653</v>
      </c>
      <c r="B4884" s="2" t="s">
        <v>23654</v>
      </c>
      <c r="C4884" s="1" t="s">
        <v>23655</v>
      </c>
      <c r="E4884" s="2" t="s">
        <v>18147</v>
      </c>
      <c r="F4884" s="2" t="s">
        <v>23656</v>
      </c>
      <c r="G4884" s="2" t="s">
        <v>17</v>
      </c>
      <c r="H4884" s="2">
        <v>2018</v>
      </c>
      <c r="I4884" s="2" t="s">
        <v>18</v>
      </c>
      <c r="J4884" s="2" t="s">
        <v>19</v>
      </c>
      <c r="K4884" s="2" t="s">
        <v>2391</v>
      </c>
      <c r="L4884" s="2" t="s">
        <v>21</v>
      </c>
    </row>
    <row r="4885" spans="1:13" ht="13.5" customHeight="1" x14ac:dyDescent="0.2">
      <c r="A4885" s="2" t="s">
        <v>23657</v>
      </c>
      <c r="B4885" s="2" t="s">
        <v>23658</v>
      </c>
      <c r="C4885" s="1" t="s">
        <v>23659</v>
      </c>
      <c r="E4885" s="2" t="s">
        <v>1608</v>
      </c>
      <c r="F4885" s="2" t="s">
        <v>23660</v>
      </c>
      <c r="H4885" s="2">
        <v>2020</v>
      </c>
      <c r="I4885" s="2" t="s">
        <v>64</v>
      </c>
      <c r="J4885" s="2" t="s">
        <v>19</v>
      </c>
      <c r="K4885" s="2" t="s">
        <v>152</v>
      </c>
      <c r="L4885" s="2" t="s">
        <v>21</v>
      </c>
    </row>
    <row r="4886" spans="1:13" ht="13.5" customHeight="1" x14ac:dyDescent="0.2">
      <c r="A4886" s="2" t="s">
        <v>23661</v>
      </c>
      <c r="B4886" s="2" t="s">
        <v>23662</v>
      </c>
      <c r="C4886" s="1" t="s">
        <v>23663</v>
      </c>
      <c r="D4886" s="2" t="s">
        <v>23664</v>
      </c>
      <c r="E4886" s="2" t="s">
        <v>93</v>
      </c>
      <c r="F4886" s="2" t="s">
        <v>23665</v>
      </c>
      <c r="G4886" s="2" t="s">
        <v>63</v>
      </c>
      <c r="H4886" s="2">
        <v>2020</v>
      </c>
      <c r="I4886" s="2" t="s">
        <v>40</v>
      </c>
      <c r="J4886" s="2" t="s">
        <v>160</v>
      </c>
      <c r="K4886" s="2" t="s">
        <v>152</v>
      </c>
      <c r="L4886" s="2" t="s">
        <v>31</v>
      </c>
      <c r="M4886" s="2" t="s">
        <v>22145</v>
      </c>
    </row>
    <row r="4887" spans="1:13" ht="13.5" customHeight="1" x14ac:dyDescent="0.2">
      <c r="A4887" s="2" t="s">
        <v>23666</v>
      </c>
      <c r="B4887" s="2" t="s">
        <v>23667</v>
      </c>
      <c r="C4887" s="1" t="s">
        <v>23668</v>
      </c>
      <c r="D4887" s="2" t="s">
        <v>23669</v>
      </c>
      <c r="E4887" s="2" t="s">
        <v>651</v>
      </c>
      <c r="F4887" s="2" t="s">
        <v>23670</v>
      </c>
      <c r="G4887" s="2" t="s">
        <v>17</v>
      </c>
      <c r="H4887" s="2">
        <v>2007</v>
      </c>
      <c r="I4887" s="2" t="s">
        <v>229</v>
      </c>
      <c r="J4887" s="2" t="s">
        <v>407</v>
      </c>
      <c r="K4887" s="2" t="s">
        <v>212</v>
      </c>
      <c r="L4887" s="2" t="s">
        <v>31</v>
      </c>
      <c r="M4887" s="2" t="s">
        <v>1852</v>
      </c>
    </row>
    <row r="4888" spans="1:13" ht="13.5" customHeight="1" x14ac:dyDescent="0.2">
      <c r="A4888" s="2" t="s">
        <v>23671</v>
      </c>
      <c r="B4888" s="2" t="s">
        <v>23672</v>
      </c>
      <c r="C4888" s="1" t="s">
        <v>23673</v>
      </c>
      <c r="D4888" s="2" t="s">
        <v>23420</v>
      </c>
      <c r="E4888" s="2" t="s">
        <v>1043</v>
      </c>
      <c r="F4888" s="2" t="s">
        <v>23674</v>
      </c>
      <c r="G4888" s="2" t="s">
        <v>17</v>
      </c>
      <c r="H4888" s="2">
        <v>2019</v>
      </c>
      <c r="I4888" s="2" t="s">
        <v>229</v>
      </c>
      <c r="J4888" s="2" t="s">
        <v>3279</v>
      </c>
      <c r="K4888" s="2" t="s">
        <v>66</v>
      </c>
      <c r="L4888" s="2" t="s">
        <v>31</v>
      </c>
      <c r="M4888" s="2" t="s">
        <v>213</v>
      </c>
    </row>
    <row r="4889" spans="1:13" ht="13.5" customHeight="1" x14ac:dyDescent="0.2">
      <c r="A4889" s="2" t="s">
        <v>23675</v>
      </c>
      <c r="B4889" s="2" t="s">
        <v>23676</v>
      </c>
      <c r="C4889" s="1" t="s">
        <v>23677</v>
      </c>
      <c r="D4889" s="2" t="s">
        <v>23678</v>
      </c>
      <c r="E4889" s="2" t="s">
        <v>8976</v>
      </c>
      <c r="F4889" s="2" t="s">
        <v>23679</v>
      </c>
      <c r="G4889" s="2" t="s">
        <v>17</v>
      </c>
      <c r="H4889" s="2">
        <v>2012</v>
      </c>
      <c r="I4889" s="2" t="s">
        <v>40</v>
      </c>
      <c r="J4889" s="2" t="s">
        <v>688</v>
      </c>
      <c r="K4889" s="2" t="s">
        <v>1255</v>
      </c>
      <c r="L4889" s="2" t="s">
        <v>31</v>
      </c>
      <c r="M4889" s="2" t="s">
        <v>23680</v>
      </c>
    </row>
    <row r="4890" spans="1:13" ht="13.5" customHeight="1" x14ac:dyDescent="0.2">
      <c r="A4890" s="2" t="s">
        <v>23681</v>
      </c>
      <c r="B4890" s="2" t="s">
        <v>23682</v>
      </c>
      <c r="C4890" s="1" t="s">
        <v>23683</v>
      </c>
      <c r="D4890" s="2" t="s">
        <v>23684</v>
      </c>
      <c r="E4890" s="2" t="s">
        <v>644</v>
      </c>
      <c r="F4890" s="2" t="s">
        <v>23685</v>
      </c>
      <c r="G4890" s="2" t="s">
        <v>228</v>
      </c>
      <c r="H4890" s="2">
        <v>2019</v>
      </c>
      <c r="I4890" s="2" t="s">
        <v>18</v>
      </c>
      <c r="J4890" s="2" t="s">
        <v>19</v>
      </c>
      <c r="K4890" s="2" t="s">
        <v>1255</v>
      </c>
      <c r="L4890" s="2" t="s">
        <v>21</v>
      </c>
    </row>
    <row r="4891" spans="1:13" ht="13.5" customHeight="1" x14ac:dyDescent="0.2">
      <c r="A4891" s="2" t="s">
        <v>23686</v>
      </c>
      <c r="B4891" s="2" t="s">
        <v>23687</v>
      </c>
      <c r="C4891" s="1" t="s">
        <v>23688</v>
      </c>
      <c r="D4891" s="2" t="s">
        <v>23689</v>
      </c>
      <c r="E4891" s="2" t="s">
        <v>672</v>
      </c>
      <c r="F4891" s="2" t="s">
        <v>23690</v>
      </c>
      <c r="G4891" s="2" t="s">
        <v>17</v>
      </c>
      <c r="H4891" s="2">
        <v>2018</v>
      </c>
      <c r="I4891" s="2" t="s">
        <v>64</v>
      </c>
      <c r="J4891" s="2" t="s">
        <v>41</v>
      </c>
      <c r="K4891" s="2" t="s">
        <v>681</v>
      </c>
      <c r="L4891" s="2" t="s">
        <v>31</v>
      </c>
      <c r="M4891" s="2" t="s">
        <v>2196</v>
      </c>
    </row>
    <row r="4892" spans="1:13" ht="13.5" customHeight="1" x14ac:dyDescent="0.2">
      <c r="A4892" s="2" t="s">
        <v>23691</v>
      </c>
      <c r="B4892" s="2" t="s">
        <v>23692</v>
      </c>
      <c r="C4892" s="1" t="s">
        <v>23693</v>
      </c>
      <c r="E4892" s="2" t="s">
        <v>539</v>
      </c>
      <c r="G4892" s="2" t="s">
        <v>17</v>
      </c>
      <c r="H4892" s="2">
        <v>2020</v>
      </c>
      <c r="I4892" s="2" t="s">
        <v>86</v>
      </c>
      <c r="J4892" s="2" t="s">
        <v>19</v>
      </c>
      <c r="K4892" s="2" t="s">
        <v>436</v>
      </c>
      <c r="L4892" s="2" t="s">
        <v>21</v>
      </c>
    </row>
    <row r="4893" spans="1:13" ht="13.5" customHeight="1" x14ac:dyDescent="0.2">
      <c r="A4893" s="2" t="s">
        <v>23694</v>
      </c>
      <c r="B4893" s="2" t="s">
        <v>23695</v>
      </c>
      <c r="C4893" s="1" t="s">
        <v>23696</v>
      </c>
      <c r="E4893" s="2" t="s">
        <v>5073</v>
      </c>
      <c r="F4893" s="2" t="s">
        <v>23697</v>
      </c>
      <c r="G4893" s="2" t="s">
        <v>53</v>
      </c>
      <c r="H4893" s="2">
        <v>2020</v>
      </c>
      <c r="I4893" s="2" t="s">
        <v>414</v>
      </c>
      <c r="J4893" s="2" t="s">
        <v>415</v>
      </c>
      <c r="K4893" s="2" t="s">
        <v>1255</v>
      </c>
      <c r="L4893" s="2" t="s">
        <v>21</v>
      </c>
      <c r="M4893" s="2" t="s">
        <v>222</v>
      </c>
    </row>
    <row r="4894" spans="1:13" ht="13.5" customHeight="1" x14ac:dyDescent="0.2">
      <c r="A4894" s="2" t="s">
        <v>23698</v>
      </c>
      <c r="B4894" s="2" t="s">
        <v>23699</v>
      </c>
      <c r="C4894" s="1" t="s">
        <v>23700</v>
      </c>
      <c r="E4894" s="2" t="s">
        <v>2535</v>
      </c>
      <c r="G4894" s="2" t="s">
        <v>17</v>
      </c>
      <c r="H4894" s="2">
        <v>2017</v>
      </c>
      <c r="I4894" s="2" t="s">
        <v>18</v>
      </c>
      <c r="J4894" s="2" t="s">
        <v>190</v>
      </c>
      <c r="K4894" s="2" t="s">
        <v>759</v>
      </c>
      <c r="L4894" s="2" t="s">
        <v>21</v>
      </c>
      <c r="M4894" s="2" t="s">
        <v>1347</v>
      </c>
    </row>
    <row r="4895" spans="1:13" ht="13.5" customHeight="1" x14ac:dyDescent="0.2">
      <c r="A4895" s="2" t="s">
        <v>23701</v>
      </c>
      <c r="B4895" s="2" t="s">
        <v>23702</v>
      </c>
      <c r="C4895" s="1" t="s">
        <v>23703</v>
      </c>
      <c r="D4895" s="2" t="s">
        <v>10843</v>
      </c>
      <c r="E4895" s="2" t="s">
        <v>10844</v>
      </c>
      <c r="F4895" s="2" t="s">
        <v>23704</v>
      </c>
      <c r="G4895" s="2" t="s">
        <v>284</v>
      </c>
      <c r="H4895" s="2">
        <v>2005</v>
      </c>
      <c r="I4895" s="2" t="s">
        <v>40</v>
      </c>
      <c r="J4895" s="2" t="s">
        <v>361</v>
      </c>
      <c r="K4895" s="2" t="s">
        <v>121</v>
      </c>
      <c r="L4895" s="2" t="s">
        <v>31</v>
      </c>
      <c r="M4895" s="2" t="s">
        <v>3173</v>
      </c>
    </row>
    <row r="4896" spans="1:13" ht="13.5" customHeight="1" x14ac:dyDescent="0.2">
      <c r="A4896" s="2" t="s">
        <v>23705</v>
      </c>
      <c r="B4896" s="2" t="s">
        <v>23706</v>
      </c>
      <c r="C4896" s="1" t="s">
        <v>23707</v>
      </c>
      <c r="E4896" s="2" t="s">
        <v>866</v>
      </c>
      <c r="F4896" s="2" t="s">
        <v>23708</v>
      </c>
      <c r="G4896" s="2" t="s">
        <v>17</v>
      </c>
      <c r="H4896" s="2">
        <v>2018</v>
      </c>
      <c r="I4896" s="2" t="s">
        <v>18</v>
      </c>
      <c r="J4896" s="2" t="s">
        <v>19</v>
      </c>
      <c r="K4896" s="2" t="s">
        <v>161</v>
      </c>
      <c r="L4896" s="2" t="s">
        <v>21</v>
      </c>
    </row>
    <row r="4897" spans="1:13" ht="13.5" customHeight="1" x14ac:dyDescent="0.2">
      <c r="A4897" s="2" t="s">
        <v>23709</v>
      </c>
      <c r="B4897" s="2" t="s">
        <v>23710</v>
      </c>
      <c r="C4897" s="1" t="s">
        <v>23711</v>
      </c>
      <c r="E4897" s="2" t="s">
        <v>880</v>
      </c>
      <c r="F4897" s="2" t="s">
        <v>23712</v>
      </c>
      <c r="G4897" s="2" t="s">
        <v>119</v>
      </c>
      <c r="H4897" s="2">
        <v>2020</v>
      </c>
      <c r="I4897" s="2" t="s">
        <v>18</v>
      </c>
      <c r="J4897" s="2" t="s">
        <v>415</v>
      </c>
      <c r="K4897" s="2" t="s">
        <v>759</v>
      </c>
      <c r="L4897" s="2" t="s">
        <v>21</v>
      </c>
      <c r="M4897" s="2" t="s">
        <v>4847</v>
      </c>
    </row>
    <row r="4898" spans="1:13" ht="13.5" customHeight="1" x14ac:dyDescent="0.2">
      <c r="A4898" s="2" t="s">
        <v>23713</v>
      </c>
      <c r="B4898" s="2" t="s">
        <v>23714</v>
      </c>
      <c r="C4898" s="1" t="s">
        <v>23715</v>
      </c>
      <c r="D4898" s="2" t="s">
        <v>23716</v>
      </c>
      <c r="E4898" s="2" t="s">
        <v>880</v>
      </c>
      <c r="F4898" s="2" t="s">
        <v>23717</v>
      </c>
      <c r="G4898" s="2" t="s">
        <v>893</v>
      </c>
      <c r="H4898" s="2">
        <v>2020</v>
      </c>
      <c r="I4898" s="2" t="s">
        <v>18</v>
      </c>
      <c r="J4898" s="2" t="s">
        <v>19</v>
      </c>
      <c r="K4898" s="2" t="s">
        <v>128</v>
      </c>
      <c r="L4898" s="2" t="s">
        <v>21</v>
      </c>
    </row>
    <row r="4899" spans="1:13" ht="13.5" customHeight="1" x14ac:dyDescent="0.2">
      <c r="A4899" s="2" t="s">
        <v>23718</v>
      </c>
      <c r="B4899" s="2" t="s">
        <v>23719</v>
      </c>
      <c r="C4899" s="1" t="s">
        <v>23720</v>
      </c>
      <c r="D4899" s="2" t="s">
        <v>23721</v>
      </c>
      <c r="E4899" s="2" t="s">
        <v>26</v>
      </c>
      <c r="F4899" s="2" t="s">
        <v>23722</v>
      </c>
      <c r="G4899" s="2" t="s">
        <v>168</v>
      </c>
      <c r="H4899" s="2">
        <v>2017</v>
      </c>
      <c r="I4899" s="2" t="s">
        <v>18</v>
      </c>
      <c r="J4899" s="2" t="s">
        <v>339</v>
      </c>
      <c r="K4899" s="2" t="s">
        <v>221</v>
      </c>
      <c r="L4899" s="2" t="s">
        <v>31</v>
      </c>
      <c r="M4899" s="2" t="s">
        <v>23723</v>
      </c>
    </row>
    <row r="4900" spans="1:13" ht="13.5" customHeight="1" x14ac:dyDescent="0.2">
      <c r="A4900" s="2" t="s">
        <v>23724</v>
      </c>
      <c r="B4900" s="2" t="s">
        <v>23725</v>
      </c>
      <c r="C4900" s="1" t="s">
        <v>23726</v>
      </c>
      <c r="E4900" s="2" t="s">
        <v>1933</v>
      </c>
      <c r="F4900" s="2" t="s">
        <v>23727</v>
      </c>
      <c r="G4900" s="2" t="s">
        <v>248</v>
      </c>
      <c r="H4900" s="2">
        <v>2020</v>
      </c>
      <c r="I4900" s="2" t="s">
        <v>18</v>
      </c>
      <c r="J4900" s="2" t="s">
        <v>190</v>
      </c>
      <c r="K4900" s="2" t="s">
        <v>191</v>
      </c>
      <c r="L4900" s="2" t="s">
        <v>21</v>
      </c>
      <c r="M4900" s="2" t="s">
        <v>16511</v>
      </c>
    </row>
    <row r="4901" spans="1:13" ht="13.5" customHeight="1" x14ac:dyDescent="0.2">
      <c r="A4901" s="2" t="s">
        <v>23728</v>
      </c>
      <c r="B4901" s="2" t="s">
        <v>23729</v>
      </c>
      <c r="C4901" s="1" t="s">
        <v>23730</v>
      </c>
      <c r="D4901" s="2" t="s">
        <v>21183</v>
      </c>
      <c r="E4901" s="2" t="s">
        <v>148</v>
      </c>
      <c r="F4901" s="2" t="s">
        <v>23731</v>
      </c>
      <c r="H4901" s="2">
        <v>2019</v>
      </c>
      <c r="I4901" s="2" t="s">
        <v>18</v>
      </c>
      <c r="J4901" s="2" t="s">
        <v>4165</v>
      </c>
      <c r="L4901" s="2" t="s">
        <v>31</v>
      </c>
      <c r="M4901" s="2" t="s">
        <v>990</v>
      </c>
    </row>
    <row r="4902" spans="1:13" ht="13.5" customHeight="1" x14ac:dyDescent="0.2">
      <c r="A4902" s="2" t="s">
        <v>23732</v>
      </c>
      <c r="B4902" s="2" t="s">
        <v>23733</v>
      </c>
      <c r="C4902" s="1" t="s">
        <v>23734</v>
      </c>
      <c r="D4902" s="2" t="s">
        <v>21183</v>
      </c>
      <c r="E4902" s="2" t="s">
        <v>586</v>
      </c>
      <c r="F4902" s="2" t="s">
        <v>23735</v>
      </c>
      <c r="H4902" s="2">
        <v>2021</v>
      </c>
      <c r="I4902" s="2" t="s">
        <v>18</v>
      </c>
      <c r="J4902" s="2" t="s">
        <v>1254</v>
      </c>
      <c r="L4902" s="2" t="s">
        <v>31</v>
      </c>
      <c r="M4902" s="2" t="s">
        <v>9781</v>
      </c>
    </row>
    <row r="4903" spans="1:13" ht="13.5" customHeight="1" x14ac:dyDescent="0.2">
      <c r="A4903" s="2" t="s">
        <v>23736</v>
      </c>
      <c r="B4903" s="2" t="s">
        <v>23737</v>
      </c>
      <c r="C4903" s="1" t="s">
        <v>23738</v>
      </c>
      <c r="E4903" s="2" t="s">
        <v>1418</v>
      </c>
      <c r="F4903" s="2" t="s">
        <v>23739</v>
      </c>
      <c r="G4903" s="2" t="s">
        <v>376</v>
      </c>
      <c r="H4903" s="2">
        <v>2021</v>
      </c>
      <c r="I4903" s="2" t="s">
        <v>40</v>
      </c>
      <c r="J4903" s="2" t="s">
        <v>19</v>
      </c>
      <c r="K4903" s="2" t="s">
        <v>170</v>
      </c>
      <c r="L4903" s="2" t="s">
        <v>21</v>
      </c>
    </row>
    <row r="4904" spans="1:13" ht="13.5" customHeight="1" x14ac:dyDescent="0.2">
      <c r="A4904" s="2" t="s">
        <v>23740</v>
      </c>
      <c r="B4904" s="2" t="s">
        <v>23741</v>
      </c>
      <c r="C4904" s="1" t="s">
        <v>23742</v>
      </c>
      <c r="D4904" s="2" t="s">
        <v>994</v>
      </c>
      <c r="E4904" s="2" t="s">
        <v>61</v>
      </c>
      <c r="F4904" s="2" t="s">
        <v>23743</v>
      </c>
      <c r="G4904" s="2" t="s">
        <v>893</v>
      </c>
      <c r="H4904" s="2">
        <v>2018</v>
      </c>
      <c r="I4904" s="2" t="s">
        <v>40</v>
      </c>
      <c r="J4904" s="2" t="s">
        <v>462</v>
      </c>
      <c r="K4904" s="2" t="s">
        <v>170</v>
      </c>
      <c r="L4904" s="2" t="s">
        <v>31</v>
      </c>
      <c r="M4904" s="2" t="s">
        <v>3554</v>
      </c>
    </row>
    <row r="4905" spans="1:13" ht="13.5" customHeight="1" x14ac:dyDescent="0.2">
      <c r="A4905" s="2" t="s">
        <v>23744</v>
      </c>
      <c r="B4905" s="2" t="s">
        <v>23745</v>
      </c>
      <c r="C4905" s="1" t="s">
        <v>23746</v>
      </c>
      <c r="D4905" s="2" t="s">
        <v>23747</v>
      </c>
      <c r="E4905" s="2" t="s">
        <v>494</v>
      </c>
      <c r="F4905" s="2" t="s">
        <v>23748</v>
      </c>
      <c r="G4905" s="2" t="s">
        <v>23749</v>
      </c>
      <c r="H4905" s="2">
        <v>2018</v>
      </c>
      <c r="I4905" s="2" t="s">
        <v>229</v>
      </c>
      <c r="J4905" s="2" t="s">
        <v>930</v>
      </c>
      <c r="K4905" s="2" t="s">
        <v>104</v>
      </c>
      <c r="L4905" s="2" t="s">
        <v>31</v>
      </c>
      <c r="M4905" s="2" t="s">
        <v>3554</v>
      </c>
    </row>
    <row r="4906" spans="1:13" ht="13.5" customHeight="1" x14ac:dyDescent="0.2">
      <c r="A4906" s="2" t="s">
        <v>23750</v>
      </c>
      <c r="B4906" s="2" t="s">
        <v>23751</v>
      </c>
      <c r="C4906" s="1" t="s">
        <v>23752</v>
      </c>
      <c r="E4906" s="2" t="s">
        <v>4034</v>
      </c>
      <c r="F4906" s="2" t="s">
        <v>23753</v>
      </c>
      <c r="G4906" s="2" t="s">
        <v>17</v>
      </c>
      <c r="H4906" s="2">
        <v>2019</v>
      </c>
      <c r="I4906" s="2" t="s">
        <v>18</v>
      </c>
      <c r="J4906" s="2" t="s">
        <v>19</v>
      </c>
      <c r="K4906" s="2" t="s">
        <v>391</v>
      </c>
      <c r="L4906" s="2" t="s">
        <v>21</v>
      </c>
    </row>
    <row r="4907" spans="1:13" ht="13.5" customHeight="1" x14ac:dyDescent="0.2">
      <c r="A4907" s="2" t="s">
        <v>23754</v>
      </c>
      <c r="B4907" s="2" t="s">
        <v>23755</v>
      </c>
      <c r="C4907" s="1" t="s">
        <v>23756</v>
      </c>
      <c r="D4907" s="2" t="s">
        <v>12917</v>
      </c>
      <c r="E4907" s="2" t="s">
        <v>350</v>
      </c>
      <c r="F4907" s="2" t="s">
        <v>23757</v>
      </c>
      <c r="H4907" s="2">
        <v>2021</v>
      </c>
      <c r="I4907" s="2" t="s">
        <v>263</v>
      </c>
      <c r="J4907" s="2" t="s">
        <v>142</v>
      </c>
      <c r="L4907" s="2" t="s">
        <v>31</v>
      </c>
      <c r="M4907" s="2" t="s">
        <v>10544</v>
      </c>
    </row>
    <row r="4908" spans="1:13" ht="13.5" customHeight="1" x14ac:dyDescent="0.2">
      <c r="A4908" s="2" t="s">
        <v>23758</v>
      </c>
      <c r="B4908" s="2" t="s">
        <v>23759</v>
      </c>
      <c r="C4908" s="1" t="s">
        <v>23760</v>
      </c>
      <c r="D4908" s="2" t="s">
        <v>23761</v>
      </c>
      <c r="E4908" s="2" t="s">
        <v>23762</v>
      </c>
      <c r="F4908" s="2" t="s">
        <v>23763</v>
      </c>
      <c r="G4908" s="2" t="s">
        <v>228</v>
      </c>
      <c r="H4908" s="2">
        <v>2021</v>
      </c>
      <c r="I4908" s="2" t="s">
        <v>40</v>
      </c>
      <c r="J4908" s="2" t="s">
        <v>415</v>
      </c>
      <c r="K4908" s="2" t="s">
        <v>681</v>
      </c>
      <c r="L4908" s="2" t="s">
        <v>21</v>
      </c>
      <c r="M4908" s="2" t="s">
        <v>2459</v>
      </c>
    </row>
    <row r="4909" spans="1:13" ht="13.5" customHeight="1" x14ac:dyDescent="0.2">
      <c r="A4909" s="2" t="s">
        <v>23764</v>
      </c>
      <c r="B4909" s="2" t="s">
        <v>23765</v>
      </c>
      <c r="C4909" s="1" t="s">
        <v>23766</v>
      </c>
      <c r="E4909" s="2" t="s">
        <v>47</v>
      </c>
      <c r="F4909" s="2" t="s">
        <v>23767</v>
      </c>
      <c r="G4909" s="2" t="s">
        <v>17</v>
      </c>
      <c r="H4909" s="2">
        <v>2020</v>
      </c>
      <c r="I4909" s="2" t="s">
        <v>18</v>
      </c>
      <c r="J4909" s="2" t="s">
        <v>19</v>
      </c>
      <c r="K4909" s="2" t="s">
        <v>55</v>
      </c>
      <c r="L4909" s="2" t="s">
        <v>21</v>
      </c>
    </row>
    <row r="4910" spans="1:13" ht="13.5" customHeight="1" x14ac:dyDescent="0.2">
      <c r="A4910" s="2" t="s">
        <v>23768</v>
      </c>
      <c r="B4910" s="2" t="s">
        <v>23769</v>
      </c>
      <c r="C4910" s="1" t="s">
        <v>23770</v>
      </c>
      <c r="D4910" s="2" t="s">
        <v>911</v>
      </c>
      <c r="E4910" s="2" t="s">
        <v>1043</v>
      </c>
      <c r="F4910" s="2" t="s">
        <v>23771</v>
      </c>
      <c r="G4910" s="2" t="s">
        <v>23772</v>
      </c>
      <c r="H4910" s="2">
        <v>2012</v>
      </c>
      <c r="I4910" s="2" t="s">
        <v>263</v>
      </c>
      <c r="J4910" s="2" t="s">
        <v>220</v>
      </c>
      <c r="K4910" s="2" t="s">
        <v>128</v>
      </c>
      <c r="L4910" s="2" t="s">
        <v>31</v>
      </c>
      <c r="M4910" s="2" t="s">
        <v>725</v>
      </c>
    </row>
    <row r="4911" spans="1:13" ht="13.5" customHeight="1" x14ac:dyDescent="0.2">
      <c r="A4911" s="2" t="s">
        <v>23773</v>
      </c>
      <c r="B4911" s="2" t="s">
        <v>23774</v>
      </c>
      <c r="C4911" s="1" t="s">
        <v>23775</v>
      </c>
      <c r="E4911" s="2" t="s">
        <v>1063</v>
      </c>
      <c r="F4911" s="2" t="s">
        <v>23776</v>
      </c>
      <c r="G4911" s="2" t="s">
        <v>322</v>
      </c>
      <c r="H4911" s="2">
        <v>2011</v>
      </c>
      <c r="I4911" s="2" t="s">
        <v>40</v>
      </c>
      <c r="J4911" s="2" t="s">
        <v>19</v>
      </c>
      <c r="L4911" s="2" t="s">
        <v>21</v>
      </c>
    </row>
    <row r="4912" spans="1:13" ht="13.5" customHeight="1" x14ac:dyDescent="0.2">
      <c r="A4912" s="2" t="s">
        <v>23777</v>
      </c>
      <c r="B4912" s="2" t="s">
        <v>23778</v>
      </c>
      <c r="C4912" s="1" t="s">
        <v>23779</v>
      </c>
      <c r="E4912" s="2" t="s">
        <v>1703</v>
      </c>
      <c r="F4912" s="2" t="s">
        <v>23780</v>
      </c>
      <c r="G4912" s="2" t="s">
        <v>563</v>
      </c>
      <c r="H4912" s="2">
        <v>2020</v>
      </c>
      <c r="I4912" s="2" t="s">
        <v>150</v>
      </c>
      <c r="J4912" s="2" t="s">
        <v>415</v>
      </c>
      <c r="K4912" s="2" t="s">
        <v>965</v>
      </c>
      <c r="L4912" s="2" t="s">
        <v>21</v>
      </c>
      <c r="M4912" s="2" t="s">
        <v>10304</v>
      </c>
    </row>
    <row r="4913" spans="1:13" ht="13.5" customHeight="1" x14ac:dyDescent="0.2">
      <c r="A4913" s="2" t="s">
        <v>23781</v>
      </c>
      <c r="B4913" s="2" t="s">
        <v>23782</v>
      </c>
      <c r="C4913" s="1" t="s">
        <v>23783</v>
      </c>
      <c r="D4913" s="2" t="s">
        <v>23784</v>
      </c>
      <c r="E4913" s="2" t="s">
        <v>12881</v>
      </c>
      <c r="F4913" s="2" t="s">
        <v>23785</v>
      </c>
      <c r="G4913" s="2" t="s">
        <v>17</v>
      </c>
      <c r="H4913" s="2">
        <v>2017</v>
      </c>
      <c r="I4913" s="2" t="s">
        <v>18</v>
      </c>
      <c r="J4913" s="2" t="s">
        <v>204</v>
      </c>
      <c r="K4913" s="2" t="s">
        <v>546</v>
      </c>
      <c r="L4913" s="2" t="s">
        <v>31</v>
      </c>
      <c r="M4913" s="2" t="s">
        <v>23786</v>
      </c>
    </row>
    <row r="4914" spans="1:13" ht="13.5" customHeight="1" x14ac:dyDescent="0.2">
      <c r="A4914" s="2" t="s">
        <v>23787</v>
      </c>
      <c r="B4914" s="2" t="s">
        <v>23788</v>
      </c>
      <c r="C4914" s="1" t="s">
        <v>23789</v>
      </c>
      <c r="E4914" s="2" t="s">
        <v>1259</v>
      </c>
      <c r="F4914" s="2" t="s">
        <v>23790</v>
      </c>
      <c r="G4914" s="2" t="s">
        <v>23791</v>
      </c>
      <c r="H4914" s="2">
        <v>2017</v>
      </c>
      <c r="I4914" s="2" t="s">
        <v>40</v>
      </c>
      <c r="J4914" s="2" t="s">
        <v>19</v>
      </c>
      <c r="K4914" s="2" t="s">
        <v>42</v>
      </c>
      <c r="L4914" s="2" t="s">
        <v>21</v>
      </c>
    </row>
    <row r="4915" spans="1:13" ht="13.5" customHeight="1" x14ac:dyDescent="0.2">
      <c r="A4915" s="2" t="s">
        <v>23792</v>
      </c>
      <c r="B4915" s="2" t="s">
        <v>23793</v>
      </c>
      <c r="C4915" s="1" t="s">
        <v>23794</v>
      </c>
      <c r="D4915" s="2" t="s">
        <v>23795</v>
      </c>
      <c r="E4915" s="2" t="s">
        <v>174</v>
      </c>
      <c r="F4915" s="2" t="s">
        <v>23796</v>
      </c>
      <c r="G4915" s="2" t="s">
        <v>8071</v>
      </c>
      <c r="H4915" s="2">
        <v>2019</v>
      </c>
      <c r="I4915" s="2" t="s">
        <v>18</v>
      </c>
      <c r="J4915" s="2" t="s">
        <v>65</v>
      </c>
      <c r="K4915" s="2" t="s">
        <v>391</v>
      </c>
      <c r="L4915" s="2" t="s">
        <v>31</v>
      </c>
      <c r="M4915" s="2" t="s">
        <v>4847</v>
      </c>
    </row>
    <row r="4916" spans="1:13" ht="13.5" customHeight="1" x14ac:dyDescent="0.2">
      <c r="A4916" s="2" t="s">
        <v>23797</v>
      </c>
      <c r="B4916" s="2" t="s">
        <v>23798</v>
      </c>
      <c r="C4916" s="1" t="s">
        <v>23799</v>
      </c>
      <c r="E4916" s="2" t="s">
        <v>2447</v>
      </c>
      <c r="F4916" s="2" t="s">
        <v>23800</v>
      </c>
      <c r="G4916" s="2" t="s">
        <v>248</v>
      </c>
      <c r="H4916" s="2">
        <v>2018</v>
      </c>
      <c r="I4916" s="2" t="s">
        <v>18</v>
      </c>
      <c r="J4916" s="2" t="s">
        <v>19</v>
      </c>
      <c r="K4916" s="2" t="s">
        <v>221</v>
      </c>
      <c r="L4916" s="2" t="s">
        <v>21</v>
      </c>
    </row>
    <row r="4917" spans="1:13" ht="13.5" customHeight="1" x14ac:dyDescent="0.2">
      <c r="A4917" s="2" t="s">
        <v>23801</v>
      </c>
      <c r="B4917" s="2" t="s">
        <v>23802</v>
      </c>
      <c r="C4917" s="1" t="s">
        <v>23803</v>
      </c>
      <c r="E4917" s="2" t="s">
        <v>188</v>
      </c>
      <c r="G4917" s="2" t="s">
        <v>17</v>
      </c>
      <c r="H4917" s="2">
        <v>2020</v>
      </c>
      <c r="I4917" s="2" t="s">
        <v>18</v>
      </c>
      <c r="J4917" s="2" t="s">
        <v>19</v>
      </c>
      <c r="K4917" s="2" t="s">
        <v>836</v>
      </c>
      <c r="L4917" s="2" t="s">
        <v>21</v>
      </c>
    </row>
    <row r="4918" spans="1:13" ht="13.5" customHeight="1" x14ac:dyDescent="0.2">
      <c r="A4918" s="2" t="s">
        <v>23804</v>
      </c>
      <c r="B4918" s="2" t="s">
        <v>23805</v>
      </c>
      <c r="C4918" s="1" t="s">
        <v>23806</v>
      </c>
      <c r="D4918" s="2" t="s">
        <v>15611</v>
      </c>
      <c r="E4918" s="2" t="s">
        <v>2447</v>
      </c>
      <c r="F4918" s="2" t="s">
        <v>23807</v>
      </c>
      <c r="H4918" s="2">
        <v>2021</v>
      </c>
      <c r="I4918" s="2" t="s">
        <v>18</v>
      </c>
      <c r="J4918" s="2" t="s">
        <v>19</v>
      </c>
      <c r="L4918" s="2" t="s">
        <v>21</v>
      </c>
    </row>
    <row r="4919" spans="1:13" ht="13.5" customHeight="1" x14ac:dyDescent="0.2">
      <c r="A4919" s="2" t="s">
        <v>23808</v>
      </c>
      <c r="B4919" s="2" t="s">
        <v>23809</v>
      </c>
      <c r="C4919" s="1" t="s">
        <v>23810</v>
      </c>
      <c r="E4919" s="2" t="s">
        <v>188</v>
      </c>
      <c r="F4919" s="2" t="s">
        <v>23811</v>
      </c>
      <c r="G4919" s="2" t="s">
        <v>17</v>
      </c>
      <c r="H4919" s="2">
        <v>2018</v>
      </c>
      <c r="I4919" s="2" t="s">
        <v>18</v>
      </c>
      <c r="J4919" s="2" t="s">
        <v>19</v>
      </c>
      <c r="K4919" s="2" t="s">
        <v>436</v>
      </c>
      <c r="L4919" s="2" t="s">
        <v>21</v>
      </c>
    </row>
    <row r="4920" spans="1:13" ht="13.5" customHeight="1" x14ac:dyDescent="0.2">
      <c r="A4920" s="2" t="s">
        <v>23812</v>
      </c>
      <c r="B4920" s="2" t="s">
        <v>23813</v>
      </c>
      <c r="C4920" s="1" t="s">
        <v>23814</v>
      </c>
      <c r="E4920" s="2" t="s">
        <v>6103</v>
      </c>
      <c r="F4920" s="2" t="s">
        <v>23815</v>
      </c>
      <c r="G4920" s="2" t="s">
        <v>305</v>
      </c>
      <c r="H4920" s="2">
        <v>2018</v>
      </c>
      <c r="I4920" s="2" t="s">
        <v>18</v>
      </c>
      <c r="J4920" s="2" t="s">
        <v>19</v>
      </c>
      <c r="K4920" s="2" t="s">
        <v>152</v>
      </c>
      <c r="L4920" s="2" t="s">
        <v>21</v>
      </c>
    </row>
    <row r="4921" spans="1:13" ht="13.5" customHeight="1" x14ac:dyDescent="0.2">
      <c r="A4921" s="2" t="s">
        <v>23816</v>
      </c>
      <c r="B4921" s="2" t="s">
        <v>23817</v>
      </c>
      <c r="C4921" s="1" t="s">
        <v>23818</v>
      </c>
      <c r="D4921" s="2" t="s">
        <v>23819</v>
      </c>
      <c r="E4921" s="2" t="s">
        <v>139</v>
      </c>
      <c r="F4921" s="2" t="s">
        <v>23820</v>
      </c>
      <c r="G4921" s="2" t="s">
        <v>176</v>
      </c>
      <c r="H4921" s="2">
        <v>2009</v>
      </c>
      <c r="I4921" s="2" t="s">
        <v>40</v>
      </c>
      <c r="J4921" s="2" t="s">
        <v>377</v>
      </c>
      <c r="K4921" s="2" t="s">
        <v>152</v>
      </c>
      <c r="L4921" s="2" t="s">
        <v>31</v>
      </c>
      <c r="M4921" s="2" t="s">
        <v>3802</v>
      </c>
    </row>
    <row r="4922" spans="1:13" ht="13.5" customHeight="1" x14ac:dyDescent="0.2">
      <c r="A4922" s="2" t="s">
        <v>23821</v>
      </c>
      <c r="B4922" s="2" t="s">
        <v>23822</v>
      </c>
      <c r="C4922" s="1" t="s">
        <v>23823</v>
      </c>
      <c r="D4922" s="2" t="s">
        <v>23824</v>
      </c>
      <c r="E4922" s="2" t="s">
        <v>2314</v>
      </c>
      <c r="F4922" s="2" t="s">
        <v>23825</v>
      </c>
      <c r="G4922" s="2" t="s">
        <v>21111</v>
      </c>
      <c r="H4922" s="2">
        <v>2005</v>
      </c>
      <c r="I4922" s="2" t="s">
        <v>263</v>
      </c>
      <c r="J4922" s="2" t="s">
        <v>4818</v>
      </c>
      <c r="K4922" s="2" t="s">
        <v>152</v>
      </c>
      <c r="L4922" s="2" t="s">
        <v>31</v>
      </c>
      <c r="M4922" s="2" t="s">
        <v>264</v>
      </c>
    </row>
    <row r="4923" spans="1:13" ht="13.5" customHeight="1" x14ac:dyDescent="0.2">
      <c r="A4923" s="2" t="s">
        <v>23826</v>
      </c>
      <c r="B4923" s="2" t="s">
        <v>23827</v>
      </c>
      <c r="C4923" s="1" t="s">
        <v>23828</v>
      </c>
      <c r="D4923" s="2" t="s">
        <v>23829</v>
      </c>
      <c r="E4923" s="2" t="s">
        <v>93</v>
      </c>
      <c r="F4923" s="2" t="s">
        <v>23830</v>
      </c>
      <c r="G4923" s="2" t="s">
        <v>119</v>
      </c>
      <c r="H4923" s="2">
        <v>2011</v>
      </c>
      <c r="I4923" s="2" t="s">
        <v>229</v>
      </c>
      <c r="J4923" s="2" t="s">
        <v>1975</v>
      </c>
      <c r="K4923" s="2" t="s">
        <v>1080</v>
      </c>
      <c r="L4923" s="2" t="s">
        <v>31</v>
      </c>
      <c r="M4923" s="2" t="s">
        <v>6080</v>
      </c>
    </row>
    <row r="4924" spans="1:13" ht="13.5" customHeight="1" x14ac:dyDescent="0.2">
      <c r="A4924" s="2" t="s">
        <v>23831</v>
      </c>
      <c r="B4924" s="2" t="s">
        <v>23832</v>
      </c>
      <c r="C4924" s="1" t="s">
        <v>23833</v>
      </c>
      <c r="E4924" s="2" t="s">
        <v>5184</v>
      </c>
      <c r="F4924" s="2" t="s">
        <v>23834</v>
      </c>
      <c r="G4924" s="2" t="s">
        <v>305</v>
      </c>
      <c r="H4924" s="2">
        <v>2018</v>
      </c>
      <c r="I4924" s="2" t="s">
        <v>18</v>
      </c>
      <c r="J4924" s="2" t="s">
        <v>415</v>
      </c>
      <c r="K4924" s="2" t="s">
        <v>97</v>
      </c>
      <c r="L4924" s="2" t="s">
        <v>21</v>
      </c>
      <c r="M4924" s="2" t="s">
        <v>597</v>
      </c>
    </row>
    <row r="4925" spans="1:13" ht="13.5" customHeight="1" x14ac:dyDescent="0.2">
      <c r="A4925" s="2" t="s">
        <v>23835</v>
      </c>
      <c r="B4925" s="2" t="s">
        <v>23836</v>
      </c>
      <c r="C4925" s="1" t="s">
        <v>23837</v>
      </c>
      <c r="D4925" s="2" t="s">
        <v>17246</v>
      </c>
      <c r="E4925" s="2" t="s">
        <v>421</v>
      </c>
      <c r="F4925" s="2" t="s">
        <v>23838</v>
      </c>
      <c r="G4925" s="2" t="s">
        <v>17248</v>
      </c>
      <c r="H4925" s="2">
        <v>2017</v>
      </c>
      <c r="I4925" s="2" t="s">
        <v>18</v>
      </c>
      <c r="J4925" s="2" t="s">
        <v>511</v>
      </c>
      <c r="K4925" s="2" t="s">
        <v>20</v>
      </c>
      <c r="L4925" s="2" t="s">
        <v>31</v>
      </c>
      <c r="M4925" s="2" t="s">
        <v>23839</v>
      </c>
    </row>
    <row r="4926" spans="1:13" ht="13.5" customHeight="1" x14ac:dyDescent="0.2">
      <c r="A4926" s="2" t="s">
        <v>23840</v>
      </c>
      <c r="B4926" s="2" t="s">
        <v>23841</v>
      </c>
      <c r="C4926" s="1" t="s">
        <v>23842</v>
      </c>
      <c r="D4926" s="2" t="s">
        <v>23843</v>
      </c>
      <c r="E4926" s="2" t="s">
        <v>421</v>
      </c>
      <c r="F4926" s="2" t="s">
        <v>23844</v>
      </c>
      <c r="G4926" s="2" t="s">
        <v>228</v>
      </c>
      <c r="H4926" s="2">
        <v>2016</v>
      </c>
      <c r="I4926" s="2" t="s">
        <v>40</v>
      </c>
      <c r="J4926" s="2" t="s">
        <v>1247</v>
      </c>
      <c r="K4926" s="2" t="s">
        <v>965</v>
      </c>
      <c r="L4926" s="2" t="s">
        <v>31</v>
      </c>
      <c r="M4926" s="2" t="s">
        <v>122</v>
      </c>
    </row>
    <row r="4927" spans="1:13" ht="13.5" customHeight="1" x14ac:dyDescent="0.2">
      <c r="A4927" s="2" t="s">
        <v>23845</v>
      </c>
      <c r="B4927" s="2" t="s">
        <v>23846</v>
      </c>
      <c r="C4927" s="1" t="s">
        <v>23847</v>
      </c>
      <c r="D4927" s="2" t="s">
        <v>11108</v>
      </c>
      <c r="E4927" s="2" t="s">
        <v>1043</v>
      </c>
      <c r="F4927" s="2" t="s">
        <v>23848</v>
      </c>
      <c r="G4927" s="2" t="s">
        <v>17</v>
      </c>
      <c r="H4927" s="2">
        <v>2019</v>
      </c>
      <c r="I4927" s="2" t="s">
        <v>229</v>
      </c>
      <c r="J4927" s="2" t="s">
        <v>12596</v>
      </c>
      <c r="K4927" s="2" t="s">
        <v>191</v>
      </c>
      <c r="L4927" s="2" t="s">
        <v>31</v>
      </c>
      <c r="M4927" s="2" t="s">
        <v>6782</v>
      </c>
    </row>
    <row r="4928" spans="1:13" ht="13.5" customHeight="1" x14ac:dyDescent="0.2">
      <c r="A4928" s="2" t="s">
        <v>23849</v>
      </c>
      <c r="B4928" s="2" t="s">
        <v>23850</v>
      </c>
      <c r="C4928" s="1" t="s">
        <v>23851</v>
      </c>
      <c r="E4928" s="2" t="s">
        <v>197</v>
      </c>
      <c r="F4928" s="2" t="s">
        <v>23852</v>
      </c>
      <c r="G4928" s="2" t="s">
        <v>17</v>
      </c>
      <c r="H4928" s="2">
        <v>2019</v>
      </c>
      <c r="I4928" s="2" t="s">
        <v>18</v>
      </c>
      <c r="J4928" s="2" t="s">
        <v>1315</v>
      </c>
      <c r="K4928" s="2" t="s">
        <v>759</v>
      </c>
      <c r="L4928" s="2" t="s">
        <v>31</v>
      </c>
      <c r="M4928" s="2" t="s">
        <v>689</v>
      </c>
    </row>
    <row r="4929" spans="1:13" ht="13.5" customHeight="1" x14ac:dyDescent="0.2">
      <c r="A4929" s="2" t="s">
        <v>23853</v>
      </c>
      <c r="B4929" s="2" t="s">
        <v>23854</v>
      </c>
      <c r="C4929" s="1" t="s">
        <v>23855</v>
      </c>
      <c r="E4929" s="2" t="s">
        <v>2395</v>
      </c>
      <c r="F4929" s="2" t="s">
        <v>23856</v>
      </c>
      <c r="G4929" s="2" t="s">
        <v>406</v>
      </c>
      <c r="H4929" s="2">
        <v>2014</v>
      </c>
      <c r="I4929" s="2" t="s">
        <v>40</v>
      </c>
      <c r="J4929" s="2" t="s">
        <v>19</v>
      </c>
      <c r="K4929" s="2" t="s">
        <v>1255</v>
      </c>
      <c r="L4929" s="2" t="s">
        <v>21</v>
      </c>
    </row>
    <row r="4930" spans="1:13" ht="13.5" customHeight="1" x14ac:dyDescent="0.2">
      <c r="A4930" s="2" t="s">
        <v>23857</v>
      </c>
      <c r="B4930" s="2" t="s">
        <v>23858</v>
      </c>
      <c r="C4930" s="1" t="s">
        <v>23859</v>
      </c>
      <c r="E4930" s="2" t="s">
        <v>4295</v>
      </c>
      <c r="F4930" s="2" t="s">
        <v>23860</v>
      </c>
      <c r="G4930" s="2" t="s">
        <v>305</v>
      </c>
      <c r="H4930" s="2">
        <v>2021</v>
      </c>
      <c r="I4930" s="2" t="s">
        <v>40</v>
      </c>
      <c r="J4930" s="2" t="s">
        <v>19</v>
      </c>
      <c r="K4930" s="2" t="s">
        <v>97</v>
      </c>
      <c r="L4930" s="2" t="s">
        <v>21</v>
      </c>
    </row>
    <row r="4931" spans="1:13" ht="13.5" customHeight="1" x14ac:dyDescent="0.2">
      <c r="A4931" s="2" t="s">
        <v>23861</v>
      </c>
      <c r="B4931" s="2" t="s">
        <v>23862</v>
      </c>
      <c r="C4931" s="1" t="s">
        <v>23863</v>
      </c>
      <c r="D4931" s="2" t="s">
        <v>15293</v>
      </c>
      <c r="E4931" s="2" t="s">
        <v>337</v>
      </c>
      <c r="F4931" s="2" t="s">
        <v>23864</v>
      </c>
      <c r="G4931" s="2" t="s">
        <v>461</v>
      </c>
      <c r="H4931" s="2">
        <v>2018</v>
      </c>
      <c r="I4931" s="2" t="s">
        <v>40</v>
      </c>
      <c r="J4931" s="2" t="s">
        <v>377</v>
      </c>
      <c r="K4931" s="2" t="s">
        <v>1181</v>
      </c>
      <c r="L4931" s="2" t="s">
        <v>31</v>
      </c>
      <c r="M4931" s="2" t="s">
        <v>2706</v>
      </c>
    </row>
    <row r="4932" spans="1:13" ht="13.5" customHeight="1" x14ac:dyDescent="0.2">
      <c r="A4932" s="2" t="s">
        <v>23865</v>
      </c>
      <c r="B4932" s="2" t="s">
        <v>23866</v>
      </c>
      <c r="C4932" s="1" t="s">
        <v>23867</v>
      </c>
      <c r="E4932" s="2" t="s">
        <v>15925</v>
      </c>
      <c r="F4932" s="2" t="s">
        <v>23868</v>
      </c>
      <c r="G4932" s="2" t="s">
        <v>305</v>
      </c>
      <c r="H4932" s="2">
        <v>2013</v>
      </c>
      <c r="I4932" s="2" t="s">
        <v>18</v>
      </c>
      <c r="J4932" s="2" t="s">
        <v>1861</v>
      </c>
      <c r="K4932" s="2" t="s">
        <v>1080</v>
      </c>
      <c r="L4932" s="2" t="s">
        <v>21</v>
      </c>
      <c r="M4932" s="2" t="s">
        <v>6013</v>
      </c>
    </row>
    <row r="4933" spans="1:13" ht="13.5" customHeight="1" x14ac:dyDescent="0.2">
      <c r="A4933" s="2" t="s">
        <v>23869</v>
      </c>
      <c r="B4933" s="2" t="s">
        <v>23870</v>
      </c>
      <c r="C4933" s="1" t="s">
        <v>23871</v>
      </c>
      <c r="D4933" s="2" t="s">
        <v>23872</v>
      </c>
      <c r="E4933" s="2" t="s">
        <v>197</v>
      </c>
      <c r="G4933" s="2" t="s">
        <v>12378</v>
      </c>
      <c r="H4933" s="2">
        <v>2016</v>
      </c>
      <c r="I4933" s="2" t="s">
        <v>40</v>
      </c>
      <c r="J4933" s="2" t="s">
        <v>1975</v>
      </c>
      <c r="K4933" s="2" t="s">
        <v>836</v>
      </c>
      <c r="L4933" s="2" t="s">
        <v>31</v>
      </c>
      <c r="M4933" s="2" t="s">
        <v>6379</v>
      </c>
    </row>
    <row r="4934" spans="1:13" ht="13.5" customHeight="1" x14ac:dyDescent="0.2">
      <c r="A4934" s="2" t="s">
        <v>23873</v>
      </c>
      <c r="B4934" s="2" t="s">
        <v>23874</v>
      </c>
      <c r="C4934" s="1" t="s">
        <v>23875</v>
      </c>
      <c r="E4934" s="2" t="s">
        <v>866</v>
      </c>
      <c r="F4934" s="2" t="s">
        <v>23876</v>
      </c>
      <c r="G4934" s="2" t="s">
        <v>17</v>
      </c>
      <c r="H4934" s="2">
        <v>2018</v>
      </c>
      <c r="I4934" s="2" t="s">
        <v>18</v>
      </c>
      <c r="J4934" s="2" t="s">
        <v>415</v>
      </c>
      <c r="K4934" s="2" t="s">
        <v>759</v>
      </c>
      <c r="L4934" s="2" t="s">
        <v>21</v>
      </c>
      <c r="M4934" s="2" t="s">
        <v>9722</v>
      </c>
    </row>
    <row r="4935" spans="1:13" ht="13.5" customHeight="1" x14ac:dyDescent="0.2">
      <c r="A4935" s="2" t="s">
        <v>23877</v>
      </c>
      <c r="B4935" s="2" t="s">
        <v>23878</v>
      </c>
      <c r="C4935" s="1" t="s">
        <v>23879</v>
      </c>
      <c r="D4935" s="2" t="s">
        <v>23880</v>
      </c>
      <c r="E4935" s="2" t="s">
        <v>1043</v>
      </c>
      <c r="F4935" s="2" t="s">
        <v>23881</v>
      </c>
      <c r="G4935" s="2" t="s">
        <v>17</v>
      </c>
      <c r="H4935" s="2">
        <v>2016</v>
      </c>
      <c r="I4935" s="2" t="s">
        <v>229</v>
      </c>
      <c r="J4935" s="2" t="s">
        <v>588</v>
      </c>
      <c r="K4935" s="2" t="s">
        <v>30</v>
      </c>
      <c r="L4935" s="2" t="s">
        <v>31</v>
      </c>
      <c r="M4935" s="2" t="s">
        <v>8416</v>
      </c>
    </row>
    <row r="4936" spans="1:13" ht="13.5" customHeight="1" x14ac:dyDescent="0.2">
      <c r="A4936" s="2" t="s">
        <v>23882</v>
      </c>
      <c r="B4936" s="2" t="s">
        <v>23883</v>
      </c>
      <c r="C4936" s="1" t="s">
        <v>23884</v>
      </c>
      <c r="E4936" s="2" t="s">
        <v>241</v>
      </c>
      <c r="F4936" s="2" t="s">
        <v>23885</v>
      </c>
      <c r="G4936" s="2" t="s">
        <v>284</v>
      </c>
      <c r="H4936" s="2">
        <v>2018</v>
      </c>
      <c r="I4936" s="2" t="s">
        <v>18</v>
      </c>
      <c r="J4936" s="2" t="s">
        <v>19</v>
      </c>
      <c r="K4936" s="2" t="s">
        <v>66</v>
      </c>
      <c r="L4936" s="2" t="s">
        <v>21</v>
      </c>
      <c r="M4936" s="2" t="s">
        <v>3198</v>
      </c>
    </row>
    <row r="4937" spans="1:13" ht="13.5" customHeight="1" x14ac:dyDescent="0.2">
      <c r="A4937" s="2" t="s">
        <v>23886</v>
      </c>
      <c r="B4937" s="2" t="s">
        <v>23887</v>
      </c>
      <c r="C4937" s="1" t="s">
        <v>23888</v>
      </c>
      <c r="E4937" s="2" t="s">
        <v>428</v>
      </c>
      <c r="F4937" s="2" t="s">
        <v>23889</v>
      </c>
      <c r="G4937" s="2" t="s">
        <v>23890</v>
      </c>
      <c r="H4937" s="2">
        <v>2010</v>
      </c>
      <c r="I4937" s="2" t="s">
        <v>414</v>
      </c>
      <c r="J4937" s="2" t="s">
        <v>19</v>
      </c>
      <c r="K4937" s="2" t="s">
        <v>1820</v>
      </c>
      <c r="L4937" s="2" t="s">
        <v>21</v>
      </c>
    </row>
    <row r="4938" spans="1:13" ht="13.5" customHeight="1" x14ac:dyDescent="0.2">
      <c r="A4938" s="2" t="s">
        <v>23891</v>
      </c>
      <c r="B4938" s="2" t="s">
        <v>23892</v>
      </c>
      <c r="C4938" s="1" t="s">
        <v>23893</v>
      </c>
      <c r="E4938" s="2" t="s">
        <v>344</v>
      </c>
      <c r="F4938" s="2" t="s">
        <v>23894</v>
      </c>
      <c r="G4938" s="2" t="s">
        <v>28</v>
      </c>
      <c r="H4938" s="2">
        <v>2016</v>
      </c>
      <c r="I4938" s="2" t="s">
        <v>40</v>
      </c>
      <c r="J4938" s="2" t="s">
        <v>19</v>
      </c>
      <c r="K4938" s="2" t="s">
        <v>191</v>
      </c>
      <c r="L4938" s="2" t="s">
        <v>21</v>
      </c>
    </row>
    <row r="4939" spans="1:13" ht="13.5" customHeight="1" x14ac:dyDescent="0.2">
      <c r="A4939" s="2" t="s">
        <v>23895</v>
      </c>
      <c r="B4939" s="2" t="s">
        <v>23896</v>
      </c>
      <c r="C4939" s="1" t="s">
        <v>23897</v>
      </c>
      <c r="D4939" s="2" t="s">
        <v>23898</v>
      </c>
      <c r="E4939" s="2" t="s">
        <v>23899</v>
      </c>
      <c r="F4939" s="2" t="s">
        <v>23900</v>
      </c>
      <c r="G4939" s="2" t="s">
        <v>17</v>
      </c>
      <c r="H4939" s="2">
        <v>1984</v>
      </c>
      <c r="I4939" s="2" t="s">
        <v>616</v>
      </c>
      <c r="J4939" s="2" t="s">
        <v>2124</v>
      </c>
      <c r="K4939" s="2" t="s">
        <v>436</v>
      </c>
      <c r="L4939" s="2" t="s">
        <v>31</v>
      </c>
      <c r="M4939" s="2" t="s">
        <v>504</v>
      </c>
    </row>
    <row r="4940" spans="1:13" ht="13.5" customHeight="1" x14ac:dyDescent="0.2">
      <c r="A4940" s="2" t="s">
        <v>23901</v>
      </c>
      <c r="B4940" s="2" t="s">
        <v>23902</v>
      </c>
      <c r="C4940" s="1" t="s">
        <v>23903</v>
      </c>
      <c r="D4940" s="2" t="s">
        <v>23898</v>
      </c>
      <c r="E4940" s="2" t="s">
        <v>8012</v>
      </c>
      <c r="F4940" s="2" t="s">
        <v>23904</v>
      </c>
      <c r="G4940" s="2" t="s">
        <v>17</v>
      </c>
      <c r="H4940" s="2">
        <v>1986</v>
      </c>
      <c r="I4940" s="2" t="s">
        <v>616</v>
      </c>
      <c r="J4940" s="2" t="s">
        <v>861</v>
      </c>
      <c r="K4940" s="2" t="s">
        <v>104</v>
      </c>
      <c r="L4940" s="2" t="s">
        <v>31</v>
      </c>
      <c r="M4940" s="2" t="s">
        <v>504</v>
      </c>
    </row>
    <row r="4941" spans="1:13" ht="13.5" customHeight="1" x14ac:dyDescent="0.2">
      <c r="A4941" s="2" t="s">
        <v>23905</v>
      </c>
      <c r="B4941" s="2" t="s">
        <v>23906</v>
      </c>
      <c r="C4941" s="1" t="s">
        <v>23907</v>
      </c>
      <c r="D4941" s="2" t="s">
        <v>23898</v>
      </c>
      <c r="E4941" s="2" t="s">
        <v>3559</v>
      </c>
      <c r="F4941" s="2" t="s">
        <v>23908</v>
      </c>
      <c r="G4941" s="2" t="s">
        <v>17</v>
      </c>
      <c r="H4941" s="2">
        <v>1989</v>
      </c>
      <c r="I4941" s="2" t="s">
        <v>616</v>
      </c>
      <c r="J4941" s="2" t="s">
        <v>1975</v>
      </c>
      <c r="K4941" s="2" t="s">
        <v>134</v>
      </c>
      <c r="L4941" s="2" t="s">
        <v>31</v>
      </c>
      <c r="M4941" s="2" t="s">
        <v>504</v>
      </c>
    </row>
    <row r="4942" spans="1:13" ht="13.5" customHeight="1" x14ac:dyDescent="0.2">
      <c r="A4942" s="2" t="s">
        <v>23909</v>
      </c>
      <c r="B4942" s="2" t="s">
        <v>23910</v>
      </c>
      <c r="C4942" s="1" t="s">
        <v>23911</v>
      </c>
      <c r="E4942" s="2" t="s">
        <v>8179</v>
      </c>
      <c r="G4942" s="2" t="s">
        <v>17</v>
      </c>
      <c r="H4942" s="2">
        <v>2017</v>
      </c>
      <c r="I4942" s="2" t="s">
        <v>18</v>
      </c>
      <c r="J4942" s="2" t="s">
        <v>19</v>
      </c>
      <c r="K4942" s="2" t="s">
        <v>1477</v>
      </c>
      <c r="L4942" s="2" t="s">
        <v>21</v>
      </c>
    </row>
    <row r="4943" spans="1:13" ht="13.5" customHeight="1" x14ac:dyDescent="0.2">
      <c r="A4943" s="2" t="s">
        <v>23912</v>
      </c>
      <c r="B4943" s="2" t="s">
        <v>23913</v>
      </c>
      <c r="C4943" s="1" t="s">
        <v>23914</v>
      </c>
      <c r="D4943" s="2" t="s">
        <v>23915</v>
      </c>
      <c r="E4943" s="2" t="s">
        <v>235</v>
      </c>
      <c r="F4943" s="2" t="s">
        <v>23916</v>
      </c>
      <c r="G4943" s="2" t="s">
        <v>17</v>
      </c>
      <c r="H4943" s="2">
        <v>2017</v>
      </c>
      <c r="I4943" s="2" t="s">
        <v>263</v>
      </c>
      <c r="J4943" s="2" t="s">
        <v>41</v>
      </c>
      <c r="K4943" s="2" t="s">
        <v>30</v>
      </c>
      <c r="L4943" s="2" t="s">
        <v>31</v>
      </c>
      <c r="M4943" s="2" t="s">
        <v>3273</v>
      </c>
    </row>
    <row r="4944" spans="1:13" ht="13.5" customHeight="1" x14ac:dyDescent="0.2">
      <c r="A4944" s="2" t="s">
        <v>23917</v>
      </c>
      <c r="B4944" s="2" t="s">
        <v>23918</v>
      </c>
      <c r="C4944" s="1" t="s">
        <v>23919</v>
      </c>
      <c r="D4944" s="2" t="s">
        <v>4719</v>
      </c>
      <c r="E4944" s="2" t="s">
        <v>1187</v>
      </c>
      <c r="F4944" s="2" t="s">
        <v>23920</v>
      </c>
      <c r="G4944" s="2" t="s">
        <v>383</v>
      </c>
      <c r="H4944" s="2">
        <v>2017</v>
      </c>
      <c r="I4944" s="2" t="s">
        <v>18</v>
      </c>
      <c r="J4944" s="2" t="s">
        <v>964</v>
      </c>
      <c r="K4944" s="2" t="s">
        <v>30</v>
      </c>
      <c r="L4944" s="2" t="s">
        <v>31</v>
      </c>
      <c r="M4944" s="2" t="s">
        <v>9636</v>
      </c>
    </row>
    <row r="4945" spans="1:13" ht="13.5" customHeight="1" x14ac:dyDescent="0.2">
      <c r="A4945" s="2" t="s">
        <v>23921</v>
      </c>
      <c r="B4945" s="2" t="s">
        <v>23922</v>
      </c>
      <c r="C4945" s="1" t="s">
        <v>23923</v>
      </c>
      <c r="D4945" s="2" t="s">
        <v>23924</v>
      </c>
      <c r="E4945" s="2" t="s">
        <v>6257</v>
      </c>
      <c r="F4945" s="2" t="s">
        <v>23925</v>
      </c>
      <c r="G4945" s="2" t="s">
        <v>23926</v>
      </c>
      <c r="H4945" s="2">
        <v>2017</v>
      </c>
      <c r="I4945" s="2" t="s">
        <v>229</v>
      </c>
      <c r="J4945" s="2" t="s">
        <v>596</v>
      </c>
      <c r="K4945" s="2" t="s">
        <v>1255</v>
      </c>
      <c r="L4945" s="2" t="s">
        <v>31</v>
      </c>
      <c r="M4945" s="2" t="s">
        <v>6508</v>
      </c>
    </row>
    <row r="4946" spans="1:13" ht="13.5" customHeight="1" x14ac:dyDescent="0.2">
      <c r="A4946" s="2" t="s">
        <v>23927</v>
      </c>
      <c r="B4946" s="2" t="s">
        <v>23928</v>
      </c>
      <c r="C4946" s="1" t="s">
        <v>23929</v>
      </c>
      <c r="D4946" s="2" t="s">
        <v>23930</v>
      </c>
      <c r="E4946" s="2" t="s">
        <v>494</v>
      </c>
      <c r="F4946" s="2" t="s">
        <v>23931</v>
      </c>
      <c r="G4946" s="2" t="s">
        <v>23932</v>
      </c>
      <c r="H4946" s="2">
        <v>2018</v>
      </c>
      <c r="I4946" s="2" t="s">
        <v>229</v>
      </c>
      <c r="J4946" s="2" t="s">
        <v>120</v>
      </c>
      <c r="K4946" s="2" t="s">
        <v>292</v>
      </c>
      <c r="L4946" s="2" t="s">
        <v>31</v>
      </c>
      <c r="M4946" s="2" t="s">
        <v>2465</v>
      </c>
    </row>
    <row r="4947" spans="1:13" ht="13.5" customHeight="1" x14ac:dyDescent="0.2">
      <c r="A4947" s="2" t="s">
        <v>23933</v>
      </c>
      <c r="B4947" s="2" t="s">
        <v>23934</v>
      </c>
      <c r="C4947" s="1" t="s">
        <v>23935</v>
      </c>
      <c r="D4947" s="2" t="s">
        <v>23936</v>
      </c>
      <c r="E4947" s="2" t="s">
        <v>1043</v>
      </c>
      <c r="F4947" s="2" t="s">
        <v>23937</v>
      </c>
      <c r="G4947" s="2" t="s">
        <v>23938</v>
      </c>
      <c r="H4947" s="2">
        <v>2019</v>
      </c>
      <c r="I4947" s="2" t="s">
        <v>229</v>
      </c>
      <c r="J4947" s="2" t="s">
        <v>3166</v>
      </c>
      <c r="K4947" s="2" t="s">
        <v>759</v>
      </c>
      <c r="L4947" s="2" t="s">
        <v>31</v>
      </c>
      <c r="M4947" s="2" t="s">
        <v>990</v>
      </c>
    </row>
    <row r="4948" spans="1:13" ht="13.5" customHeight="1" x14ac:dyDescent="0.2">
      <c r="A4948" s="2" t="s">
        <v>23939</v>
      </c>
      <c r="B4948" s="2" t="s">
        <v>23940</v>
      </c>
      <c r="C4948" s="1" t="s">
        <v>23941</v>
      </c>
      <c r="E4948" s="2" t="s">
        <v>1280</v>
      </c>
      <c r="F4948" s="2" t="s">
        <v>23942</v>
      </c>
      <c r="G4948" s="2" t="s">
        <v>28</v>
      </c>
      <c r="H4948" s="2">
        <v>2020</v>
      </c>
      <c r="I4948" s="2" t="s">
        <v>40</v>
      </c>
      <c r="J4948" s="2" t="s">
        <v>19</v>
      </c>
      <c r="K4948" s="2" t="s">
        <v>369</v>
      </c>
      <c r="L4948" s="2" t="s">
        <v>21</v>
      </c>
    </row>
    <row r="4949" spans="1:13" ht="13.5" customHeight="1" x14ac:dyDescent="0.2">
      <c r="A4949" s="2" t="s">
        <v>23943</v>
      </c>
      <c r="B4949" s="2" t="s">
        <v>23944</v>
      </c>
      <c r="C4949" s="1" t="s">
        <v>23945</v>
      </c>
      <c r="E4949" s="2" t="s">
        <v>3229</v>
      </c>
      <c r="F4949" s="2" t="s">
        <v>23946</v>
      </c>
      <c r="G4949" s="2" t="s">
        <v>873</v>
      </c>
      <c r="H4949" s="2">
        <v>2019</v>
      </c>
      <c r="I4949" s="2" t="s">
        <v>18</v>
      </c>
      <c r="J4949" s="2" t="s">
        <v>19</v>
      </c>
      <c r="K4949" s="2" t="s">
        <v>198</v>
      </c>
      <c r="L4949" s="2" t="s">
        <v>21</v>
      </c>
    </row>
    <row r="4950" spans="1:13" ht="13.5" customHeight="1" x14ac:dyDescent="0.2">
      <c r="A4950" s="2" t="s">
        <v>23947</v>
      </c>
      <c r="B4950" s="2" t="s">
        <v>23948</v>
      </c>
      <c r="C4950" s="1" t="s">
        <v>23949</v>
      </c>
      <c r="E4950" s="2" t="s">
        <v>23950</v>
      </c>
      <c r="F4950" s="2" t="s">
        <v>23951</v>
      </c>
      <c r="G4950" s="2" t="s">
        <v>848</v>
      </c>
      <c r="H4950" s="2">
        <v>2017</v>
      </c>
      <c r="I4950" s="2" t="s">
        <v>40</v>
      </c>
      <c r="J4950" s="2" t="s">
        <v>19</v>
      </c>
      <c r="K4950" s="2" t="s">
        <v>128</v>
      </c>
      <c r="L4950" s="2" t="s">
        <v>21</v>
      </c>
    </row>
    <row r="4951" spans="1:13" ht="13.5" customHeight="1" x14ac:dyDescent="0.2">
      <c r="A4951" s="2" t="s">
        <v>23952</v>
      </c>
      <c r="B4951" s="2" t="s">
        <v>23953</v>
      </c>
      <c r="C4951" s="1" t="s">
        <v>23954</v>
      </c>
      <c r="D4951" s="2" t="s">
        <v>2150</v>
      </c>
      <c r="E4951" s="2" t="s">
        <v>651</v>
      </c>
      <c r="F4951" s="2" t="s">
        <v>23955</v>
      </c>
      <c r="G4951" s="2" t="s">
        <v>723</v>
      </c>
      <c r="H4951" s="2">
        <v>2018</v>
      </c>
      <c r="I4951" s="2" t="s">
        <v>40</v>
      </c>
      <c r="J4951" s="2" t="s">
        <v>455</v>
      </c>
      <c r="K4951" s="2" t="s">
        <v>212</v>
      </c>
      <c r="L4951" s="2" t="s">
        <v>31</v>
      </c>
      <c r="M4951" s="2" t="s">
        <v>3929</v>
      </c>
    </row>
    <row r="4952" spans="1:13" ht="13.5" customHeight="1" x14ac:dyDescent="0.2">
      <c r="A4952" s="2" t="s">
        <v>23956</v>
      </c>
      <c r="B4952" s="2" t="s">
        <v>23957</v>
      </c>
      <c r="C4952" s="1" t="s">
        <v>23958</v>
      </c>
      <c r="D4952" s="2" t="s">
        <v>2150</v>
      </c>
      <c r="E4952" s="2" t="s">
        <v>651</v>
      </c>
      <c r="F4952" s="2" t="s">
        <v>23959</v>
      </c>
      <c r="G4952" s="2" t="s">
        <v>723</v>
      </c>
      <c r="H4952" s="2">
        <v>2020</v>
      </c>
      <c r="I4952" s="2" t="s">
        <v>40</v>
      </c>
      <c r="J4952" s="2" t="s">
        <v>1206</v>
      </c>
      <c r="K4952" s="2" t="s">
        <v>104</v>
      </c>
      <c r="L4952" s="2" t="s">
        <v>31</v>
      </c>
      <c r="M4952" s="2" t="s">
        <v>2346</v>
      </c>
    </row>
    <row r="4953" spans="1:13" ht="13.5" customHeight="1" x14ac:dyDescent="0.2">
      <c r="A4953" s="2" t="s">
        <v>23960</v>
      </c>
      <c r="B4953" s="2" t="s">
        <v>23961</v>
      </c>
      <c r="C4953" s="1" t="s">
        <v>23962</v>
      </c>
      <c r="D4953" s="2" t="s">
        <v>23963</v>
      </c>
      <c r="E4953" s="2" t="s">
        <v>61</v>
      </c>
      <c r="F4953" s="2" t="s">
        <v>23964</v>
      </c>
      <c r="G4953" s="2" t="s">
        <v>23965</v>
      </c>
      <c r="H4953" s="2">
        <v>2003</v>
      </c>
      <c r="I4953" s="2" t="s">
        <v>18</v>
      </c>
      <c r="J4953" s="2" t="s">
        <v>3484</v>
      </c>
      <c r="K4953" s="2" t="s">
        <v>161</v>
      </c>
      <c r="L4953" s="2" t="s">
        <v>31</v>
      </c>
      <c r="M4953" s="2" t="s">
        <v>3503</v>
      </c>
    </row>
    <row r="4954" spans="1:13" ht="13.5" customHeight="1" x14ac:dyDescent="0.2">
      <c r="A4954" s="2" t="s">
        <v>23966</v>
      </c>
      <c r="B4954" s="2" t="s">
        <v>23967</v>
      </c>
      <c r="C4954" s="1" t="s">
        <v>23968</v>
      </c>
      <c r="D4954" s="2" t="s">
        <v>23969</v>
      </c>
      <c r="E4954" s="2" t="s">
        <v>7268</v>
      </c>
      <c r="F4954" s="2" t="s">
        <v>23970</v>
      </c>
      <c r="G4954" s="2" t="s">
        <v>23971</v>
      </c>
      <c r="H4954" s="2">
        <v>2019</v>
      </c>
      <c r="I4954" s="2" t="s">
        <v>86</v>
      </c>
      <c r="J4954" s="2" t="s">
        <v>475</v>
      </c>
      <c r="K4954" s="2" t="s">
        <v>546</v>
      </c>
      <c r="L4954" s="2" t="s">
        <v>31</v>
      </c>
      <c r="M4954" s="2" t="s">
        <v>299</v>
      </c>
    </row>
    <row r="4955" spans="1:13" ht="13.5" customHeight="1" x14ac:dyDescent="0.2">
      <c r="A4955" s="2" t="s">
        <v>23972</v>
      </c>
      <c r="B4955" s="2" t="s">
        <v>23973</v>
      </c>
      <c r="C4955" s="1" t="s">
        <v>23974</v>
      </c>
      <c r="D4955" s="2" t="s">
        <v>23975</v>
      </c>
      <c r="E4955" s="2" t="s">
        <v>10818</v>
      </c>
      <c r="F4955" s="2" t="s">
        <v>23976</v>
      </c>
      <c r="G4955" s="2" t="s">
        <v>17</v>
      </c>
      <c r="H4955" s="2">
        <v>2019</v>
      </c>
      <c r="I4955" s="2" t="s">
        <v>40</v>
      </c>
      <c r="J4955" s="2" t="s">
        <v>377</v>
      </c>
      <c r="K4955" s="2" t="s">
        <v>1120</v>
      </c>
      <c r="L4955" s="2" t="s">
        <v>31</v>
      </c>
      <c r="M4955" s="2" t="s">
        <v>23977</v>
      </c>
    </row>
    <row r="4956" spans="1:13" ht="13.5" customHeight="1" x14ac:dyDescent="0.2">
      <c r="A4956" s="2" t="s">
        <v>23978</v>
      </c>
      <c r="B4956" s="2" t="s">
        <v>23979</v>
      </c>
      <c r="C4956" s="1" t="s">
        <v>23980</v>
      </c>
      <c r="E4956" s="2" t="s">
        <v>1563</v>
      </c>
      <c r="F4956" s="2" t="s">
        <v>23981</v>
      </c>
      <c r="G4956" s="2" t="s">
        <v>17</v>
      </c>
      <c r="H4956" s="2">
        <v>2021</v>
      </c>
      <c r="I4956" s="2" t="s">
        <v>18</v>
      </c>
      <c r="J4956" s="2" t="s">
        <v>190</v>
      </c>
      <c r="K4956" s="2" t="s">
        <v>1477</v>
      </c>
      <c r="L4956" s="2" t="s">
        <v>21</v>
      </c>
      <c r="M4956" s="2" t="s">
        <v>5893</v>
      </c>
    </row>
    <row r="4957" spans="1:13" ht="13.5" customHeight="1" x14ac:dyDescent="0.2">
      <c r="A4957" s="2" t="s">
        <v>23982</v>
      </c>
      <c r="B4957" s="2" t="s">
        <v>23983</v>
      </c>
      <c r="C4957" s="1" t="s">
        <v>23984</v>
      </c>
      <c r="D4957" s="2" t="s">
        <v>1715</v>
      </c>
      <c r="E4957" s="2" t="s">
        <v>1716</v>
      </c>
      <c r="F4957" s="2" t="s">
        <v>23985</v>
      </c>
      <c r="G4957" s="2" t="s">
        <v>176</v>
      </c>
      <c r="H4957" s="2">
        <v>1970</v>
      </c>
      <c r="I4957" s="2" t="s">
        <v>18</v>
      </c>
      <c r="J4957" s="2" t="s">
        <v>230</v>
      </c>
      <c r="K4957" s="2" t="s">
        <v>1477</v>
      </c>
      <c r="L4957" s="2" t="s">
        <v>31</v>
      </c>
      <c r="M4957" s="2" t="s">
        <v>1155</v>
      </c>
    </row>
    <row r="4958" spans="1:13" ht="13.5" customHeight="1" x14ac:dyDescent="0.2">
      <c r="A4958" s="2" t="s">
        <v>23986</v>
      </c>
      <c r="B4958" s="2" t="s">
        <v>23987</v>
      </c>
      <c r="C4958" s="1" t="s">
        <v>23988</v>
      </c>
      <c r="D4958" s="2" t="s">
        <v>4504</v>
      </c>
      <c r="E4958" s="2" t="s">
        <v>218</v>
      </c>
      <c r="F4958" s="2" t="s">
        <v>23989</v>
      </c>
      <c r="G4958" s="2" t="s">
        <v>168</v>
      </c>
      <c r="H4958" s="2">
        <v>2012</v>
      </c>
      <c r="I4958" s="2" t="s">
        <v>40</v>
      </c>
      <c r="J4958" s="2" t="s">
        <v>861</v>
      </c>
      <c r="K4958" s="2" t="s">
        <v>134</v>
      </c>
      <c r="L4958" s="2" t="s">
        <v>31</v>
      </c>
      <c r="M4958" s="2" t="s">
        <v>14425</v>
      </c>
    </row>
    <row r="4959" spans="1:13" ht="13.5" customHeight="1" x14ac:dyDescent="0.2">
      <c r="A4959" s="2" t="s">
        <v>23990</v>
      </c>
      <c r="B4959" s="2" t="s">
        <v>23991</v>
      </c>
      <c r="C4959" s="1" t="s">
        <v>23992</v>
      </c>
      <c r="E4959" s="2" t="s">
        <v>12550</v>
      </c>
      <c r="F4959" s="2" t="s">
        <v>23993</v>
      </c>
      <c r="G4959" s="2" t="s">
        <v>176</v>
      </c>
      <c r="H4959" s="2">
        <v>2018</v>
      </c>
      <c r="I4959" s="2" t="s">
        <v>40</v>
      </c>
      <c r="J4959" s="2" t="s">
        <v>19</v>
      </c>
      <c r="K4959" s="2" t="s">
        <v>161</v>
      </c>
      <c r="L4959" s="2" t="s">
        <v>21</v>
      </c>
    </row>
    <row r="4960" spans="1:13" ht="13.5" customHeight="1" x14ac:dyDescent="0.2">
      <c r="A4960" s="2" t="s">
        <v>23994</v>
      </c>
      <c r="B4960" s="2" t="s">
        <v>23995</v>
      </c>
      <c r="C4960" s="1" t="s">
        <v>23996</v>
      </c>
      <c r="D4960" s="2" t="s">
        <v>23997</v>
      </c>
      <c r="E4960" s="2" t="s">
        <v>209</v>
      </c>
      <c r="F4960" s="2" t="s">
        <v>23998</v>
      </c>
      <c r="G4960" s="2" t="s">
        <v>17</v>
      </c>
      <c r="H4960" s="2">
        <v>2018</v>
      </c>
      <c r="I4960" s="2" t="s">
        <v>18</v>
      </c>
      <c r="J4960" s="2" t="s">
        <v>1147</v>
      </c>
      <c r="K4960" s="2" t="s">
        <v>104</v>
      </c>
      <c r="L4960" s="2" t="s">
        <v>31</v>
      </c>
      <c r="M4960" s="2" t="s">
        <v>2103</v>
      </c>
    </row>
    <row r="4961" spans="1:13" ht="13.5" customHeight="1" x14ac:dyDescent="0.2">
      <c r="A4961" s="2" t="s">
        <v>23999</v>
      </c>
      <c r="B4961" s="2" t="s">
        <v>24000</v>
      </c>
      <c r="C4961" s="1" t="s">
        <v>24001</v>
      </c>
      <c r="D4961" s="2" t="s">
        <v>24002</v>
      </c>
      <c r="E4961" s="2" t="s">
        <v>446</v>
      </c>
      <c r="F4961" s="2" t="s">
        <v>24003</v>
      </c>
      <c r="G4961" s="2" t="s">
        <v>28</v>
      </c>
      <c r="H4961" s="2">
        <v>2020</v>
      </c>
      <c r="I4961" s="2" t="s">
        <v>414</v>
      </c>
      <c r="J4961" s="2" t="s">
        <v>390</v>
      </c>
      <c r="K4961" s="2" t="s">
        <v>667</v>
      </c>
      <c r="L4961" s="2" t="s">
        <v>31</v>
      </c>
      <c r="M4961" s="2" t="s">
        <v>24004</v>
      </c>
    </row>
    <row r="4962" spans="1:13" ht="13.5" customHeight="1" x14ac:dyDescent="0.2">
      <c r="A4962" s="2" t="s">
        <v>24005</v>
      </c>
      <c r="B4962" s="2" t="s">
        <v>24006</v>
      </c>
      <c r="C4962" s="1" t="s">
        <v>24007</v>
      </c>
      <c r="D4962" s="2" t="s">
        <v>24008</v>
      </c>
      <c r="E4962" s="2" t="s">
        <v>24009</v>
      </c>
      <c r="F4962" s="2" t="s">
        <v>24010</v>
      </c>
      <c r="G4962" s="2" t="s">
        <v>17</v>
      </c>
      <c r="H4962" s="2">
        <v>2010</v>
      </c>
      <c r="I4962" s="2" t="s">
        <v>616</v>
      </c>
      <c r="J4962" s="2" t="s">
        <v>72</v>
      </c>
      <c r="K4962" s="2" t="s">
        <v>1443</v>
      </c>
      <c r="L4962" s="2" t="s">
        <v>31</v>
      </c>
      <c r="M4962" s="2" t="s">
        <v>4439</v>
      </c>
    </row>
    <row r="4963" spans="1:13" ht="13.5" customHeight="1" x14ac:dyDescent="0.2">
      <c r="A4963" s="2" t="s">
        <v>24011</v>
      </c>
      <c r="B4963" s="2" t="s">
        <v>24012</v>
      </c>
      <c r="C4963" s="1" t="s">
        <v>24013</v>
      </c>
      <c r="E4963" s="2" t="s">
        <v>5173</v>
      </c>
      <c r="F4963" s="2" t="s">
        <v>24014</v>
      </c>
      <c r="H4963" s="2">
        <v>2018</v>
      </c>
      <c r="I4963" s="2" t="s">
        <v>18</v>
      </c>
      <c r="J4963" s="2" t="s">
        <v>19</v>
      </c>
      <c r="L4963" s="2" t="s">
        <v>21</v>
      </c>
    </row>
    <row r="4964" spans="1:13" ht="13.5" customHeight="1" x14ac:dyDescent="0.2">
      <c r="A4964" s="2" t="s">
        <v>24015</v>
      </c>
      <c r="B4964" s="2" t="s">
        <v>24016</v>
      </c>
      <c r="C4964" s="1" t="s">
        <v>24017</v>
      </c>
      <c r="D4964" s="2" t="s">
        <v>24018</v>
      </c>
      <c r="E4964" s="2" t="s">
        <v>197</v>
      </c>
      <c r="G4964" s="2" t="s">
        <v>17</v>
      </c>
      <c r="H4964" s="2">
        <v>2020</v>
      </c>
      <c r="I4964" s="2" t="s">
        <v>40</v>
      </c>
      <c r="J4964" s="2" t="s">
        <v>112</v>
      </c>
      <c r="K4964" s="2" t="s">
        <v>152</v>
      </c>
      <c r="L4964" s="2" t="s">
        <v>31</v>
      </c>
      <c r="M4964" s="2" t="s">
        <v>4859</v>
      </c>
    </row>
    <row r="4965" spans="1:13" ht="13.5" customHeight="1" x14ac:dyDescent="0.2">
      <c r="A4965" s="2" t="s">
        <v>24019</v>
      </c>
      <c r="B4965" s="2" t="s">
        <v>24020</v>
      </c>
      <c r="C4965" s="1" t="s">
        <v>24021</v>
      </c>
      <c r="D4965" s="2" t="s">
        <v>24022</v>
      </c>
      <c r="E4965" s="2" t="s">
        <v>218</v>
      </c>
      <c r="F4965" s="2" t="s">
        <v>24023</v>
      </c>
      <c r="G4965" s="2" t="s">
        <v>168</v>
      </c>
      <c r="H4965" s="2">
        <v>2019</v>
      </c>
      <c r="I4965" s="2" t="s">
        <v>40</v>
      </c>
      <c r="J4965" s="2" t="s">
        <v>1206</v>
      </c>
      <c r="K4965" s="2" t="s">
        <v>170</v>
      </c>
      <c r="L4965" s="2" t="s">
        <v>31</v>
      </c>
      <c r="M4965" s="2" t="s">
        <v>8956</v>
      </c>
    </row>
    <row r="4966" spans="1:13" ht="13.5" customHeight="1" x14ac:dyDescent="0.2">
      <c r="A4966" s="2" t="s">
        <v>24024</v>
      </c>
      <c r="B4966" s="2" t="s">
        <v>24025</v>
      </c>
      <c r="C4966" s="1" t="s">
        <v>24026</v>
      </c>
      <c r="E4966" s="2" t="s">
        <v>15166</v>
      </c>
      <c r="F4966" s="2" t="s">
        <v>24027</v>
      </c>
      <c r="G4966" s="2" t="s">
        <v>17</v>
      </c>
      <c r="H4966" s="2">
        <v>2019</v>
      </c>
      <c r="I4966" s="2" t="s">
        <v>18</v>
      </c>
      <c r="J4966" s="2" t="s">
        <v>19</v>
      </c>
      <c r="K4966" s="2" t="s">
        <v>170</v>
      </c>
      <c r="L4966" s="2" t="s">
        <v>21</v>
      </c>
    </row>
    <row r="4967" spans="1:13" ht="13.5" customHeight="1" x14ac:dyDescent="0.2">
      <c r="A4967" s="2" t="s">
        <v>24028</v>
      </c>
      <c r="B4967" s="2" t="s">
        <v>24029</v>
      </c>
      <c r="C4967" s="1" t="s">
        <v>24030</v>
      </c>
      <c r="E4967" s="2" t="s">
        <v>539</v>
      </c>
      <c r="F4967" s="2" t="s">
        <v>24031</v>
      </c>
      <c r="G4967" s="2" t="s">
        <v>17</v>
      </c>
      <c r="H4967" s="2">
        <v>2020</v>
      </c>
      <c r="I4967" s="2" t="s">
        <v>18</v>
      </c>
      <c r="J4967" s="2" t="s">
        <v>19</v>
      </c>
      <c r="K4967" s="2" t="s">
        <v>17700</v>
      </c>
      <c r="L4967" s="2" t="s">
        <v>21</v>
      </c>
      <c r="M4967" s="2" t="s">
        <v>3198</v>
      </c>
    </row>
    <row r="4968" spans="1:13" ht="13.5" customHeight="1" x14ac:dyDescent="0.2">
      <c r="A4968" s="2" t="s">
        <v>24032</v>
      </c>
      <c r="B4968" s="2" t="s">
        <v>24033</v>
      </c>
      <c r="C4968" s="1" t="s">
        <v>24034</v>
      </c>
      <c r="D4968" s="2" t="s">
        <v>24035</v>
      </c>
      <c r="E4968" s="2" t="s">
        <v>197</v>
      </c>
      <c r="G4968" s="2" t="s">
        <v>17</v>
      </c>
      <c r="H4968" s="2">
        <v>1998</v>
      </c>
      <c r="I4968" s="2" t="s">
        <v>263</v>
      </c>
      <c r="J4968" s="2" t="s">
        <v>112</v>
      </c>
      <c r="K4968" s="2" t="s">
        <v>191</v>
      </c>
      <c r="L4968" s="2" t="s">
        <v>31</v>
      </c>
      <c r="M4968" s="2" t="s">
        <v>19878</v>
      </c>
    </row>
    <row r="4969" spans="1:13" ht="13.5" customHeight="1" x14ac:dyDescent="0.2">
      <c r="A4969" s="2" t="s">
        <v>24036</v>
      </c>
      <c r="B4969" s="2" t="s">
        <v>24037</v>
      </c>
      <c r="C4969" s="1" t="s">
        <v>24038</v>
      </c>
      <c r="D4969" s="2" t="s">
        <v>24039</v>
      </c>
      <c r="E4969" s="2" t="s">
        <v>3989</v>
      </c>
      <c r="F4969" s="2" t="s">
        <v>24040</v>
      </c>
      <c r="G4969" s="2" t="s">
        <v>17</v>
      </c>
      <c r="H4969" s="2">
        <v>2020</v>
      </c>
      <c r="I4969" s="2" t="s">
        <v>18</v>
      </c>
      <c r="J4969" s="2" t="s">
        <v>6707</v>
      </c>
      <c r="K4969" s="2" t="s">
        <v>5763</v>
      </c>
      <c r="L4969" s="2" t="s">
        <v>31</v>
      </c>
      <c r="M4969" s="2" t="s">
        <v>184</v>
      </c>
    </row>
    <row r="4970" spans="1:13" ht="13.5" customHeight="1" x14ac:dyDescent="0.2">
      <c r="A4970" s="2" t="s">
        <v>24041</v>
      </c>
      <c r="B4970" s="2" t="s">
        <v>24042</v>
      </c>
      <c r="C4970" s="1" t="s">
        <v>24043</v>
      </c>
      <c r="D4970" s="2" t="s">
        <v>24044</v>
      </c>
      <c r="E4970" s="2" t="s">
        <v>158</v>
      </c>
      <c r="F4970" s="2" t="s">
        <v>24045</v>
      </c>
      <c r="G4970" s="2" t="s">
        <v>24046</v>
      </c>
      <c r="H4970" s="2">
        <v>2017</v>
      </c>
      <c r="I4970" s="2" t="s">
        <v>18</v>
      </c>
      <c r="J4970" s="2" t="s">
        <v>103</v>
      </c>
      <c r="K4970" s="2" t="s">
        <v>121</v>
      </c>
      <c r="L4970" s="2" t="s">
        <v>31</v>
      </c>
      <c r="M4970" s="2" t="s">
        <v>14478</v>
      </c>
    </row>
    <row r="4971" spans="1:13" ht="13.5" customHeight="1" x14ac:dyDescent="0.2">
      <c r="A4971" s="2" t="s">
        <v>24047</v>
      </c>
      <c r="B4971" s="2" t="s">
        <v>24048</v>
      </c>
      <c r="C4971" s="1" t="s">
        <v>24049</v>
      </c>
      <c r="E4971" s="2" t="s">
        <v>1703</v>
      </c>
      <c r="F4971" s="2" t="s">
        <v>24050</v>
      </c>
      <c r="G4971" s="2" t="s">
        <v>17</v>
      </c>
      <c r="H4971" s="2">
        <v>2020</v>
      </c>
      <c r="I4971" s="2" t="s">
        <v>414</v>
      </c>
      <c r="J4971" s="2" t="s">
        <v>190</v>
      </c>
      <c r="K4971" s="2" t="s">
        <v>128</v>
      </c>
      <c r="L4971" s="2" t="s">
        <v>21</v>
      </c>
      <c r="M4971" s="2" t="s">
        <v>7145</v>
      </c>
    </row>
    <row r="4972" spans="1:13" ht="13.5" customHeight="1" x14ac:dyDescent="0.2">
      <c r="A4972" s="2" t="s">
        <v>24051</v>
      </c>
      <c r="B4972" s="2" t="s">
        <v>24052</v>
      </c>
      <c r="C4972" s="1" t="s">
        <v>24053</v>
      </c>
      <c r="D4972" s="2" t="s">
        <v>24054</v>
      </c>
      <c r="E4972" s="2" t="s">
        <v>446</v>
      </c>
      <c r="F4972" s="2" t="s">
        <v>24055</v>
      </c>
      <c r="H4972" s="2">
        <v>2021</v>
      </c>
      <c r="I4972" s="2" t="s">
        <v>414</v>
      </c>
      <c r="J4972" s="2" t="s">
        <v>361</v>
      </c>
      <c r="L4972" s="2" t="s">
        <v>31</v>
      </c>
      <c r="M4972" s="2" t="s">
        <v>1711</v>
      </c>
    </row>
    <row r="4973" spans="1:13" ht="13.5" customHeight="1" x14ac:dyDescent="0.2">
      <c r="A4973" s="2" t="s">
        <v>24056</v>
      </c>
      <c r="B4973" s="2" t="s">
        <v>24057</v>
      </c>
      <c r="C4973" s="1" t="s">
        <v>24058</v>
      </c>
      <c r="E4973" s="2" t="s">
        <v>2408</v>
      </c>
      <c r="F4973" s="2" t="s">
        <v>24059</v>
      </c>
      <c r="G4973" s="2" t="s">
        <v>305</v>
      </c>
      <c r="H4973" s="2">
        <v>2020</v>
      </c>
      <c r="I4973" s="2" t="s">
        <v>18</v>
      </c>
      <c r="J4973" s="2" t="s">
        <v>183</v>
      </c>
      <c r="K4973" s="2" t="s">
        <v>369</v>
      </c>
      <c r="L4973" s="2" t="s">
        <v>21</v>
      </c>
      <c r="M4973" s="2" t="s">
        <v>24060</v>
      </c>
    </row>
    <row r="4974" spans="1:13" ht="13.5" customHeight="1" x14ac:dyDescent="0.2">
      <c r="A4974" s="2" t="s">
        <v>24061</v>
      </c>
      <c r="B4974" s="2" t="s">
        <v>24062</v>
      </c>
      <c r="C4974" s="1" t="s">
        <v>24063</v>
      </c>
      <c r="D4974" s="2" t="s">
        <v>24064</v>
      </c>
      <c r="E4974" s="2" t="s">
        <v>5096</v>
      </c>
      <c r="F4974" s="2" t="s">
        <v>24065</v>
      </c>
      <c r="G4974" s="2" t="s">
        <v>17</v>
      </c>
      <c r="H4974" s="2">
        <v>2019</v>
      </c>
      <c r="I4974" s="2" t="s">
        <v>18</v>
      </c>
      <c r="J4974" s="2" t="s">
        <v>29</v>
      </c>
      <c r="K4974" s="2" t="s">
        <v>97</v>
      </c>
      <c r="L4974" s="2" t="s">
        <v>31</v>
      </c>
      <c r="M4974" s="2" t="s">
        <v>1883</v>
      </c>
    </row>
    <row r="4975" spans="1:13" ht="13.5" customHeight="1" x14ac:dyDescent="0.2">
      <c r="A4975" s="2" t="s">
        <v>24066</v>
      </c>
      <c r="B4975" s="2" t="s">
        <v>24067</v>
      </c>
      <c r="C4975" s="1" t="s">
        <v>24068</v>
      </c>
      <c r="E4975" s="2" t="s">
        <v>47</v>
      </c>
      <c r="F4975" s="2" t="s">
        <v>24069</v>
      </c>
      <c r="G4975" s="2" t="s">
        <v>17</v>
      </c>
      <c r="H4975" s="2">
        <v>2019</v>
      </c>
      <c r="I4975" s="2" t="s">
        <v>18</v>
      </c>
      <c r="J4975" s="2" t="s">
        <v>415</v>
      </c>
      <c r="K4975" s="2" t="s">
        <v>292</v>
      </c>
      <c r="L4975" s="2" t="s">
        <v>21</v>
      </c>
      <c r="M4975" s="2" t="s">
        <v>13653</v>
      </c>
    </row>
    <row r="4976" spans="1:13" ht="13.5" customHeight="1" x14ac:dyDescent="0.2">
      <c r="A4976" s="2" t="s">
        <v>24070</v>
      </c>
      <c r="B4976" s="2" t="s">
        <v>24071</v>
      </c>
      <c r="C4976" s="1" t="s">
        <v>24072</v>
      </c>
      <c r="E4976" s="2" t="s">
        <v>1125</v>
      </c>
      <c r="F4976" s="2" t="s">
        <v>24073</v>
      </c>
      <c r="G4976" s="2" t="s">
        <v>176</v>
      </c>
      <c r="H4976" s="2">
        <v>2017</v>
      </c>
      <c r="I4976" s="2" t="s">
        <v>18</v>
      </c>
      <c r="J4976" s="2" t="s">
        <v>19</v>
      </c>
      <c r="K4976" s="2" t="s">
        <v>161</v>
      </c>
      <c r="L4976" s="2" t="s">
        <v>21</v>
      </c>
    </row>
    <row r="4977" spans="1:13" ht="13.5" customHeight="1" x14ac:dyDescent="0.2">
      <c r="A4977" s="2" t="s">
        <v>24074</v>
      </c>
      <c r="B4977" s="2" t="s">
        <v>24075</v>
      </c>
      <c r="C4977" s="1" t="s">
        <v>24076</v>
      </c>
      <c r="D4977" s="2" t="s">
        <v>24077</v>
      </c>
      <c r="E4977" s="2" t="s">
        <v>61</v>
      </c>
      <c r="F4977" s="2" t="s">
        <v>24078</v>
      </c>
      <c r="G4977" s="2" t="s">
        <v>39</v>
      </c>
      <c r="H4977" s="2">
        <v>2020</v>
      </c>
      <c r="I4977" s="2" t="s">
        <v>18</v>
      </c>
      <c r="J4977" s="2" t="s">
        <v>277</v>
      </c>
      <c r="K4977" s="2" t="s">
        <v>97</v>
      </c>
      <c r="L4977" s="2" t="s">
        <v>31</v>
      </c>
      <c r="M4977" s="2" t="s">
        <v>4100</v>
      </c>
    </row>
    <row r="4978" spans="1:13" ht="13.5" customHeight="1" x14ac:dyDescent="0.2">
      <c r="A4978" s="2" t="s">
        <v>24079</v>
      </c>
      <c r="B4978" s="2" t="s">
        <v>24080</v>
      </c>
      <c r="C4978" s="1" t="s">
        <v>24081</v>
      </c>
      <c r="D4978" s="2" t="s">
        <v>24082</v>
      </c>
      <c r="E4978" s="2" t="s">
        <v>1187</v>
      </c>
      <c r="F4978" s="2" t="s">
        <v>24083</v>
      </c>
      <c r="G4978" s="2" t="s">
        <v>24084</v>
      </c>
      <c r="H4978" s="2">
        <v>2018</v>
      </c>
      <c r="I4978" s="2" t="s">
        <v>18</v>
      </c>
      <c r="J4978" s="2" t="s">
        <v>277</v>
      </c>
      <c r="K4978" s="2" t="s">
        <v>104</v>
      </c>
      <c r="L4978" s="2" t="s">
        <v>31</v>
      </c>
      <c r="M4978" s="2" t="s">
        <v>286</v>
      </c>
    </row>
    <row r="4979" spans="1:13" ht="13.5" customHeight="1" x14ac:dyDescent="0.2">
      <c r="A4979" s="2" t="s">
        <v>24085</v>
      </c>
      <c r="B4979" s="2" t="s">
        <v>24086</v>
      </c>
      <c r="C4979" s="1" t="s">
        <v>24087</v>
      </c>
      <c r="D4979" s="2" t="s">
        <v>24088</v>
      </c>
      <c r="E4979" s="2" t="s">
        <v>37</v>
      </c>
      <c r="F4979" s="2" t="s">
        <v>24089</v>
      </c>
      <c r="G4979" s="2" t="s">
        <v>24090</v>
      </c>
      <c r="H4979" s="2">
        <v>2016</v>
      </c>
      <c r="I4979" s="2" t="s">
        <v>40</v>
      </c>
      <c r="J4979" s="2" t="s">
        <v>1002</v>
      </c>
      <c r="K4979" s="2" t="s">
        <v>152</v>
      </c>
      <c r="L4979" s="2" t="s">
        <v>31</v>
      </c>
      <c r="M4979" s="2" t="s">
        <v>1189</v>
      </c>
    </row>
    <row r="4980" spans="1:13" ht="13.5" customHeight="1" x14ac:dyDescent="0.2">
      <c r="A4980" s="2" t="s">
        <v>24091</v>
      </c>
      <c r="B4980" s="2" t="s">
        <v>24092</v>
      </c>
      <c r="C4980" s="1" t="s">
        <v>24093</v>
      </c>
      <c r="D4980" s="2" t="s">
        <v>24094</v>
      </c>
      <c r="E4980" s="2" t="s">
        <v>651</v>
      </c>
      <c r="F4980" s="2" t="s">
        <v>24095</v>
      </c>
      <c r="G4980" s="2" t="s">
        <v>17</v>
      </c>
      <c r="H4980" s="2">
        <v>2019</v>
      </c>
      <c r="I4980" s="2" t="s">
        <v>40</v>
      </c>
      <c r="J4980" s="2" t="s">
        <v>947</v>
      </c>
      <c r="K4980" s="2" t="s">
        <v>1120</v>
      </c>
      <c r="L4980" s="2" t="s">
        <v>31</v>
      </c>
      <c r="M4980" s="2" t="s">
        <v>1871</v>
      </c>
    </row>
    <row r="4981" spans="1:13" ht="13.5" customHeight="1" x14ac:dyDescent="0.2">
      <c r="A4981" s="2" t="s">
        <v>24096</v>
      </c>
      <c r="B4981" s="2" t="s">
        <v>24097</v>
      </c>
      <c r="C4981" s="1" t="s">
        <v>24098</v>
      </c>
      <c r="D4981" s="2" t="s">
        <v>16169</v>
      </c>
      <c r="E4981" s="2" t="s">
        <v>235</v>
      </c>
      <c r="F4981" s="2" t="s">
        <v>24099</v>
      </c>
      <c r="G4981" s="2" t="s">
        <v>17</v>
      </c>
      <c r="H4981" s="2">
        <v>2020</v>
      </c>
      <c r="I4981" s="2" t="s">
        <v>229</v>
      </c>
      <c r="J4981" s="2" t="s">
        <v>407</v>
      </c>
      <c r="K4981" s="2" t="s">
        <v>476</v>
      </c>
      <c r="L4981" s="2" t="s">
        <v>31</v>
      </c>
      <c r="M4981" s="2" t="s">
        <v>22039</v>
      </c>
    </row>
    <row r="4982" spans="1:13" ht="13.5" customHeight="1" x14ac:dyDescent="0.2">
      <c r="A4982" s="2" t="s">
        <v>24100</v>
      </c>
      <c r="B4982" s="2" t="s">
        <v>24101</v>
      </c>
      <c r="C4982" s="1" t="s">
        <v>24102</v>
      </c>
      <c r="E4982" s="2" t="s">
        <v>644</v>
      </c>
      <c r="F4982" s="2" t="s">
        <v>24103</v>
      </c>
      <c r="G4982" s="2" t="s">
        <v>376</v>
      </c>
      <c r="H4982" s="2">
        <v>2020</v>
      </c>
      <c r="I4982" s="2" t="s">
        <v>18</v>
      </c>
      <c r="J4982" s="2" t="s">
        <v>19</v>
      </c>
      <c r="K4982" s="2" t="s">
        <v>436</v>
      </c>
      <c r="L4982" s="2" t="s">
        <v>21</v>
      </c>
    </row>
    <row r="4983" spans="1:13" ht="13.5" customHeight="1" x14ac:dyDescent="0.2">
      <c r="A4983" s="2" t="s">
        <v>24104</v>
      </c>
      <c r="B4983" s="2" t="s">
        <v>24105</v>
      </c>
      <c r="C4983" s="1" t="s">
        <v>24106</v>
      </c>
      <c r="D4983" s="2" t="s">
        <v>24107</v>
      </c>
      <c r="E4983" s="2" t="s">
        <v>78</v>
      </c>
      <c r="F4983" s="2" t="s">
        <v>24108</v>
      </c>
      <c r="G4983" s="2" t="s">
        <v>17</v>
      </c>
      <c r="H4983" s="2">
        <v>2016</v>
      </c>
      <c r="I4983" s="2" t="s">
        <v>229</v>
      </c>
      <c r="J4983" s="2" t="s">
        <v>41</v>
      </c>
      <c r="K4983" s="2" t="s">
        <v>1120</v>
      </c>
      <c r="L4983" s="2" t="s">
        <v>31</v>
      </c>
      <c r="M4983" s="2" t="s">
        <v>3139</v>
      </c>
    </row>
    <row r="4984" spans="1:13" ht="13.5" customHeight="1" x14ac:dyDescent="0.2">
      <c r="A4984" s="2" t="s">
        <v>24109</v>
      </c>
      <c r="B4984" s="2" t="s">
        <v>24110</v>
      </c>
      <c r="C4984" s="1" t="s">
        <v>24111</v>
      </c>
      <c r="D4984" s="2" t="s">
        <v>10651</v>
      </c>
      <c r="E4984" s="2" t="s">
        <v>5096</v>
      </c>
      <c r="F4984" s="2" t="s">
        <v>24112</v>
      </c>
      <c r="G4984" s="2" t="s">
        <v>17</v>
      </c>
      <c r="H4984" s="2">
        <v>2019</v>
      </c>
      <c r="I4984" s="2" t="s">
        <v>229</v>
      </c>
      <c r="J4984" s="2" t="s">
        <v>475</v>
      </c>
      <c r="K4984" s="2" t="s">
        <v>121</v>
      </c>
      <c r="L4984" s="2" t="s">
        <v>31</v>
      </c>
      <c r="M4984" s="2" t="s">
        <v>113</v>
      </c>
    </row>
    <row r="4985" spans="1:13" ht="13.5" customHeight="1" x14ac:dyDescent="0.2">
      <c r="A4985" s="2" t="s">
        <v>24113</v>
      </c>
      <c r="B4985" s="2" t="s">
        <v>24114</v>
      </c>
      <c r="C4985" s="1" t="s">
        <v>24115</v>
      </c>
      <c r="D4985" s="2" t="s">
        <v>24116</v>
      </c>
      <c r="E4985" s="2" t="s">
        <v>109</v>
      </c>
      <c r="F4985" s="2" t="s">
        <v>24117</v>
      </c>
      <c r="G4985" s="2" t="s">
        <v>228</v>
      </c>
      <c r="H4985" s="2">
        <v>2018</v>
      </c>
      <c r="I4985" s="2" t="s">
        <v>18</v>
      </c>
      <c r="J4985" s="2" t="s">
        <v>160</v>
      </c>
      <c r="K4985" s="2" t="s">
        <v>104</v>
      </c>
      <c r="L4985" s="2" t="s">
        <v>31</v>
      </c>
      <c r="M4985" s="2" t="s">
        <v>12510</v>
      </c>
    </row>
    <row r="4986" spans="1:13" ht="13.5" customHeight="1" x14ac:dyDescent="0.2">
      <c r="A4986" s="2" t="s">
        <v>24118</v>
      </c>
      <c r="B4986" s="2" t="s">
        <v>24119</v>
      </c>
      <c r="C4986" s="1" t="s">
        <v>24120</v>
      </c>
      <c r="D4986" s="2" t="s">
        <v>24121</v>
      </c>
      <c r="E4986" s="2" t="s">
        <v>4291</v>
      </c>
      <c r="H4986" s="2">
        <v>2021</v>
      </c>
      <c r="I4986" s="2" t="s">
        <v>18</v>
      </c>
      <c r="J4986" s="2" t="s">
        <v>415</v>
      </c>
      <c r="L4986" s="2" t="s">
        <v>21</v>
      </c>
      <c r="M4986" s="2" t="s">
        <v>5893</v>
      </c>
    </row>
    <row r="4987" spans="1:13" ht="13.5" customHeight="1" x14ac:dyDescent="0.2">
      <c r="A4987" s="2" t="s">
        <v>24122</v>
      </c>
      <c r="B4987" s="2" t="s">
        <v>24123</v>
      </c>
      <c r="C4987" s="1" t="s">
        <v>24124</v>
      </c>
      <c r="D4987" s="2" t="s">
        <v>24125</v>
      </c>
      <c r="E4987" s="2" t="s">
        <v>1630</v>
      </c>
      <c r="F4987" s="2" t="s">
        <v>24126</v>
      </c>
      <c r="G4987" s="2" t="s">
        <v>17</v>
      </c>
      <c r="H4987" s="2">
        <v>2018</v>
      </c>
      <c r="I4987" s="2" t="s">
        <v>40</v>
      </c>
      <c r="J4987" s="2" t="s">
        <v>1002</v>
      </c>
      <c r="K4987" s="2" t="s">
        <v>255</v>
      </c>
      <c r="L4987" s="2" t="s">
        <v>31</v>
      </c>
      <c r="M4987" s="2" t="s">
        <v>8689</v>
      </c>
    </row>
    <row r="4988" spans="1:13" ht="13.5" customHeight="1" x14ac:dyDescent="0.2">
      <c r="A4988" s="2" t="s">
        <v>24127</v>
      </c>
      <c r="B4988" s="2" t="s">
        <v>24128</v>
      </c>
      <c r="C4988" s="1" t="s">
        <v>24129</v>
      </c>
      <c r="D4988" s="2" t="s">
        <v>17246</v>
      </c>
      <c r="E4988" s="2" t="s">
        <v>421</v>
      </c>
      <c r="F4988" s="2" t="s">
        <v>24130</v>
      </c>
      <c r="G4988" s="2" t="s">
        <v>17248</v>
      </c>
      <c r="H4988" s="2">
        <v>2019</v>
      </c>
      <c r="I4988" s="2" t="s">
        <v>18</v>
      </c>
      <c r="J4988" s="2" t="s">
        <v>596</v>
      </c>
      <c r="K4988" s="2" t="s">
        <v>42</v>
      </c>
      <c r="L4988" s="2" t="s">
        <v>31</v>
      </c>
      <c r="M4988" s="2" t="s">
        <v>2988</v>
      </c>
    </row>
    <row r="4989" spans="1:13" ht="13.5" customHeight="1" x14ac:dyDescent="0.2">
      <c r="A4989" s="2" t="s">
        <v>24131</v>
      </c>
      <c r="B4989" s="2" t="s">
        <v>24132</v>
      </c>
      <c r="C4989" s="1" t="s">
        <v>24133</v>
      </c>
      <c r="D4989" s="2" t="s">
        <v>1568</v>
      </c>
      <c r="E4989" s="2" t="s">
        <v>158</v>
      </c>
      <c r="F4989" s="2" t="s">
        <v>24134</v>
      </c>
      <c r="G4989" s="2" t="s">
        <v>168</v>
      </c>
      <c r="H4989" s="2">
        <v>2002</v>
      </c>
      <c r="I4989" s="2" t="s">
        <v>40</v>
      </c>
      <c r="J4989" s="2" t="s">
        <v>1058</v>
      </c>
      <c r="K4989" s="2" t="s">
        <v>965</v>
      </c>
      <c r="L4989" s="2" t="s">
        <v>31</v>
      </c>
      <c r="M4989" s="2" t="s">
        <v>7055</v>
      </c>
    </row>
    <row r="4990" spans="1:13" ht="13.5" customHeight="1" x14ac:dyDescent="0.2">
      <c r="A4990" s="2" t="s">
        <v>24135</v>
      </c>
      <c r="B4990" s="2" t="s">
        <v>24136</v>
      </c>
      <c r="C4990" s="1" t="s">
        <v>24137</v>
      </c>
      <c r="E4990" s="2" t="s">
        <v>3229</v>
      </c>
      <c r="F4990" s="2" t="s">
        <v>24138</v>
      </c>
      <c r="G4990" s="2" t="s">
        <v>873</v>
      </c>
      <c r="H4990" s="2">
        <v>2008</v>
      </c>
      <c r="I4990" s="2" t="s">
        <v>40</v>
      </c>
      <c r="J4990" s="2" t="s">
        <v>19</v>
      </c>
      <c r="K4990" s="2" t="s">
        <v>1255</v>
      </c>
      <c r="L4990" s="2" t="s">
        <v>21</v>
      </c>
    </row>
    <row r="4991" spans="1:13" ht="13.5" customHeight="1" x14ac:dyDescent="0.2">
      <c r="A4991" s="2" t="s">
        <v>24139</v>
      </c>
      <c r="B4991" s="2" t="s">
        <v>24140</v>
      </c>
      <c r="C4991" s="1" t="s">
        <v>24141</v>
      </c>
      <c r="D4991" s="2" t="s">
        <v>24142</v>
      </c>
      <c r="E4991" s="2" t="s">
        <v>197</v>
      </c>
      <c r="G4991" s="2" t="s">
        <v>17</v>
      </c>
      <c r="H4991" s="2">
        <v>2019</v>
      </c>
      <c r="I4991" s="2" t="s">
        <v>18</v>
      </c>
      <c r="J4991" s="2" t="s">
        <v>112</v>
      </c>
      <c r="K4991" s="2" t="s">
        <v>42</v>
      </c>
      <c r="L4991" s="2" t="s">
        <v>31</v>
      </c>
      <c r="M4991" s="2" t="s">
        <v>213</v>
      </c>
    </row>
    <row r="4992" spans="1:13" ht="13.5" customHeight="1" x14ac:dyDescent="0.2">
      <c r="A4992" s="2" t="s">
        <v>24143</v>
      </c>
      <c r="B4992" s="2" t="s">
        <v>24144</v>
      </c>
      <c r="C4992" s="1" t="s">
        <v>24145</v>
      </c>
      <c r="E4992" s="2" t="s">
        <v>412</v>
      </c>
      <c r="F4992" s="2" t="s">
        <v>24146</v>
      </c>
      <c r="G4992" s="2" t="s">
        <v>17</v>
      </c>
      <c r="H4992" s="2">
        <v>2014</v>
      </c>
      <c r="I4992" s="2" t="s">
        <v>414</v>
      </c>
      <c r="J4992" s="2" t="s">
        <v>183</v>
      </c>
      <c r="K4992" s="2" t="s">
        <v>1080</v>
      </c>
      <c r="L4992" s="2" t="s">
        <v>21</v>
      </c>
      <c r="M4992" s="2" t="s">
        <v>384</v>
      </c>
    </row>
    <row r="4993" spans="1:13" ht="13.5" customHeight="1" x14ac:dyDescent="0.2">
      <c r="A4993" s="2" t="s">
        <v>24147</v>
      </c>
      <c r="B4993" s="2" t="s">
        <v>24148</v>
      </c>
      <c r="C4993" s="1" t="s">
        <v>24149</v>
      </c>
      <c r="E4993" s="2" t="s">
        <v>126</v>
      </c>
      <c r="F4993" s="2" t="s">
        <v>24150</v>
      </c>
      <c r="G4993" s="2" t="s">
        <v>873</v>
      </c>
      <c r="H4993" s="2">
        <v>2019</v>
      </c>
      <c r="I4993" s="2" t="s">
        <v>40</v>
      </c>
      <c r="J4993" s="2" t="s">
        <v>19</v>
      </c>
      <c r="K4993" s="2" t="s">
        <v>128</v>
      </c>
      <c r="L4993" s="2" t="s">
        <v>21</v>
      </c>
    </row>
    <row r="4994" spans="1:13" ht="13.5" customHeight="1" x14ac:dyDescent="0.2">
      <c r="A4994" s="2" t="s">
        <v>24151</v>
      </c>
      <c r="B4994" s="2" t="s">
        <v>24152</v>
      </c>
      <c r="C4994" s="1" t="s">
        <v>24153</v>
      </c>
      <c r="E4994" s="2" t="s">
        <v>644</v>
      </c>
      <c r="F4994" s="2" t="s">
        <v>24154</v>
      </c>
      <c r="G4994" s="2" t="s">
        <v>563</v>
      </c>
      <c r="H4994" s="2">
        <v>2019</v>
      </c>
      <c r="I4994" s="2" t="s">
        <v>18</v>
      </c>
      <c r="J4994" s="2" t="s">
        <v>415</v>
      </c>
      <c r="K4994" s="2" t="s">
        <v>170</v>
      </c>
      <c r="L4994" s="2" t="s">
        <v>21</v>
      </c>
      <c r="M4994" s="2" t="s">
        <v>24155</v>
      </c>
    </row>
    <row r="4995" spans="1:13" ht="13.5" customHeight="1" x14ac:dyDescent="0.2">
      <c r="A4995" s="2" t="s">
        <v>24156</v>
      </c>
      <c r="B4995" s="2" t="s">
        <v>24157</v>
      </c>
      <c r="C4995" s="1" t="s">
        <v>24158</v>
      </c>
      <c r="E4995" s="2" t="s">
        <v>2408</v>
      </c>
      <c r="F4995" s="2" t="s">
        <v>24159</v>
      </c>
      <c r="G4995" s="2" t="s">
        <v>305</v>
      </c>
      <c r="H4995" s="2">
        <v>2020</v>
      </c>
      <c r="I4995" s="2" t="s">
        <v>86</v>
      </c>
      <c r="J4995" s="2" t="s">
        <v>19</v>
      </c>
      <c r="K4995" s="2" t="s">
        <v>104</v>
      </c>
      <c r="L4995" s="2" t="s">
        <v>21</v>
      </c>
    </row>
    <row r="4996" spans="1:13" ht="13.5" customHeight="1" x14ac:dyDescent="0.2">
      <c r="A4996" s="2" t="s">
        <v>24160</v>
      </c>
      <c r="B4996" s="2" t="s">
        <v>24161</v>
      </c>
      <c r="C4996" s="1" t="s">
        <v>24162</v>
      </c>
      <c r="D4996" s="2" t="s">
        <v>24163</v>
      </c>
      <c r="E4996" s="2" t="s">
        <v>158</v>
      </c>
      <c r="F4996" s="2" t="s">
        <v>24164</v>
      </c>
      <c r="G4996" s="2" t="s">
        <v>1829</v>
      </c>
      <c r="H4996" s="2">
        <v>2019</v>
      </c>
      <c r="I4996" s="2" t="s">
        <v>86</v>
      </c>
      <c r="J4996" s="2" t="s">
        <v>1070</v>
      </c>
      <c r="K4996" s="2" t="s">
        <v>152</v>
      </c>
      <c r="L4996" s="2" t="s">
        <v>31</v>
      </c>
      <c r="M4996" s="2" t="s">
        <v>24004</v>
      </c>
    </row>
    <row r="4997" spans="1:13" ht="13.5" customHeight="1" x14ac:dyDescent="0.2">
      <c r="A4997" s="2" t="s">
        <v>24165</v>
      </c>
      <c r="B4997" s="2" t="s">
        <v>24166</v>
      </c>
      <c r="C4997" s="1" t="s">
        <v>24167</v>
      </c>
      <c r="E4997" s="2" t="s">
        <v>344</v>
      </c>
      <c r="F4997" s="2" t="s">
        <v>24168</v>
      </c>
      <c r="G4997" s="2" t="s">
        <v>28</v>
      </c>
      <c r="H4997" s="2">
        <v>2017</v>
      </c>
      <c r="I4997" s="2" t="s">
        <v>86</v>
      </c>
      <c r="J4997" s="2" t="s">
        <v>19</v>
      </c>
      <c r="K4997" s="2" t="s">
        <v>292</v>
      </c>
      <c r="L4997" s="2" t="s">
        <v>21</v>
      </c>
    </row>
    <row r="4998" spans="1:13" ht="13.5" customHeight="1" x14ac:dyDescent="0.2">
      <c r="A4998" s="2" t="s">
        <v>24169</v>
      </c>
      <c r="B4998" s="2" t="s">
        <v>24170</v>
      </c>
      <c r="C4998" s="1" t="s">
        <v>24171</v>
      </c>
      <c r="E4998" s="2" t="s">
        <v>5791</v>
      </c>
      <c r="F4998" s="2" t="s">
        <v>24172</v>
      </c>
      <c r="G4998" s="2" t="s">
        <v>17</v>
      </c>
      <c r="H4998" s="2">
        <v>2020</v>
      </c>
      <c r="I4998" s="2" t="s">
        <v>18</v>
      </c>
      <c r="J4998" s="2" t="s">
        <v>19</v>
      </c>
      <c r="K4998" s="2" t="s">
        <v>191</v>
      </c>
      <c r="L4998" s="2" t="s">
        <v>21</v>
      </c>
    </row>
    <row r="4999" spans="1:13" ht="13.5" customHeight="1" x14ac:dyDescent="0.2">
      <c r="A4999" s="2" t="s">
        <v>24173</v>
      </c>
      <c r="B4999" s="2" t="s">
        <v>24174</v>
      </c>
      <c r="C4999" s="1" t="s">
        <v>24175</v>
      </c>
      <c r="E4999" s="2" t="s">
        <v>1280</v>
      </c>
      <c r="F4999" s="2" t="s">
        <v>24176</v>
      </c>
      <c r="G4999" s="2" t="s">
        <v>28</v>
      </c>
      <c r="H4999" s="2">
        <v>2019</v>
      </c>
      <c r="I4999" s="2" t="s">
        <v>40</v>
      </c>
      <c r="J4999" s="2" t="s">
        <v>19</v>
      </c>
      <c r="K4999" s="2" t="s">
        <v>1255</v>
      </c>
      <c r="L4999" s="2" t="s">
        <v>21</v>
      </c>
    </row>
    <row r="5000" spans="1:13" ht="13.5" customHeight="1" x14ac:dyDescent="0.2">
      <c r="A5000" s="2" t="s">
        <v>24177</v>
      </c>
      <c r="B5000" s="2" t="s">
        <v>24178</v>
      </c>
      <c r="C5000" s="1" t="s">
        <v>24179</v>
      </c>
      <c r="D5000" s="2" t="s">
        <v>24180</v>
      </c>
      <c r="E5000" s="2" t="s">
        <v>158</v>
      </c>
      <c r="F5000" s="2" t="s">
        <v>24181</v>
      </c>
      <c r="G5000" s="2" t="s">
        <v>39</v>
      </c>
      <c r="H5000" s="2">
        <v>2020</v>
      </c>
      <c r="I5000" s="2" t="s">
        <v>263</v>
      </c>
      <c r="J5000" s="2" t="s">
        <v>41</v>
      </c>
      <c r="K5000" s="2" t="s">
        <v>20</v>
      </c>
      <c r="L5000" s="2" t="s">
        <v>31</v>
      </c>
      <c r="M5000" s="2" t="s">
        <v>2061</v>
      </c>
    </row>
    <row r="5001" spans="1:13" ht="13.5" customHeight="1" x14ac:dyDescent="0.2">
      <c r="A5001" s="2" t="s">
        <v>24182</v>
      </c>
      <c r="B5001" s="2" t="s">
        <v>24183</v>
      </c>
      <c r="C5001" s="1" t="s">
        <v>24184</v>
      </c>
      <c r="D5001" s="2" t="s">
        <v>24185</v>
      </c>
      <c r="E5001" s="2" t="s">
        <v>1043</v>
      </c>
      <c r="F5001" s="2" t="s">
        <v>24186</v>
      </c>
      <c r="G5001" s="2" t="s">
        <v>24187</v>
      </c>
      <c r="H5001" s="2">
        <v>2003</v>
      </c>
      <c r="I5001" s="2" t="s">
        <v>229</v>
      </c>
      <c r="J5001" s="2" t="s">
        <v>230</v>
      </c>
      <c r="K5001" s="2" t="s">
        <v>170</v>
      </c>
      <c r="L5001" s="2" t="s">
        <v>31</v>
      </c>
      <c r="M5001" s="2" t="s">
        <v>504</v>
      </c>
    </row>
    <row r="5002" spans="1:13" ht="13.5" customHeight="1" x14ac:dyDescent="0.2">
      <c r="A5002" s="2" t="s">
        <v>24188</v>
      </c>
      <c r="B5002" s="2" t="s">
        <v>24189</v>
      </c>
      <c r="C5002" s="1" t="s">
        <v>24190</v>
      </c>
      <c r="D5002" s="2" t="s">
        <v>24191</v>
      </c>
      <c r="E5002" s="2" t="s">
        <v>218</v>
      </c>
      <c r="F5002" s="2" t="s">
        <v>24192</v>
      </c>
      <c r="G5002" s="2" t="s">
        <v>168</v>
      </c>
      <c r="H5002" s="2">
        <v>2020</v>
      </c>
      <c r="I5002" s="2" t="s">
        <v>18</v>
      </c>
      <c r="J5002" s="2" t="s">
        <v>277</v>
      </c>
      <c r="K5002" s="2" t="s">
        <v>759</v>
      </c>
      <c r="L5002" s="2" t="s">
        <v>31</v>
      </c>
      <c r="M5002" s="2" t="s">
        <v>489</v>
      </c>
    </row>
    <row r="5003" spans="1:13" ht="13.5" customHeight="1" x14ac:dyDescent="0.2">
      <c r="A5003" s="2" t="s">
        <v>24193</v>
      </c>
      <c r="B5003" s="2" t="s">
        <v>24194</v>
      </c>
      <c r="C5003" s="1" t="s">
        <v>24195</v>
      </c>
      <c r="E5003" s="2" t="s">
        <v>61</v>
      </c>
      <c r="H5003" s="2">
        <v>2010</v>
      </c>
      <c r="I5003" s="2" t="s">
        <v>18</v>
      </c>
      <c r="J5003" s="2" t="s">
        <v>475</v>
      </c>
      <c r="L5003" s="2" t="s">
        <v>31</v>
      </c>
      <c r="M5003" s="2" t="s">
        <v>184</v>
      </c>
    </row>
    <row r="5004" spans="1:13" ht="13.5" customHeight="1" x14ac:dyDescent="0.2">
      <c r="A5004" s="2" t="s">
        <v>24196</v>
      </c>
      <c r="B5004" s="2" t="s">
        <v>24197</v>
      </c>
      <c r="C5004" s="1" t="s">
        <v>24198</v>
      </c>
      <c r="D5004" s="2" t="s">
        <v>453</v>
      </c>
      <c r="E5004" s="2" t="s">
        <v>61</v>
      </c>
      <c r="F5004" s="2" t="s">
        <v>24199</v>
      </c>
      <c r="G5004" s="2" t="s">
        <v>6068</v>
      </c>
      <c r="H5004" s="2">
        <v>2016</v>
      </c>
      <c r="I5004" s="2" t="s">
        <v>18</v>
      </c>
      <c r="J5004" s="2" t="s">
        <v>947</v>
      </c>
      <c r="K5004" s="2" t="s">
        <v>161</v>
      </c>
      <c r="L5004" s="2" t="s">
        <v>31</v>
      </c>
      <c r="M5004" s="2" t="s">
        <v>23476</v>
      </c>
    </row>
    <row r="5005" spans="1:13" ht="13.5" customHeight="1" x14ac:dyDescent="0.2">
      <c r="A5005" s="2" t="s">
        <v>24200</v>
      </c>
      <c r="B5005" s="2" t="s">
        <v>24201</v>
      </c>
      <c r="C5005" s="1" t="s">
        <v>24202</v>
      </c>
      <c r="D5005" s="2" t="s">
        <v>24203</v>
      </c>
      <c r="E5005" s="2" t="s">
        <v>158</v>
      </c>
      <c r="F5005" s="2" t="s">
        <v>24204</v>
      </c>
      <c r="G5005" s="2" t="s">
        <v>24205</v>
      </c>
      <c r="H5005" s="2">
        <v>2016</v>
      </c>
      <c r="I5005" s="2" t="s">
        <v>40</v>
      </c>
      <c r="J5005" s="2" t="s">
        <v>3314</v>
      </c>
      <c r="K5005" s="2" t="s">
        <v>152</v>
      </c>
      <c r="L5005" s="2" t="s">
        <v>31</v>
      </c>
      <c r="M5005" s="2" t="s">
        <v>340</v>
      </c>
    </row>
    <row r="5006" spans="1:13" ht="13.5" customHeight="1" x14ac:dyDescent="0.2">
      <c r="A5006" s="2" t="s">
        <v>24206</v>
      </c>
      <c r="B5006" s="2" t="s">
        <v>24207</v>
      </c>
      <c r="C5006" s="1" t="s">
        <v>24208</v>
      </c>
      <c r="E5006" s="2" t="s">
        <v>1063</v>
      </c>
      <c r="F5006" s="2" t="s">
        <v>24209</v>
      </c>
      <c r="H5006" s="2">
        <v>2009</v>
      </c>
      <c r="I5006" s="2" t="s">
        <v>40</v>
      </c>
      <c r="J5006" s="2" t="s">
        <v>19</v>
      </c>
      <c r="L5006" s="2" t="s">
        <v>21</v>
      </c>
    </row>
    <row r="5007" spans="1:13" ht="13.5" customHeight="1" x14ac:dyDescent="0.2">
      <c r="A5007" s="2" t="s">
        <v>24210</v>
      </c>
      <c r="B5007" s="2" t="s">
        <v>24211</v>
      </c>
      <c r="C5007" s="1" t="s">
        <v>24212</v>
      </c>
      <c r="D5007" s="2" t="s">
        <v>24213</v>
      </c>
      <c r="E5007" s="2" t="s">
        <v>446</v>
      </c>
      <c r="F5007" s="2" t="s">
        <v>24214</v>
      </c>
      <c r="G5007" s="2" t="s">
        <v>17</v>
      </c>
      <c r="H5007" s="2">
        <v>1994</v>
      </c>
      <c r="I5007" s="2" t="s">
        <v>616</v>
      </c>
      <c r="J5007" s="2" t="s">
        <v>1139</v>
      </c>
      <c r="K5007" s="2" t="s">
        <v>30</v>
      </c>
      <c r="L5007" s="2" t="s">
        <v>31</v>
      </c>
      <c r="M5007" s="2" t="s">
        <v>1293</v>
      </c>
    </row>
    <row r="5008" spans="1:13" ht="13.5" customHeight="1" x14ac:dyDescent="0.2">
      <c r="A5008" s="2" t="s">
        <v>24215</v>
      </c>
      <c r="B5008" s="2" t="s">
        <v>24216</v>
      </c>
      <c r="C5008" s="1" t="s">
        <v>24217</v>
      </c>
      <c r="D5008" s="2" t="s">
        <v>24218</v>
      </c>
      <c r="E5008" s="2" t="s">
        <v>374</v>
      </c>
      <c r="F5008" s="2" t="s">
        <v>24219</v>
      </c>
      <c r="G5008" s="2" t="s">
        <v>228</v>
      </c>
      <c r="H5008" s="2">
        <v>2019</v>
      </c>
      <c r="I5008" s="2" t="s">
        <v>18</v>
      </c>
      <c r="J5008" s="2" t="s">
        <v>709</v>
      </c>
      <c r="K5008" s="2" t="s">
        <v>391</v>
      </c>
      <c r="L5008" s="2" t="s">
        <v>31</v>
      </c>
      <c r="M5008" s="2" t="s">
        <v>11720</v>
      </c>
    </row>
    <row r="5009" spans="1:13" ht="13.5" customHeight="1" x14ac:dyDescent="0.2">
      <c r="A5009" s="2" t="s">
        <v>24220</v>
      </c>
      <c r="B5009" s="2" t="s">
        <v>24221</v>
      </c>
      <c r="C5009" s="1" t="s">
        <v>24222</v>
      </c>
      <c r="D5009" s="2" t="s">
        <v>24223</v>
      </c>
      <c r="E5009" s="2" t="s">
        <v>629</v>
      </c>
      <c r="F5009" s="2" t="s">
        <v>24224</v>
      </c>
      <c r="G5009" s="2" t="s">
        <v>24225</v>
      </c>
      <c r="H5009" s="2">
        <v>2017</v>
      </c>
      <c r="I5009" s="2" t="s">
        <v>64</v>
      </c>
      <c r="J5009" s="2" t="s">
        <v>1002</v>
      </c>
      <c r="K5009" s="2" t="s">
        <v>255</v>
      </c>
      <c r="L5009" s="2" t="s">
        <v>31</v>
      </c>
      <c r="M5009" s="2" t="s">
        <v>1490</v>
      </c>
    </row>
    <row r="5010" spans="1:13" ht="13.5" customHeight="1" x14ac:dyDescent="0.2">
      <c r="A5010" s="2" t="s">
        <v>24226</v>
      </c>
      <c r="B5010" s="2" t="s">
        <v>24227</v>
      </c>
      <c r="C5010" s="1" t="s">
        <v>24228</v>
      </c>
      <c r="D5010" s="2" t="s">
        <v>3501</v>
      </c>
      <c r="E5010" s="2" t="s">
        <v>218</v>
      </c>
      <c r="F5010" s="2" t="s">
        <v>24229</v>
      </c>
      <c r="G5010" s="2" t="s">
        <v>24230</v>
      </c>
      <c r="H5010" s="2">
        <v>1982</v>
      </c>
      <c r="I5010" s="2" t="s">
        <v>40</v>
      </c>
      <c r="J5010" s="2" t="s">
        <v>915</v>
      </c>
      <c r="K5010" s="2" t="s">
        <v>546</v>
      </c>
      <c r="L5010" s="2" t="s">
        <v>31</v>
      </c>
      <c r="M5010" s="2" t="s">
        <v>3503</v>
      </c>
    </row>
    <row r="5011" spans="1:13" ht="13.5" customHeight="1" x14ac:dyDescent="0.2">
      <c r="A5011" s="2" t="s">
        <v>24231</v>
      </c>
      <c r="B5011" s="2" t="s">
        <v>24232</v>
      </c>
      <c r="C5011" s="1" t="s">
        <v>24233</v>
      </c>
      <c r="D5011" s="2" t="s">
        <v>24234</v>
      </c>
      <c r="E5011" s="2" t="s">
        <v>24235</v>
      </c>
      <c r="F5011" s="2" t="s">
        <v>24236</v>
      </c>
      <c r="H5011" s="2">
        <v>2019</v>
      </c>
      <c r="I5011" s="2" t="s">
        <v>18</v>
      </c>
      <c r="J5011" s="2" t="s">
        <v>1070</v>
      </c>
      <c r="L5011" s="2" t="s">
        <v>31</v>
      </c>
      <c r="M5011" s="2" t="s">
        <v>24237</v>
      </c>
    </row>
    <row r="5012" spans="1:13" ht="13.5" customHeight="1" x14ac:dyDescent="0.2">
      <c r="A5012" s="2" t="s">
        <v>24238</v>
      </c>
      <c r="B5012" s="2" t="s">
        <v>24239</v>
      </c>
      <c r="C5012" s="1" t="s">
        <v>24240</v>
      </c>
      <c r="D5012" s="2" t="s">
        <v>516</v>
      </c>
      <c r="E5012" s="2" t="s">
        <v>2168</v>
      </c>
      <c r="F5012" s="2" t="s">
        <v>24241</v>
      </c>
      <c r="G5012" s="2" t="s">
        <v>17</v>
      </c>
      <c r="H5012" s="2">
        <v>2018</v>
      </c>
      <c r="I5012" s="2" t="s">
        <v>229</v>
      </c>
      <c r="J5012" s="2" t="s">
        <v>390</v>
      </c>
      <c r="K5012" s="2" t="s">
        <v>30</v>
      </c>
      <c r="L5012" s="2" t="s">
        <v>31</v>
      </c>
      <c r="M5012" s="2" t="s">
        <v>4454</v>
      </c>
    </row>
    <row r="5013" spans="1:13" ht="13.5" customHeight="1" x14ac:dyDescent="0.2">
      <c r="A5013" s="2" t="s">
        <v>24242</v>
      </c>
      <c r="B5013" s="2" t="s">
        <v>24243</v>
      </c>
      <c r="C5013" s="1" t="s">
        <v>24244</v>
      </c>
      <c r="D5013" s="2" t="s">
        <v>21677</v>
      </c>
      <c r="E5013" s="2" t="s">
        <v>350</v>
      </c>
      <c r="F5013" s="2" t="s">
        <v>24245</v>
      </c>
      <c r="G5013" s="2" t="s">
        <v>17</v>
      </c>
      <c r="H5013" s="2">
        <v>1980</v>
      </c>
      <c r="I5013" s="2" t="s">
        <v>229</v>
      </c>
      <c r="J5013" s="2" t="s">
        <v>964</v>
      </c>
      <c r="K5013" s="2" t="s">
        <v>1255</v>
      </c>
      <c r="L5013" s="2" t="s">
        <v>31</v>
      </c>
      <c r="M5013" s="2" t="s">
        <v>504</v>
      </c>
    </row>
    <row r="5014" spans="1:13" ht="13.5" customHeight="1" x14ac:dyDescent="0.2">
      <c r="A5014" s="2" t="s">
        <v>24246</v>
      </c>
      <c r="B5014" s="2" t="s">
        <v>24247</v>
      </c>
      <c r="C5014" s="1" t="s">
        <v>24248</v>
      </c>
      <c r="D5014" s="2" t="s">
        <v>24249</v>
      </c>
      <c r="E5014" s="2" t="s">
        <v>158</v>
      </c>
      <c r="F5014" s="2" t="s">
        <v>24250</v>
      </c>
      <c r="G5014" s="2" t="s">
        <v>24251</v>
      </c>
      <c r="H5014" s="2">
        <v>2017</v>
      </c>
      <c r="I5014" s="2" t="s">
        <v>18</v>
      </c>
      <c r="J5014" s="2" t="s">
        <v>861</v>
      </c>
      <c r="K5014" s="2" t="s">
        <v>161</v>
      </c>
      <c r="L5014" s="2" t="s">
        <v>31</v>
      </c>
      <c r="M5014" s="2" t="s">
        <v>1189</v>
      </c>
    </row>
    <row r="5015" spans="1:13" ht="13.5" customHeight="1" x14ac:dyDescent="0.2">
      <c r="A5015" s="2" t="s">
        <v>24252</v>
      </c>
      <c r="B5015" s="2" t="s">
        <v>24253</v>
      </c>
      <c r="C5015" s="1" t="s">
        <v>24254</v>
      </c>
      <c r="D5015" s="2" t="s">
        <v>24255</v>
      </c>
      <c r="E5015" s="2" t="s">
        <v>672</v>
      </c>
      <c r="F5015" s="2" t="s">
        <v>24256</v>
      </c>
      <c r="G5015" s="2" t="s">
        <v>17</v>
      </c>
      <c r="H5015" s="2">
        <v>2020</v>
      </c>
      <c r="I5015" s="2" t="s">
        <v>263</v>
      </c>
      <c r="J5015" s="2" t="s">
        <v>947</v>
      </c>
      <c r="K5015" s="2" t="s">
        <v>212</v>
      </c>
      <c r="L5015" s="2" t="s">
        <v>31</v>
      </c>
      <c r="M5015" s="2" t="s">
        <v>16941</v>
      </c>
    </row>
    <row r="5016" spans="1:13" ht="13.5" customHeight="1" x14ac:dyDescent="0.2">
      <c r="A5016" s="2" t="s">
        <v>24257</v>
      </c>
      <c r="B5016" s="2" t="s">
        <v>24258</v>
      </c>
      <c r="C5016" s="1" t="s">
        <v>24259</v>
      </c>
      <c r="D5016" s="2" t="s">
        <v>24260</v>
      </c>
      <c r="E5016" s="2" t="s">
        <v>209</v>
      </c>
      <c r="F5016" s="2" t="s">
        <v>24261</v>
      </c>
      <c r="G5016" s="2" t="s">
        <v>461</v>
      </c>
      <c r="H5016" s="2">
        <v>2019</v>
      </c>
      <c r="I5016" s="2" t="s">
        <v>18</v>
      </c>
      <c r="J5016" s="2" t="s">
        <v>659</v>
      </c>
      <c r="K5016" s="2" t="s">
        <v>255</v>
      </c>
      <c r="L5016" s="2" t="s">
        <v>31</v>
      </c>
      <c r="M5016" s="2" t="s">
        <v>11334</v>
      </c>
    </row>
    <row r="5017" spans="1:13" ht="13.5" customHeight="1" x14ac:dyDescent="0.2">
      <c r="A5017" s="2" t="s">
        <v>24262</v>
      </c>
      <c r="B5017" s="2" t="s">
        <v>24263</v>
      </c>
      <c r="C5017" s="1" t="s">
        <v>24264</v>
      </c>
      <c r="E5017" s="2" t="s">
        <v>24265</v>
      </c>
      <c r="F5017" s="2" t="s">
        <v>24266</v>
      </c>
      <c r="G5017" s="2" t="s">
        <v>3831</v>
      </c>
      <c r="H5017" s="2">
        <v>2021</v>
      </c>
      <c r="I5017" s="2" t="s">
        <v>18</v>
      </c>
      <c r="J5017" s="2" t="s">
        <v>19</v>
      </c>
      <c r="K5017" s="2" t="s">
        <v>152</v>
      </c>
      <c r="L5017" s="2" t="s">
        <v>21</v>
      </c>
    </row>
    <row r="5018" spans="1:13" ht="13.5" customHeight="1" x14ac:dyDescent="0.2">
      <c r="A5018" s="2" t="s">
        <v>24267</v>
      </c>
      <c r="B5018" s="2" t="s">
        <v>24268</v>
      </c>
      <c r="C5018" s="1" t="s">
        <v>24269</v>
      </c>
      <c r="D5018" s="2" t="s">
        <v>24270</v>
      </c>
      <c r="E5018" s="2" t="s">
        <v>61</v>
      </c>
      <c r="F5018" s="2" t="s">
        <v>24271</v>
      </c>
      <c r="G5018" s="2" t="s">
        <v>893</v>
      </c>
      <c r="H5018" s="2">
        <v>2015</v>
      </c>
      <c r="I5018" s="2" t="s">
        <v>18</v>
      </c>
      <c r="J5018" s="2" t="s">
        <v>2124</v>
      </c>
      <c r="K5018" s="2" t="s">
        <v>546</v>
      </c>
      <c r="L5018" s="2" t="s">
        <v>31</v>
      </c>
      <c r="M5018" s="2" t="s">
        <v>16686</v>
      </c>
    </row>
    <row r="5019" spans="1:13" ht="13.5" customHeight="1" x14ac:dyDescent="0.2">
      <c r="A5019" s="2" t="s">
        <v>24272</v>
      </c>
      <c r="B5019" s="2" t="s">
        <v>24273</v>
      </c>
      <c r="C5019" s="1" t="s">
        <v>24274</v>
      </c>
      <c r="D5019" s="2" t="s">
        <v>19079</v>
      </c>
      <c r="E5019" s="2" t="s">
        <v>16112</v>
      </c>
      <c r="F5019" s="2" t="s">
        <v>24275</v>
      </c>
      <c r="G5019" s="2" t="s">
        <v>17</v>
      </c>
      <c r="H5019" s="2">
        <v>2020</v>
      </c>
      <c r="I5019" s="2" t="s">
        <v>229</v>
      </c>
      <c r="J5019" s="2" t="s">
        <v>112</v>
      </c>
      <c r="K5019" s="2" t="s">
        <v>30</v>
      </c>
      <c r="L5019" s="2" t="s">
        <v>31</v>
      </c>
      <c r="M5019" s="2" t="s">
        <v>13932</v>
      </c>
    </row>
    <row r="5020" spans="1:13" ht="13.5" customHeight="1" x14ac:dyDescent="0.2">
      <c r="A5020" s="2" t="s">
        <v>24276</v>
      </c>
      <c r="B5020" s="2" t="s">
        <v>24277</v>
      </c>
      <c r="C5020" s="1" t="s">
        <v>24278</v>
      </c>
      <c r="D5020" s="2" t="s">
        <v>24279</v>
      </c>
      <c r="E5020" s="2" t="s">
        <v>2870</v>
      </c>
      <c r="F5020" s="2" t="s">
        <v>24280</v>
      </c>
      <c r="G5020" s="2" t="s">
        <v>24281</v>
      </c>
      <c r="H5020" s="2">
        <v>2009</v>
      </c>
      <c r="I5020" s="2" t="s">
        <v>263</v>
      </c>
      <c r="J5020" s="2" t="s">
        <v>1236</v>
      </c>
      <c r="K5020" s="2" t="s">
        <v>221</v>
      </c>
      <c r="L5020" s="2" t="s">
        <v>31</v>
      </c>
      <c r="M5020" s="2" t="s">
        <v>1821</v>
      </c>
    </row>
    <row r="5021" spans="1:13" ht="13.5" customHeight="1" x14ac:dyDescent="0.2">
      <c r="A5021" s="2" t="s">
        <v>24282</v>
      </c>
      <c r="B5021" s="2" t="s">
        <v>24283</v>
      </c>
      <c r="C5021" s="1" t="s">
        <v>24284</v>
      </c>
      <c r="D5021" s="2" t="s">
        <v>24285</v>
      </c>
      <c r="E5021" s="2" t="s">
        <v>209</v>
      </c>
      <c r="F5021" s="2" t="s">
        <v>24286</v>
      </c>
      <c r="G5021" s="2" t="s">
        <v>17</v>
      </c>
      <c r="H5021" s="2">
        <v>2017</v>
      </c>
      <c r="I5021" s="2" t="s">
        <v>229</v>
      </c>
      <c r="J5021" s="2" t="s">
        <v>1147</v>
      </c>
      <c r="K5021" s="2" t="s">
        <v>546</v>
      </c>
      <c r="L5021" s="2" t="s">
        <v>31</v>
      </c>
      <c r="M5021" s="2" t="s">
        <v>14384</v>
      </c>
    </row>
    <row r="5022" spans="1:13" ht="13.5" customHeight="1" x14ac:dyDescent="0.2">
      <c r="A5022" s="2" t="s">
        <v>24287</v>
      </c>
      <c r="B5022" s="2" t="s">
        <v>24288</v>
      </c>
      <c r="C5022" s="1" t="s">
        <v>24289</v>
      </c>
      <c r="D5022" s="2" t="s">
        <v>24290</v>
      </c>
      <c r="E5022" s="2" t="s">
        <v>5237</v>
      </c>
      <c r="F5022" s="2" t="s">
        <v>24291</v>
      </c>
      <c r="G5022" s="2" t="s">
        <v>817</v>
      </c>
      <c r="H5022" s="2">
        <v>1993</v>
      </c>
      <c r="I5022" s="2" t="s">
        <v>40</v>
      </c>
      <c r="J5022" s="2" t="s">
        <v>688</v>
      </c>
      <c r="K5022" s="2" t="s">
        <v>42</v>
      </c>
      <c r="L5022" s="2" t="s">
        <v>31</v>
      </c>
      <c r="M5022" s="2" t="s">
        <v>3796</v>
      </c>
    </row>
    <row r="5023" spans="1:13" ht="13.5" customHeight="1" x14ac:dyDescent="0.2">
      <c r="A5023" s="2" t="s">
        <v>24292</v>
      </c>
      <c r="B5023" s="2" t="s">
        <v>24293</v>
      </c>
      <c r="C5023" s="1" t="s">
        <v>24294</v>
      </c>
      <c r="E5023" s="2" t="s">
        <v>428</v>
      </c>
      <c r="F5023" s="2" t="s">
        <v>24295</v>
      </c>
      <c r="G5023" s="2" t="s">
        <v>2566</v>
      </c>
      <c r="H5023" s="2">
        <v>1997</v>
      </c>
      <c r="I5023" s="2" t="s">
        <v>150</v>
      </c>
      <c r="J5023" s="2" t="s">
        <v>19</v>
      </c>
      <c r="K5023" s="2" t="s">
        <v>285</v>
      </c>
      <c r="L5023" s="2" t="s">
        <v>21</v>
      </c>
      <c r="M5023" s="2" t="s">
        <v>19878</v>
      </c>
    </row>
    <row r="5024" spans="1:13" ht="13.5" customHeight="1" x14ac:dyDescent="0.2">
      <c r="A5024" s="2" t="s">
        <v>24296</v>
      </c>
      <c r="B5024" s="2" t="s">
        <v>24297</v>
      </c>
      <c r="C5024" s="1" t="s">
        <v>24298</v>
      </c>
      <c r="E5024" s="2" t="s">
        <v>428</v>
      </c>
      <c r="F5024" s="2" t="s">
        <v>24299</v>
      </c>
      <c r="G5024" s="2" t="s">
        <v>17</v>
      </c>
      <c r="H5024" s="2">
        <v>2018</v>
      </c>
      <c r="I5024" s="2" t="s">
        <v>150</v>
      </c>
      <c r="J5024" s="2" t="s">
        <v>415</v>
      </c>
      <c r="K5024" s="2" t="s">
        <v>121</v>
      </c>
      <c r="L5024" s="2" t="s">
        <v>21</v>
      </c>
      <c r="M5024" s="2" t="s">
        <v>5912</v>
      </c>
    </row>
    <row r="5025" spans="1:13" ht="13.5" customHeight="1" x14ac:dyDescent="0.2">
      <c r="A5025" s="2" t="s">
        <v>24300</v>
      </c>
      <c r="B5025" s="2" t="s">
        <v>24301</v>
      </c>
      <c r="C5025" s="1" t="s">
        <v>24302</v>
      </c>
      <c r="D5025" s="2" t="s">
        <v>24303</v>
      </c>
      <c r="E5025" s="2" t="s">
        <v>629</v>
      </c>
      <c r="F5025" s="2" t="s">
        <v>24304</v>
      </c>
      <c r="G5025" s="2" t="s">
        <v>53</v>
      </c>
      <c r="H5025" s="2">
        <v>2020</v>
      </c>
      <c r="I5025" s="2" t="s">
        <v>150</v>
      </c>
      <c r="J5025" s="2" t="s">
        <v>5013</v>
      </c>
      <c r="K5025" s="2" t="s">
        <v>104</v>
      </c>
      <c r="L5025" s="2" t="s">
        <v>31</v>
      </c>
      <c r="M5025" s="2" t="s">
        <v>7173</v>
      </c>
    </row>
    <row r="5026" spans="1:13" ht="13.5" customHeight="1" x14ac:dyDescent="0.2">
      <c r="A5026" s="2" t="s">
        <v>24305</v>
      </c>
      <c r="B5026" s="2" t="s">
        <v>24306</v>
      </c>
      <c r="C5026" s="1" t="s">
        <v>24307</v>
      </c>
      <c r="D5026" s="2" t="s">
        <v>24303</v>
      </c>
      <c r="E5026" s="2" t="s">
        <v>629</v>
      </c>
      <c r="F5026" s="2" t="s">
        <v>24308</v>
      </c>
      <c r="G5026" s="2" t="s">
        <v>17</v>
      </c>
      <c r="H5026" s="2">
        <v>2020</v>
      </c>
      <c r="I5026" s="2" t="s">
        <v>150</v>
      </c>
      <c r="J5026" s="2" t="s">
        <v>5013</v>
      </c>
      <c r="K5026" s="2" t="s">
        <v>42</v>
      </c>
      <c r="L5026" s="2" t="s">
        <v>31</v>
      </c>
      <c r="M5026" s="2" t="s">
        <v>3587</v>
      </c>
    </row>
    <row r="5027" spans="1:13" ht="13.5" customHeight="1" x14ac:dyDescent="0.2">
      <c r="A5027" s="3" t="s">
        <v>24309</v>
      </c>
      <c r="B5027" s="2" t="s">
        <v>24310</v>
      </c>
      <c r="C5027" s="1" t="s">
        <v>24311</v>
      </c>
      <c r="D5027" s="2" t="s">
        <v>24303</v>
      </c>
      <c r="E5027" s="2" t="s">
        <v>629</v>
      </c>
      <c r="F5027" s="2" t="s">
        <v>24312</v>
      </c>
      <c r="G5027" s="2" t="s">
        <v>53</v>
      </c>
      <c r="H5027" s="2">
        <v>2020</v>
      </c>
      <c r="I5027" s="2" t="s">
        <v>150</v>
      </c>
      <c r="J5027" s="2" t="s">
        <v>5013</v>
      </c>
      <c r="K5027" s="2" t="s">
        <v>667</v>
      </c>
      <c r="L5027" s="2" t="s">
        <v>31</v>
      </c>
      <c r="M5027" s="2" t="s">
        <v>24313</v>
      </c>
    </row>
    <row r="5028" spans="1:13" ht="13.5" customHeight="1" x14ac:dyDescent="0.2">
      <c r="A5028" s="2" t="s">
        <v>24314</v>
      </c>
      <c r="B5028" s="2" t="s">
        <v>24315</v>
      </c>
      <c r="C5028" s="1" t="s">
        <v>24316</v>
      </c>
      <c r="E5028" s="2" t="s">
        <v>5283</v>
      </c>
      <c r="F5028" s="2" t="s">
        <v>24317</v>
      </c>
      <c r="G5028" s="2" t="s">
        <v>1111</v>
      </c>
      <c r="H5028" s="2">
        <v>2020</v>
      </c>
      <c r="I5028" s="2" t="s">
        <v>18</v>
      </c>
      <c r="J5028" s="2" t="s">
        <v>1861</v>
      </c>
      <c r="K5028" s="2" t="s">
        <v>191</v>
      </c>
      <c r="L5028" s="2" t="s">
        <v>21</v>
      </c>
      <c r="M5028" s="2" t="s">
        <v>5075</v>
      </c>
    </row>
    <row r="5029" spans="1:13" ht="13.5" customHeight="1" x14ac:dyDescent="0.2">
      <c r="A5029" s="2" t="s">
        <v>24318</v>
      </c>
      <c r="B5029" s="2" t="s">
        <v>24319</v>
      </c>
      <c r="C5029" s="1" t="s">
        <v>24320</v>
      </c>
      <c r="D5029" s="2" t="s">
        <v>1337</v>
      </c>
      <c r="E5029" s="2" t="s">
        <v>21915</v>
      </c>
      <c r="F5029" s="2" t="s">
        <v>24321</v>
      </c>
      <c r="G5029" s="2" t="s">
        <v>17</v>
      </c>
      <c r="H5029" s="2">
        <v>2020</v>
      </c>
      <c r="I5029" s="2" t="s">
        <v>64</v>
      </c>
      <c r="J5029" s="2" t="s">
        <v>237</v>
      </c>
      <c r="K5029" s="2" t="s">
        <v>789</v>
      </c>
      <c r="L5029" s="2" t="s">
        <v>31</v>
      </c>
      <c r="M5029" s="2" t="s">
        <v>13240</v>
      </c>
    </row>
    <row r="5030" spans="1:13" ht="13.5" customHeight="1" x14ac:dyDescent="0.2">
      <c r="A5030" s="2" t="s">
        <v>24322</v>
      </c>
      <c r="B5030" s="2" t="s">
        <v>24323</v>
      </c>
      <c r="C5030" s="1" t="s">
        <v>24324</v>
      </c>
      <c r="D5030" s="2" t="s">
        <v>24325</v>
      </c>
      <c r="E5030" s="2" t="s">
        <v>1748</v>
      </c>
      <c r="F5030" s="2" t="s">
        <v>24326</v>
      </c>
      <c r="G5030" s="2" t="s">
        <v>168</v>
      </c>
      <c r="H5030" s="2">
        <v>2018</v>
      </c>
      <c r="I5030" s="2" t="s">
        <v>40</v>
      </c>
      <c r="J5030" s="2" t="s">
        <v>724</v>
      </c>
      <c r="K5030" s="2" t="s">
        <v>128</v>
      </c>
      <c r="L5030" s="2" t="s">
        <v>31</v>
      </c>
      <c r="M5030" s="2" t="s">
        <v>1071</v>
      </c>
    </row>
    <row r="5031" spans="1:13" ht="13.5" customHeight="1" x14ac:dyDescent="0.2">
      <c r="A5031" s="2" t="s">
        <v>24327</v>
      </c>
      <c r="B5031" s="2" t="s">
        <v>24328</v>
      </c>
      <c r="C5031" s="1" t="s">
        <v>24329</v>
      </c>
      <c r="D5031" s="2" t="s">
        <v>24330</v>
      </c>
      <c r="E5031" s="2" t="s">
        <v>158</v>
      </c>
      <c r="F5031" s="2" t="s">
        <v>24331</v>
      </c>
      <c r="G5031" s="2" t="s">
        <v>24332</v>
      </c>
      <c r="H5031" s="2">
        <v>2019</v>
      </c>
      <c r="I5031" s="2" t="s">
        <v>18</v>
      </c>
      <c r="J5031" s="2" t="s">
        <v>277</v>
      </c>
      <c r="K5031" s="2" t="s">
        <v>121</v>
      </c>
      <c r="L5031" s="2" t="s">
        <v>31</v>
      </c>
      <c r="M5031" s="2" t="s">
        <v>990</v>
      </c>
    </row>
    <row r="5032" spans="1:13" ht="13.5" customHeight="1" x14ac:dyDescent="0.2">
      <c r="A5032" s="2" t="s">
        <v>24333</v>
      </c>
      <c r="B5032" s="2" t="s">
        <v>24334</v>
      </c>
      <c r="C5032" s="1" t="s">
        <v>24335</v>
      </c>
      <c r="D5032" s="2" t="s">
        <v>12514</v>
      </c>
      <c r="E5032" s="2" t="s">
        <v>2314</v>
      </c>
      <c r="F5032" s="2" t="s">
        <v>24336</v>
      </c>
      <c r="G5032" s="2" t="s">
        <v>17</v>
      </c>
      <c r="H5032" s="2">
        <v>2004</v>
      </c>
      <c r="I5032" s="2" t="s">
        <v>229</v>
      </c>
      <c r="J5032" s="2" t="s">
        <v>230</v>
      </c>
      <c r="K5032" s="2" t="s">
        <v>292</v>
      </c>
      <c r="L5032" s="2" t="s">
        <v>31</v>
      </c>
      <c r="M5032" s="2" t="s">
        <v>264</v>
      </c>
    </row>
    <row r="5033" spans="1:13" ht="13.5" customHeight="1" x14ac:dyDescent="0.2">
      <c r="A5033" s="2" t="s">
        <v>24337</v>
      </c>
      <c r="B5033" s="2" t="s">
        <v>24338</v>
      </c>
      <c r="C5033" s="1" t="s">
        <v>24339</v>
      </c>
      <c r="D5033" s="2" t="s">
        <v>24340</v>
      </c>
      <c r="E5033" s="2" t="s">
        <v>9604</v>
      </c>
      <c r="F5033" s="2" t="s">
        <v>24341</v>
      </c>
      <c r="G5033" s="2" t="s">
        <v>2497</v>
      </c>
      <c r="H5033" s="2">
        <v>2017</v>
      </c>
      <c r="I5033" s="2" t="s">
        <v>18</v>
      </c>
      <c r="J5033" s="2" t="s">
        <v>964</v>
      </c>
      <c r="K5033" s="2" t="s">
        <v>306</v>
      </c>
      <c r="L5033" s="2" t="s">
        <v>31</v>
      </c>
      <c r="M5033" s="2" t="s">
        <v>6346</v>
      </c>
    </row>
    <row r="5034" spans="1:13" ht="13.5" customHeight="1" x14ac:dyDescent="0.2">
      <c r="A5034" s="2" t="s">
        <v>24342</v>
      </c>
      <c r="B5034" s="2" t="s">
        <v>24343</v>
      </c>
      <c r="C5034" s="1" t="s">
        <v>24344</v>
      </c>
      <c r="E5034" s="2" t="s">
        <v>126</v>
      </c>
      <c r="F5034" s="2" t="s">
        <v>24345</v>
      </c>
      <c r="G5034" s="2" t="s">
        <v>406</v>
      </c>
      <c r="H5034" s="2">
        <v>2017</v>
      </c>
      <c r="I5034" s="2" t="s">
        <v>40</v>
      </c>
      <c r="J5034" s="2" t="s">
        <v>19</v>
      </c>
      <c r="K5034" s="2" t="s">
        <v>546</v>
      </c>
      <c r="L5034" s="2" t="s">
        <v>21</v>
      </c>
    </row>
    <row r="5035" spans="1:13" ht="13.5" customHeight="1" x14ac:dyDescent="0.2">
      <c r="A5035" s="2" t="s">
        <v>24346</v>
      </c>
      <c r="B5035" s="2" t="s">
        <v>24347</v>
      </c>
      <c r="C5035" s="1" t="s">
        <v>24348</v>
      </c>
      <c r="D5035" s="2" t="s">
        <v>24349</v>
      </c>
      <c r="E5035" s="2" t="s">
        <v>109</v>
      </c>
      <c r="F5035" s="2" t="s">
        <v>24350</v>
      </c>
      <c r="G5035" s="2" t="s">
        <v>176</v>
      </c>
      <c r="H5035" s="2">
        <v>1981</v>
      </c>
      <c r="I5035" s="2" t="s">
        <v>40</v>
      </c>
      <c r="J5035" s="2" t="s">
        <v>24351</v>
      </c>
      <c r="K5035" s="2" t="s">
        <v>965</v>
      </c>
      <c r="L5035" s="2" t="s">
        <v>31</v>
      </c>
      <c r="M5035" s="2" t="s">
        <v>67</v>
      </c>
    </row>
    <row r="5036" spans="1:13" ht="13.5" customHeight="1" x14ac:dyDescent="0.2">
      <c r="A5036" s="2" t="s">
        <v>24352</v>
      </c>
      <c r="B5036" s="2" t="s">
        <v>24353</v>
      </c>
      <c r="C5036" s="1" t="s">
        <v>24354</v>
      </c>
      <c r="D5036" s="2" t="s">
        <v>24355</v>
      </c>
      <c r="E5036" s="2" t="s">
        <v>6388</v>
      </c>
      <c r="F5036" s="2" t="s">
        <v>24356</v>
      </c>
      <c r="G5036" s="2" t="s">
        <v>17</v>
      </c>
      <c r="H5036" s="2">
        <v>2017</v>
      </c>
      <c r="I5036" s="2" t="s">
        <v>86</v>
      </c>
      <c r="J5036" s="2" t="s">
        <v>1147</v>
      </c>
      <c r="K5036" s="2" t="s">
        <v>546</v>
      </c>
      <c r="L5036" s="2" t="s">
        <v>31</v>
      </c>
      <c r="M5036" s="2" t="s">
        <v>10167</v>
      </c>
    </row>
    <row r="5037" spans="1:13" ht="13.5" customHeight="1" x14ac:dyDescent="0.2">
      <c r="A5037" s="2" t="s">
        <v>24357</v>
      </c>
      <c r="B5037" s="2" t="s">
        <v>24358</v>
      </c>
      <c r="C5037" s="1" t="s">
        <v>24359</v>
      </c>
      <c r="D5037" s="2" t="s">
        <v>24360</v>
      </c>
      <c r="E5037" s="2" t="s">
        <v>446</v>
      </c>
      <c r="F5037" s="2" t="s">
        <v>24361</v>
      </c>
      <c r="G5037" s="2" t="s">
        <v>17</v>
      </c>
      <c r="H5037" s="2">
        <v>2015</v>
      </c>
      <c r="I5037" s="2" t="s">
        <v>150</v>
      </c>
      <c r="J5037" s="2" t="s">
        <v>1870</v>
      </c>
      <c r="K5037" s="2" t="s">
        <v>1255</v>
      </c>
      <c r="L5037" s="2" t="s">
        <v>31</v>
      </c>
      <c r="M5037" s="2" t="s">
        <v>153</v>
      </c>
    </row>
    <row r="5038" spans="1:13" ht="13.5" customHeight="1" x14ac:dyDescent="0.2">
      <c r="A5038" s="2" t="s">
        <v>24362</v>
      </c>
      <c r="B5038" s="2" t="s">
        <v>24363</v>
      </c>
      <c r="C5038" s="1" t="s">
        <v>24364</v>
      </c>
      <c r="D5038" s="2" t="s">
        <v>2335</v>
      </c>
      <c r="E5038" s="2" t="s">
        <v>494</v>
      </c>
      <c r="F5038" s="2" t="s">
        <v>24365</v>
      </c>
      <c r="G5038" s="2" t="s">
        <v>17</v>
      </c>
      <c r="H5038" s="2">
        <v>2012</v>
      </c>
      <c r="I5038" s="2" t="s">
        <v>229</v>
      </c>
      <c r="J5038" s="2" t="s">
        <v>724</v>
      </c>
      <c r="K5038" s="2" t="s">
        <v>1255</v>
      </c>
      <c r="L5038" s="2" t="s">
        <v>31</v>
      </c>
      <c r="M5038" s="2" t="s">
        <v>6407</v>
      </c>
    </row>
    <row r="5039" spans="1:13" ht="13.5" customHeight="1" x14ac:dyDescent="0.2">
      <c r="A5039" s="2" t="s">
        <v>24366</v>
      </c>
      <c r="B5039" s="2" t="s">
        <v>24367</v>
      </c>
      <c r="C5039" s="1" t="s">
        <v>24368</v>
      </c>
      <c r="D5039" s="2" t="s">
        <v>24369</v>
      </c>
      <c r="E5039" s="2" t="s">
        <v>139</v>
      </c>
      <c r="F5039" s="2" t="s">
        <v>24370</v>
      </c>
      <c r="G5039" s="2" t="s">
        <v>39</v>
      </c>
      <c r="H5039" s="2">
        <v>2020</v>
      </c>
      <c r="I5039" s="2" t="s">
        <v>18</v>
      </c>
      <c r="J5039" s="2" t="s">
        <v>120</v>
      </c>
      <c r="K5039" s="2" t="s">
        <v>789</v>
      </c>
      <c r="L5039" s="2" t="s">
        <v>31</v>
      </c>
      <c r="M5039" s="2" t="s">
        <v>1376</v>
      </c>
    </row>
    <row r="5040" spans="1:13" ht="13.5" customHeight="1" x14ac:dyDescent="0.2">
      <c r="A5040" s="2" t="s">
        <v>24371</v>
      </c>
      <c r="B5040" s="2" t="s">
        <v>24372</v>
      </c>
      <c r="C5040" s="1" t="s">
        <v>24373</v>
      </c>
      <c r="D5040" s="2" t="s">
        <v>24374</v>
      </c>
      <c r="E5040" s="2" t="s">
        <v>6500</v>
      </c>
      <c r="F5040" s="2" t="s">
        <v>24375</v>
      </c>
      <c r="G5040" s="2" t="s">
        <v>228</v>
      </c>
      <c r="H5040" s="2">
        <v>2017</v>
      </c>
      <c r="I5040" s="2" t="s">
        <v>18</v>
      </c>
      <c r="J5040" s="2" t="s">
        <v>54</v>
      </c>
      <c r="K5040" s="2" t="s">
        <v>306</v>
      </c>
      <c r="L5040" s="2" t="s">
        <v>31</v>
      </c>
      <c r="M5040" s="2" t="s">
        <v>3901</v>
      </c>
    </row>
    <row r="5041" spans="1:13" ht="13.5" customHeight="1" x14ac:dyDescent="0.2">
      <c r="A5041" s="2" t="s">
        <v>24376</v>
      </c>
      <c r="B5041" s="2" t="s">
        <v>24377</v>
      </c>
      <c r="C5041" s="1" t="s">
        <v>24378</v>
      </c>
      <c r="D5041" s="2" t="s">
        <v>24379</v>
      </c>
      <c r="E5041" s="2" t="s">
        <v>197</v>
      </c>
      <c r="G5041" s="2" t="s">
        <v>305</v>
      </c>
      <c r="H5041" s="2">
        <v>2013</v>
      </c>
      <c r="I5041" s="2" t="s">
        <v>18</v>
      </c>
      <c r="J5041" s="2" t="s">
        <v>1496</v>
      </c>
      <c r="K5041" s="2" t="s">
        <v>1003</v>
      </c>
      <c r="L5041" s="2" t="s">
        <v>31</v>
      </c>
      <c r="M5041" s="2" t="s">
        <v>6738</v>
      </c>
    </row>
    <row r="5042" spans="1:13" ht="13.5" customHeight="1" x14ac:dyDescent="0.2">
      <c r="A5042" s="2" t="s">
        <v>24380</v>
      </c>
      <c r="B5042" s="2" t="s">
        <v>24381</v>
      </c>
      <c r="C5042" s="1" t="s">
        <v>24382</v>
      </c>
      <c r="E5042" s="2" t="s">
        <v>241</v>
      </c>
      <c r="F5042" s="2" t="s">
        <v>24383</v>
      </c>
      <c r="G5042" s="2" t="s">
        <v>383</v>
      </c>
      <c r="H5042" s="2">
        <v>2019</v>
      </c>
      <c r="I5042" s="2" t="s">
        <v>18</v>
      </c>
      <c r="J5042" s="2" t="s">
        <v>415</v>
      </c>
      <c r="K5042" s="2" t="s">
        <v>369</v>
      </c>
      <c r="L5042" s="2" t="s">
        <v>21</v>
      </c>
      <c r="M5042" s="2" t="s">
        <v>7639</v>
      </c>
    </row>
    <row r="5043" spans="1:13" ht="13.5" customHeight="1" x14ac:dyDescent="0.2">
      <c r="A5043" s="2" t="s">
        <v>24384</v>
      </c>
      <c r="B5043" s="2" t="s">
        <v>24385</v>
      </c>
      <c r="C5043" s="1" t="s">
        <v>24386</v>
      </c>
      <c r="D5043" s="2" t="s">
        <v>24387</v>
      </c>
      <c r="E5043" s="2" t="s">
        <v>209</v>
      </c>
      <c r="F5043" s="2" t="s">
        <v>24388</v>
      </c>
      <c r="G5043" s="2" t="s">
        <v>17</v>
      </c>
      <c r="H5043" s="2">
        <v>2015</v>
      </c>
      <c r="I5043" s="2" t="s">
        <v>263</v>
      </c>
      <c r="J5043" s="2" t="s">
        <v>72</v>
      </c>
      <c r="K5043" s="2" t="s">
        <v>152</v>
      </c>
      <c r="L5043" s="2" t="s">
        <v>31</v>
      </c>
      <c r="M5043" s="2" t="s">
        <v>264</v>
      </c>
    </row>
    <row r="5044" spans="1:13" ht="13.5" customHeight="1" x14ac:dyDescent="0.2">
      <c r="A5044" s="2" t="s">
        <v>24389</v>
      </c>
      <c r="B5044" s="2" t="s">
        <v>24390</v>
      </c>
      <c r="C5044" s="1" t="s">
        <v>24391</v>
      </c>
      <c r="D5044" s="2" t="s">
        <v>24392</v>
      </c>
      <c r="E5044" s="2" t="s">
        <v>158</v>
      </c>
      <c r="F5044" s="2" t="s">
        <v>24393</v>
      </c>
      <c r="G5044" s="2" t="s">
        <v>24394</v>
      </c>
      <c r="H5044" s="2">
        <v>2015</v>
      </c>
      <c r="I5044" s="2" t="s">
        <v>18</v>
      </c>
      <c r="J5044" s="2" t="s">
        <v>1254</v>
      </c>
      <c r="K5044" s="2" t="s">
        <v>212</v>
      </c>
      <c r="L5044" s="2" t="s">
        <v>31</v>
      </c>
      <c r="M5044" s="2" t="s">
        <v>811</v>
      </c>
    </row>
    <row r="5045" spans="1:13" ht="13.5" customHeight="1" x14ac:dyDescent="0.2">
      <c r="A5045" s="2" t="s">
        <v>24395</v>
      </c>
      <c r="B5045" s="2" t="s">
        <v>24396</v>
      </c>
      <c r="C5045" s="1" t="s">
        <v>24397</v>
      </c>
      <c r="E5045" s="2" t="s">
        <v>5173</v>
      </c>
      <c r="F5045" s="2" t="s">
        <v>24398</v>
      </c>
      <c r="G5045" s="2" t="s">
        <v>228</v>
      </c>
      <c r="H5045" s="2">
        <v>2020</v>
      </c>
      <c r="I5045" s="2" t="s">
        <v>18</v>
      </c>
      <c r="J5045" s="2" t="s">
        <v>19</v>
      </c>
      <c r="K5045" s="2" t="s">
        <v>161</v>
      </c>
      <c r="L5045" s="2" t="s">
        <v>21</v>
      </c>
    </row>
    <row r="5046" spans="1:13" ht="13.5" customHeight="1" x14ac:dyDescent="0.2">
      <c r="A5046" s="2" t="s">
        <v>24399</v>
      </c>
      <c r="B5046" s="2" t="s">
        <v>24400</v>
      </c>
      <c r="C5046" s="1" t="s">
        <v>24401</v>
      </c>
      <c r="E5046" s="2" t="s">
        <v>241</v>
      </c>
      <c r="F5046" s="2" t="s">
        <v>24402</v>
      </c>
      <c r="G5046" s="2" t="s">
        <v>3678</v>
      </c>
      <c r="H5046" s="2">
        <v>2015</v>
      </c>
      <c r="I5046" s="2" t="s">
        <v>18</v>
      </c>
      <c r="J5046" s="2" t="s">
        <v>19</v>
      </c>
      <c r="K5046" s="2" t="s">
        <v>128</v>
      </c>
      <c r="L5046" s="2" t="s">
        <v>21</v>
      </c>
    </row>
    <row r="5047" spans="1:13" ht="13.5" customHeight="1" x14ac:dyDescent="0.2">
      <c r="A5047" s="2" t="s">
        <v>24403</v>
      </c>
      <c r="B5047" s="2" t="s">
        <v>24404</v>
      </c>
      <c r="C5047" s="1" t="s">
        <v>24405</v>
      </c>
      <c r="D5047" s="2" t="s">
        <v>12880</v>
      </c>
      <c r="E5047" s="2" t="s">
        <v>209</v>
      </c>
      <c r="F5047" s="2" t="s">
        <v>24406</v>
      </c>
      <c r="G5047" s="2" t="s">
        <v>17</v>
      </c>
      <c r="H5047" s="2">
        <v>2017</v>
      </c>
      <c r="I5047" s="2" t="s">
        <v>18</v>
      </c>
      <c r="J5047" s="2" t="s">
        <v>861</v>
      </c>
      <c r="K5047" s="2" t="s">
        <v>161</v>
      </c>
      <c r="L5047" s="2" t="s">
        <v>31</v>
      </c>
      <c r="M5047" s="2" t="s">
        <v>4140</v>
      </c>
    </row>
    <row r="5048" spans="1:13" ht="13.5" customHeight="1" x14ac:dyDescent="0.2">
      <c r="A5048" s="2" t="s">
        <v>24407</v>
      </c>
      <c r="B5048" s="2" t="s">
        <v>24408</v>
      </c>
      <c r="C5048" s="1" t="s">
        <v>24409</v>
      </c>
      <c r="D5048" s="2" t="s">
        <v>24410</v>
      </c>
      <c r="E5048" s="2" t="s">
        <v>374</v>
      </c>
      <c r="F5048" s="2" t="s">
        <v>24411</v>
      </c>
      <c r="G5048" s="2" t="s">
        <v>817</v>
      </c>
      <c r="H5048" s="2">
        <v>2013</v>
      </c>
      <c r="I5048" s="2" t="s">
        <v>40</v>
      </c>
      <c r="J5048" s="2" t="s">
        <v>1147</v>
      </c>
      <c r="K5048" s="2" t="s">
        <v>1181</v>
      </c>
      <c r="L5048" s="2" t="s">
        <v>31</v>
      </c>
      <c r="M5048" s="2" t="s">
        <v>3387</v>
      </c>
    </row>
    <row r="5049" spans="1:13" ht="13.5" customHeight="1" x14ac:dyDescent="0.2">
      <c r="A5049" s="2" t="s">
        <v>24412</v>
      </c>
      <c r="B5049" s="2" t="s">
        <v>24413</v>
      </c>
      <c r="C5049" s="1" t="s">
        <v>24414</v>
      </c>
      <c r="E5049" s="2" t="s">
        <v>47</v>
      </c>
      <c r="F5049" s="2" t="s">
        <v>24415</v>
      </c>
      <c r="G5049" s="2" t="s">
        <v>17</v>
      </c>
      <c r="H5049" s="2">
        <v>2020</v>
      </c>
      <c r="I5049" s="2" t="s">
        <v>18</v>
      </c>
      <c r="J5049" s="2" t="s">
        <v>19</v>
      </c>
      <c r="K5049" s="2" t="s">
        <v>369</v>
      </c>
      <c r="L5049" s="2" t="s">
        <v>21</v>
      </c>
    </row>
    <row r="5050" spans="1:13" ht="13.5" customHeight="1" x14ac:dyDescent="0.2">
      <c r="A5050" s="2" t="s">
        <v>24416</v>
      </c>
      <c r="B5050" s="2" t="s">
        <v>24417</v>
      </c>
      <c r="C5050" s="1" t="s">
        <v>24418</v>
      </c>
      <c r="D5050" s="2" t="s">
        <v>24419</v>
      </c>
      <c r="E5050" s="2" t="s">
        <v>1043</v>
      </c>
      <c r="F5050" s="2" t="s">
        <v>24420</v>
      </c>
      <c r="G5050" s="2" t="s">
        <v>17</v>
      </c>
      <c r="H5050" s="2">
        <v>2020</v>
      </c>
      <c r="I5050" s="2" t="s">
        <v>263</v>
      </c>
      <c r="J5050" s="2" t="s">
        <v>103</v>
      </c>
      <c r="K5050" s="2" t="s">
        <v>1120</v>
      </c>
      <c r="L5050" s="2" t="s">
        <v>31</v>
      </c>
      <c r="M5050" s="2" t="s">
        <v>23680</v>
      </c>
    </row>
    <row r="5051" spans="1:13" ht="13.5" customHeight="1" x14ac:dyDescent="0.2">
      <c r="A5051" s="2" t="s">
        <v>24421</v>
      </c>
      <c r="B5051" s="2" t="s">
        <v>24422</v>
      </c>
      <c r="C5051" s="1" t="s">
        <v>24423</v>
      </c>
      <c r="D5051" s="2" t="s">
        <v>24424</v>
      </c>
      <c r="E5051" s="2" t="s">
        <v>37</v>
      </c>
      <c r="G5051" s="2" t="s">
        <v>24425</v>
      </c>
      <c r="H5051" s="2">
        <v>2017</v>
      </c>
      <c r="I5051" s="2" t="s">
        <v>40</v>
      </c>
      <c r="J5051" s="2" t="s">
        <v>390</v>
      </c>
      <c r="K5051" s="2" t="s">
        <v>66</v>
      </c>
      <c r="L5051" s="2" t="s">
        <v>31</v>
      </c>
      <c r="M5051" s="2" t="s">
        <v>416</v>
      </c>
    </row>
    <row r="5052" spans="1:13" ht="13.5" customHeight="1" x14ac:dyDescent="0.2">
      <c r="A5052" s="2" t="s">
        <v>24426</v>
      </c>
      <c r="B5052" s="2" t="s">
        <v>24427</v>
      </c>
      <c r="C5052" s="1" t="s">
        <v>24428</v>
      </c>
      <c r="D5052" s="2" t="s">
        <v>24429</v>
      </c>
      <c r="E5052" s="2" t="s">
        <v>374</v>
      </c>
      <c r="F5052" s="2" t="s">
        <v>24430</v>
      </c>
      <c r="G5052" s="2" t="s">
        <v>461</v>
      </c>
      <c r="H5052" s="2">
        <v>2019</v>
      </c>
      <c r="I5052" s="2" t="s">
        <v>18</v>
      </c>
      <c r="J5052" s="2" t="s">
        <v>41</v>
      </c>
      <c r="K5052" s="2" t="s">
        <v>1120</v>
      </c>
      <c r="L5052" s="2" t="s">
        <v>31</v>
      </c>
      <c r="M5052" s="2" t="s">
        <v>8444</v>
      </c>
    </row>
    <row r="5053" spans="1:13" ht="13.5" customHeight="1" x14ac:dyDescent="0.2">
      <c r="A5053" s="2" t="s">
        <v>24431</v>
      </c>
      <c r="B5053" s="2" t="s">
        <v>24432</v>
      </c>
      <c r="C5053" s="1" t="s">
        <v>24433</v>
      </c>
      <c r="E5053" s="2" t="s">
        <v>132</v>
      </c>
      <c r="F5053" s="2" t="s">
        <v>24434</v>
      </c>
      <c r="G5053" s="2" t="s">
        <v>17</v>
      </c>
      <c r="H5053" s="2">
        <v>2019</v>
      </c>
      <c r="I5053" s="2" t="s">
        <v>40</v>
      </c>
      <c r="J5053" s="2" t="s">
        <v>19</v>
      </c>
      <c r="K5053" s="2" t="s">
        <v>285</v>
      </c>
      <c r="L5053" s="2" t="s">
        <v>21</v>
      </c>
    </row>
    <row r="5054" spans="1:13" ht="13.5" customHeight="1" x14ac:dyDescent="0.2">
      <c r="A5054" s="2" t="s">
        <v>24435</v>
      </c>
      <c r="B5054" s="2" t="s">
        <v>24436</v>
      </c>
      <c r="C5054" s="1" t="s">
        <v>24437</v>
      </c>
      <c r="E5054" s="2" t="s">
        <v>197</v>
      </c>
      <c r="G5054" s="2" t="s">
        <v>17</v>
      </c>
      <c r="H5054" s="2">
        <v>2021</v>
      </c>
      <c r="I5054" s="2" t="s">
        <v>40</v>
      </c>
      <c r="J5054" s="2" t="s">
        <v>1651</v>
      </c>
      <c r="K5054" s="2" t="s">
        <v>104</v>
      </c>
      <c r="L5054" s="2" t="s">
        <v>31</v>
      </c>
      <c r="M5054" s="2" t="s">
        <v>3085</v>
      </c>
    </row>
    <row r="5055" spans="1:13" ht="13.5" customHeight="1" x14ac:dyDescent="0.2">
      <c r="A5055" s="2" t="s">
        <v>24438</v>
      </c>
      <c r="B5055" s="2" t="s">
        <v>24439</v>
      </c>
      <c r="C5055" s="1" t="s">
        <v>24440</v>
      </c>
      <c r="D5055" s="2" t="s">
        <v>24116</v>
      </c>
      <c r="E5055" s="2" t="s">
        <v>2447</v>
      </c>
      <c r="F5055" s="2" t="s">
        <v>24441</v>
      </c>
      <c r="G5055" s="2" t="s">
        <v>228</v>
      </c>
      <c r="H5055" s="2">
        <v>2020</v>
      </c>
      <c r="I5055" s="2" t="s">
        <v>18</v>
      </c>
      <c r="J5055" s="2" t="s">
        <v>19</v>
      </c>
      <c r="K5055" s="2" t="s">
        <v>152</v>
      </c>
      <c r="L5055" s="2" t="s">
        <v>21</v>
      </c>
    </row>
    <row r="5056" spans="1:13" ht="13.5" customHeight="1" x14ac:dyDescent="0.2">
      <c r="A5056" s="2" t="s">
        <v>24442</v>
      </c>
      <c r="B5056" s="2" t="s">
        <v>24443</v>
      </c>
      <c r="C5056" s="1" t="s">
        <v>24444</v>
      </c>
      <c r="E5056" s="2" t="s">
        <v>2522</v>
      </c>
      <c r="F5056" s="2" t="s">
        <v>24445</v>
      </c>
      <c r="G5056" s="2" t="s">
        <v>28</v>
      </c>
      <c r="H5056" s="2">
        <v>2016</v>
      </c>
      <c r="I5056" s="2" t="s">
        <v>40</v>
      </c>
      <c r="J5056" s="2" t="s">
        <v>19</v>
      </c>
      <c r="K5056" s="2" t="s">
        <v>20</v>
      </c>
      <c r="L5056" s="2" t="s">
        <v>21</v>
      </c>
    </row>
    <row r="5057" spans="1:13" ht="13.5" customHeight="1" x14ac:dyDescent="0.2">
      <c r="A5057" s="2" t="s">
        <v>24446</v>
      </c>
      <c r="B5057" s="2" t="s">
        <v>24447</v>
      </c>
      <c r="C5057" s="1" t="s">
        <v>24448</v>
      </c>
      <c r="D5057" s="2" t="s">
        <v>24449</v>
      </c>
      <c r="E5057" s="2" t="s">
        <v>241</v>
      </c>
      <c r="F5057" s="2" t="s">
        <v>24450</v>
      </c>
      <c r="G5057" s="2" t="s">
        <v>398</v>
      </c>
      <c r="H5057" s="2">
        <v>2021</v>
      </c>
      <c r="I5057" s="2" t="s">
        <v>18</v>
      </c>
      <c r="J5057" s="2" t="s">
        <v>415</v>
      </c>
      <c r="K5057" s="2" t="s">
        <v>66</v>
      </c>
      <c r="L5057" s="2" t="s">
        <v>21</v>
      </c>
      <c r="M5057" s="2" t="s">
        <v>2877</v>
      </c>
    </row>
    <row r="5058" spans="1:13" ht="13.5" customHeight="1" x14ac:dyDescent="0.2">
      <c r="A5058" s="2" t="s">
        <v>24451</v>
      </c>
      <c r="B5058" s="2" t="s">
        <v>24452</v>
      </c>
      <c r="C5058" s="1" t="s">
        <v>24453</v>
      </c>
      <c r="D5058" s="2" t="s">
        <v>6138</v>
      </c>
      <c r="E5058" s="2" t="s">
        <v>329</v>
      </c>
      <c r="F5058" s="2" t="s">
        <v>24454</v>
      </c>
      <c r="G5058" s="2" t="s">
        <v>24455</v>
      </c>
      <c r="H5058" s="2">
        <v>2011</v>
      </c>
      <c r="I5058" s="2" t="s">
        <v>40</v>
      </c>
      <c r="J5058" s="2" t="s">
        <v>709</v>
      </c>
      <c r="K5058" s="2" t="s">
        <v>1181</v>
      </c>
      <c r="L5058" s="2" t="s">
        <v>31</v>
      </c>
      <c r="M5058" s="2" t="s">
        <v>9404</v>
      </c>
    </row>
    <row r="5059" spans="1:13" ht="13.5" customHeight="1" x14ac:dyDescent="0.2">
      <c r="A5059" s="2" t="s">
        <v>24456</v>
      </c>
      <c r="B5059" s="2" t="s">
        <v>24457</v>
      </c>
      <c r="C5059" s="1" t="s">
        <v>24458</v>
      </c>
      <c r="D5059" s="2" t="s">
        <v>3266</v>
      </c>
      <c r="E5059" s="2" t="s">
        <v>5566</v>
      </c>
      <c r="F5059" s="2" t="s">
        <v>24459</v>
      </c>
      <c r="G5059" s="2" t="s">
        <v>17</v>
      </c>
      <c r="H5059" s="2">
        <v>1996</v>
      </c>
      <c r="I5059" s="2" t="s">
        <v>263</v>
      </c>
      <c r="J5059" s="2" t="s">
        <v>2124</v>
      </c>
      <c r="K5059" s="2" t="s">
        <v>152</v>
      </c>
      <c r="L5059" s="2" t="s">
        <v>31</v>
      </c>
      <c r="M5059" s="2" t="s">
        <v>264</v>
      </c>
    </row>
    <row r="5060" spans="1:13" ht="13.5" customHeight="1" x14ac:dyDescent="0.2">
      <c r="A5060" s="2" t="s">
        <v>24460</v>
      </c>
      <c r="B5060" s="2" t="s">
        <v>24461</v>
      </c>
      <c r="C5060" s="1" t="s">
        <v>24462</v>
      </c>
      <c r="D5060" s="2" t="s">
        <v>24463</v>
      </c>
      <c r="E5060" s="2" t="s">
        <v>374</v>
      </c>
      <c r="F5060" s="2" t="s">
        <v>24464</v>
      </c>
      <c r="G5060" s="2" t="s">
        <v>119</v>
      </c>
      <c r="H5060" s="2">
        <v>2021</v>
      </c>
      <c r="I5060" s="2" t="s">
        <v>18</v>
      </c>
      <c r="J5060" s="2" t="s">
        <v>29</v>
      </c>
      <c r="K5060" s="2" t="s">
        <v>1820</v>
      </c>
      <c r="L5060" s="2" t="s">
        <v>31</v>
      </c>
      <c r="M5060" s="2" t="s">
        <v>24465</v>
      </c>
    </row>
    <row r="5061" spans="1:13" ht="13.5" customHeight="1" x14ac:dyDescent="0.2">
      <c r="A5061" s="2" t="s">
        <v>24466</v>
      </c>
      <c r="B5061" s="2" t="s">
        <v>24467</v>
      </c>
      <c r="C5061" s="1" t="s">
        <v>24468</v>
      </c>
      <c r="E5061" s="2" t="s">
        <v>1063</v>
      </c>
      <c r="F5061" s="2" t="s">
        <v>24469</v>
      </c>
      <c r="H5061" s="2">
        <v>2016</v>
      </c>
      <c r="I5061" s="2" t="s">
        <v>86</v>
      </c>
      <c r="J5061" s="2" t="s">
        <v>19</v>
      </c>
      <c r="L5061" s="2" t="s">
        <v>21</v>
      </c>
    </row>
    <row r="5062" spans="1:13" ht="13.5" customHeight="1" x14ac:dyDescent="0.2">
      <c r="A5062" s="3" t="s">
        <v>24470</v>
      </c>
      <c r="B5062" s="2" t="s">
        <v>24471</v>
      </c>
      <c r="C5062" s="1" t="s">
        <v>24472</v>
      </c>
      <c r="E5062" s="2" t="s">
        <v>18147</v>
      </c>
      <c r="F5062" s="2" t="s">
        <v>24473</v>
      </c>
      <c r="G5062" s="2" t="s">
        <v>2566</v>
      </c>
      <c r="H5062" s="2">
        <v>2017</v>
      </c>
      <c r="I5062" s="2" t="s">
        <v>18</v>
      </c>
      <c r="J5062" s="2" t="s">
        <v>19</v>
      </c>
      <c r="K5062" s="2" t="s">
        <v>631</v>
      </c>
      <c r="L5062" s="2" t="s">
        <v>21</v>
      </c>
    </row>
    <row r="5063" spans="1:13" ht="13.5" customHeight="1" x14ac:dyDescent="0.2">
      <c r="A5063" s="2" t="s">
        <v>24474</v>
      </c>
      <c r="B5063" s="2" t="s">
        <v>24475</v>
      </c>
      <c r="C5063" s="1" t="s">
        <v>24476</v>
      </c>
      <c r="D5063" s="2" t="s">
        <v>3277</v>
      </c>
      <c r="E5063" s="2" t="s">
        <v>61</v>
      </c>
      <c r="F5063" s="2" t="s">
        <v>24477</v>
      </c>
      <c r="G5063" s="2" t="s">
        <v>893</v>
      </c>
      <c r="H5063" s="2">
        <v>2012</v>
      </c>
      <c r="I5063" s="2" t="s">
        <v>18</v>
      </c>
      <c r="J5063" s="2" t="s">
        <v>3279</v>
      </c>
      <c r="K5063" s="2" t="s">
        <v>20</v>
      </c>
      <c r="L5063" s="2" t="s">
        <v>31</v>
      </c>
      <c r="M5063" s="2" t="s">
        <v>996</v>
      </c>
    </row>
    <row r="5064" spans="1:13" ht="13.5" customHeight="1" x14ac:dyDescent="0.2">
      <c r="A5064" s="2" t="s">
        <v>24478</v>
      </c>
      <c r="B5064" s="2" t="s">
        <v>24479</v>
      </c>
      <c r="C5064" s="1" t="s">
        <v>24480</v>
      </c>
      <c r="D5064" s="2" t="s">
        <v>24481</v>
      </c>
      <c r="E5064" s="2" t="s">
        <v>446</v>
      </c>
      <c r="F5064" s="2" t="s">
        <v>24482</v>
      </c>
      <c r="H5064" s="2">
        <v>2021</v>
      </c>
      <c r="I5064" s="2" t="s">
        <v>616</v>
      </c>
      <c r="J5064" s="2" t="s">
        <v>220</v>
      </c>
      <c r="L5064" s="2" t="s">
        <v>31</v>
      </c>
      <c r="M5064" s="2" t="s">
        <v>20452</v>
      </c>
    </row>
    <row r="5065" spans="1:13" ht="13.5" customHeight="1" x14ac:dyDescent="0.2">
      <c r="A5065" s="2" t="s">
        <v>24483</v>
      </c>
      <c r="B5065" s="2" t="s">
        <v>24484</v>
      </c>
      <c r="C5065" s="1" t="s">
        <v>24485</v>
      </c>
      <c r="D5065" s="2" t="s">
        <v>2013</v>
      </c>
      <c r="E5065" s="2" t="s">
        <v>197</v>
      </c>
      <c r="F5065" s="2" t="s">
        <v>2014</v>
      </c>
      <c r="G5065" s="2" t="s">
        <v>305</v>
      </c>
      <c r="H5065" s="2">
        <v>2017</v>
      </c>
      <c r="I5065" s="2" t="s">
        <v>86</v>
      </c>
      <c r="J5065" s="2" t="s">
        <v>151</v>
      </c>
      <c r="K5065" s="2" t="s">
        <v>221</v>
      </c>
      <c r="L5065" s="2" t="s">
        <v>31</v>
      </c>
      <c r="M5065" s="2" t="s">
        <v>1214</v>
      </c>
    </row>
    <row r="5066" spans="1:13" ht="13.5" customHeight="1" x14ac:dyDescent="0.2">
      <c r="A5066" s="2" t="s">
        <v>24486</v>
      </c>
      <c r="B5066" s="2" t="s">
        <v>24487</v>
      </c>
      <c r="C5066" s="1" t="s">
        <v>24488</v>
      </c>
      <c r="E5066" s="2" t="s">
        <v>24489</v>
      </c>
      <c r="F5066" s="2" t="s">
        <v>24490</v>
      </c>
      <c r="G5066" s="2" t="s">
        <v>17</v>
      </c>
      <c r="H5066" s="2">
        <v>2001</v>
      </c>
      <c r="I5066" s="2" t="s">
        <v>40</v>
      </c>
      <c r="J5066" s="2" t="s">
        <v>415</v>
      </c>
      <c r="K5066" s="2" t="s">
        <v>128</v>
      </c>
      <c r="L5066" s="2" t="s">
        <v>21</v>
      </c>
      <c r="M5066" s="2" t="s">
        <v>98</v>
      </c>
    </row>
    <row r="5067" spans="1:13" ht="13.5" customHeight="1" x14ac:dyDescent="0.2">
      <c r="A5067" s="2" t="s">
        <v>24491</v>
      </c>
      <c r="B5067" s="2" t="s">
        <v>24492</v>
      </c>
      <c r="C5067" s="1" t="s">
        <v>24493</v>
      </c>
      <c r="D5067" s="2" t="s">
        <v>24494</v>
      </c>
      <c r="E5067" s="2" t="s">
        <v>337</v>
      </c>
      <c r="F5067" s="2" t="s">
        <v>24495</v>
      </c>
      <c r="G5067" s="2" t="s">
        <v>24496</v>
      </c>
      <c r="H5067" s="2">
        <v>2018</v>
      </c>
      <c r="I5067" s="2" t="s">
        <v>18</v>
      </c>
      <c r="J5067" s="2" t="s">
        <v>65</v>
      </c>
      <c r="K5067" s="2" t="s">
        <v>134</v>
      </c>
      <c r="L5067" s="2" t="s">
        <v>31</v>
      </c>
      <c r="M5067" s="2" t="s">
        <v>5675</v>
      </c>
    </row>
    <row r="5068" spans="1:13" ht="13.5" customHeight="1" x14ac:dyDescent="0.2">
      <c r="A5068" s="2" t="s">
        <v>24497</v>
      </c>
      <c r="B5068" s="2" t="s">
        <v>24498</v>
      </c>
      <c r="C5068" s="1" t="s">
        <v>24499</v>
      </c>
      <c r="D5068" s="2" t="s">
        <v>24500</v>
      </c>
      <c r="E5068" s="2" t="s">
        <v>1043</v>
      </c>
      <c r="F5068" s="2" t="s">
        <v>24501</v>
      </c>
      <c r="G5068" s="2" t="s">
        <v>17</v>
      </c>
      <c r="H5068" s="2">
        <v>2017</v>
      </c>
      <c r="I5068" s="2" t="s">
        <v>18</v>
      </c>
      <c r="J5068" s="2" t="s">
        <v>377</v>
      </c>
      <c r="K5068" s="2" t="s">
        <v>104</v>
      </c>
      <c r="L5068" s="2" t="s">
        <v>31</v>
      </c>
      <c r="M5068" s="2" t="s">
        <v>4475</v>
      </c>
    </row>
    <row r="5069" spans="1:13" ht="13.5" customHeight="1" x14ac:dyDescent="0.2">
      <c r="A5069" s="2" t="s">
        <v>24502</v>
      </c>
      <c r="B5069" s="2" t="s">
        <v>24503</v>
      </c>
      <c r="C5069" s="1" t="s">
        <v>24504</v>
      </c>
      <c r="D5069" s="2" t="s">
        <v>24505</v>
      </c>
      <c r="E5069" s="2" t="s">
        <v>197</v>
      </c>
      <c r="G5069" s="2" t="s">
        <v>17</v>
      </c>
      <c r="H5069" s="2">
        <v>2018</v>
      </c>
      <c r="I5069" s="2" t="s">
        <v>86</v>
      </c>
      <c r="J5069" s="2" t="s">
        <v>361</v>
      </c>
      <c r="K5069" s="2" t="s">
        <v>152</v>
      </c>
      <c r="L5069" s="2" t="s">
        <v>31</v>
      </c>
      <c r="M5069" s="2" t="s">
        <v>15162</v>
      </c>
    </row>
    <row r="5070" spans="1:13" ht="13.5" customHeight="1" x14ac:dyDescent="0.2">
      <c r="A5070" s="2" t="s">
        <v>24506</v>
      </c>
      <c r="B5070" s="2" t="s">
        <v>24507</v>
      </c>
      <c r="C5070" s="1" t="s">
        <v>24508</v>
      </c>
      <c r="D5070" s="2" t="s">
        <v>24509</v>
      </c>
      <c r="E5070" s="2" t="s">
        <v>93</v>
      </c>
      <c r="F5070" s="2" t="s">
        <v>24510</v>
      </c>
      <c r="G5070" s="2" t="s">
        <v>24511</v>
      </c>
      <c r="H5070" s="2">
        <v>2017</v>
      </c>
      <c r="I5070" s="2" t="s">
        <v>18</v>
      </c>
      <c r="J5070" s="2" t="s">
        <v>220</v>
      </c>
      <c r="K5070" s="2" t="s">
        <v>42</v>
      </c>
      <c r="L5070" s="2" t="s">
        <v>31</v>
      </c>
      <c r="M5070" s="2" t="s">
        <v>18020</v>
      </c>
    </row>
    <row r="5071" spans="1:13" ht="13.5" customHeight="1" x14ac:dyDescent="0.2">
      <c r="A5071" s="2" t="s">
        <v>24512</v>
      </c>
      <c r="B5071" s="2" t="s">
        <v>24513</v>
      </c>
      <c r="C5071" s="1" t="s">
        <v>24514</v>
      </c>
      <c r="E5071" s="2" t="s">
        <v>539</v>
      </c>
      <c r="G5071" s="2" t="s">
        <v>17</v>
      </c>
      <c r="H5071" s="2">
        <v>2019</v>
      </c>
      <c r="I5071" s="2" t="s">
        <v>18</v>
      </c>
      <c r="J5071" s="2" t="s">
        <v>19</v>
      </c>
      <c r="K5071" s="2" t="s">
        <v>191</v>
      </c>
      <c r="L5071" s="2" t="s">
        <v>21</v>
      </c>
    </row>
    <row r="5072" spans="1:13" ht="13.5" customHeight="1" x14ac:dyDescent="0.2">
      <c r="A5072" s="2" t="s">
        <v>24515</v>
      </c>
      <c r="B5072" s="2" t="s">
        <v>24516</v>
      </c>
      <c r="C5072" s="1" t="s">
        <v>24517</v>
      </c>
      <c r="E5072" s="2" t="s">
        <v>1703</v>
      </c>
      <c r="F5072" s="2" t="s">
        <v>24518</v>
      </c>
      <c r="G5072" s="2" t="s">
        <v>17</v>
      </c>
      <c r="H5072" s="2">
        <v>2017</v>
      </c>
      <c r="I5072" s="2" t="s">
        <v>414</v>
      </c>
      <c r="J5072" s="2" t="s">
        <v>183</v>
      </c>
      <c r="K5072" s="2" t="s">
        <v>104</v>
      </c>
      <c r="L5072" s="2" t="s">
        <v>21</v>
      </c>
      <c r="M5072" s="2" t="s">
        <v>20013</v>
      </c>
    </row>
    <row r="5073" spans="1:13" ht="13.5" customHeight="1" x14ac:dyDescent="0.2">
      <c r="A5073" s="2" t="s">
        <v>24519</v>
      </c>
      <c r="B5073" s="2" t="s">
        <v>24520</v>
      </c>
      <c r="C5073" s="1" t="s">
        <v>24521</v>
      </c>
      <c r="D5073" s="2" t="s">
        <v>16226</v>
      </c>
      <c r="E5073" s="2" t="s">
        <v>446</v>
      </c>
      <c r="F5073" s="2" t="s">
        <v>24522</v>
      </c>
      <c r="G5073" s="2" t="s">
        <v>17</v>
      </c>
      <c r="H5073" s="2">
        <v>2011</v>
      </c>
      <c r="I5073" s="2" t="s">
        <v>616</v>
      </c>
      <c r="J5073" s="2" t="s">
        <v>72</v>
      </c>
      <c r="K5073" s="2" t="s">
        <v>66</v>
      </c>
      <c r="L5073" s="2" t="s">
        <v>31</v>
      </c>
      <c r="M5073" s="2" t="s">
        <v>1376</v>
      </c>
    </row>
    <row r="5074" spans="1:13" ht="13.5" customHeight="1" x14ac:dyDescent="0.2">
      <c r="A5074" s="2" t="s">
        <v>24523</v>
      </c>
      <c r="B5074" s="2" t="s">
        <v>24524</v>
      </c>
      <c r="C5074" s="1" t="s">
        <v>24525</v>
      </c>
      <c r="D5074" s="2" t="s">
        <v>24526</v>
      </c>
      <c r="E5074" s="2" t="s">
        <v>24527</v>
      </c>
      <c r="F5074" s="2" t="s">
        <v>24528</v>
      </c>
      <c r="H5074" s="2">
        <v>2020</v>
      </c>
      <c r="I5074" s="2" t="s">
        <v>40</v>
      </c>
      <c r="J5074" s="2" t="s">
        <v>19</v>
      </c>
      <c r="L5074" s="2" t="s">
        <v>21</v>
      </c>
    </row>
    <row r="5075" spans="1:13" ht="13.5" customHeight="1" x14ac:dyDescent="0.2">
      <c r="A5075" s="2" t="s">
        <v>24529</v>
      </c>
      <c r="B5075" s="2" t="s">
        <v>24530</v>
      </c>
      <c r="C5075" s="1" t="s">
        <v>24531</v>
      </c>
      <c r="E5075" s="2" t="s">
        <v>1063</v>
      </c>
      <c r="F5075" s="2" t="s">
        <v>24532</v>
      </c>
      <c r="G5075" s="2" t="s">
        <v>406</v>
      </c>
      <c r="H5075" s="2">
        <v>2021</v>
      </c>
      <c r="I5075" s="2" t="s">
        <v>18</v>
      </c>
      <c r="J5075" s="2" t="s">
        <v>415</v>
      </c>
      <c r="K5075" s="2" t="s">
        <v>1003</v>
      </c>
      <c r="L5075" s="2" t="s">
        <v>21</v>
      </c>
      <c r="M5075" s="2" t="s">
        <v>20956</v>
      </c>
    </row>
    <row r="5076" spans="1:13" ht="13.5" customHeight="1" x14ac:dyDescent="0.2">
      <c r="A5076" s="2" t="s">
        <v>24533</v>
      </c>
      <c r="B5076" s="2" t="s">
        <v>24534</v>
      </c>
      <c r="C5076" s="1" t="s">
        <v>24535</v>
      </c>
      <c r="E5076" s="2" t="s">
        <v>1933</v>
      </c>
      <c r="F5076" s="2" t="s">
        <v>24536</v>
      </c>
      <c r="G5076" s="2" t="s">
        <v>228</v>
      </c>
      <c r="H5076" s="2">
        <v>2021</v>
      </c>
      <c r="I5076" s="2" t="s">
        <v>18</v>
      </c>
      <c r="J5076" s="2" t="s">
        <v>415</v>
      </c>
      <c r="K5076" s="2" t="s">
        <v>161</v>
      </c>
      <c r="L5076" s="2" t="s">
        <v>21</v>
      </c>
      <c r="M5076" s="2" t="s">
        <v>605</v>
      </c>
    </row>
    <row r="5077" spans="1:13" ht="13.5" customHeight="1" x14ac:dyDescent="0.2">
      <c r="A5077" s="2" t="s">
        <v>24537</v>
      </c>
      <c r="B5077" s="2" t="s">
        <v>24538</v>
      </c>
      <c r="C5077" s="1" t="s">
        <v>24539</v>
      </c>
      <c r="E5077" s="2" t="s">
        <v>78</v>
      </c>
      <c r="F5077" s="2" t="s">
        <v>4164</v>
      </c>
      <c r="G5077" s="2" t="s">
        <v>17</v>
      </c>
      <c r="H5077" s="2">
        <v>2020</v>
      </c>
      <c r="I5077" s="2" t="s">
        <v>18</v>
      </c>
      <c r="J5077" s="2" t="s">
        <v>796</v>
      </c>
      <c r="K5077" s="2" t="s">
        <v>617</v>
      </c>
      <c r="L5077" s="2" t="s">
        <v>31</v>
      </c>
      <c r="M5077" s="2" t="s">
        <v>24540</v>
      </c>
    </row>
    <row r="5078" spans="1:13" ht="13.5" customHeight="1" x14ac:dyDescent="0.2">
      <c r="A5078" s="2" t="s">
        <v>24541</v>
      </c>
      <c r="B5078" s="2" t="s">
        <v>24542</v>
      </c>
      <c r="C5078" s="1" t="s">
        <v>24543</v>
      </c>
      <c r="E5078" s="2" t="s">
        <v>412</v>
      </c>
      <c r="F5078" s="2" t="s">
        <v>24544</v>
      </c>
      <c r="G5078" s="2" t="s">
        <v>24545</v>
      </c>
      <c r="H5078" s="2">
        <v>2020</v>
      </c>
      <c r="I5078" s="2" t="s">
        <v>86</v>
      </c>
      <c r="J5078" s="2" t="s">
        <v>415</v>
      </c>
      <c r="K5078" s="2" t="s">
        <v>20</v>
      </c>
      <c r="L5078" s="2" t="s">
        <v>21</v>
      </c>
      <c r="M5078" s="2" t="s">
        <v>843</v>
      </c>
    </row>
    <row r="5079" spans="1:13" ht="13.5" customHeight="1" x14ac:dyDescent="0.2">
      <c r="A5079" s="2" t="s">
        <v>24546</v>
      </c>
      <c r="B5079" s="2" t="s">
        <v>24547</v>
      </c>
      <c r="C5079" s="1" t="s">
        <v>24548</v>
      </c>
      <c r="D5079" s="2" t="s">
        <v>24549</v>
      </c>
      <c r="E5079" s="2" t="s">
        <v>8582</v>
      </c>
      <c r="F5079" s="2" t="s">
        <v>24550</v>
      </c>
      <c r="G5079" s="2" t="s">
        <v>17</v>
      </c>
      <c r="H5079" s="2">
        <v>1994</v>
      </c>
      <c r="I5079" s="2" t="s">
        <v>616</v>
      </c>
      <c r="J5079" s="2" t="s">
        <v>277</v>
      </c>
      <c r="K5079" s="2" t="s">
        <v>1820</v>
      </c>
      <c r="L5079" s="2" t="s">
        <v>31</v>
      </c>
      <c r="M5079" s="2" t="s">
        <v>725</v>
      </c>
    </row>
    <row r="5080" spans="1:13" ht="13.5" customHeight="1" x14ac:dyDescent="0.2">
      <c r="A5080" s="2" t="s">
        <v>24551</v>
      </c>
      <c r="B5080" s="2" t="s">
        <v>24552</v>
      </c>
      <c r="C5080" s="1" t="s">
        <v>24553</v>
      </c>
      <c r="D5080" s="2" t="s">
        <v>24554</v>
      </c>
      <c r="E5080" s="2" t="s">
        <v>158</v>
      </c>
      <c r="F5080" s="2" t="s">
        <v>24555</v>
      </c>
      <c r="G5080" s="2" t="s">
        <v>24556</v>
      </c>
      <c r="H5080" s="2">
        <v>2016</v>
      </c>
      <c r="I5080" s="2" t="s">
        <v>18</v>
      </c>
      <c r="J5080" s="2" t="s">
        <v>72</v>
      </c>
      <c r="K5080" s="2" t="s">
        <v>121</v>
      </c>
      <c r="L5080" s="2" t="s">
        <v>31</v>
      </c>
      <c r="M5080" s="2" t="s">
        <v>1170</v>
      </c>
    </row>
    <row r="5081" spans="1:13" ht="13.5" customHeight="1" x14ac:dyDescent="0.2">
      <c r="A5081" s="2" t="s">
        <v>24557</v>
      </c>
      <c r="B5081" s="2" t="s">
        <v>24558</v>
      </c>
      <c r="C5081" s="1" t="s">
        <v>24559</v>
      </c>
      <c r="E5081" s="2" t="s">
        <v>24560</v>
      </c>
      <c r="F5081" s="2" t="s">
        <v>24561</v>
      </c>
      <c r="G5081" s="2" t="s">
        <v>53</v>
      </c>
      <c r="H5081" s="2">
        <v>2018</v>
      </c>
      <c r="I5081" s="2" t="s">
        <v>64</v>
      </c>
      <c r="J5081" s="2" t="s">
        <v>19</v>
      </c>
      <c r="K5081" s="2" t="s">
        <v>546</v>
      </c>
      <c r="L5081" s="2" t="s">
        <v>21</v>
      </c>
    </row>
    <row r="5082" spans="1:13" ht="13.5" customHeight="1" x14ac:dyDescent="0.2">
      <c r="A5082" s="2" t="s">
        <v>24562</v>
      </c>
      <c r="B5082" s="2" t="s">
        <v>24563</v>
      </c>
      <c r="C5082" s="1" t="s">
        <v>24564</v>
      </c>
      <c r="D5082" s="2" t="s">
        <v>24565</v>
      </c>
      <c r="E5082" s="2" t="s">
        <v>235</v>
      </c>
      <c r="F5082" s="2" t="s">
        <v>24566</v>
      </c>
      <c r="G5082" s="2" t="s">
        <v>7383</v>
      </c>
      <c r="H5082" s="2">
        <v>2010</v>
      </c>
      <c r="I5082" s="2" t="s">
        <v>263</v>
      </c>
      <c r="J5082" s="2" t="s">
        <v>1206</v>
      </c>
      <c r="K5082" s="2" t="s">
        <v>170</v>
      </c>
      <c r="L5082" s="2" t="s">
        <v>31</v>
      </c>
      <c r="M5082" s="2" t="s">
        <v>4217</v>
      </c>
    </row>
    <row r="5083" spans="1:13" ht="13.5" customHeight="1" x14ac:dyDescent="0.2">
      <c r="A5083" s="2" t="s">
        <v>24567</v>
      </c>
      <c r="B5083" s="2" t="s">
        <v>24568</v>
      </c>
      <c r="C5083" s="1" t="s">
        <v>24569</v>
      </c>
      <c r="D5083" s="2" t="s">
        <v>24570</v>
      </c>
      <c r="E5083" s="2" t="s">
        <v>494</v>
      </c>
      <c r="F5083" s="2" t="s">
        <v>24571</v>
      </c>
      <c r="G5083" s="2" t="s">
        <v>17</v>
      </c>
      <c r="H5083" s="2">
        <v>2020</v>
      </c>
      <c r="I5083" s="2" t="s">
        <v>229</v>
      </c>
      <c r="J5083" s="2" t="s">
        <v>54</v>
      </c>
      <c r="K5083" s="2" t="s">
        <v>667</v>
      </c>
      <c r="L5083" s="2" t="s">
        <v>31</v>
      </c>
      <c r="M5083" s="2" t="s">
        <v>18808</v>
      </c>
    </row>
    <row r="5084" spans="1:13" ht="13.5" customHeight="1" x14ac:dyDescent="0.2">
      <c r="A5084" s="2" t="s">
        <v>24572</v>
      </c>
      <c r="B5084" s="2" t="s">
        <v>24573</v>
      </c>
      <c r="C5084" s="1" t="s">
        <v>24574</v>
      </c>
      <c r="D5084" s="2" t="s">
        <v>15114</v>
      </c>
      <c r="E5084" s="2" t="s">
        <v>1187</v>
      </c>
      <c r="F5084" s="2" t="s">
        <v>24575</v>
      </c>
      <c r="G5084" s="2" t="s">
        <v>24576</v>
      </c>
      <c r="H5084" s="2">
        <v>2018</v>
      </c>
      <c r="I5084" s="2" t="s">
        <v>18</v>
      </c>
      <c r="J5084" s="2" t="s">
        <v>596</v>
      </c>
      <c r="K5084" s="2" t="s">
        <v>221</v>
      </c>
      <c r="L5084" s="2" t="s">
        <v>31</v>
      </c>
      <c r="M5084" s="2" t="s">
        <v>5775</v>
      </c>
    </row>
    <row r="5085" spans="1:13" ht="13.5" customHeight="1" x14ac:dyDescent="0.2">
      <c r="A5085" s="2" t="s">
        <v>24577</v>
      </c>
      <c r="B5085" s="2" t="s">
        <v>24578</v>
      </c>
      <c r="C5085" s="1" t="s">
        <v>24579</v>
      </c>
      <c r="E5085" s="2" t="s">
        <v>7248</v>
      </c>
      <c r="F5085" s="2" t="s">
        <v>24580</v>
      </c>
      <c r="G5085" s="2" t="s">
        <v>17</v>
      </c>
      <c r="H5085" s="2">
        <v>2017</v>
      </c>
      <c r="I5085" s="2" t="s">
        <v>40</v>
      </c>
      <c r="J5085" s="2" t="s">
        <v>183</v>
      </c>
      <c r="K5085" s="2" t="s">
        <v>128</v>
      </c>
      <c r="L5085" s="2" t="s">
        <v>21</v>
      </c>
      <c r="M5085" s="2" t="s">
        <v>24581</v>
      </c>
    </row>
    <row r="5086" spans="1:13" ht="13.5" customHeight="1" x14ac:dyDescent="0.2">
      <c r="A5086" s="2" t="s">
        <v>24582</v>
      </c>
      <c r="B5086" s="2" t="s">
        <v>24583</v>
      </c>
      <c r="C5086" s="1" t="s">
        <v>24584</v>
      </c>
      <c r="D5086" s="2" t="s">
        <v>9647</v>
      </c>
      <c r="E5086" s="2" t="s">
        <v>446</v>
      </c>
      <c r="F5086" s="2" t="s">
        <v>24585</v>
      </c>
      <c r="G5086" s="2" t="s">
        <v>24586</v>
      </c>
      <c r="H5086" s="2">
        <v>2014</v>
      </c>
      <c r="I5086" s="2" t="s">
        <v>616</v>
      </c>
      <c r="J5086" s="2" t="s">
        <v>688</v>
      </c>
      <c r="K5086" s="2" t="s">
        <v>681</v>
      </c>
      <c r="L5086" s="2" t="s">
        <v>31</v>
      </c>
      <c r="M5086" s="2" t="s">
        <v>1155</v>
      </c>
    </row>
    <row r="5087" spans="1:13" ht="13.5" customHeight="1" x14ac:dyDescent="0.2">
      <c r="A5087" s="2" t="s">
        <v>24587</v>
      </c>
      <c r="B5087" s="2" t="s">
        <v>24588</v>
      </c>
      <c r="C5087" s="1" t="s">
        <v>24589</v>
      </c>
      <c r="E5087" s="2" t="s">
        <v>14783</v>
      </c>
      <c r="F5087" s="2" t="s">
        <v>24590</v>
      </c>
      <c r="G5087" s="2" t="s">
        <v>17</v>
      </c>
      <c r="H5087" s="2">
        <v>2019</v>
      </c>
      <c r="I5087" s="2" t="s">
        <v>18</v>
      </c>
      <c r="J5087" s="2" t="s">
        <v>415</v>
      </c>
      <c r="K5087" s="2" t="s">
        <v>285</v>
      </c>
      <c r="L5087" s="2" t="s">
        <v>21</v>
      </c>
      <c r="M5087" s="2" t="s">
        <v>15613</v>
      </c>
    </row>
    <row r="5088" spans="1:13" ht="13.5" customHeight="1" x14ac:dyDescent="0.2">
      <c r="A5088" s="2" t="s">
        <v>24591</v>
      </c>
      <c r="B5088" s="2" t="s">
        <v>24592</v>
      </c>
      <c r="C5088" s="1" t="s">
        <v>24593</v>
      </c>
      <c r="E5088" s="2" t="s">
        <v>126</v>
      </c>
      <c r="F5088" s="2" t="s">
        <v>24594</v>
      </c>
      <c r="G5088" s="2" t="s">
        <v>322</v>
      </c>
      <c r="H5088" s="2">
        <v>2011</v>
      </c>
      <c r="I5088" s="2" t="s">
        <v>40</v>
      </c>
      <c r="J5088" s="2" t="s">
        <v>19</v>
      </c>
      <c r="L5088" s="2" t="s">
        <v>21</v>
      </c>
    </row>
    <row r="5089" spans="1:13" ht="13.5" customHeight="1" x14ac:dyDescent="0.2">
      <c r="A5089" s="2" t="s">
        <v>24595</v>
      </c>
      <c r="B5089" s="2" t="s">
        <v>24596</v>
      </c>
      <c r="C5089" s="1" t="s">
        <v>24597</v>
      </c>
      <c r="D5089" s="2" t="s">
        <v>24598</v>
      </c>
      <c r="E5089" s="2" t="s">
        <v>3072</v>
      </c>
      <c r="F5089" s="2" t="s">
        <v>24599</v>
      </c>
      <c r="G5089" s="2" t="s">
        <v>228</v>
      </c>
      <c r="H5089" s="2">
        <v>2020</v>
      </c>
      <c r="I5089" s="2" t="s">
        <v>18</v>
      </c>
      <c r="J5089" s="2" t="s">
        <v>72</v>
      </c>
      <c r="K5089" s="2" t="s">
        <v>152</v>
      </c>
      <c r="L5089" s="2" t="s">
        <v>31</v>
      </c>
      <c r="M5089" s="2" t="s">
        <v>3667</v>
      </c>
    </row>
    <row r="5090" spans="1:13" ht="13.5" customHeight="1" x14ac:dyDescent="0.2">
      <c r="A5090" s="2" t="s">
        <v>24600</v>
      </c>
      <c r="B5090" s="2" t="s">
        <v>24601</v>
      </c>
      <c r="C5090" s="1" t="s">
        <v>24602</v>
      </c>
      <c r="D5090" s="2" t="s">
        <v>24603</v>
      </c>
      <c r="E5090" s="2" t="s">
        <v>350</v>
      </c>
      <c r="F5090" s="2" t="s">
        <v>24604</v>
      </c>
      <c r="G5090" s="2" t="s">
        <v>17</v>
      </c>
      <c r="H5090" s="2">
        <v>2020</v>
      </c>
      <c r="I5090" s="2" t="s">
        <v>229</v>
      </c>
      <c r="J5090" s="2" t="s">
        <v>2067</v>
      </c>
      <c r="K5090" s="2" t="s">
        <v>292</v>
      </c>
      <c r="L5090" s="2" t="s">
        <v>31</v>
      </c>
      <c r="M5090" s="2" t="s">
        <v>14730</v>
      </c>
    </row>
    <row r="5091" spans="1:13" ht="13.5" customHeight="1" x14ac:dyDescent="0.2">
      <c r="A5091" s="2" t="s">
        <v>24605</v>
      </c>
      <c r="B5091" s="2" t="s">
        <v>24606</v>
      </c>
      <c r="C5091" s="1" t="s">
        <v>24607</v>
      </c>
      <c r="D5091" s="2" t="s">
        <v>621</v>
      </c>
      <c r="E5091" s="2" t="s">
        <v>37</v>
      </c>
      <c r="G5091" s="2" t="s">
        <v>248</v>
      </c>
      <c r="H5091" s="2">
        <v>2007</v>
      </c>
      <c r="I5091" s="2" t="s">
        <v>18</v>
      </c>
      <c r="J5091" s="2" t="s">
        <v>120</v>
      </c>
      <c r="K5091" s="2" t="s">
        <v>965</v>
      </c>
      <c r="L5091" s="2" t="s">
        <v>31</v>
      </c>
      <c r="M5091" s="2" t="s">
        <v>990</v>
      </c>
    </row>
    <row r="5092" spans="1:13" ht="13.5" customHeight="1" x14ac:dyDescent="0.2">
      <c r="A5092" s="2" t="s">
        <v>24608</v>
      </c>
      <c r="B5092" s="2" t="s">
        <v>24609</v>
      </c>
      <c r="C5092" s="1" t="s">
        <v>24610</v>
      </c>
      <c r="E5092" s="2" t="s">
        <v>428</v>
      </c>
      <c r="F5092" s="2" t="s">
        <v>24611</v>
      </c>
      <c r="G5092" s="2" t="s">
        <v>119</v>
      </c>
      <c r="H5092" s="2">
        <v>2018</v>
      </c>
      <c r="I5092" s="2" t="s">
        <v>150</v>
      </c>
      <c r="J5092" s="2" t="s">
        <v>19</v>
      </c>
      <c r="K5092" s="2" t="s">
        <v>369</v>
      </c>
      <c r="L5092" s="2" t="s">
        <v>21</v>
      </c>
    </row>
    <row r="5093" spans="1:13" ht="13.5" customHeight="1" x14ac:dyDescent="0.2">
      <c r="A5093" s="2" t="s">
        <v>24612</v>
      </c>
      <c r="B5093" s="2" t="s">
        <v>24613</v>
      </c>
      <c r="C5093" s="1" t="s">
        <v>24614</v>
      </c>
      <c r="E5093" s="2" t="s">
        <v>4295</v>
      </c>
      <c r="F5093" s="2" t="s">
        <v>24615</v>
      </c>
      <c r="G5093" s="2" t="s">
        <v>305</v>
      </c>
      <c r="H5093" s="2">
        <v>2021</v>
      </c>
      <c r="I5093" s="2" t="s">
        <v>18</v>
      </c>
      <c r="J5093" s="2" t="s">
        <v>19</v>
      </c>
      <c r="K5093" s="2" t="s">
        <v>42</v>
      </c>
      <c r="L5093" s="2" t="s">
        <v>21</v>
      </c>
    </row>
    <row r="5094" spans="1:13" ht="13.5" customHeight="1" x14ac:dyDescent="0.2">
      <c r="A5094" s="2" t="s">
        <v>24616</v>
      </c>
      <c r="B5094" s="2" t="s">
        <v>24617</v>
      </c>
      <c r="C5094" s="1" t="s">
        <v>24618</v>
      </c>
      <c r="D5094" s="2" t="s">
        <v>24619</v>
      </c>
      <c r="E5094" s="2" t="s">
        <v>2608</v>
      </c>
      <c r="F5094" s="2" t="s">
        <v>24620</v>
      </c>
      <c r="G5094" s="2" t="s">
        <v>2566</v>
      </c>
      <c r="H5094" s="2">
        <v>2018</v>
      </c>
      <c r="I5094" s="2" t="s">
        <v>18</v>
      </c>
      <c r="J5094" s="2" t="s">
        <v>41</v>
      </c>
      <c r="K5094" s="2" t="s">
        <v>3928</v>
      </c>
      <c r="L5094" s="2" t="s">
        <v>31</v>
      </c>
      <c r="M5094" s="2" t="s">
        <v>10294</v>
      </c>
    </row>
    <row r="5095" spans="1:13" ht="13.5" customHeight="1" x14ac:dyDescent="0.2">
      <c r="A5095" s="2" t="s">
        <v>24621</v>
      </c>
      <c r="B5095" s="2" t="s">
        <v>24622</v>
      </c>
      <c r="C5095" s="1" t="s">
        <v>24623</v>
      </c>
      <c r="E5095" s="2" t="s">
        <v>822</v>
      </c>
      <c r="F5095" s="2" t="s">
        <v>24624</v>
      </c>
      <c r="G5095" s="2" t="s">
        <v>17</v>
      </c>
      <c r="H5095" s="2">
        <v>2020</v>
      </c>
      <c r="I5095" s="2" t="s">
        <v>18</v>
      </c>
      <c r="J5095" s="2" t="s">
        <v>415</v>
      </c>
      <c r="K5095" s="2" t="s">
        <v>20</v>
      </c>
      <c r="L5095" s="2" t="s">
        <v>21</v>
      </c>
      <c r="M5095" s="2" t="s">
        <v>1155</v>
      </c>
    </row>
    <row r="5096" spans="1:13" ht="13.5" customHeight="1" x14ac:dyDescent="0.2">
      <c r="A5096" s="2" t="s">
        <v>24625</v>
      </c>
      <c r="B5096" s="2" t="s">
        <v>24626</v>
      </c>
      <c r="C5096" s="1" t="s">
        <v>24627</v>
      </c>
      <c r="E5096" s="2" t="s">
        <v>18147</v>
      </c>
      <c r="F5096" s="2" t="s">
        <v>24628</v>
      </c>
      <c r="G5096" s="2" t="s">
        <v>17</v>
      </c>
      <c r="H5096" s="2">
        <v>2018</v>
      </c>
      <c r="I5096" s="2" t="s">
        <v>40</v>
      </c>
      <c r="J5096" s="2" t="s">
        <v>1861</v>
      </c>
      <c r="K5096" s="2" t="s">
        <v>965</v>
      </c>
      <c r="L5096" s="2" t="s">
        <v>21</v>
      </c>
      <c r="M5096" s="2" t="s">
        <v>18166</v>
      </c>
    </row>
    <row r="5097" spans="1:13" ht="13.5" customHeight="1" x14ac:dyDescent="0.2">
      <c r="A5097" s="2" t="s">
        <v>24629</v>
      </c>
      <c r="B5097" s="2" t="s">
        <v>24630</v>
      </c>
      <c r="C5097" s="1" t="s">
        <v>24631</v>
      </c>
      <c r="D5097" s="2" t="s">
        <v>1715</v>
      </c>
      <c r="E5097" s="2" t="s">
        <v>61</v>
      </c>
      <c r="F5097" s="2" t="s">
        <v>24632</v>
      </c>
      <c r="G5097" s="2" t="s">
        <v>1723</v>
      </c>
      <c r="H5097" s="2">
        <v>1999</v>
      </c>
      <c r="I5097" s="2" t="s">
        <v>18</v>
      </c>
      <c r="J5097" s="2" t="s">
        <v>1247</v>
      </c>
      <c r="K5097" s="2" t="s">
        <v>121</v>
      </c>
      <c r="L5097" s="2" t="s">
        <v>31</v>
      </c>
      <c r="M5097" s="2" t="s">
        <v>9013</v>
      </c>
    </row>
    <row r="5098" spans="1:13" ht="13.5" customHeight="1" x14ac:dyDescent="0.2">
      <c r="A5098" s="2" t="s">
        <v>24633</v>
      </c>
      <c r="B5098" s="2" t="s">
        <v>24634</v>
      </c>
      <c r="C5098" s="1" t="s">
        <v>24635</v>
      </c>
      <c r="D5098" s="2" t="s">
        <v>24636</v>
      </c>
      <c r="E5098" s="2" t="s">
        <v>2541</v>
      </c>
      <c r="F5098" s="2" t="s">
        <v>24637</v>
      </c>
      <c r="G5098" s="2" t="s">
        <v>17</v>
      </c>
      <c r="H5098" s="2">
        <v>2015</v>
      </c>
      <c r="I5098" s="2" t="s">
        <v>40</v>
      </c>
      <c r="J5098" s="2" t="s">
        <v>204</v>
      </c>
      <c r="K5098" s="2" t="s">
        <v>170</v>
      </c>
      <c r="L5098" s="2" t="s">
        <v>31</v>
      </c>
      <c r="M5098" s="2" t="s">
        <v>12070</v>
      </c>
    </row>
    <row r="5099" spans="1:13" ht="13.5" customHeight="1" x14ac:dyDescent="0.2">
      <c r="A5099" s="2" t="s">
        <v>24638</v>
      </c>
      <c r="B5099" s="2" t="s">
        <v>24639</v>
      </c>
      <c r="C5099" s="1" t="s">
        <v>24640</v>
      </c>
      <c r="D5099" s="2" t="s">
        <v>24641</v>
      </c>
      <c r="E5099" s="2" t="s">
        <v>2162</v>
      </c>
      <c r="F5099" s="2" t="s">
        <v>24642</v>
      </c>
      <c r="G5099" s="2" t="s">
        <v>24643</v>
      </c>
      <c r="H5099" s="2">
        <v>2018</v>
      </c>
      <c r="I5099" s="2" t="s">
        <v>229</v>
      </c>
      <c r="J5099" s="2" t="s">
        <v>639</v>
      </c>
      <c r="K5099" s="2" t="s">
        <v>20</v>
      </c>
      <c r="L5099" s="2" t="s">
        <v>31</v>
      </c>
      <c r="M5099" s="2" t="s">
        <v>2196</v>
      </c>
    </row>
    <row r="5100" spans="1:13" ht="13.5" customHeight="1" x14ac:dyDescent="0.2">
      <c r="A5100" s="2" t="s">
        <v>24644</v>
      </c>
      <c r="B5100" s="2" t="s">
        <v>24645</v>
      </c>
      <c r="C5100" s="1" t="s">
        <v>24646</v>
      </c>
      <c r="D5100" s="2" t="s">
        <v>24647</v>
      </c>
      <c r="E5100" s="2" t="s">
        <v>672</v>
      </c>
      <c r="F5100" s="2" t="s">
        <v>24648</v>
      </c>
      <c r="G5100" s="2" t="s">
        <v>24649</v>
      </c>
      <c r="H5100" s="2">
        <v>2017</v>
      </c>
      <c r="I5100" s="2" t="s">
        <v>229</v>
      </c>
      <c r="J5100" s="2" t="s">
        <v>930</v>
      </c>
      <c r="K5100" s="2" t="s">
        <v>161</v>
      </c>
      <c r="L5100" s="2" t="s">
        <v>31</v>
      </c>
      <c r="M5100" s="2" t="s">
        <v>7953</v>
      </c>
    </row>
    <row r="5101" spans="1:13" ht="13.5" customHeight="1" x14ac:dyDescent="0.2">
      <c r="A5101" s="2" t="s">
        <v>24650</v>
      </c>
      <c r="B5101" s="2" t="s">
        <v>24651</v>
      </c>
      <c r="C5101" s="1" t="s">
        <v>24652</v>
      </c>
      <c r="D5101" s="2" t="s">
        <v>24653</v>
      </c>
      <c r="E5101" s="2" t="s">
        <v>78</v>
      </c>
      <c r="F5101" s="2" t="s">
        <v>24654</v>
      </c>
      <c r="G5101" s="2" t="s">
        <v>17</v>
      </c>
      <c r="H5101" s="2">
        <v>2017</v>
      </c>
      <c r="I5101" s="2" t="s">
        <v>40</v>
      </c>
      <c r="J5101" s="2" t="s">
        <v>659</v>
      </c>
      <c r="K5101" s="2" t="s">
        <v>1120</v>
      </c>
      <c r="L5101" s="2" t="s">
        <v>31</v>
      </c>
      <c r="M5101" s="2" t="s">
        <v>24655</v>
      </c>
    </row>
    <row r="5102" spans="1:13" ht="13.5" customHeight="1" x14ac:dyDescent="0.2">
      <c r="A5102" s="2" t="s">
        <v>24656</v>
      </c>
      <c r="B5102" s="2" t="s">
        <v>24657</v>
      </c>
      <c r="C5102" s="1" t="s">
        <v>24658</v>
      </c>
      <c r="D5102" s="2" t="s">
        <v>15531</v>
      </c>
      <c r="E5102" s="2" t="s">
        <v>24659</v>
      </c>
      <c r="F5102" s="2" t="s">
        <v>24660</v>
      </c>
      <c r="G5102" s="2" t="s">
        <v>17</v>
      </c>
      <c r="H5102" s="2">
        <v>1976</v>
      </c>
      <c r="I5102" s="2" t="s">
        <v>616</v>
      </c>
      <c r="J5102" s="2" t="s">
        <v>1236</v>
      </c>
      <c r="K5102" s="2" t="s">
        <v>191</v>
      </c>
      <c r="L5102" s="2" t="s">
        <v>31</v>
      </c>
      <c r="M5102" s="2" t="s">
        <v>264</v>
      </c>
    </row>
    <row r="5103" spans="1:13" ht="13.5" customHeight="1" x14ac:dyDescent="0.2">
      <c r="A5103" s="2" t="s">
        <v>24661</v>
      </c>
      <c r="B5103" s="2" t="s">
        <v>24662</v>
      </c>
      <c r="C5103" s="1" t="s">
        <v>24663</v>
      </c>
      <c r="D5103" s="2" t="s">
        <v>24664</v>
      </c>
      <c r="E5103" s="2" t="s">
        <v>509</v>
      </c>
      <c r="F5103" s="2" t="s">
        <v>24665</v>
      </c>
      <c r="G5103" s="2" t="s">
        <v>6737</v>
      </c>
      <c r="H5103" s="2">
        <v>2020</v>
      </c>
      <c r="I5103" s="2" t="s">
        <v>229</v>
      </c>
      <c r="J5103" s="2" t="s">
        <v>588</v>
      </c>
      <c r="K5103" s="2" t="s">
        <v>66</v>
      </c>
      <c r="L5103" s="2" t="s">
        <v>31</v>
      </c>
      <c r="M5103" s="2" t="s">
        <v>430</v>
      </c>
    </row>
    <row r="5104" spans="1:13" ht="13.5" customHeight="1" x14ac:dyDescent="0.2">
      <c r="A5104" s="2" t="s">
        <v>24666</v>
      </c>
      <c r="B5104" s="2" t="s">
        <v>24667</v>
      </c>
      <c r="C5104" s="1" t="s">
        <v>24668</v>
      </c>
      <c r="D5104" s="2" t="s">
        <v>24669</v>
      </c>
      <c r="E5104" s="2" t="s">
        <v>235</v>
      </c>
      <c r="F5104" s="2" t="s">
        <v>24670</v>
      </c>
      <c r="G5104" s="2" t="s">
        <v>17</v>
      </c>
      <c r="H5104" s="2">
        <v>2018</v>
      </c>
      <c r="I5104" s="2" t="s">
        <v>18</v>
      </c>
      <c r="J5104" s="2" t="s">
        <v>596</v>
      </c>
      <c r="K5104" s="2" t="s">
        <v>121</v>
      </c>
      <c r="L5104" s="2" t="s">
        <v>31</v>
      </c>
      <c r="M5104" s="2" t="s">
        <v>14105</v>
      </c>
    </row>
    <row r="5105" spans="1:13" ht="13.5" customHeight="1" x14ac:dyDescent="0.2">
      <c r="A5105" s="2" t="s">
        <v>24671</v>
      </c>
      <c r="B5105" s="2" t="s">
        <v>24672</v>
      </c>
      <c r="C5105" s="1" t="s">
        <v>24673</v>
      </c>
      <c r="E5105" s="2" t="s">
        <v>12856</v>
      </c>
      <c r="F5105" s="2" t="s">
        <v>24674</v>
      </c>
      <c r="G5105" s="2" t="s">
        <v>646</v>
      </c>
      <c r="H5105" s="2">
        <v>2004</v>
      </c>
      <c r="I5105" s="2" t="s">
        <v>18</v>
      </c>
      <c r="J5105" s="2" t="s">
        <v>19</v>
      </c>
      <c r="K5105" s="2" t="s">
        <v>759</v>
      </c>
      <c r="L5105" s="2" t="s">
        <v>21</v>
      </c>
    </row>
    <row r="5106" spans="1:13" ht="13.5" customHeight="1" x14ac:dyDescent="0.2">
      <c r="A5106" s="2" t="s">
        <v>24675</v>
      </c>
      <c r="B5106" s="2" t="s">
        <v>24676</v>
      </c>
      <c r="C5106" s="1" t="s">
        <v>24677</v>
      </c>
      <c r="D5106" s="2" t="s">
        <v>24678</v>
      </c>
      <c r="E5106" s="2" t="s">
        <v>78</v>
      </c>
      <c r="F5106" s="2" t="s">
        <v>24679</v>
      </c>
      <c r="G5106" s="2" t="s">
        <v>17</v>
      </c>
      <c r="H5106" s="2">
        <v>2018</v>
      </c>
      <c r="I5106" s="2" t="s">
        <v>18</v>
      </c>
      <c r="J5106" s="2" t="s">
        <v>41</v>
      </c>
      <c r="K5106" s="2" t="s">
        <v>667</v>
      </c>
      <c r="L5106" s="2" t="s">
        <v>31</v>
      </c>
      <c r="M5106" s="2" t="s">
        <v>3760</v>
      </c>
    </row>
    <row r="5107" spans="1:13" ht="13.5" customHeight="1" x14ac:dyDescent="0.2">
      <c r="A5107" s="2" t="s">
        <v>24680</v>
      </c>
      <c r="B5107" s="2" t="s">
        <v>24681</v>
      </c>
      <c r="C5107" s="1" t="s">
        <v>24682</v>
      </c>
      <c r="D5107" s="2" t="s">
        <v>4823</v>
      </c>
      <c r="E5107" s="2" t="s">
        <v>1790</v>
      </c>
      <c r="F5107" s="2" t="s">
        <v>24683</v>
      </c>
      <c r="G5107" s="2" t="s">
        <v>893</v>
      </c>
      <c r="H5107" s="2">
        <v>2019</v>
      </c>
      <c r="I5107" s="2" t="s">
        <v>18</v>
      </c>
      <c r="J5107" s="2" t="s">
        <v>915</v>
      </c>
      <c r="K5107" s="2" t="s">
        <v>1120</v>
      </c>
      <c r="L5107" s="2" t="s">
        <v>31</v>
      </c>
      <c r="M5107" s="2" t="s">
        <v>9183</v>
      </c>
    </row>
    <row r="5108" spans="1:13" ht="13.5" customHeight="1" x14ac:dyDescent="0.2">
      <c r="A5108" s="2" t="s">
        <v>24684</v>
      </c>
      <c r="B5108" s="2" t="s">
        <v>24685</v>
      </c>
      <c r="C5108" s="1" t="s">
        <v>24686</v>
      </c>
      <c r="E5108" s="2" t="s">
        <v>1063</v>
      </c>
      <c r="F5108" s="2" t="s">
        <v>24687</v>
      </c>
      <c r="G5108" s="2" t="s">
        <v>24688</v>
      </c>
      <c r="H5108" s="2">
        <v>2018</v>
      </c>
      <c r="I5108" s="2" t="s">
        <v>18</v>
      </c>
      <c r="J5108" s="2" t="s">
        <v>415</v>
      </c>
      <c r="K5108" s="2" t="s">
        <v>836</v>
      </c>
      <c r="L5108" s="2" t="s">
        <v>21</v>
      </c>
      <c r="M5108" s="2" t="s">
        <v>1010</v>
      </c>
    </row>
    <row r="5109" spans="1:13" ht="13.5" customHeight="1" x14ac:dyDescent="0.2">
      <c r="A5109" s="2" t="s">
        <v>24689</v>
      </c>
      <c r="B5109" s="2" t="s">
        <v>24690</v>
      </c>
      <c r="C5109" s="1" t="s">
        <v>24691</v>
      </c>
      <c r="D5109" s="2" t="s">
        <v>24692</v>
      </c>
      <c r="E5109" s="2" t="s">
        <v>337</v>
      </c>
      <c r="F5109" s="2" t="s">
        <v>24693</v>
      </c>
      <c r="G5109" s="2" t="s">
        <v>228</v>
      </c>
      <c r="H5109" s="2">
        <v>2020</v>
      </c>
      <c r="I5109" s="2" t="s">
        <v>18</v>
      </c>
      <c r="J5109" s="2" t="s">
        <v>659</v>
      </c>
      <c r="K5109" s="2" t="s">
        <v>1120</v>
      </c>
      <c r="L5109" s="2" t="s">
        <v>31</v>
      </c>
      <c r="M5109" s="2" t="s">
        <v>2997</v>
      </c>
    </row>
    <row r="5110" spans="1:13" ht="13.5" customHeight="1" x14ac:dyDescent="0.2">
      <c r="A5110" s="2" t="s">
        <v>24694</v>
      </c>
      <c r="B5110" s="2" t="s">
        <v>24695</v>
      </c>
      <c r="C5110" s="1" t="s">
        <v>24696</v>
      </c>
      <c r="E5110" s="2" t="s">
        <v>983</v>
      </c>
      <c r="F5110" s="2" t="s">
        <v>24697</v>
      </c>
      <c r="H5110" s="2">
        <v>2021</v>
      </c>
      <c r="I5110" s="2" t="s">
        <v>64</v>
      </c>
      <c r="J5110" s="2" t="s">
        <v>19</v>
      </c>
      <c r="L5110" s="2" t="s">
        <v>21</v>
      </c>
    </row>
    <row r="5111" spans="1:13" ht="13.5" customHeight="1" x14ac:dyDescent="0.2">
      <c r="A5111" s="2" t="s">
        <v>24698</v>
      </c>
      <c r="B5111" s="2" t="s">
        <v>24699</v>
      </c>
      <c r="C5111" s="1" t="s">
        <v>24700</v>
      </c>
      <c r="E5111" s="2" t="s">
        <v>47</v>
      </c>
      <c r="F5111" s="2" t="s">
        <v>24701</v>
      </c>
      <c r="G5111" s="2" t="s">
        <v>17</v>
      </c>
      <c r="H5111" s="2">
        <v>2003</v>
      </c>
      <c r="I5111" s="2" t="s">
        <v>86</v>
      </c>
      <c r="J5111" s="2" t="s">
        <v>1861</v>
      </c>
      <c r="K5111" s="2" t="s">
        <v>161</v>
      </c>
      <c r="L5111" s="2" t="s">
        <v>21</v>
      </c>
      <c r="M5111" s="2" t="s">
        <v>430</v>
      </c>
    </row>
    <row r="5112" spans="1:13" ht="13.5" customHeight="1" x14ac:dyDescent="0.2">
      <c r="A5112" s="2" t="s">
        <v>24702</v>
      </c>
      <c r="B5112" s="2" t="s">
        <v>24703</v>
      </c>
      <c r="C5112" s="1" t="s">
        <v>24704</v>
      </c>
      <c r="D5112" s="2" t="s">
        <v>295</v>
      </c>
      <c r="E5112" s="2" t="s">
        <v>509</v>
      </c>
      <c r="F5112" s="2" t="s">
        <v>24705</v>
      </c>
      <c r="G5112" s="2" t="s">
        <v>1533</v>
      </c>
      <c r="H5112" s="2">
        <v>2000</v>
      </c>
      <c r="I5112" s="2" t="s">
        <v>229</v>
      </c>
      <c r="J5112" s="2" t="s">
        <v>2952</v>
      </c>
      <c r="K5112" s="2" t="s">
        <v>759</v>
      </c>
      <c r="L5112" s="2" t="s">
        <v>31</v>
      </c>
      <c r="M5112" s="2" t="s">
        <v>2039</v>
      </c>
    </row>
    <row r="5113" spans="1:13" ht="13.5" customHeight="1" x14ac:dyDescent="0.2">
      <c r="A5113" s="2" t="s">
        <v>24706</v>
      </c>
      <c r="B5113" s="2" t="s">
        <v>24707</v>
      </c>
      <c r="C5113" s="1" t="s">
        <v>24708</v>
      </c>
      <c r="D5113" s="2" t="s">
        <v>24709</v>
      </c>
      <c r="E5113" s="2" t="s">
        <v>235</v>
      </c>
      <c r="F5113" s="2" t="s">
        <v>24710</v>
      </c>
      <c r="G5113" s="2" t="s">
        <v>17</v>
      </c>
      <c r="H5113" s="2">
        <v>1993</v>
      </c>
      <c r="I5113" s="2" t="s">
        <v>263</v>
      </c>
      <c r="J5113" s="2" t="s">
        <v>3166</v>
      </c>
      <c r="K5113" s="2" t="s">
        <v>42</v>
      </c>
      <c r="L5113" s="2" t="s">
        <v>31</v>
      </c>
      <c r="M5113" s="2" t="s">
        <v>1821</v>
      </c>
    </row>
    <row r="5114" spans="1:13" ht="13.5" customHeight="1" x14ac:dyDescent="0.2">
      <c r="A5114" s="2" t="s">
        <v>24711</v>
      </c>
      <c r="B5114" s="2" t="s">
        <v>24712</v>
      </c>
      <c r="C5114" s="1" t="s">
        <v>24713</v>
      </c>
      <c r="D5114" s="2" t="s">
        <v>24714</v>
      </c>
      <c r="E5114" s="2" t="s">
        <v>651</v>
      </c>
      <c r="F5114" s="2" t="s">
        <v>24715</v>
      </c>
      <c r="G5114" s="2" t="s">
        <v>17</v>
      </c>
      <c r="H5114" s="2">
        <v>2019</v>
      </c>
      <c r="I5114" s="2" t="s">
        <v>40</v>
      </c>
      <c r="J5114" s="2" t="s">
        <v>390</v>
      </c>
      <c r="K5114" s="2" t="s">
        <v>681</v>
      </c>
      <c r="L5114" s="2" t="s">
        <v>31</v>
      </c>
      <c r="M5114" s="2" t="s">
        <v>6352</v>
      </c>
    </row>
    <row r="5115" spans="1:13" ht="13.5" customHeight="1" x14ac:dyDescent="0.2">
      <c r="A5115" s="2" t="s">
        <v>24716</v>
      </c>
      <c r="B5115" s="2" t="s">
        <v>24717</v>
      </c>
      <c r="C5115" s="1" t="s">
        <v>24718</v>
      </c>
      <c r="D5115" s="2" t="s">
        <v>13217</v>
      </c>
      <c r="E5115" s="2" t="s">
        <v>93</v>
      </c>
      <c r="F5115" s="2" t="s">
        <v>24719</v>
      </c>
      <c r="G5115" s="2" t="s">
        <v>248</v>
      </c>
      <c r="H5115" s="2">
        <v>2014</v>
      </c>
      <c r="I5115" s="2" t="s">
        <v>18</v>
      </c>
      <c r="J5115" s="2" t="s">
        <v>270</v>
      </c>
      <c r="K5115" s="2" t="s">
        <v>1255</v>
      </c>
      <c r="L5115" s="2" t="s">
        <v>31</v>
      </c>
      <c r="M5115" s="2" t="s">
        <v>12324</v>
      </c>
    </row>
    <row r="5116" spans="1:13" ht="13.5" customHeight="1" x14ac:dyDescent="0.2">
      <c r="A5116" s="2" t="s">
        <v>24720</v>
      </c>
      <c r="B5116" s="2" t="s">
        <v>24721</v>
      </c>
      <c r="C5116" s="1" t="s">
        <v>24722</v>
      </c>
      <c r="E5116" s="2" t="s">
        <v>880</v>
      </c>
      <c r="F5116" s="2" t="s">
        <v>24723</v>
      </c>
      <c r="H5116" s="2">
        <v>2017</v>
      </c>
      <c r="I5116" s="2" t="s">
        <v>40</v>
      </c>
      <c r="J5116" s="2" t="s">
        <v>19</v>
      </c>
      <c r="L5116" s="2" t="s">
        <v>21</v>
      </c>
    </row>
    <row r="5117" spans="1:13" ht="13.5" customHeight="1" x14ac:dyDescent="0.2">
      <c r="A5117" s="2" t="s">
        <v>24724</v>
      </c>
      <c r="B5117" s="2" t="s">
        <v>24725</v>
      </c>
      <c r="C5117" s="1" t="s">
        <v>24726</v>
      </c>
      <c r="D5117" s="2" t="s">
        <v>18500</v>
      </c>
      <c r="E5117" s="2" t="s">
        <v>93</v>
      </c>
      <c r="F5117" s="2" t="s">
        <v>24727</v>
      </c>
      <c r="G5117" s="2" t="s">
        <v>2898</v>
      </c>
      <c r="H5117" s="2">
        <v>2019</v>
      </c>
      <c r="I5117" s="2" t="s">
        <v>18</v>
      </c>
      <c r="J5117" s="2" t="s">
        <v>545</v>
      </c>
      <c r="K5117" s="2" t="s">
        <v>97</v>
      </c>
      <c r="L5117" s="2" t="s">
        <v>31</v>
      </c>
      <c r="M5117" s="2" t="s">
        <v>4868</v>
      </c>
    </row>
    <row r="5118" spans="1:13" ht="13.5" customHeight="1" x14ac:dyDescent="0.2">
      <c r="A5118" s="2" t="s">
        <v>24728</v>
      </c>
      <c r="B5118" s="2" t="s">
        <v>24729</v>
      </c>
      <c r="C5118" s="1" t="s">
        <v>24730</v>
      </c>
      <c r="D5118" s="2" t="s">
        <v>24731</v>
      </c>
      <c r="E5118" s="2" t="s">
        <v>24732</v>
      </c>
      <c r="F5118" s="2" t="s">
        <v>24733</v>
      </c>
      <c r="G5118" s="2" t="s">
        <v>17</v>
      </c>
      <c r="H5118" s="2">
        <v>2019</v>
      </c>
      <c r="I5118" s="2" t="s">
        <v>18</v>
      </c>
      <c r="J5118" s="2" t="s">
        <v>390</v>
      </c>
      <c r="K5118" s="2" t="s">
        <v>212</v>
      </c>
      <c r="L5118" s="2" t="s">
        <v>31</v>
      </c>
      <c r="M5118" s="2" t="s">
        <v>1437</v>
      </c>
    </row>
    <row r="5119" spans="1:13" ht="13.5" customHeight="1" x14ac:dyDescent="0.2">
      <c r="A5119" s="2" t="s">
        <v>24734</v>
      </c>
      <c r="B5119" s="2" t="s">
        <v>24735</v>
      </c>
      <c r="C5119" s="1" t="s">
        <v>24736</v>
      </c>
      <c r="D5119" s="2" t="s">
        <v>24737</v>
      </c>
      <c r="E5119" s="2" t="s">
        <v>188</v>
      </c>
      <c r="G5119" s="2" t="s">
        <v>17</v>
      </c>
      <c r="H5119" s="2">
        <v>2020</v>
      </c>
      <c r="I5119" s="2" t="s">
        <v>18</v>
      </c>
      <c r="J5119" s="2" t="s">
        <v>19</v>
      </c>
      <c r="K5119" s="2" t="s">
        <v>1003</v>
      </c>
      <c r="L5119" s="2" t="s">
        <v>21</v>
      </c>
    </row>
    <row r="5120" spans="1:13" ht="13.5" customHeight="1" x14ac:dyDescent="0.2">
      <c r="A5120" s="2" t="s">
        <v>24738</v>
      </c>
      <c r="B5120" s="2" t="s">
        <v>24739</v>
      </c>
      <c r="C5120" s="1" t="s">
        <v>24740</v>
      </c>
      <c r="D5120" s="2" t="s">
        <v>4488</v>
      </c>
      <c r="E5120" s="2" t="s">
        <v>158</v>
      </c>
      <c r="F5120" s="2" t="s">
        <v>24741</v>
      </c>
      <c r="G5120" s="2" t="s">
        <v>228</v>
      </c>
      <c r="H5120" s="2">
        <v>2018</v>
      </c>
      <c r="I5120" s="2" t="s">
        <v>18</v>
      </c>
      <c r="J5120" s="2" t="s">
        <v>947</v>
      </c>
      <c r="K5120" s="2" t="s">
        <v>292</v>
      </c>
      <c r="L5120" s="2" t="s">
        <v>31</v>
      </c>
      <c r="M5120" s="2" t="s">
        <v>24742</v>
      </c>
    </row>
    <row r="5121" spans="1:13" ht="13.5" customHeight="1" x14ac:dyDescent="0.2">
      <c r="A5121" s="2" t="s">
        <v>24743</v>
      </c>
      <c r="B5121" s="2" t="s">
        <v>24744</v>
      </c>
      <c r="C5121" s="1" t="s">
        <v>24745</v>
      </c>
      <c r="D5121" s="2" t="s">
        <v>5455</v>
      </c>
      <c r="E5121" s="2" t="s">
        <v>218</v>
      </c>
      <c r="F5121" s="2" t="s">
        <v>24746</v>
      </c>
      <c r="G5121" s="2" t="s">
        <v>24747</v>
      </c>
      <c r="H5121" s="2">
        <v>2002</v>
      </c>
      <c r="I5121" s="2" t="s">
        <v>229</v>
      </c>
      <c r="J5121" s="2" t="s">
        <v>6707</v>
      </c>
      <c r="K5121" s="2" t="s">
        <v>1928</v>
      </c>
      <c r="L5121" s="2" t="s">
        <v>31</v>
      </c>
      <c r="M5121" s="2" t="s">
        <v>299</v>
      </c>
    </row>
    <row r="5122" spans="1:13" ht="13.5" customHeight="1" x14ac:dyDescent="0.2">
      <c r="A5122" s="2" t="s">
        <v>24748</v>
      </c>
      <c r="B5122" s="2" t="s">
        <v>24749</v>
      </c>
      <c r="C5122" s="1" t="s">
        <v>24750</v>
      </c>
      <c r="D5122" s="2" t="s">
        <v>13456</v>
      </c>
      <c r="E5122" s="2" t="s">
        <v>197</v>
      </c>
      <c r="F5122" s="2" t="s">
        <v>24751</v>
      </c>
      <c r="G5122" s="2" t="s">
        <v>17</v>
      </c>
      <c r="H5122" s="2">
        <v>2007</v>
      </c>
      <c r="I5122" s="2" t="s">
        <v>1017</v>
      </c>
      <c r="J5122" s="2" t="s">
        <v>169</v>
      </c>
      <c r="K5122" s="2" t="s">
        <v>285</v>
      </c>
      <c r="L5122" s="2" t="s">
        <v>31</v>
      </c>
      <c r="M5122" s="2" t="s">
        <v>24752</v>
      </c>
    </row>
    <row r="5123" spans="1:13" ht="13.5" customHeight="1" x14ac:dyDescent="0.2">
      <c r="A5123" s="2" t="s">
        <v>24753</v>
      </c>
      <c r="B5123" s="2" t="s">
        <v>24754</v>
      </c>
      <c r="C5123" s="1" t="s">
        <v>24755</v>
      </c>
      <c r="D5123" s="2" t="s">
        <v>24756</v>
      </c>
      <c r="E5123" s="2" t="s">
        <v>421</v>
      </c>
      <c r="F5123" s="2" t="s">
        <v>24757</v>
      </c>
      <c r="G5123" s="2" t="s">
        <v>398</v>
      </c>
      <c r="H5123" s="2">
        <v>2018</v>
      </c>
      <c r="I5123" s="2" t="s">
        <v>18</v>
      </c>
      <c r="J5123" s="2" t="s">
        <v>659</v>
      </c>
      <c r="K5123" s="2" t="s">
        <v>255</v>
      </c>
      <c r="L5123" s="2" t="s">
        <v>31</v>
      </c>
      <c r="M5123" s="2" t="s">
        <v>5654</v>
      </c>
    </row>
    <row r="5124" spans="1:13" ht="13.5" customHeight="1" x14ac:dyDescent="0.2">
      <c r="A5124" s="2" t="s">
        <v>24758</v>
      </c>
      <c r="B5124" s="2" t="s">
        <v>24759</v>
      </c>
      <c r="C5124" s="1" t="s">
        <v>24760</v>
      </c>
      <c r="D5124" s="2" t="s">
        <v>24761</v>
      </c>
      <c r="E5124" s="2" t="s">
        <v>3072</v>
      </c>
      <c r="F5124" s="2" t="s">
        <v>24762</v>
      </c>
      <c r="G5124" s="2" t="s">
        <v>228</v>
      </c>
      <c r="H5124" s="2">
        <v>2019</v>
      </c>
      <c r="I5124" s="2" t="s">
        <v>18</v>
      </c>
      <c r="J5124" s="2" t="s">
        <v>41</v>
      </c>
      <c r="K5124" s="2" t="s">
        <v>1255</v>
      </c>
      <c r="L5124" s="2" t="s">
        <v>31</v>
      </c>
      <c r="M5124" s="2" t="s">
        <v>849</v>
      </c>
    </row>
    <row r="5125" spans="1:13" ht="13.5" customHeight="1" x14ac:dyDescent="0.2">
      <c r="A5125" s="2" t="s">
        <v>24763</v>
      </c>
      <c r="B5125" s="2" t="s">
        <v>24759</v>
      </c>
      <c r="C5125" s="1" t="s">
        <v>24764</v>
      </c>
      <c r="E5125" s="2" t="s">
        <v>440</v>
      </c>
      <c r="F5125" s="2" t="s">
        <v>24765</v>
      </c>
      <c r="G5125" s="2" t="s">
        <v>1401</v>
      </c>
      <c r="H5125" s="2">
        <v>2021</v>
      </c>
      <c r="I5125" s="2" t="s">
        <v>40</v>
      </c>
      <c r="J5125" s="2" t="s">
        <v>190</v>
      </c>
      <c r="K5125" s="2" t="s">
        <v>161</v>
      </c>
      <c r="L5125" s="2" t="s">
        <v>21</v>
      </c>
      <c r="M5125" s="2" t="s">
        <v>264</v>
      </c>
    </row>
    <row r="5126" spans="1:13" ht="13.5" customHeight="1" x14ac:dyDescent="0.2">
      <c r="A5126" s="2" t="s">
        <v>24766</v>
      </c>
      <c r="B5126" s="2" t="s">
        <v>24767</v>
      </c>
      <c r="C5126" s="1" t="s">
        <v>24768</v>
      </c>
      <c r="E5126" s="2" t="s">
        <v>539</v>
      </c>
      <c r="G5126" s="2" t="s">
        <v>17</v>
      </c>
      <c r="H5126" s="2">
        <v>2020</v>
      </c>
      <c r="I5126" s="2" t="s">
        <v>18</v>
      </c>
      <c r="J5126" s="2" t="s">
        <v>19</v>
      </c>
      <c r="K5126" s="2" t="s">
        <v>143</v>
      </c>
      <c r="L5126" s="2" t="s">
        <v>21</v>
      </c>
    </row>
    <row r="5127" spans="1:13" ht="13.5" customHeight="1" x14ac:dyDescent="0.2">
      <c r="A5127" s="2" t="s">
        <v>24769</v>
      </c>
      <c r="B5127" s="2" t="s">
        <v>24770</v>
      </c>
      <c r="C5127" s="1" t="s">
        <v>24771</v>
      </c>
      <c r="D5127" s="2" t="s">
        <v>24772</v>
      </c>
      <c r="E5127" s="2" t="s">
        <v>374</v>
      </c>
      <c r="F5127" s="2" t="s">
        <v>24773</v>
      </c>
      <c r="G5127" s="2" t="s">
        <v>39</v>
      </c>
      <c r="H5127" s="2">
        <v>2020</v>
      </c>
      <c r="I5127" s="2" t="s">
        <v>18</v>
      </c>
      <c r="J5127" s="2" t="s">
        <v>169</v>
      </c>
      <c r="K5127" s="2" t="s">
        <v>476</v>
      </c>
      <c r="L5127" s="2" t="s">
        <v>31</v>
      </c>
      <c r="M5127" s="2" t="s">
        <v>5864</v>
      </c>
    </row>
    <row r="5128" spans="1:13" ht="13.5" customHeight="1" x14ac:dyDescent="0.2">
      <c r="A5128" s="2" t="s">
        <v>24774</v>
      </c>
      <c r="B5128" s="2" t="s">
        <v>24775</v>
      </c>
      <c r="C5128" s="1" t="s">
        <v>24776</v>
      </c>
      <c r="E5128" s="2" t="s">
        <v>2727</v>
      </c>
      <c r="F5128" s="2" t="s">
        <v>24777</v>
      </c>
      <c r="G5128" s="2" t="s">
        <v>17</v>
      </c>
      <c r="H5128" s="2">
        <v>2020</v>
      </c>
      <c r="I5128" s="2" t="s">
        <v>18</v>
      </c>
      <c r="J5128" s="2" t="s">
        <v>415</v>
      </c>
      <c r="K5128" s="2" t="s">
        <v>170</v>
      </c>
      <c r="L5128" s="2" t="s">
        <v>21</v>
      </c>
      <c r="M5128" s="2" t="s">
        <v>2992</v>
      </c>
    </row>
    <row r="5129" spans="1:13" ht="13.5" customHeight="1" x14ac:dyDescent="0.2">
      <c r="A5129" s="2" t="s">
        <v>24778</v>
      </c>
      <c r="B5129" s="2" t="s">
        <v>24779</v>
      </c>
      <c r="C5129" s="1" t="s">
        <v>24780</v>
      </c>
      <c r="D5129" s="2" t="s">
        <v>24781</v>
      </c>
      <c r="E5129" s="2" t="s">
        <v>2168</v>
      </c>
      <c r="F5129" s="2" t="s">
        <v>24782</v>
      </c>
      <c r="G5129" s="2" t="s">
        <v>17</v>
      </c>
      <c r="H5129" s="2">
        <v>2018</v>
      </c>
      <c r="I5129" s="2" t="s">
        <v>40</v>
      </c>
      <c r="J5129" s="2" t="s">
        <v>659</v>
      </c>
      <c r="K5129" s="2" t="s">
        <v>121</v>
      </c>
      <c r="L5129" s="2" t="s">
        <v>31</v>
      </c>
      <c r="M5129" s="2" t="s">
        <v>7155</v>
      </c>
    </row>
    <row r="5130" spans="1:13" ht="13.5" customHeight="1" x14ac:dyDescent="0.2">
      <c r="A5130" s="2" t="s">
        <v>24783</v>
      </c>
      <c r="B5130" s="2" t="s">
        <v>24784</v>
      </c>
      <c r="C5130" s="1" t="s">
        <v>24785</v>
      </c>
      <c r="D5130" s="2" t="s">
        <v>12466</v>
      </c>
      <c r="E5130" s="2" t="s">
        <v>2608</v>
      </c>
      <c r="F5130" s="2" t="s">
        <v>24786</v>
      </c>
      <c r="G5130" s="2" t="s">
        <v>1111</v>
      </c>
      <c r="H5130" s="2">
        <v>2012</v>
      </c>
      <c r="I5130" s="2" t="s">
        <v>263</v>
      </c>
      <c r="J5130" s="2" t="s">
        <v>659</v>
      </c>
      <c r="K5130" s="2" t="s">
        <v>255</v>
      </c>
      <c r="L5130" s="2" t="s">
        <v>31</v>
      </c>
      <c r="M5130" s="2" t="s">
        <v>299</v>
      </c>
    </row>
    <row r="5131" spans="1:13" ht="13.5" customHeight="1" x14ac:dyDescent="0.2">
      <c r="A5131" s="2" t="s">
        <v>24787</v>
      </c>
      <c r="B5131" s="2" t="s">
        <v>24788</v>
      </c>
      <c r="C5131" s="1" t="s">
        <v>24789</v>
      </c>
      <c r="D5131" s="2" t="s">
        <v>24790</v>
      </c>
      <c r="E5131" s="2" t="s">
        <v>197</v>
      </c>
      <c r="G5131" s="2" t="s">
        <v>2566</v>
      </c>
      <c r="H5131" s="2">
        <v>2017</v>
      </c>
      <c r="I5131" s="2" t="s">
        <v>40</v>
      </c>
      <c r="J5131" s="2" t="s">
        <v>475</v>
      </c>
      <c r="K5131" s="2" t="s">
        <v>221</v>
      </c>
      <c r="L5131" s="2" t="s">
        <v>31</v>
      </c>
      <c r="M5131" s="2" t="s">
        <v>3610</v>
      </c>
    </row>
    <row r="5132" spans="1:13" ht="13.5" customHeight="1" x14ac:dyDescent="0.2">
      <c r="A5132" s="2" t="s">
        <v>24791</v>
      </c>
      <c r="B5132" s="2" t="s">
        <v>24792</v>
      </c>
      <c r="C5132" s="1" t="s">
        <v>24793</v>
      </c>
      <c r="D5132" s="2" t="s">
        <v>24794</v>
      </c>
      <c r="E5132" s="2" t="s">
        <v>158</v>
      </c>
      <c r="F5132" s="2" t="s">
        <v>24795</v>
      </c>
      <c r="G5132" s="2" t="s">
        <v>24796</v>
      </c>
      <c r="H5132" s="2">
        <v>2020</v>
      </c>
      <c r="I5132" s="2" t="s">
        <v>18</v>
      </c>
      <c r="J5132" s="2" t="s">
        <v>1315</v>
      </c>
      <c r="K5132" s="2" t="s">
        <v>128</v>
      </c>
      <c r="L5132" s="2" t="s">
        <v>31</v>
      </c>
      <c r="M5132" s="2" t="s">
        <v>2928</v>
      </c>
    </row>
    <row r="5133" spans="1:13" ht="13.5" customHeight="1" x14ac:dyDescent="0.2">
      <c r="A5133" s="2" t="s">
        <v>24797</v>
      </c>
      <c r="B5133" s="2" t="s">
        <v>24798</v>
      </c>
      <c r="C5133" s="1" t="s">
        <v>24799</v>
      </c>
      <c r="D5133" s="2" t="s">
        <v>24800</v>
      </c>
      <c r="E5133" s="2" t="s">
        <v>158</v>
      </c>
      <c r="F5133" s="2" t="s">
        <v>24801</v>
      </c>
      <c r="G5133" s="2" t="s">
        <v>119</v>
      </c>
      <c r="H5133" s="2">
        <v>2017</v>
      </c>
      <c r="I5133" s="2" t="s">
        <v>18</v>
      </c>
      <c r="J5133" s="2" t="s">
        <v>361</v>
      </c>
      <c r="K5133" s="2" t="s">
        <v>681</v>
      </c>
      <c r="L5133" s="2" t="s">
        <v>31</v>
      </c>
      <c r="M5133" s="2" t="s">
        <v>19786</v>
      </c>
    </row>
    <row r="5134" spans="1:13" ht="13.5" customHeight="1" x14ac:dyDescent="0.2">
      <c r="A5134" s="2" t="s">
        <v>24802</v>
      </c>
      <c r="B5134" s="2" t="s">
        <v>24803</v>
      </c>
      <c r="C5134" s="1" t="s">
        <v>24804</v>
      </c>
      <c r="D5134" s="2" t="s">
        <v>24805</v>
      </c>
      <c r="E5134" s="2" t="s">
        <v>651</v>
      </c>
      <c r="F5134" s="2" t="s">
        <v>24806</v>
      </c>
      <c r="G5134" s="2" t="s">
        <v>9203</v>
      </c>
      <c r="H5134" s="2">
        <v>2004</v>
      </c>
      <c r="I5134" s="2" t="s">
        <v>616</v>
      </c>
      <c r="J5134" s="2" t="s">
        <v>930</v>
      </c>
      <c r="K5134" s="2" t="s">
        <v>104</v>
      </c>
      <c r="L5134" s="2" t="s">
        <v>31</v>
      </c>
      <c r="M5134" s="2" t="s">
        <v>264</v>
      </c>
    </row>
    <row r="5135" spans="1:13" ht="13.5" customHeight="1" x14ac:dyDescent="0.2">
      <c r="A5135" s="2" t="s">
        <v>24807</v>
      </c>
      <c r="B5135" s="2" t="s">
        <v>24808</v>
      </c>
      <c r="C5135" s="1" t="s">
        <v>24809</v>
      </c>
      <c r="E5135" s="2" t="s">
        <v>2389</v>
      </c>
      <c r="F5135" s="2" t="s">
        <v>24810</v>
      </c>
      <c r="G5135" s="2" t="s">
        <v>873</v>
      </c>
      <c r="H5135" s="2">
        <v>2019</v>
      </c>
      <c r="I5135" s="2" t="s">
        <v>86</v>
      </c>
      <c r="J5135" s="2" t="s">
        <v>19</v>
      </c>
      <c r="K5135" s="2" t="s">
        <v>128</v>
      </c>
      <c r="L5135" s="2" t="s">
        <v>21</v>
      </c>
    </row>
    <row r="5136" spans="1:13" ht="13.5" customHeight="1" x14ac:dyDescent="0.2">
      <c r="A5136" s="2" t="s">
        <v>24811</v>
      </c>
      <c r="B5136" s="2" t="s">
        <v>24812</v>
      </c>
      <c r="C5136" s="1" t="s">
        <v>24813</v>
      </c>
      <c r="E5136" s="2" t="s">
        <v>880</v>
      </c>
      <c r="F5136" s="2" t="s">
        <v>24814</v>
      </c>
      <c r="G5136" s="2" t="s">
        <v>646</v>
      </c>
      <c r="H5136" s="2">
        <v>2005</v>
      </c>
      <c r="I5136" s="2" t="s">
        <v>40</v>
      </c>
      <c r="J5136" s="2" t="s">
        <v>19</v>
      </c>
      <c r="K5136" s="2" t="s">
        <v>1255</v>
      </c>
      <c r="L5136" s="2" t="s">
        <v>21</v>
      </c>
    </row>
    <row r="5137" spans="1:13" ht="13.5" customHeight="1" x14ac:dyDescent="0.2">
      <c r="A5137" s="2" t="s">
        <v>24815</v>
      </c>
      <c r="B5137" s="2" t="s">
        <v>24816</v>
      </c>
      <c r="C5137" s="1" t="s">
        <v>24817</v>
      </c>
      <c r="E5137" s="2" t="s">
        <v>679</v>
      </c>
      <c r="F5137" s="2" t="s">
        <v>24818</v>
      </c>
      <c r="G5137" s="2" t="s">
        <v>17</v>
      </c>
      <c r="H5137" s="2">
        <v>2018</v>
      </c>
      <c r="I5137" s="2" t="s">
        <v>64</v>
      </c>
      <c r="J5137" s="2" t="s">
        <v>65</v>
      </c>
      <c r="K5137" s="2" t="s">
        <v>212</v>
      </c>
      <c r="L5137" s="2" t="s">
        <v>31</v>
      </c>
      <c r="M5137" s="2" t="s">
        <v>4922</v>
      </c>
    </row>
    <row r="5138" spans="1:13" ht="13.5" customHeight="1" x14ac:dyDescent="0.2">
      <c r="A5138" s="2" t="s">
        <v>24819</v>
      </c>
      <c r="B5138" s="2" t="s">
        <v>24820</v>
      </c>
      <c r="C5138" s="1" t="s">
        <v>24821</v>
      </c>
      <c r="D5138" s="2" t="s">
        <v>24822</v>
      </c>
      <c r="E5138" s="2" t="s">
        <v>679</v>
      </c>
      <c r="F5138" s="2" t="s">
        <v>24823</v>
      </c>
      <c r="G5138" s="2" t="s">
        <v>17</v>
      </c>
      <c r="H5138" s="2">
        <v>2020</v>
      </c>
      <c r="I5138" s="2" t="s">
        <v>64</v>
      </c>
      <c r="J5138" s="2" t="s">
        <v>120</v>
      </c>
      <c r="K5138" s="2" t="s">
        <v>134</v>
      </c>
      <c r="L5138" s="2" t="s">
        <v>31</v>
      </c>
      <c r="M5138" s="2" t="s">
        <v>4016</v>
      </c>
    </row>
    <row r="5139" spans="1:13" ht="13.5" customHeight="1" x14ac:dyDescent="0.2">
      <c r="A5139" s="2" t="s">
        <v>24824</v>
      </c>
      <c r="B5139" s="2" t="s">
        <v>24825</v>
      </c>
      <c r="C5139" s="1" t="s">
        <v>24826</v>
      </c>
      <c r="E5139" s="2" t="s">
        <v>126</v>
      </c>
      <c r="F5139" s="2" t="s">
        <v>24827</v>
      </c>
      <c r="G5139" s="2" t="s">
        <v>873</v>
      </c>
      <c r="H5139" s="2">
        <v>2016</v>
      </c>
      <c r="I5139" s="2" t="s">
        <v>40</v>
      </c>
      <c r="J5139" s="2" t="s">
        <v>19</v>
      </c>
      <c r="K5139" s="2" t="s">
        <v>191</v>
      </c>
      <c r="L5139" s="2" t="s">
        <v>21</v>
      </c>
    </row>
    <row r="5140" spans="1:13" ht="13.5" customHeight="1" x14ac:dyDescent="0.2">
      <c r="A5140" s="2" t="s">
        <v>24828</v>
      </c>
      <c r="B5140" s="2" t="s">
        <v>24829</v>
      </c>
      <c r="C5140" s="1" t="s">
        <v>24830</v>
      </c>
      <c r="D5140" s="2" t="s">
        <v>24831</v>
      </c>
      <c r="E5140" s="2" t="s">
        <v>494</v>
      </c>
      <c r="F5140" s="2" t="s">
        <v>24832</v>
      </c>
      <c r="G5140" s="2" t="s">
        <v>24833</v>
      </c>
      <c r="H5140" s="2">
        <v>2019</v>
      </c>
      <c r="I5140" s="2" t="s">
        <v>40</v>
      </c>
      <c r="J5140" s="2" t="s">
        <v>96</v>
      </c>
      <c r="K5140" s="2" t="s">
        <v>436</v>
      </c>
      <c r="L5140" s="2" t="s">
        <v>31</v>
      </c>
      <c r="M5140" s="2" t="s">
        <v>4025</v>
      </c>
    </row>
    <row r="5141" spans="1:13" ht="13.5" customHeight="1" x14ac:dyDescent="0.2">
      <c r="A5141" s="2" t="s">
        <v>24834</v>
      </c>
      <c r="B5141" s="2" t="s">
        <v>24835</v>
      </c>
      <c r="C5141" s="1" t="s">
        <v>24836</v>
      </c>
      <c r="D5141" s="2" t="s">
        <v>7647</v>
      </c>
      <c r="E5141" s="2" t="s">
        <v>24837</v>
      </c>
      <c r="F5141" s="2" t="s">
        <v>24838</v>
      </c>
      <c r="G5141" s="2" t="s">
        <v>17</v>
      </c>
      <c r="H5141" s="2">
        <v>2020</v>
      </c>
      <c r="I5141" s="2" t="s">
        <v>263</v>
      </c>
      <c r="J5141" s="2" t="s">
        <v>3279</v>
      </c>
      <c r="K5141" s="2" t="s">
        <v>104</v>
      </c>
      <c r="L5141" s="2" t="s">
        <v>31</v>
      </c>
      <c r="M5141" s="2" t="s">
        <v>1086</v>
      </c>
    </row>
    <row r="5142" spans="1:13" ht="13.5" customHeight="1" x14ac:dyDescent="0.2">
      <c r="A5142" s="2" t="s">
        <v>24839</v>
      </c>
      <c r="B5142" s="2" t="s">
        <v>24840</v>
      </c>
      <c r="C5142" s="1" t="s">
        <v>24841</v>
      </c>
      <c r="D5142" s="2" t="s">
        <v>24842</v>
      </c>
      <c r="E5142" s="2" t="s">
        <v>158</v>
      </c>
      <c r="F5142" s="2" t="s">
        <v>24843</v>
      </c>
      <c r="G5142" s="2" t="s">
        <v>176</v>
      </c>
      <c r="H5142" s="2">
        <v>2008</v>
      </c>
      <c r="I5142" s="2" t="s">
        <v>40</v>
      </c>
      <c r="J5142" s="2" t="s">
        <v>947</v>
      </c>
      <c r="K5142" s="2" t="s">
        <v>681</v>
      </c>
      <c r="L5142" s="2" t="s">
        <v>31</v>
      </c>
      <c r="M5142" s="2" t="s">
        <v>3802</v>
      </c>
    </row>
    <row r="5143" spans="1:13" ht="13.5" customHeight="1" x14ac:dyDescent="0.2">
      <c r="A5143" s="2" t="s">
        <v>24844</v>
      </c>
      <c r="B5143" s="2" t="s">
        <v>24840</v>
      </c>
      <c r="C5143" s="1" t="s">
        <v>24845</v>
      </c>
      <c r="D5143" s="2" t="s">
        <v>24846</v>
      </c>
      <c r="E5143" s="2" t="s">
        <v>1043</v>
      </c>
      <c r="F5143" s="2" t="s">
        <v>24847</v>
      </c>
      <c r="G5143" s="2" t="s">
        <v>24848</v>
      </c>
      <c r="H5143" s="2">
        <v>2016</v>
      </c>
      <c r="I5143" s="2" t="s">
        <v>263</v>
      </c>
      <c r="J5143" s="2" t="s">
        <v>1206</v>
      </c>
      <c r="K5143" s="2" t="s">
        <v>546</v>
      </c>
      <c r="L5143" s="2" t="s">
        <v>31</v>
      </c>
      <c r="M5143" s="2" t="s">
        <v>24849</v>
      </c>
    </row>
    <row r="5144" spans="1:13" ht="13.5" customHeight="1" x14ac:dyDescent="0.2">
      <c r="A5144" s="2" t="s">
        <v>24850</v>
      </c>
      <c r="B5144" s="2" t="s">
        <v>24840</v>
      </c>
      <c r="C5144" s="1" t="s">
        <v>24851</v>
      </c>
      <c r="D5144" s="2" t="s">
        <v>24852</v>
      </c>
      <c r="E5144" s="2" t="s">
        <v>26</v>
      </c>
      <c r="F5144" s="2" t="s">
        <v>24853</v>
      </c>
      <c r="G5144" s="2" t="s">
        <v>284</v>
      </c>
      <c r="H5144" s="2">
        <v>2017</v>
      </c>
      <c r="I5144" s="2" t="s">
        <v>18</v>
      </c>
      <c r="J5144" s="2" t="s">
        <v>861</v>
      </c>
      <c r="K5144" s="2" t="s">
        <v>212</v>
      </c>
      <c r="L5144" s="2" t="s">
        <v>31</v>
      </c>
      <c r="M5144" s="2" t="s">
        <v>3273</v>
      </c>
    </row>
    <row r="5145" spans="1:13" ht="13.5" customHeight="1" x14ac:dyDescent="0.2">
      <c r="A5145" s="2" t="s">
        <v>24854</v>
      </c>
      <c r="B5145" s="2" t="s">
        <v>24855</v>
      </c>
      <c r="C5145" s="1" t="s">
        <v>24856</v>
      </c>
      <c r="E5145" s="2" t="s">
        <v>8049</v>
      </c>
      <c r="F5145" s="2" t="s">
        <v>24857</v>
      </c>
      <c r="G5145" s="2" t="s">
        <v>406</v>
      </c>
      <c r="H5145" s="2">
        <v>2019</v>
      </c>
      <c r="I5145" s="2" t="s">
        <v>40</v>
      </c>
      <c r="J5145" s="2" t="s">
        <v>19</v>
      </c>
      <c r="K5145" s="2" t="s">
        <v>369</v>
      </c>
      <c r="L5145" s="2" t="s">
        <v>21</v>
      </c>
    </row>
    <row r="5146" spans="1:13" ht="13.5" customHeight="1" x14ac:dyDescent="0.2">
      <c r="A5146" s="2" t="s">
        <v>24858</v>
      </c>
      <c r="B5146" s="2" t="s">
        <v>24859</v>
      </c>
      <c r="C5146" s="1" t="s">
        <v>24860</v>
      </c>
      <c r="E5146" s="2" t="s">
        <v>24861</v>
      </c>
      <c r="F5146" s="2" t="s">
        <v>24862</v>
      </c>
      <c r="G5146" s="2" t="s">
        <v>291</v>
      </c>
      <c r="H5146" s="2">
        <v>2020</v>
      </c>
      <c r="I5146" s="2" t="s">
        <v>18</v>
      </c>
      <c r="J5146" s="2" t="s">
        <v>183</v>
      </c>
      <c r="K5146" s="2" t="s">
        <v>292</v>
      </c>
      <c r="L5146" s="2" t="s">
        <v>21</v>
      </c>
      <c r="M5146" s="2" t="s">
        <v>24863</v>
      </c>
    </row>
    <row r="5147" spans="1:13" ht="13.5" customHeight="1" x14ac:dyDescent="0.2">
      <c r="A5147" s="2" t="s">
        <v>24864</v>
      </c>
      <c r="B5147" s="2" t="s">
        <v>24865</v>
      </c>
      <c r="C5147" s="1" t="s">
        <v>24866</v>
      </c>
      <c r="D5147" s="2" t="s">
        <v>24867</v>
      </c>
      <c r="E5147" s="2" t="s">
        <v>24868</v>
      </c>
      <c r="G5147" s="2" t="s">
        <v>17</v>
      </c>
      <c r="H5147" s="2">
        <v>1968</v>
      </c>
      <c r="I5147" s="2" t="s">
        <v>18</v>
      </c>
      <c r="J5147" s="2" t="s">
        <v>5502</v>
      </c>
      <c r="K5147" s="2" t="s">
        <v>170</v>
      </c>
      <c r="L5147" s="2" t="s">
        <v>31</v>
      </c>
      <c r="M5147" s="2" t="s">
        <v>1546</v>
      </c>
    </row>
    <row r="5148" spans="1:13" ht="13.5" customHeight="1" x14ac:dyDescent="0.2">
      <c r="A5148" s="2" t="s">
        <v>24869</v>
      </c>
      <c r="B5148" s="2" t="s">
        <v>24865</v>
      </c>
      <c r="C5148" s="1" t="s">
        <v>24870</v>
      </c>
      <c r="D5148" s="2" t="s">
        <v>18230</v>
      </c>
      <c r="E5148" s="2" t="s">
        <v>158</v>
      </c>
      <c r="F5148" s="2" t="s">
        <v>24871</v>
      </c>
      <c r="G5148" s="2" t="s">
        <v>24872</v>
      </c>
      <c r="H5148" s="2">
        <v>2006</v>
      </c>
      <c r="I5148" s="2" t="s">
        <v>263</v>
      </c>
      <c r="J5148" s="2" t="s">
        <v>237</v>
      </c>
      <c r="K5148" s="2" t="s">
        <v>436</v>
      </c>
      <c r="L5148" s="2" t="s">
        <v>31</v>
      </c>
      <c r="M5148" s="2" t="s">
        <v>504</v>
      </c>
    </row>
    <row r="5149" spans="1:13" ht="13.5" customHeight="1" x14ac:dyDescent="0.2">
      <c r="A5149" s="2" t="s">
        <v>24873</v>
      </c>
      <c r="B5149" s="2" t="s">
        <v>24874</v>
      </c>
      <c r="C5149" s="1" t="s">
        <v>24875</v>
      </c>
      <c r="E5149" s="2" t="s">
        <v>5173</v>
      </c>
      <c r="F5149" s="2" t="s">
        <v>24876</v>
      </c>
      <c r="G5149" s="2" t="s">
        <v>1673</v>
      </c>
      <c r="H5149" s="2">
        <v>2020</v>
      </c>
      <c r="I5149" s="2" t="s">
        <v>40</v>
      </c>
      <c r="J5149" s="2" t="s">
        <v>19</v>
      </c>
      <c r="K5149" s="2" t="s">
        <v>20</v>
      </c>
      <c r="L5149" s="2" t="s">
        <v>21</v>
      </c>
    </row>
    <row r="5150" spans="1:13" ht="13.5" customHeight="1" x14ac:dyDescent="0.2">
      <c r="A5150" s="2" t="s">
        <v>24877</v>
      </c>
      <c r="B5150" s="2" t="s">
        <v>24878</v>
      </c>
      <c r="C5150" s="1" t="s">
        <v>24879</v>
      </c>
      <c r="E5150" s="2" t="s">
        <v>2447</v>
      </c>
      <c r="F5150" s="2" t="s">
        <v>24880</v>
      </c>
      <c r="G5150" s="2" t="s">
        <v>1673</v>
      </c>
      <c r="H5150" s="2">
        <v>2018</v>
      </c>
      <c r="I5150" s="2" t="s">
        <v>18</v>
      </c>
      <c r="J5150" s="2" t="s">
        <v>19</v>
      </c>
      <c r="K5150" s="2" t="s">
        <v>836</v>
      </c>
      <c r="L5150" s="2" t="s">
        <v>21</v>
      </c>
    </row>
    <row r="5151" spans="1:13" ht="13.5" customHeight="1" x14ac:dyDescent="0.2">
      <c r="A5151" s="2" t="s">
        <v>24881</v>
      </c>
      <c r="B5151" s="2" t="s">
        <v>24882</v>
      </c>
      <c r="C5151" s="1" t="s">
        <v>24883</v>
      </c>
      <c r="E5151" s="2" t="s">
        <v>7248</v>
      </c>
      <c r="F5151" s="2" t="s">
        <v>24884</v>
      </c>
      <c r="G5151" s="2" t="s">
        <v>17</v>
      </c>
      <c r="H5151" s="2">
        <v>2020</v>
      </c>
      <c r="I5151" s="2" t="s">
        <v>18</v>
      </c>
      <c r="J5151" s="2" t="s">
        <v>19</v>
      </c>
      <c r="K5151" s="2" t="s">
        <v>1928</v>
      </c>
      <c r="L5151" s="2" t="s">
        <v>21</v>
      </c>
    </row>
    <row r="5152" spans="1:13" ht="13.5" customHeight="1" x14ac:dyDescent="0.2">
      <c r="A5152" s="2" t="s">
        <v>24885</v>
      </c>
      <c r="B5152" s="2" t="s">
        <v>24886</v>
      </c>
      <c r="C5152" s="1" t="s">
        <v>24887</v>
      </c>
      <c r="D5152" s="2" t="s">
        <v>24888</v>
      </c>
      <c r="E5152" s="2" t="s">
        <v>197</v>
      </c>
      <c r="G5152" s="2" t="s">
        <v>17</v>
      </c>
      <c r="H5152" s="2">
        <v>2018</v>
      </c>
      <c r="I5152" s="2" t="s">
        <v>18</v>
      </c>
      <c r="J5152" s="2" t="s">
        <v>455</v>
      </c>
      <c r="K5152" s="2" t="s">
        <v>42</v>
      </c>
      <c r="L5152" s="2" t="s">
        <v>31</v>
      </c>
      <c r="M5152" s="2" t="s">
        <v>4965</v>
      </c>
    </row>
    <row r="5153" spans="1:13" ht="13.5" customHeight="1" x14ac:dyDescent="0.2">
      <c r="A5153" s="2" t="s">
        <v>24889</v>
      </c>
      <c r="B5153" s="2" t="s">
        <v>24890</v>
      </c>
      <c r="C5153" s="1" t="s">
        <v>24891</v>
      </c>
      <c r="E5153" s="2" t="s">
        <v>440</v>
      </c>
      <c r="F5153" s="2" t="s">
        <v>24892</v>
      </c>
      <c r="G5153" s="2" t="s">
        <v>1985</v>
      </c>
      <c r="H5153" s="2">
        <v>2020</v>
      </c>
      <c r="I5153" s="2" t="s">
        <v>18</v>
      </c>
      <c r="J5153" s="2" t="s">
        <v>190</v>
      </c>
      <c r="K5153" s="2" t="s">
        <v>121</v>
      </c>
      <c r="L5153" s="2" t="s">
        <v>21</v>
      </c>
      <c r="M5153" s="2" t="s">
        <v>8141</v>
      </c>
    </row>
    <row r="5154" spans="1:13" ht="13.5" customHeight="1" x14ac:dyDescent="0.2">
      <c r="A5154" s="3" t="s">
        <v>24893</v>
      </c>
      <c r="B5154" s="2" t="s">
        <v>24894</v>
      </c>
      <c r="C5154" s="1" t="s">
        <v>24895</v>
      </c>
      <c r="E5154" s="2" t="s">
        <v>1563</v>
      </c>
      <c r="F5154" s="2" t="s">
        <v>24896</v>
      </c>
      <c r="G5154" s="2" t="s">
        <v>17</v>
      </c>
      <c r="H5154" s="2">
        <v>2020</v>
      </c>
      <c r="I5154" s="2" t="s">
        <v>18</v>
      </c>
      <c r="J5154" s="2" t="s">
        <v>2579</v>
      </c>
      <c r="K5154" s="2" t="s">
        <v>170</v>
      </c>
      <c r="L5154" s="2" t="s">
        <v>21</v>
      </c>
      <c r="M5154" s="2" t="s">
        <v>1059</v>
      </c>
    </row>
    <row r="5155" spans="1:13" ht="13.5" customHeight="1" x14ac:dyDescent="0.2">
      <c r="A5155" s="2" t="s">
        <v>24897</v>
      </c>
      <c r="B5155" s="2" t="s">
        <v>24898</v>
      </c>
      <c r="C5155" s="1" t="s">
        <v>24899</v>
      </c>
      <c r="E5155" s="2" t="s">
        <v>16</v>
      </c>
      <c r="F5155" s="2" t="s">
        <v>24900</v>
      </c>
      <c r="G5155" s="2" t="s">
        <v>17</v>
      </c>
      <c r="H5155" s="2">
        <v>2016</v>
      </c>
      <c r="I5155" s="2" t="s">
        <v>40</v>
      </c>
      <c r="J5155" s="2" t="s">
        <v>19</v>
      </c>
      <c r="K5155" s="2" t="s">
        <v>97</v>
      </c>
      <c r="L5155" s="2" t="s">
        <v>21</v>
      </c>
    </row>
    <row r="5156" spans="1:13" ht="13.5" customHeight="1" x14ac:dyDescent="0.2">
      <c r="A5156" s="3" t="s">
        <v>24901</v>
      </c>
      <c r="B5156" s="2" t="s">
        <v>24902</v>
      </c>
      <c r="C5156" s="1" t="s">
        <v>24903</v>
      </c>
      <c r="D5156" s="2" t="s">
        <v>24904</v>
      </c>
      <c r="E5156" s="2" t="s">
        <v>126</v>
      </c>
      <c r="F5156" s="2" t="s">
        <v>24905</v>
      </c>
      <c r="H5156" s="2">
        <v>2021</v>
      </c>
      <c r="I5156" s="2" t="s">
        <v>40</v>
      </c>
      <c r="J5156" s="2" t="s">
        <v>19</v>
      </c>
      <c r="L5156" s="2" t="s">
        <v>21</v>
      </c>
    </row>
    <row r="5157" spans="1:13" ht="13.5" customHeight="1" x14ac:dyDescent="0.2">
      <c r="A5157" s="2" t="s">
        <v>24906</v>
      </c>
      <c r="B5157" s="2" t="s">
        <v>24907</v>
      </c>
      <c r="C5157" s="1" t="s">
        <v>24908</v>
      </c>
      <c r="D5157" s="2" t="s">
        <v>24909</v>
      </c>
      <c r="E5157" s="2" t="s">
        <v>197</v>
      </c>
      <c r="G5157" s="2" t="s">
        <v>3831</v>
      </c>
      <c r="H5157" s="2">
        <v>2021</v>
      </c>
      <c r="I5157" s="2" t="s">
        <v>40</v>
      </c>
      <c r="J5157" s="2" t="s">
        <v>1139</v>
      </c>
      <c r="K5157" s="2" t="s">
        <v>170</v>
      </c>
      <c r="L5157" s="2" t="s">
        <v>31</v>
      </c>
      <c r="M5157" s="2" t="s">
        <v>9100</v>
      </c>
    </row>
    <row r="5158" spans="1:13" ht="13.5" customHeight="1" x14ac:dyDescent="0.2">
      <c r="A5158" s="2" t="s">
        <v>24910</v>
      </c>
      <c r="B5158" s="2" t="s">
        <v>24911</v>
      </c>
      <c r="C5158" s="1" t="s">
        <v>24912</v>
      </c>
      <c r="D5158" s="2" t="s">
        <v>24913</v>
      </c>
      <c r="E5158" s="2" t="s">
        <v>61</v>
      </c>
      <c r="F5158" s="2" t="s">
        <v>24914</v>
      </c>
      <c r="G5158" s="2" t="s">
        <v>228</v>
      </c>
      <c r="H5158" s="2">
        <v>2016</v>
      </c>
      <c r="I5158" s="2" t="s">
        <v>18</v>
      </c>
      <c r="J5158" s="2" t="s">
        <v>915</v>
      </c>
      <c r="K5158" s="2" t="s">
        <v>42</v>
      </c>
      <c r="L5158" s="2" t="s">
        <v>31</v>
      </c>
      <c r="M5158" s="2" t="s">
        <v>7093</v>
      </c>
    </row>
    <row r="5159" spans="1:13" ht="13.5" customHeight="1" x14ac:dyDescent="0.2">
      <c r="A5159" s="2" t="s">
        <v>24915</v>
      </c>
      <c r="B5159" s="2" t="s">
        <v>24916</v>
      </c>
      <c r="C5159" s="1" t="s">
        <v>24917</v>
      </c>
      <c r="D5159" s="2" t="s">
        <v>24918</v>
      </c>
      <c r="E5159" s="2" t="s">
        <v>235</v>
      </c>
      <c r="F5159" s="2" t="s">
        <v>24919</v>
      </c>
      <c r="G5159" s="2" t="s">
        <v>53</v>
      </c>
      <c r="H5159" s="2">
        <v>2019</v>
      </c>
      <c r="I5159" s="2" t="s">
        <v>18</v>
      </c>
      <c r="J5159" s="2" t="s">
        <v>230</v>
      </c>
      <c r="K5159" s="2" t="s">
        <v>161</v>
      </c>
      <c r="L5159" s="2" t="s">
        <v>31</v>
      </c>
      <c r="M5159" s="2" t="s">
        <v>24155</v>
      </c>
    </row>
    <row r="5160" spans="1:13" ht="13.5" customHeight="1" x14ac:dyDescent="0.2">
      <c r="A5160" s="2" t="s">
        <v>24920</v>
      </c>
      <c r="B5160" s="2" t="s">
        <v>24921</v>
      </c>
      <c r="C5160" s="1" t="s">
        <v>24922</v>
      </c>
      <c r="D5160" s="2" t="s">
        <v>24923</v>
      </c>
      <c r="E5160" s="2" t="s">
        <v>8454</v>
      </c>
      <c r="F5160" s="2" t="s">
        <v>24924</v>
      </c>
      <c r="G5160" s="2" t="s">
        <v>17</v>
      </c>
      <c r="H5160" s="2">
        <v>2019</v>
      </c>
      <c r="I5160" s="2" t="s">
        <v>263</v>
      </c>
      <c r="J5160" s="2" t="s">
        <v>407</v>
      </c>
      <c r="K5160" s="2" t="s">
        <v>399</v>
      </c>
      <c r="L5160" s="2" t="s">
        <v>31</v>
      </c>
      <c r="M5160" s="2" t="s">
        <v>3732</v>
      </c>
    </row>
    <row r="5161" spans="1:13" ht="13.5" customHeight="1" x14ac:dyDescent="0.2">
      <c r="A5161" s="2" t="s">
        <v>24925</v>
      </c>
      <c r="B5161" s="2" t="s">
        <v>24926</v>
      </c>
      <c r="C5161" s="1" t="s">
        <v>24927</v>
      </c>
      <c r="D5161" s="2" t="s">
        <v>24928</v>
      </c>
      <c r="E5161" s="2" t="s">
        <v>2541</v>
      </c>
      <c r="G5161" s="2" t="s">
        <v>17</v>
      </c>
      <c r="H5161" s="2">
        <v>2019</v>
      </c>
      <c r="I5161" s="2" t="s">
        <v>18</v>
      </c>
      <c r="J5161" s="2" t="s">
        <v>3892</v>
      </c>
      <c r="K5161" s="2" t="s">
        <v>1255</v>
      </c>
      <c r="L5161" s="2" t="s">
        <v>31</v>
      </c>
      <c r="M5161" s="2" t="s">
        <v>17119</v>
      </c>
    </row>
    <row r="5162" spans="1:13" ht="13.5" customHeight="1" x14ac:dyDescent="0.2">
      <c r="A5162" s="2" t="s">
        <v>24929</v>
      </c>
      <c r="B5162" s="2" t="s">
        <v>24930</v>
      </c>
      <c r="C5162" s="1" t="s">
        <v>24931</v>
      </c>
      <c r="E5162" s="2" t="s">
        <v>303</v>
      </c>
      <c r="G5162" s="2" t="s">
        <v>305</v>
      </c>
      <c r="H5162" s="2">
        <v>2018</v>
      </c>
      <c r="I5162" s="2" t="s">
        <v>86</v>
      </c>
      <c r="J5162" s="2" t="s">
        <v>19</v>
      </c>
      <c r="K5162" s="2" t="s">
        <v>1928</v>
      </c>
      <c r="L5162" s="2" t="s">
        <v>21</v>
      </c>
      <c r="M5162" s="2" t="s">
        <v>354</v>
      </c>
    </row>
    <row r="5163" spans="1:13" ht="13.5" customHeight="1" x14ac:dyDescent="0.2">
      <c r="A5163" s="2" t="s">
        <v>24932</v>
      </c>
      <c r="B5163" s="2" t="s">
        <v>24933</v>
      </c>
      <c r="C5163" s="1" t="s">
        <v>24934</v>
      </c>
      <c r="D5163" s="2" t="s">
        <v>24935</v>
      </c>
      <c r="E5163" s="2" t="s">
        <v>37</v>
      </c>
      <c r="G5163" s="2" t="s">
        <v>28</v>
      </c>
      <c r="H5163" s="2">
        <v>2017</v>
      </c>
      <c r="I5163" s="2" t="s">
        <v>18</v>
      </c>
      <c r="J5163" s="2" t="s">
        <v>964</v>
      </c>
      <c r="K5163" s="2" t="s">
        <v>212</v>
      </c>
      <c r="L5163" s="2" t="s">
        <v>31</v>
      </c>
      <c r="M5163" s="2" t="s">
        <v>7155</v>
      </c>
    </row>
    <row r="5164" spans="1:13" ht="13.5" customHeight="1" x14ac:dyDescent="0.2">
      <c r="A5164" s="2" t="s">
        <v>24936</v>
      </c>
      <c r="B5164" s="2" t="s">
        <v>24937</v>
      </c>
      <c r="C5164" s="1" t="s">
        <v>24938</v>
      </c>
      <c r="D5164" s="2" t="s">
        <v>927</v>
      </c>
      <c r="E5164" s="2" t="s">
        <v>158</v>
      </c>
      <c r="F5164" s="2" t="s">
        <v>24939</v>
      </c>
      <c r="G5164" s="2" t="s">
        <v>929</v>
      </c>
      <c r="H5164" s="2">
        <v>2018</v>
      </c>
      <c r="I5164" s="2" t="s">
        <v>18</v>
      </c>
      <c r="J5164" s="2" t="s">
        <v>588</v>
      </c>
      <c r="K5164" s="2" t="s">
        <v>1255</v>
      </c>
      <c r="L5164" s="2" t="s">
        <v>31</v>
      </c>
      <c r="M5164" s="2" t="s">
        <v>24940</v>
      </c>
    </row>
    <row r="5165" spans="1:13" ht="13.5" customHeight="1" x14ac:dyDescent="0.2">
      <c r="A5165" s="2" t="s">
        <v>24941</v>
      </c>
      <c r="B5165" s="2" t="s">
        <v>24942</v>
      </c>
      <c r="C5165" s="1" t="s">
        <v>24943</v>
      </c>
      <c r="D5165" s="2" t="s">
        <v>24944</v>
      </c>
      <c r="E5165" s="2" t="s">
        <v>2151</v>
      </c>
      <c r="F5165" s="2" t="s">
        <v>24945</v>
      </c>
      <c r="G5165" s="2" t="s">
        <v>17</v>
      </c>
      <c r="H5165" s="2">
        <v>2017</v>
      </c>
      <c r="I5165" s="2" t="s">
        <v>616</v>
      </c>
      <c r="J5165" s="2" t="s">
        <v>361</v>
      </c>
      <c r="K5165" s="2" t="s">
        <v>152</v>
      </c>
      <c r="L5165" s="2" t="s">
        <v>31</v>
      </c>
      <c r="M5165" s="2" t="s">
        <v>2358</v>
      </c>
    </row>
    <row r="5166" spans="1:13" ht="13.5" customHeight="1" x14ac:dyDescent="0.2">
      <c r="A5166" s="2" t="s">
        <v>24946</v>
      </c>
      <c r="B5166" s="2" t="s">
        <v>24947</v>
      </c>
      <c r="C5166" s="1" t="s">
        <v>24948</v>
      </c>
      <c r="D5166" s="2" t="s">
        <v>24949</v>
      </c>
      <c r="E5166" s="2" t="s">
        <v>2023</v>
      </c>
      <c r="F5166" s="2" t="s">
        <v>24950</v>
      </c>
      <c r="G5166" s="2" t="s">
        <v>17</v>
      </c>
      <c r="H5166" s="2">
        <v>2015</v>
      </c>
      <c r="I5166" s="2" t="s">
        <v>40</v>
      </c>
      <c r="J5166" s="2" t="s">
        <v>462</v>
      </c>
      <c r="K5166" s="2" t="s">
        <v>1181</v>
      </c>
      <c r="L5166" s="2" t="s">
        <v>31</v>
      </c>
      <c r="M5166" s="2" t="s">
        <v>24951</v>
      </c>
    </row>
    <row r="5167" spans="1:13" ht="13.5" customHeight="1" x14ac:dyDescent="0.2">
      <c r="A5167" s="2" t="s">
        <v>24952</v>
      </c>
      <c r="B5167" s="2" t="s">
        <v>24953</v>
      </c>
      <c r="C5167" s="1" t="s">
        <v>24954</v>
      </c>
      <c r="D5167" s="2" t="s">
        <v>19026</v>
      </c>
      <c r="E5167" s="2" t="s">
        <v>2608</v>
      </c>
      <c r="F5167" s="2" t="s">
        <v>24955</v>
      </c>
      <c r="G5167" s="2" t="s">
        <v>17</v>
      </c>
      <c r="H5167" s="2">
        <v>2002</v>
      </c>
      <c r="I5167" s="2" t="s">
        <v>263</v>
      </c>
      <c r="J5167" s="2" t="s">
        <v>407</v>
      </c>
      <c r="K5167" s="2" t="s">
        <v>436</v>
      </c>
      <c r="L5167" s="2" t="s">
        <v>31</v>
      </c>
      <c r="M5167" s="2" t="s">
        <v>264</v>
      </c>
    </row>
    <row r="5168" spans="1:13" ht="13.5" customHeight="1" x14ac:dyDescent="0.2">
      <c r="A5168" s="2" t="s">
        <v>24956</v>
      </c>
      <c r="B5168" s="2" t="s">
        <v>24957</v>
      </c>
      <c r="C5168" s="1" t="s">
        <v>24958</v>
      </c>
      <c r="D5168" s="2" t="s">
        <v>24959</v>
      </c>
      <c r="E5168" s="2" t="s">
        <v>5184</v>
      </c>
      <c r="G5168" s="2" t="s">
        <v>305</v>
      </c>
      <c r="H5168" s="2">
        <v>2020</v>
      </c>
      <c r="I5168" s="2" t="s">
        <v>18</v>
      </c>
      <c r="J5168" s="2" t="s">
        <v>19</v>
      </c>
      <c r="K5168" s="2" t="s">
        <v>436</v>
      </c>
      <c r="L5168" s="2" t="s">
        <v>21</v>
      </c>
    </row>
    <row r="5169" spans="1:13" ht="13.5" customHeight="1" x14ac:dyDescent="0.2">
      <c r="A5169" s="2" t="s">
        <v>24960</v>
      </c>
      <c r="B5169" s="2" t="s">
        <v>24961</v>
      </c>
      <c r="C5169" s="1" t="s">
        <v>24962</v>
      </c>
      <c r="E5169" s="2" t="s">
        <v>24861</v>
      </c>
      <c r="F5169" s="2" t="s">
        <v>24963</v>
      </c>
      <c r="G5169" s="2" t="s">
        <v>873</v>
      </c>
      <c r="H5169" s="2">
        <v>2018</v>
      </c>
      <c r="I5169" s="2" t="s">
        <v>40</v>
      </c>
      <c r="J5169" s="2" t="s">
        <v>19</v>
      </c>
      <c r="K5169" s="2" t="s">
        <v>1080</v>
      </c>
      <c r="L5169" s="2" t="s">
        <v>21</v>
      </c>
    </row>
    <row r="5170" spans="1:13" ht="13.5" customHeight="1" x14ac:dyDescent="0.2">
      <c r="A5170" s="2" t="s">
        <v>24964</v>
      </c>
      <c r="B5170" s="2" t="s">
        <v>24965</v>
      </c>
      <c r="C5170" s="1" t="s">
        <v>24966</v>
      </c>
      <c r="D5170" s="2" t="s">
        <v>24967</v>
      </c>
      <c r="E5170" s="2" t="s">
        <v>26</v>
      </c>
      <c r="F5170" s="2" t="s">
        <v>24968</v>
      </c>
      <c r="G5170" s="2" t="s">
        <v>5462</v>
      </c>
      <c r="H5170" s="2">
        <v>2018</v>
      </c>
      <c r="I5170" s="2" t="s">
        <v>18</v>
      </c>
      <c r="J5170" s="2" t="s">
        <v>41</v>
      </c>
      <c r="K5170" s="2" t="s">
        <v>30</v>
      </c>
      <c r="L5170" s="2" t="s">
        <v>31</v>
      </c>
      <c r="M5170" s="2" t="s">
        <v>20337</v>
      </c>
    </row>
    <row r="5171" spans="1:13" ht="13.5" customHeight="1" x14ac:dyDescent="0.2">
      <c r="A5171" s="2" t="s">
        <v>24969</v>
      </c>
      <c r="B5171" s="2" t="s">
        <v>24970</v>
      </c>
      <c r="C5171" s="1" t="s">
        <v>24971</v>
      </c>
      <c r="E5171" s="2" t="s">
        <v>37</v>
      </c>
      <c r="G5171" s="2" t="s">
        <v>17</v>
      </c>
      <c r="H5171" s="2">
        <v>2019</v>
      </c>
      <c r="I5171" s="2" t="s">
        <v>40</v>
      </c>
      <c r="J5171" s="2" t="s">
        <v>4730</v>
      </c>
      <c r="K5171" s="2" t="s">
        <v>759</v>
      </c>
      <c r="L5171" s="2" t="s">
        <v>31</v>
      </c>
      <c r="M5171" s="2" t="s">
        <v>2585</v>
      </c>
    </row>
    <row r="5172" spans="1:13" ht="13.5" customHeight="1" x14ac:dyDescent="0.2">
      <c r="A5172" s="2" t="s">
        <v>24972</v>
      </c>
      <c r="B5172" s="2" t="s">
        <v>24973</v>
      </c>
      <c r="C5172" s="1" t="s">
        <v>24974</v>
      </c>
      <c r="E5172" s="2" t="s">
        <v>434</v>
      </c>
      <c r="F5172" s="2" t="s">
        <v>24975</v>
      </c>
      <c r="G5172" s="2" t="s">
        <v>1673</v>
      </c>
      <c r="H5172" s="2">
        <v>2019</v>
      </c>
      <c r="I5172" s="2" t="s">
        <v>40</v>
      </c>
      <c r="J5172" s="2" t="s">
        <v>19</v>
      </c>
      <c r="K5172" s="2" t="s">
        <v>1003</v>
      </c>
      <c r="L5172" s="2" t="s">
        <v>21</v>
      </c>
    </row>
    <row r="5173" spans="1:13" ht="13.5" customHeight="1" x14ac:dyDescent="0.2">
      <c r="A5173" s="2" t="s">
        <v>24976</v>
      </c>
      <c r="B5173" s="2" t="s">
        <v>24977</v>
      </c>
      <c r="C5173" s="1" t="s">
        <v>24978</v>
      </c>
      <c r="D5173" s="2" t="s">
        <v>24979</v>
      </c>
      <c r="E5173" s="2" t="s">
        <v>174</v>
      </c>
      <c r="F5173" s="2" t="s">
        <v>24980</v>
      </c>
      <c r="G5173" s="2" t="s">
        <v>646</v>
      </c>
      <c r="H5173" s="2">
        <v>2020</v>
      </c>
      <c r="I5173" s="2" t="s">
        <v>18</v>
      </c>
      <c r="J5173" s="2" t="s">
        <v>455</v>
      </c>
      <c r="K5173" s="2" t="s">
        <v>391</v>
      </c>
      <c r="L5173" s="2" t="s">
        <v>31</v>
      </c>
      <c r="M5173" s="2" t="s">
        <v>21585</v>
      </c>
    </row>
    <row r="5174" spans="1:13" ht="13.5" customHeight="1" x14ac:dyDescent="0.2">
      <c r="A5174" s="2" t="s">
        <v>24981</v>
      </c>
      <c r="B5174" s="2" t="s">
        <v>24982</v>
      </c>
      <c r="C5174" s="1" t="s">
        <v>24983</v>
      </c>
      <c r="D5174" s="2" t="s">
        <v>24984</v>
      </c>
      <c r="E5174" s="2" t="s">
        <v>337</v>
      </c>
      <c r="F5174" s="2" t="s">
        <v>24985</v>
      </c>
      <c r="G5174" s="2" t="s">
        <v>168</v>
      </c>
      <c r="H5174" s="2">
        <v>2014</v>
      </c>
      <c r="I5174" s="2" t="s">
        <v>18</v>
      </c>
      <c r="J5174" s="2" t="s">
        <v>237</v>
      </c>
      <c r="K5174" s="2" t="s">
        <v>292</v>
      </c>
      <c r="L5174" s="2" t="s">
        <v>31</v>
      </c>
      <c r="M5174" s="2" t="s">
        <v>3780</v>
      </c>
    </row>
    <row r="5175" spans="1:13" ht="13.5" customHeight="1" x14ac:dyDescent="0.2">
      <c r="A5175" s="2" t="s">
        <v>24986</v>
      </c>
      <c r="B5175" s="2" t="s">
        <v>24987</v>
      </c>
      <c r="C5175" s="1" t="s">
        <v>24988</v>
      </c>
      <c r="D5175" s="2" t="s">
        <v>459</v>
      </c>
      <c r="E5175" s="2" t="s">
        <v>109</v>
      </c>
      <c r="F5175" s="2" t="s">
        <v>24989</v>
      </c>
      <c r="G5175" s="2" t="s">
        <v>461</v>
      </c>
      <c r="H5175" s="2">
        <v>2017</v>
      </c>
      <c r="I5175" s="2" t="s">
        <v>86</v>
      </c>
      <c r="J5175" s="2" t="s">
        <v>54</v>
      </c>
      <c r="K5175" s="2" t="s">
        <v>681</v>
      </c>
      <c r="L5175" s="2" t="s">
        <v>31</v>
      </c>
      <c r="M5175" s="2" t="s">
        <v>12683</v>
      </c>
    </row>
    <row r="5176" spans="1:13" ht="13.5" customHeight="1" x14ac:dyDescent="0.2">
      <c r="A5176" s="2" t="s">
        <v>24990</v>
      </c>
      <c r="B5176" s="2" t="s">
        <v>24991</v>
      </c>
      <c r="C5176" s="1" t="s">
        <v>24992</v>
      </c>
      <c r="E5176" s="2" t="s">
        <v>1808</v>
      </c>
      <c r="G5176" s="2" t="s">
        <v>305</v>
      </c>
      <c r="H5176" s="2">
        <v>2017</v>
      </c>
      <c r="I5176" s="2" t="s">
        <v>18</v>
      </c>
      <c r="J5176" s="2" t="s">
        <v>19</v>
      </c>
      <c r="K5176" s="2" t="s">
        <v>170</v>
      </c>
      <c r="L5176" s="2" t="s">
        <v>21</v>
      </c>
    </row>
    <row r="5177" spans="1:13" ht="13.5" customHeight="1" x14ac:dyDescent="0.2">
      <c r="A5177" s="2" t="s">
        <v>24993</v>
      </c>
      <c r="B5177" s="2" t="s">
        <v>24994</v>
      </c>
      <c r="C5177" s="1" t="s">
        <v>24995</v>
      </c>
      <c r="D5177" s="2" t="s">
        <v>24996</v>
      </c>
      <c r="E5177" s="2" t="s">
        <v>446</v>
      </c>
      <c r="F5177" s="2" t="s">
        <v>24997</v>
      </c>
      <c r="G5177" s="2" t="s">
        <v>17</v>
      </c>
      <c r="H5177" s="2">
        <v>1998</v>
      </c>
      <c r="I5177" s="2" t="s">
        <v>1017</v>
      </c>
      <c r="J5177" s="2" t="s">
        <v>1509</v>
      </c>
      <c r="K5177" s="2" t="s">
        <v>121</v>
      </c>
      <c r="L5177" s="2" t="s">
        <v>31</v>
      </c>
      <c r="M5177" s="2" t="s">
        <v>8674</v>
      </c>
    </row>
    <row r="5178" spans="1:13" ht="13.5" customHeight="1" x14ac:dyDescent="0.2">
      <c r="A5178" s="2" t="s">
        <v>24998</v>
      </c>
      <c r="B5178" s="2" t="s">
        <v>24999</v>
      </c>
      <c r="C5178" s="1" t="s">
        <v>25000</v>
      </c>
      <c r="D5178" s="2" t="s">
        <v>25001</v>
      </c>
      <c r="E5178" s="2" t="s">
        <v>2336</v>
      </c>
      <c r="F5178" s="2" t="s">
        <v>25002</v>
      </c>
      <c r="G5178" s="2" t="s">
        <v>17</v>
      </c>
      <c r="H5178" s="2">
        <v>2010</v>
      </c>
      <c r="I5178" s="2" t="s">
        <v>229</v>
      </c>
      <c r="J5178" s="2" t="s">
        <v>277</v>
      </c>
      <c r="K5178" s="2" t="s">
        <v>20</v>
      </c>
      <c r="L5178" s="2" t="s">
        <v>31</v>
      </c>
      <c r="M5178" s="2" t="s">
        <v>1490</v>
      </c>
    </row>
    <row r="5179" spans="1:13" ht="13.5" customHeight="1" x14ac:dyDescent="0.2">
      <c r="A5179" s="2" t="s">
        <v>25003</v>
      </c>
      <c r="B5179" s="2" t="s">
        <v>25004</v>
      </c>
      <c r="C5179" s="1" t="s">
        <v>25005</v>
      </c>
      <c r="D5179" s="2" t="s">
        <v>11084</v>
      </c>
      <c r="E5179" s="2" t="s">
        <v>197</v>
      </c>
      <c r="F5179" s="2" t="s">
        <v>25006</v>
      </c>
      <c r="G5179" s="2" t="s">
        <v>305</v>
      </c>
      <c r="H5179" s="2">
        <v>2017</v>
      </c>
      <c r="I5179" s="2" t="s">
        <v>86</v>
      </c>
      <c r="J5179" s="2" t="s">
        <v>5586</v>
      </c>
      <c r="K5179" s="2" t="s">
        <v>546</v>
      </c>
      <c r="L5179" s="2" t="s">
        <v>31</v>
      </c>
      <c r="M5179" s="2" t="s">
        <v>12658</v>
      </c>
    </row>
    <row r="5180" spans="1:13" ht="13.5" customHeight="1" x14ac:dyDescent="0.2">
      <c r="A5180" s="2" t="s">
        <v>25007</v>
      </c>
      <c r="B5180" s="2" t="s">
        <v>25008</v>
      </c>
      <c r="C5180" s="1" t="s">
        <v>25009</v>
      </c>
      <c r="D5180" s="2" t="s">
        <v>25010</v>
      </c>
      <c r="E5180" s="2" t="s">
        <v>158</v>
      </c>
      <c r="F5180" s="2" t="s">
        <v>25011</v>
      </c>
      <c r="G5180" s="2" t="s">
        <v>25012</v>
      </c>
      <c r="H5180" s="2">
        <v>2019</v>
      </c>
      <c r="I5180" s="2" t="s">
        <v>18</v>
      </c>
      <c r="J5180" s="2" t="s">
        <v>930</v>
      </c>
      <c r="K5180" s="2" t="s">
        <v>121</v>
      </c>
      <c r="L5180" s="2" t="s">
        <v>31</v>
      </c>
      <c r="M5180" s="2" t="s">
        <v>4586</v>
      </c>
    </row>
    <row r="5181" spans="1:13" ht="13.5" customHeight="1" x14ac:dyDescent="0.2">
      <c r="A5181" s="2" t="s">
        <v>25013</v>
      </c>
      <c r="B5181" s="2" t="s">
        <v>25014</v>
      </c>
      <c r="C5181" s="1" t="s">
        <v>25015</v>
      </c>
      <c r="D5181" s="2" t="s">
        <v>25016</v>
      </c>
      <c r="E5181" s="2" t="s">
        <v>1043</v>
      </c>
      <c r="F5181" s="2" t="s">
        <v>25017</v>
      </c>
      <c r="G5181" s="2" t="s">
        <v>17</v>
      </c>
      <c r="H5181" s="2">
        <v>1989</v>
      </c>
      <c r="I5181" s="2" t="s">
        <v>86</v>
      </c>
      <c r="J5181" s="2" t="s">
        <v>659</v>
      </c>
      <c r="K5181" s="2" t="s">
        <v>759</v>
      </c>
      <c r="L5181" s="2" t="s">
        <v>31</v>
      </c>
      <c r="M5181" s="2" t="s">
        <v>1045</v>
      </c>
    </row>
    <row r="5182" spans="1:13" ht="13.5" customHeight="1" x14ac:dyDescent="0.2">
      <c r="A5182" s="2" t="s">
        <v>25018</v>
      </c>
      <c r="B5182" s="2" t="s">
        <v>25019</v>
      </c>
      <c r="C5182" s="1" t="s">
        <v>25020</v>
      </c>
      <c r="D5182" s="2" t="s">
        <v>501</v>
      </c>
      <c r="E5182" s="2" t="s">
        <v>350</v>
      </c>
      <c r="F5182" s="2" t="s">
        <v>25021</v>
      </c>
      <c r="G5182" s="2" t="s">
        <v>17</v>
      </c>
      <c r="H5182" s="2">
        <v>2017</v>
      </c>
      <c r="I5182" s="2" t="s">
        <v>40</v>
      </c>
      <c r="J5182" s="2" t="s">
        <v>361</v>
      </c>
      <c r="K5182" s="2" t="s">
        <v>55</v>
      </c>
      <c r="L5182" s="2" t="s">
        <v>31</v>
      </c>
      <c r="M5182" s="2" t="s">
        <v>6852</v>
      </c>
    </row>
    <row r="5183" spans="1:13" ht="13.5" customHeight="1" x14ac:dyDescent="0.2">
      <c r="A5183" s="2" t="s">
        <v>25022</v>
      </c>
      <c r="B5183" s="2" t="s">
        <v>25023</v>
      </c>
      <c r="C5183" s="1" t="s">
        <v>25024</v>
      </c>
      <c r="E5183" s="2" t="s">
        <v>440</v>
      </c>
      <c r="F5183" s="2" t="s">
        <v>25025</v>
      </c>
      <c r="G5183" s="2" t="s">
        <v>28</v>
      </c>
      <c r="H5183" s="2">
        <v>2020</v>
      </c>
      <c r="I5183" s="2" t="s">
        <v>18</v>
      </c>
      <c r="J5183" s="2" t="s">
        <v>19</v>
      </c>
      <c r="K5183" s="2" t="s">
        <v>20</v>
      </c>
      <c r="L5183" s="2" t="s">
        <v>21</v>
      </c>
    </row>
    <row r="5184" spans="1:13" ht="13.5" customHeight="1" x14ac:dyDescent="0.2">
      <c r="A5184" s="2" t="s">
        <v>25026</v>
      </c>
      <c r="B5184" s="2" t="s">
        <v>25027</v>
      </c>
      <c r="C5184" s="1" t="s">
        <v>25028</v>
      </c>
      <c r="D5184" s="2" t="s">
        <v>25029</v>
      </c>
      <c r="E5184" s="2" t="s">
        <v>93</v>
      </c>
      <c r="F5184" s="2" t="s">
        <v>25030</v>
      </c>
      <c r="G5184" s="2" t="s">
        <v>176</v>
      </c>
      <c r="H5184" s="2">
        <v>1973</v>
      </c>
      <c r="I5184" s="2" t="s">
        <v>40</v>
      </c>
      <c r="J5184" s="2" t="s">
        <v>25031</v>
      </c>
      <c r="K5184" s="2" t="s">
        <v>42</v>
      </c>
      <c r="L5184" s="2" t="s">
        <v>31</v>
      </c>
      <c r="M5184" s="2" t="s">
        <v>67</v>
      </c>
    </row>
    <row r="5185" spans="1:13" ht="13.5" customHeight="1" x14ac:dyDescent="0.2">
      <c r="A5185" s="2" t="s">
        <v>25032</v>
      </c>
      <c r="B5185" s="2" t="s">
        <v>25033</v>
      </c>
      <c r="C5185" s="1" t="s">
        <v>25034</v>
      </c>
      <c r="E5185" s="2" t="s">
        <v>2447</v>
      </c>
      <c r="F5185" s="2" t="s">
        <v>25035</v>
      </c>
      <c r="G5185" s="2" t="s">
        <v>248</v>
      </c>
      <c r="H5185" s="2">
        <v>2020</v>
      </c>
      <c r="I5185" s="2" t="s">
        <v>18</v>
      </c>
      <c r="J5185" s="2" t="s">
        <v>19</v>
      </c>
      <c r="K5185" s="2" t="s">
        <v>255</v>
      </c>
      <c r="L5185" s="2" t="s">
        <v>21</v>
      </c>
    </row>
    <row r="5186" spans="1:13" ht="13.5" customHeight="1" x14ac:dyDescent="0.2">
      <c r="A5186" s="2" t="s">
        <v>25036</v>
      </c>
      <c r="B5186" s="2" t="s">
        <v>25037</v>
      </c>
      <c r="C5186" s="1" t="s">
        <v>25038</v>
      </c>
      <c r="D5186" s="2" t="s">
        <v>25039</v>
      </c>
      <c r="E5186" s="2" t="s">
        <v>174</v>
      </c>
      <c r="F5186" s="2" t="s">
        <v>25040</v>
      </c>
      <c r="H5186" s="2">
        <v>2018</v>
      </c>
      <c r="I5186" s="2" t="s">
        <v>40</v>
      </c>
      <c r="J5186" s="2" t="s">
        <v>1147</v>
      </c>
      <c r="L5186" s="2" t="s">
        <v>31</v>
      </c>
      <c r="M5186" s="2" t="s">
        <v>7724</v>
      </c>
    </row>
    <row r="5187" spans="1:13" ht="13.5" customHeight="1" x14ac:dyDescent="0.2">
      <c r="A5187" s="2" t="s">
        <v>25041</v>
      </c>
      <c r="B5187" s="2" t="s">
        <v>25037</v>
      </c>
      <c r="C5187" s="1" t="s">
        <v>25042</v>
      </c>
      <c r="D5187" s="2" t="s">
        <v>25043</v>
      </c>
      <c r="E5187" s="2" t="s">
        <v>18997</v>
      </c>
      <c r="G5187" s="2" t="s">
        <v>571</v>
      </c>
      <c r="H5187" s="2">
        <v>2006</v>
      </c>
      <c r="I5187" s="2" t="s">
        <v>40</v>
      </c>
      <c r="J5187" s="2" t="s">
        <v>390</v>
      </c>
      <c r="K5187" s="2" t="s">
        <v>255</v>
      </c>
      <c r="L5187" s="2" t="s">
        <v>31</v>
      </c>
      <c r="M5187" s="2" t="s">
        <v>25044</v>
      </c>
    </row>
    <row r="5188" spans="1:13" ht="13.5" customHeight="1" x14ac:dyDescent="0.2">
      <c r="A5188" s="2" t="s">
        <v>25045</v>
      </c>
      <c r="B5188" s="2" t="s">
        <v>25046</v>
      </c>
      <c r="C5188" s="1" t="s">
        <v>25047</v>
      </c>
      <c r="D5188" s="2" t="s">
        <v>5405</v>
      </c>
      <c r="E5188" s="2" t="s">
        <v>158</v>
      </c>
      <c r="F5188" s="2" t="s">
        <v>25048</v>
      </c>
      <c r="G5188" s="2" t="s">
        <v>461</v>
      </c>
      <c r="H5188" s="2">
        <v>2019</v>
      </c>
      <c r="I5188" s="2" t="s">
        <v>18</v>
      </c>
      <c r="J5188" s="2" t="s">
        <v>455</v>
      </c>
      <c r="K5188" s="2" t="s">
        <v>1558</v>
      </c>
      <c r="L5188" s="2" t="s">
        <v>31</v>
      </c>
      <c r="M5188" s="2" t="s">
        <v>5654</v>
      </c>
    </row>
    <row r="5189" spans="1:13" ht="13.5" customHeight="1" x14ac:dyDescent="0.2">
      <c r="A5189" s="2" t="s">
        <v>25049</v>
      </c>
      <c r="B5189" s="2" t="s">
        <v>25050</v>
      </c>
      <c r="C5189" s="1" t="s">
        <v>25051</v>
      </c>
      <c r="E5189" s="2" t="s">
        <v>579</v>
      </c>
      <c r="F5189" s="2" t="s">
        <v>25052</v>
      </c>
      <c r="G5189" s="2" t="s">
        <v>406</v>
      </c>
      <c r="H5189" s="2">
        <v>2021</v>
      </c>
      <c r="I5189" s="2" t="s">
        <v>40</v>
      </c>
      <c r="J5189" s="2" t="s">
        <v>1861</v>
      </c>
      <c r="K5189" s="2" t="s">
        <v>965</v>
      </c>
      <c r="L5189" s="2" t="s">
        <v>21</v>
      </c>
      <c r="M5189" s="2" t="s">
        <v>1140</v>
      </c>
    </row>
    <row r="5190" spans="1:13" ht="13.5" customHeight="1" x14ac:dyDescent="0.2">
      <c r="A5190" s="2" t="s">
        <v>25053</v>
      </c>
      <c r="B5190" s="2" t="s">
        <v>25054</v>
      </c>
      <c r="C5190" s="1" t="s">
        <v>25055</v>
      </c>
      <c r="D5190" s="2" t="s">
        <v>4127</v>
      </c>
      <c r="E5190" s="2" t="s">
        <v>1964</v>
      </c>
      <c r="F5190" s="2" t="s">
        <v>25056</v>
      </c>
      <c r="G5190" s="2" t="s">
        <v>406</v>
      </c>
      <c r="H5190" s="2">
        <v>2018</v>
      </c>
      <c r="I5190" s="2" t="s">
        <v>40</v>
      </c>
      <c r="J5190" s="2" t="s">
        <v>964</v>
      </c>
      <c r="K5190" s="2" t="s">
        <v>66</v>
      </c>
      <c r="L5190" s="2" t="s">
        <v>31</v>
      </c>
      <c r="M5190" s="2" t="s">
        <v>3907</v>
      </c>
    </row>
    <row r="5191" spans="1:13" ht="13.5" customHeight="1" x14ac:dyDescent="0.2">
      <c r="A5191" s="2" t="s">
        <v>25057</v>
      </c>
      <c r="B5191" s="2" t="s">
        <v>25058</v>
      </c>
      <c r="C5191" s="1" t="s">
        <v>25059</v>
      </c>
      <c r="D5191" s="2" t="s">
        <v>25060</v>
      </c>
      <c r="E5191" s="2" t="s">
        <v>5416</v>
      </c>
      <c r="F5191" s="2" t="s">
        <v>25061</v>
      </c>
      <c r="G5191" s="2" t="s">
        <v>17</v>
      </c>
      <c r="H5191" s="2">
        <v>2021</v>
      </c>
      <c r="I5191" s="2" t="s">
        <v>229</v>
      </c>
      <c r="J5191" s="2" t="s">
        <v>112</v>
      </c>
      <c r="K5191" s="2" t="s">
        <v>617</v>
      </c>
      <c r="L5191" s="2" t="s">
        <v>31</v>
      </c>
      <c r="M5191" s="2" t="s">
        <v>20956</v>
      </c>
    </row>
    <row r="5192" spans="1:13" ht="13.5" customHeight="1" x14ac:dyDescent="0.2">
      <c r="A5192" s="2" t="s">
        <v>25062</v>
      </c>
      <c r="B5192" s="2" t="s">
        <v>25063</v>
      </c>
      <c r="C5192" s="1" t="s">
        <v>25064</v>
      </c>
      <c r="D5192" s="2" t="s">
        <v>25065</v>
      </c>
      <c r="E5192" s="2" t="s">
        <v>1043</v>
      </c>
      <c r="F5192" s="2" t="s">
        <v>25066</v>
      </c>
      <c r="G5192" s="2" t="s">
        <v>19497</v>
      </c>
      <c r="H5192" s="2">
        <v>2020</v>
      </c>
      <c r="I5192" s="2" t="s">
        <v>229</v>
      </c>
      <c r="J5192" s="2" t="s">
        <v>160</v>
      </c>
      <c r="K5192" s="2" t="s">
        <v>292</v>
      </c>
      <c r="L5192" s="2" t="s">
        <v>31</v>
      </c>
      <c r="M5192" s="2" t="s">
        <v>9051</v>
      </c>
    </row>
    <row r="5193" spans="1:13" ht="13.5" customHeight="1" x14ac:dyDescent="0.2">
      <c r="A5193" s="2" t="s">
        <v>25067</v>
      </c>
      <c r="B5193" s="2" t="s">
        <v>25068</v>
      </c>
      <c r="C5193" s="1" t="s">
        <v>25069</v>
      </c>
      <c r="E5193" s="2" t="s">
        <v>4034</v>
      </c>
      <c r="F5193" s="2" t="s">
        <v>25070</v>
      </c>
      <c r="G5193" s="2" t="s">
        <v>25071</v>
      </c>
      <c r="H5193" s="2">
        <v>2018</v>
      </c>
      <c r="I5193" s="2" t="s">
        <v>18</v>
      </c>
      <c r="J5193" s="2" t="s">
        <v>415</v>
      </c>
      <c r="K5193" s="2" t="s">
        <v>1255</v>
      </c>
      <c r="L5193" s="2" t="s">
        <v>21</v>
      </c>
      <c r="M5193" s="2" t="s">
        <v>6039</v>
      </c>
    </row>
    <row r="5194" spans="1:13" ht="13.5" customHeight="1" x14ac:dyDescent="0.2">
      <c r="A5194" s="2" t="s">
        <v>25072</v>
      </c>
      <c r="B5194" s="2" t="s">
        <v>25073</v>
      </c>
      <c r="C5194" s="1" t="s">
        <v>25074</v>
      </c>
      <c r="D5194" s="2" t="s">
        <v>25075</v>
      </c>
      <c r="E5194" s="2" t="s">
        <v>3665</v>
      </c>
      <c r="F5194" s="2" t="s">
        <v>25076</v>
      </c>
      <c r="G5194" s="2" t="s">
        <v>17</v>
      </c>
      <c r="H5194" s="2">
        <v>2013</v>
      </c>
      <c r="I5194" s="2" t="s">
        <v>616</v>
      </c>
      <c r="J5194" s="2" t="s">
        <v>964</v>
      </c>
      <c r="K5194" s="2" t="s">
        <v>170</v>
      </c>
      <c r="L5194" s="2" t="s">
        <v>31</v>
      </c>
      <c r="M5194" s="2" t="s">
        <v>25077</v>
      </c>
    </row>
    <row r="5195" spans="1:13" ht="13.5" customHeight="1" x14ac:dyDescent="0.2">
      <c r="A5195" s="2" t="s">
        <v>25078</v>
      </c>
      <c r="B5195" s="2" t="s">
        <v>25079</v>
      </c>
      <c r="C5195" s="1" t="s">
        <v>25080</v>
      </c>
      <c r="E5195" s="2" t="s">
        <v>2541</v>
      </c>
      <c r="F5195" s="2" t="s">
        <v>25081</v>
      </c>
      <c r="G5195" s="2" t="s">
        <v>723</v>
      </c>
      <c r="H5195" s="2">
        <v>2019</v>
      </c>
      <c r="I5195" s="2" t="s">
        <v>18</v>
      </c>
      <c r="J5195" s="2" t="s">
        <v>688</v>
      </c>
      <c r="K5195" s="2" t="s">
        <v>285</v>
      </c>
      <c r="L5195" s="2" t="s">
        <v>31</v>
      </c>
      <c r="M5195" s="2" t="s">
        <v>22868</v>
      </c>
    </row>
    <row r="5196" spans="1:13" ht="13.5" customHeight="1" x14ac:dyDescent="0.2">
      <c r="A5196" s="2" t="s">
        <v>25082</v>
      </c>
      <c r="B5196" s="2" t="s">
        <v>25083</v>
      </c>
      <c r="C5196" s="1" t="s">
        <v>25084</v>
      </c>
      <c r="D5196" s="2" t="s">
        <v>25085</v>
      </c>
      <c r="E5196" s="2" t="s">
        <v>329</v>
      </c>
      <c r="F5196" s="2" t="s">
        <v>25086</v>
      </c>
      <c r="G5196" s="2" t="s">
        <v>25087</v>
      </c>
      <c r="H5196" s="2">
        <v>2016</v>
      </c>
      <c r="I5196" s="2" t="s">
        <v>18</v>
      </c>
      <c r="J5196" s="2" t="s">
        <v>915</v>
      </c>
      <c r="K5196" s="2" t="s">
        <v>1255</v>
      </c>
      <c r="L5196" s="2" t="s">
        <v>31</v>
      </c>
      <c r="M5196" s="2" t="s">
        <v>199</v>
      </c>
    </row>
    <row r="5197" spans="1:13" ht="13.5" customHeight="1" x14ac:dyDescent="0.2">
      <c r="A5197" s="2" t="s">
        <v>25088</v>
      </c>
      <c r="B5197" s="2" t="s">
        <v>25089</v>
      </c>
      <c r="C5197" s="1" t="s">
        <v>25090</v>
      </c>
      <c r="D5197" s="2" t="s">
        <v>25091</v>
      </c>
      <c r="E5197" s="2" t="s">
        <v>2608</v>
      </c>
      <c r="F5197" s="2" t="s">
        <v>25092</v>
      </c>
      <c r="G5197" s="2" t="s">
        <v>25093</v>
      </c>
      <c r="H5197" s="2">
        <v>2019</v>
      </c>
      <c r="I5197" s="2" t="s">
        <v>263</v>
      </c>
      <c r="J5197" s="2" t="s">
        <v>390</v>
      </c>
      <c r="K5197" s="2" t="s">
        <v>1120</v>
      </c>
      <c r="L5197" s="2" t="s">
        <v>31</v>
      </c>
      <c r="M5197" s="2" t="s">
        <v>13832</v>
      </c>
    </row>
    <row r="5198" spans="1:13" ht="13.5" customHeight="1" x14ac:dyDescent="0.2">
      <c r="A5198" s="2" t="s">
        <v>25094</v>
      </c>
      <c r="B5198" s="2" t="s">
        <v>25095</v>
      </c>
      <c r="C5198" s="1" t="s">
        <v>25096</v>
      </c>
      <c r="D5198" s="2" t="s">
        <v>25097</v>
      </c>
      <c r="E5198" s="2" t="s">
        <v>37</v>
      </c>
      <c r="G5198" s="2" t="s">
        <v>25098</v>
      </c>
      <c r="H5198" s="2">
        <v>2019</v>
      </c>
      <c r="I5198" s="2" t="s">
        <v>40</v>
      </c>
      <c r="J5198" s="2" t="s">
        <v>475</v>
      </c>
      <c r="K5198" s="2" t="s">
        <v>836</v>
      </c>
      <c r="L5198" s="2" t="s">
        <v>31</v>
      </c>
      <c r="M5198" s="2" t="s">
        <v>43</v>
      </c>
    </row>
    <row r="5199" spans="1:13" ht="13.5" customHeight="1" x14ac:dyDescent="0.2">
      <c r="A5199" s="2" t="s">
        <v>25099</v>
      </c>
      <c r="B5199" s="2" t="s">
        <v>25100</v>
      </c>
      <c r="C5199" s="1" t="s">
        <v>25101</v>
      </c>
      <c r="D5199" s="2" t="s">
        <v>25102</v>
      </c>
      <c r="E5199" s="2" t="s">
        <v>421</v>
      </c>
      <c r="F5199" s="2" t="s">
        <v>25103</v>
      </c>
      <c r="G5199" s="2" t="s">
        <v>228</v>
      </c>
      <c r="H5199" s="2">
        <v>2019</v>
      </c>
      <c r="I5199" s="2" t="s">
        <v>18</v>
      </c>
      <c r="J5199" s="2" t="s">
        <v>377</v>
      </c>
      <c r="K5199" s="2" t="s">
        <v>789</v>
      </c>
      <c r="L5199" s="2" t="s">
        <v>31</v>
      </c>
      <c r="M5199" s="2" t="s">
        <v>5654</v>
      </c>
    </row>
    <row r="5200" spans="1:13" ht="13.5" customHeight="1" x14ac:dyDescent="0.2">
      <c r="A5200" s="2" t="s">
        <v>25104</v>
      </c>
      <c r="B5200" s="2" t="s">
        <v>25105</v>
      </c>
      <c r="C5200" s="1" t="s">
        <v>25106</v>
      </c>
      <c r="D5200" s="2" t="s">
        <v>25107</v>
      </c>
      <c r="E5200" s="2" t="s">
        <v>337</v>
      </c>
      <c r="F5200" s="2" t="s">
        <v>25108</v>
      </c>
      <c r="G5200" s="2" t="s">
        <v>228</v>
      </c>
      <c r="H5200" s="2">
        <v>2020</v>
      </c>
      <c r="I5200" s="2" t="s">
        <v>18</v>
      </c>
      <c r="J5200" s="2" t="s">
        <v>639</v>
      </c>
      <c r="K5200" s="2" t="s">
        <v>134</v>
      </c>
      <c r="L5200" s="2" t="s">
        <v>31</v>
      </c>
      <c r="M5200" s="2" t="s">
        <v>22231</v>
      </c>
    </row>
    <row r="5201" spans="1:13" ht="13.5" customHeight="1" x14ac:dyDescent="0.2">
      <c r="A5201" s="2" t="s">
        <v>25109</v>
      </c>
      <c r="B5201" s="2" t="s">
        <v>25110</v>
      </c>
      <c r="C5201" s="1" t="s">
        <v>25111</v>
      </c>
      <c r="E5201" s="2" t="s">
        <v>181</v>
      </c>
      <c r="F5201" s="2" t="s">
        <v>25112</v>
      </c>
      <c r="G5201" s="2" t="s">
        <v>17</v>
      </c>
      <c r="H5201" s="2">
        <v>2020</v>
      </c>
      <c r="I5201" s="2" t="s">
        <v>18</v>
      </c>
      <c r="J5201" s="2" t="s">
        <v>190</v>
      </c>
      <c r="K5201" s="2" t="s">
        <v>836</v>
      </c>
      <c r="L5201" s="2" t="s">
        <v>21</v>
      </c>
      <c r="M5201" s="2" t="s">
        <v>25113</v>
      </c>
    </row>
    <row r="5202" spans="1:13" ht="13.5" customHeight="1" x14ac:dyDescent="0.2">
      <c r="A5202" s="2" t="s">
        <v>25114</v>
      </c>
      <c r="B5202" s="2" t="s">
        <v>25115</v>
      </c>
      <c r="C5202" s="1" t="s">
        <v>25116</v>
      </c>
      <c r="D5202" s="2" t="s">
        <v>25117</v>
      </c>
      <c r="E5202" s="2" t="s">
        <v>218</v>
      </c>
      <c r="F5202" s="2" t="s">
        <v>25118</v>
      </c>
      <c r="G5202" s="2" t="s">
        <v>228</v>
      </c>
      <c r="H5202" s="2">
        <v>2018</v>
      </c>
      <c r="I5202" s="2" t="s">
        <v>18</v>
      </c>
      <c r="J5202" s="2" t="s">
        <v>947</v>
      </c>
      <c r="K5202" s="2" t="s">
        <v>255</v>
      </c>
      <c r="L5202" s="2" t="s">
        <v>31</v>
      </c>
      <c r="M5202" s="2" t="s">
        <v>8689</v>
      </c>
    </row>
    <row r="5203" spans="1:13" ht="13.5" customHeight="1" x14ac:dyDescent="0.2">
      <c r="A5203" s="2" t="s">
        <v>25119</v>
      </c>
      <c r="B5203" s="2" t="s">
        <v>25120</v>
      </c>
      <c r="C5203" s="1" t="s">
        <v>25121</v>
      </c>
      <c r="D5203" s="2" t="s">
        <v>25122</v>
      </c>
      <c r="E5203" s="2" t="s">
        <v>158</v>
      </c>
      <c r="F5203" s="2" t="s">
        <v>25123</v>
      </c>
      <c r="G5203" s="2" t="s">
        <v>25124</v>
      </c>
      <c r="H5203" s="2">
        <v>2019</v>
      </c>
      <c r="I5203" s="2" t="s">
        <v>18</v>
      </c>
      <c r="J5203" s="2" t="s">
        <v>270</v>
      </c>
      <c r="K5203" s="2" t="s">
        <v>191</v>
      </c>
      <c r="L5203" s="2" t="s">
        <v>31</v>
      </c>
      <c r="M5203" s="2" t="s">
        <v>25125</v>
      </c>
    </row>
    <row r="5204" spans="1:13" ht="13.5" customHeight="1" x14ac:dyDescent="0.2">
      <c r="A5204" s="2" t="s">
        <v>25126</v>
      </c>
      <c r="B5204" s="2" t="s">
        <v>25127</v>
      </c>
      <c r="C5204" s="1" t="s">
        <v>25128</v>
      </c>
      <c r="D5204" s="2" t="s">
        <v>25129</v>
      </c>
      <c r="E5204" s="2" t="s">
        <v>25130</v>
      </c>
      <c r="F5204" s="2" t="s">
        <v>25131</v>
      </c>
      <c r="G5204" s="2" t="s">
        <v>17</v>
      </c>
      <c r="H5204" s="2">
        <v>2020</v>
      </c>
      <c r="I5204" s="2" t="s">
        <v>86</v>
      </c>
      <c r="J5204" s="2" t="s">
        <v>72</v>
      </c>
      <c r="K5204" s="2" t="s">
        <v>134</v>
      </c>
      <c r="L5204" s="2" t="s">
        <v>31</v>
      </c>
      <c r="M5204" s="2" t="s">
        <v>5702</v>
      </c>
    </row>
    <row r="5205" spans="1:13" ht="13.5" customHeight="1" x14ac:dyDescent="0.2">
      <c r="A5205" s="2" t="s">
        <v>25132</v>
      </c>
      <c r="B5205" s="2" t="s">
        <v>25133</v>
      </c>
      <c r="C5205" s="1" t="s">
        <v>25134</v>
      </c>
      <c r="D5205" s="2" t="s">
        <v>25135</v>
      </c>
      <c r="E5205" s="2" t="s">
        <v>446</v>
      </c>
      <c r="F5205" s="2" t="s">
        <v>25136</v>
      </c>
      <c r="G5205" s="2" t="s">
        <v>25137</v>
      </c>
      <c r="H5205" s="2">
        <v>2011</v>
      </c>
      <c r="I5205" s="2" t="s">
        <v>616</v>
      </c>
      <c r="J5205" s="2" t="s">
        <v>237</v>
      </c>
      <c r="K5205" s="2" t="s">
        <v>667</v>
      </c>
      <c r="L5205" s="2" t="s">
        <v>31</v>
      </c>
      <c r="M5205" s="2" t="s">
        <v>1376</v>
      </c>
    </row>
    <row r="5206" spans="1:13" ht="13.5" customHeight="1" x14ac:dyDescent="0.2">
      <c r="A5206" s="2" t="s">
        <v>25138</v>
      </c>
      <c r="B5206" s="2" t="s">
        <v>25139</v>
      </c>
      <c r="C5206" s="1" t="s">
        <v>25140</v>
      </c>
      <c r="D5206" s="2" t="s">
        <v>25135</v>
      </c>
      <c r="E5206" s="2" t="s">
        <v>446</v>
      </c>
      <c r="F5206" s="2" t="s">
        <v>25141</v>
      </c>
      <c r="G5206" s="2" t="s">
        <v>25142</v>
      </c>
      <c r="H5206" s="2">
        <v>2013</v>
      </c>
      <c r="I5206" s="2" t="s">
        <v>616</v>
      </c>
      <c r="J5206" s="2" t="s">
        <v>455</v>
      </c>
      <c r="K5206" s="2" t="s">
        <v>134</v>
      </c>
      <c r="L5206" s="2" t="s">
        <v>31</v>
      </c>
      <c r="M5206" s="2" t="s">
        <v>4911</v>
      </c>
    </row>
    <row r="5207" spans="1:13" ht="13.5" customHeight="1" x14ac:dyDescent="0.2">
      <c r="A5207" s="2" t="s">
        <v>25143</v>
      </c>
      <c r="B5207" s="2" t="s">
        <v>25144</v>
      </c>
      <c r="C5207" s="1" t="s">
        <v>25145</v>
      </c>
      <c r="D5207" s="2" t="s">
        <v>5305</v>
      </c>
      <c r="E5207" s="2" t="s">
        <v>197</v>
      </c>
      <c r="F5207" s="2" t="s">
        <v>25146</v>
      </c>
      <c r="G5207" s="2" t="s">
        <v>17</v>
      </c>
      <c r="H5207" s="2">
        <v>2020</v>
      </c>
      <c r="I5207" s="2" t="s">
        <v>263</v>
      </c>
      <c r="J5207" s="2" t="s">
        <v>659</v>
      </c>
      <c r="K5207" s="2" t="s">
        <v>191</v>
      </c>
      <c r="L5207" s="2" t="s">
        <v>31</v>
      </c>
      <c r="M5207" s="2" t="s">
        <v>5046</v>
      </c>
    </row>
    <row r="5208" spans="1:13" ht="13.5" customHeight="1" x14ac:dyDescent="0.2">
      <c r="A5208" s="2" t="s">
        <v>25147</v>
      </c>
      <c r="B5208" s="2" t="s">
        <v>25148</v>
      </c>
      <c r="C5208" s="1" t="s">
        <v>25149</v>
      </c>
      <c r="D5208" s="2" t="s">
        <v>14797</v>
      </c>
      <c r="E5208" s="2" t="s">
        <v>1043</v>
      </c>
      <c r="F5208" s="2" t="s">
        <v>25150</v>
      </c>
      <c r="G5208" s="2" t="s">
        <v>17</v>
      </c>
      <c r="H5208" s="2">
        <v>2010</v>
      </c>
      <c r="I5208" s="2" t="s">
        <v>263</v>
      </c>
      <c r="J5208" s="2" t="s">
        <v>596</v>
      </c>
      <c r="K5208" s="2" t="s">
        <v>1003</v>
      </c>
      <c r="L5208" s="2" t="s">
        <v>31</v>
      </c>
      <c r="M5208" s="2" t="s">
        <v>1490</v>
      </c>
    </row>
    <row r="5209" spans="1:13" ht="13.5" customHeight="1" x14ac:dyDescent="0.2">
      <c r="A5209" s="2" t="s">
        <v>25151</v>
      </c>
      <c r="B5209" s="2" t="s">
        <v>25152</v>
      </c>
      <c r="C5209" s="1" t="s">
        <v>25153</v>
      </c>
      <c r="E5209" s="2" t="s">
        <v>1838</v>
      </c>
      <c r="F5209" s="2" t="s">
        <v>25154</v>
      </c>
      <c r="G5209" s="2" t="s">
        <v>17</v>
      </c>
      <c r="H5209" s="2">
        <v>2019</v>
      </c>
      <c r="I5209" s="2" t="s">
        <v>18</v>
      </c>
      <c r="J5209" s="2" t="s">
        <v>19</v>
      </c>
      <c r="K5209" s="2" t="s">
        <v>66</v>
      </c>
      <c r="L5209" s="2" t="s">
        <v>21</v>
      </c>
    </row>
    <row r="5210" spans="1:13" ht="13.5" customHeight="1" x14ac:dyDescent="0.2">
      <c r="A5210" s="2" t="s">
        <v>25155</v>
      </c>
      <c r="B5210" s="2" t="s">
        <v>25156</v>
      </c>
      <c r="C5210" s="1" t="s">
        <v>25157</v>
      </c>
      <c r="D5210" s="2" t="s">
        <v>23003</v>
      </c>
      <c r="E5210" s="2" t="s">
        <v>218</v>
      </c>
      <c r="F5210" s="2" t="s">
        <v>25158</v>
      </c>
      <c r="G5210" s="2" t="s">
        <v>848</v>
      </c>
      <c r="H5210" s="2">
        <v>2019</v>
      </c>
      <c r="I5210" s="2" t="s">
        <v>18</v>
      </c>
      <c r="J5210" s="2" t="s">
        <v>377</v>
      </c>
      <c r="K5210" s="2" t="s">
        <v>667</v>
      </c>
      <c r="L5210" s="2" t="s">
        <v>31</v>
      </c>
      <c r="M5210" s="2" t="s">
        <v>4312</v>
      </c>
    </row>
    <row r="5211" spans="1:13" ht="13.5" customHeight="1" x14ac:dyDescent="0.2">
      <c r="A5211" s="2" t="s">
        <v>25159</v>
      </c>
      <c r="B5211" s="2" t="s">
        <v>25160</v>
      </c>
      <c r="C5211" s="1" t="s">
        <v>25161</v>
      </c>
      <c r="D5211" s="2" t="s">
        <v>25162</v>
      </c>
      <c r="E5211" s="2" t="s">
        <v>188</v>
      </c>
      <c r="G5211" s="2" t="s">
        <v>17</v>
      </c>
      <c r="H5211" s="2">
        <v>2021</v>
      </c>
      <c r="I5211" s="2" t="s">
        <v>18</v>
      </c>
      <c r="J5211" s="2" t="s">
        <v>19</v>
      </c>
      <c r="K5211" s="2" t="s">
        <v>221</v>
      </c>
      <c r="L5211" s="2" t="s">
        <v>21</v>
      </c>
    </row>
    <row r="5212" spans="1:13" ht="13.5" customHeight="1" x14ac:dyDescent="0.2">
      <c r="A5212" s="2" t="s">
        <v>25163</v>
      </c>
      <c r="B5212" s="2" t="s">
        <v>25164</v>
      </c>
      <c r="C5212" s="1" t="s">
        <v>25165</v>
      </c>
      <c r="D5212" s="2" t="s">
        <v>25166</v>
      </c>
      <c r="E5212" s="2" t="s">
        <v>337</v>
      </c>
      <c r="F5212" s="2" t="s">
        <v>25167</v>
      </c>
      <c r="G5212" s="2" t="s">
        <v>15139</v>
      </c>
      <c r="H5212" s="2">
        <v>2021</v>
      </c>
      <c r="I5212" s="2" t="s">
        <v>18</v>
      </c>
      <c r="J5212" s="2" t="s">
        <v>230</v>
      </c>
      <c r="K5212" s="2" t="s">
        <v>221</v>
      </c>
      <c r="L5212" s="2" t="s">
        <v>31</v>
      </c>
      <c r="M5212" s="2" t="s">
        <v>1575</v>
      </c>
    </row>
    <row r="5213" spans="1:13" ht="13.5" customHeight="1" x14ac:dyDescent="0.2">
      <c r="A5213" s="2" t="s">
        <v>25168</v>
      </c>
      <c r="B5213" s="2" t="s">
        <v>25169</v>
      </c>
      <c r="C5213" s="1" t="s">
        <v>25170</v>
      </c>
      <c r="E5213" s="2" t="s">
        <v>10972</v>
      </c>
      <c r="F5213" s="2" t="s">
        <v>25171</v>
      </c>
      <c r="G5213" s="2" t="s">
        <v>28</v>
      </c>
      <c r="H5213" s="2">
        <v>2016</v>
      </c>
      <c r="I5213" s="2" t="s">
        <v>40</v>
      </c>
      <c r="J5213" s="2" t="s">
        <v>19</v>
      </c>
      <c r="K5213" s="2" t="s">
        <v>1477</v>
      </c>
      <c r="L5213" s="2" t="s">
        <v>21</v>
      </c>
    </row>
    <row r="5214" spans="1:13" ht="13.5" customHeight="1" x14ac:dyDescent="0.2">
      <c r="A5214" s="2" t="s">
        <v>25172</v>
      </c>
      <c r="B5214" s="2" t="s">
        <v>25173</v>
      </c>
      <c r="C5214" s="1" t="s">
        <v>25174</v>
      </c>
      <c r="E5214" s="2" t="s">
        <v>10972</v>
      </c>
      <c r="F5214" s="2" t="s">
        <v>25175</v>
      </c>
      <c r="G5214" s="2" t="s">
        <v>28</v>
      </c>
      <c r="H5214" s="2">
        <v>2018</v>
      </c>
      <c r="I5214" s="2" t="s">
        <v>40</v>
      </c>
      <c r="J5214" s="2" t="s">
        <v>415</v>
      </c>
      <c r="K5214" s="2" t="s">
        <v>212</v>
      </c>
      <c r="L5214" s="2" t="s">
        <v>21</v>
      </c>
      <c r="M5214" s="2" t="s">
        <v>25176</v>
      </c>
    </row>
    <row r="5215" spans="1:13" ht="13.5" customHeight="1" x14ac:dyDescent="0.2">
      <c r="A5215" s="2" t="s">
        <v>25177</v>
      </c>
      <c r="B5215" s="2" t="s">
        <v>25178</v>
      </c>
      <c r="C5215" s="1" t="s">
        <v>25179</v>
      </c>
      <c r="D5215" s="2" t="s">
        <v>25180</v>
      </c>
      <c r="E5215" s="2" t="s">
        <v>197</v>
      </c>
      <c r="G5215" s="2" t="s">
        <v>17</v>
      </c>
      <c r="H5215" s="2">
        <v>2020</v>
      </c>
      <c r="I5215" s="2" t="s">
        <v>86</v>
      </c>
      <c r="J5215" s="2" t="s">
        <v>25181</v>
      </c>
      <c r="K5215" s="2" t="s">
        <v>128</v>
      </c>
      <c r="L5215" s="2" t="s">
        <v>31</v>
      </c>
      <c r="M5215" s="2" t="s">
        <v>11848</v>
      </c>
    </row>
    <row r="5216" spans="1:13" ht="13.5" customHeight="1" x14ac:dyDescent="0.2">
      <c r="A5216" s="2" t="s">
        <v>25182</v>
      </c>
      <c r="B5216" s="2" t="s">
        <v>25183</v>
      </c>
      <c r="C5216" s="1" t="s">
        <v>25184</v>
      </c>
      <c r="D5216" s="2" t="s">
        <v>25185</v>
      </c>
      <c r="E5216" s="2" t="s">
        <v>629</v>
      </c>
      <c r="F5216" s="2" t="s">
        <v>25186</v>
      </c>
      <c r="G5216" s="2" t="s">
        <v>17</v>
      </c>
      <c r="H5216" s="2">
        <v>2008</v>
      </c>
      <c r="I5216" s="2" t="s">
        <v>616</v>
      </c>
      <c r="J5216" s="2" t="s">
        <v>120</v>
      </c>
      <c r="K5216" s="2" t="s">
        <v>42</v>
      </c>
      <c r="L5216" s="2" t="s">
        <v>31</v>
      </c>
      <c r="M5216" s="2" t="s">
        <v>286</v>
      </c>
    </row>
    <row r="5217" spans="1:13" ht="13.5" customHeight="1" x14ac:dyDescent="0.2">
      <c r="A5217" s="2" t="s">
        <v>25187</v>
      </c>
      <c r="B5217" s="2" t="s">
        <v>25188</v>
      </c>
      <c r="C5217" s="1" t="s">
        <v>25189</v>
      </c>
      <c r="E5217" s="2" t="s">
        <v>446</v>
      </c>
      <c r="F5217" s="2" t="s">
        <v>25190</v>
      </c>
      <c r="G5217" s="2" t="s">
        <v>17</v>
      </c>
      <c r="H5217" s="2">
        <v>2019</v>
      </c>
      <c r="I5217" s="2" t="s">
        <v>414</v>
      </c>
      <c r="J5217" s="2" t="s">
        <v>5013</v>
      </c>
      <c r="K5217" s="2" t="s">
        <v>97</v>
      </c>
      <c r="L5217" s="2" t="s">
        <v>31</v>
      </c>
      <c r="M5217" s="2" t="s">
        <v>6872</v>
      </c>
    </row>
    <row r="5218" spans="1:13" ht="13.5" customHeight="1" x14ac:dyDescent="0.2">
      <c r="A5218" s="2" t="s">
        <v>25191</v>
      </c>
      <c r="B5218" s="2" t="s">
        <v>25192</v>
      </c>
      <c r="C5218" s="1" t="s">
        <v>25193</v>
      </c>
      <c r="E5218" s="2" t="s">
        <v>481</v>
      </c>
      <c r="F5218" s="2" t="s">
        <v>25194</v>
      </c>
      <c r="G5218" s="2" t="s">
        <v>119</v>
      </c>
      <c r="H5218" s="2">
        <v>2019</v>
      </c>
      <c r="I5218" s="2" t="s">
        <v>18</v>
      </c>
      <c r="J5218" s="2" t="s">
        <v>19</v>
      </c>
      <c r="K5218" s="2" t="s">
        <v>836</v>
      </c>
      <c r="L5218" s="2" t="s">
        <v>21</v>
      </c>
    </row>
    <row r="5219" spans="1:13" ht="13.5" customHeight="1" x14ac:dyDescent="0.2">
      <c r="A5219" s="2" t="s">
        <v>25195</v>
      </c>
      <c r="B5219" s="2" t="s">
        <v>25196</v>
      </c>
      <c r="C5219" s="1" t="s">
        <v>25197</v>
      </c>
      <c r="D5219" s="2" t="s">
        <v>25198</v>
      </c>
      <c r="E5219" s="2" t="s">
        <v>37</v>
      </c>
      <c r="F5219" s="2" t="s">
        <v>25199</v>
      </c>
      <c r="G5219" s="2" t="s">
        <v>25200</v>
      </c>
      <c r="H5219" s="2">
        <v>2013</v>
      </c>
      <c r="I5219" s="2" t="s">
        <v>18</v>
      </c>
      <c r="J5219" s="2" t="s">
        <v>455</v>
      </c>
      <c r="K5219" s="2" t="s">
        <v>836</v>
      </c>
      <c r="L5219" s="2" t="s">
        <v>31</v>
      </c>
      <c r="M5219" s="2" t="s">
        <v>25201</v>
      </c>
    </row>
    <row r="5220" spans="1:13" ht="13.5" customHeight="1" x14ac:dyDescent="0.2">
      <c r="A5220" s="2" t="s">
        <v>25202</v>
      </c>
      <c r="B5220" s="2" t="s">
        <v>25203</v>
      </c>
      <c r="C5220" s="1" t="s">
        <v>25204</v>
      </c>
      <c r="D5220" s="2" t="s">
        <v>12880</v>
      </c>
      <c r="E5220" s="2" t="s">
        <v>209</v>
      </c>
      <c r="F5220" s="2" t="s">
        <v>25205</v>
      </c>
      <c r="G5220" s="2" t="s">
        <v>17</v>
      </c>
      <c r="H5220" s="2">
        <v>2005</v>
      </c>
      <c r="I5220" s="2" t="s">
        <v>229</v>
      </c>
      <c r="J5220" s="2" t="s">
        <v>1509</v>
      </c>
      <c r="K5220" s="2" t="s">
        <v>170</v>
      </c>
      <c r="L5220" s="2" t="s">
        <v>31</v>
      </c>
      <c r="M5220" s="2" t="s">
        <v>8674</v>
      </c>
    </row>
    <row r="5221" spans="1:13" ht="13.5" customHeight="1" x14ac:dyDescent="0.2">
      <c r="A5221" s="2" t="s">
        <v>25206</v>
      </c>
      <c r="B5221" s="2" t="s">
        <v>25207</v>
      </c>
      <c r="C5221" s="1" t="s">
        <v>25208</v>
      </c>
      <c r="E5221" s="2" t="s">
        <v>8179</v>
      </c>
      <c r="G5221" s="2" t="s">
        <v>119</v>
      </c>
      <c r="H5221" s="2">
        <v>2018</v>
      </c>
      <c r="I5221" s="2" t="s">
        <v>18</v>
      </c>
      <c r="J5221" s="2" t="s">
        <v>19</v>
      </c>
      <c r="L5221" s="2" t="s">
        <v>21</v>
      </c>
    </row>
    <row r="5222" spans="1:13" ht="13.5" customHeight="1" x14ac:dyDescent="0.2">
      <c r="A5222" s="2" t="s">
        <v>25209</v>
      </c>
      <c r="B5222" s="2" t="s">
        <v>25210</v>
      </c>
      <c r="C5222" s="1" t="s">
        <v>25211</v>
      </c>
      <c r="D5222" s="2" t="s">
        <v>25212</v>
      </c>
      <c r="E5222" s="2" t="s">
        <v>6257</v>
      </c>
      <c r="F5222" s="2" t="s">
        <v>25213</v>
      </c>
      <c r="G5222" s="2" t="s">
        <v>17</v>
      </c>
      <c r="H5222" s="2">
        <v>2020</v>
      </c>
      <c r="I5222" s="2" t="s">
        <v>229</v>
      </c>
      <c r="J5222" s="2" t="s">
        <v>237</v>
      </c>
      <c r="K5222" s="2" t="s">
        <v>152</v>
      </c>
      <c r="L5222" s="2" t="s">
        <v>31</v>
      </c>
      <c r="M5222" s="2" t="s">
        <v>3569</v>
      </c>
    </row>
    <row r="5223" spans="1:13" ht="13.5" customHeight="1" x14ac:dyDescent="0.2">
      <c r="A5223" s="2" t="s">
        <v>25214</v>
      </c>
      <c r="B5223" s="2" t="s">
        <v>25215</v>
      </c>
      <c r="C5223" s="1" t="s">
        <v>25216</v>
      </c>
      <c r="D5223" s="2" t="s">
        <v>25217</v>
      </c>
      <c r="E5223" s="2" t="s">
        <v>78</v>
      </c>
      <c r="F5223" s="2" t="s">
        <v>25218</v>
      </c>
      <c r="G5223" s="2" t="s">
        <v>17</v>
      </c>
      <c r="H5223" s="2">
        <v>2020</v>
      </c>
      <c r="I5223" s="2" t="s">
        <v>229</v>
      </c>
      <c r="J5223" s="2" t="s">
        <v>65</v>
      </c>
      <c r="K5223" s="2" t="s">
        <v>804</v>
      </c>
      <c r="L5223" s="2" t="s">
        <v>31</v>
      </c>
      <c r="M5223" s="2" t="s">
        <v>25219</v>
      </c>
    </row>
    <row r="5224" spans="1:13" ht="13.5" customHeight="1" x14ac:dyDescent="0.2">
      <c r="A5224" s="2" t="s">
        <v>25220</v>
      </c>
      <c r="B5224" s="2" t="s">
        <v>25221</v>
      </c>
      <c r="C5224" s="1" t="s">
        <v>25222</v>
      </c>
      <c r="D5224" s="2" t="s">
        <v>25223</v>
      </c>
      <c r="E5224" s="2" t="s">
        <v>1338</v>
      </c>
      <c r="F5224" s="2" t="s">
        <v>25224</v>
      </c>
      <c r="H5224" s="2">
        <v>2019</v>
      </c>
      <c r="I5224" s="2" t="s">
        <v>18</v>
      </c>
      <c r="J5224" s="2" t="s">
        <v>377</v>
      </c>
      <c r="L5224" s="2" t="s">
        <v>31</v>
      </c>
      <c r="M5224" s="2" t="s">
        <v>2097</v>
      </c>
    </row>
    <row r="5225" spans="1:13" ht="13.5" customHeight="1" x14ac:dyDescent="0.2">
      <c r="A5225" s="2" t="s">
        <v>25225</v>
      </c>
      <c r="B5225" s="2" t="s">
        <v>25226</v>
      </c>
      <c r="C5225" s="1" t="s">
        <v>25227</v>
      </c>
      <c r="E5225" s="2" t="s">
        <v>866</v>
      </c>
      <c r="F5225" s="2" t="s">
        <v>25228</v>
      </c>
      <c r="G5225" s="2" t="s">
        <v>17</v>
      </c>
      <c r="H5225" s="2">
        <v>2018</v>
      </c>
      <c r="I5225" s="2" t="s">
        <v>18</v>
      </c>
      <c r="J5225" s="2" t="s">
        <v>415</v>
      </c>
      <c r="K5225" s="2" t="s">
        <v>221</v>
      </c>
      <c r="L5225" s="2" t="s">
        <v>21</v>
      </c>
      <c r="M5225" s="2" t="s">
        <v>25229</v>
      </c>
    </row>
    <row r="5226" spans="1:13" ht="13.5" customHeight="1" x14ac:dyDescent="0.2">
      <c r="A5226" s="2" t="s">
        <v>25230</v>
      </c>
      <c r="B5226" s="2" t="s">
        <v>25231</v>
      </c>
      <c r="C5226" s="1" t="s">
        <v>25232</v>
      </c>
      <c r="D5226" s="2" t="s">
        <v>18649</v>
      </c>
      <c r="E5226" s="2" t="s">
        <v>2608</v>
      </c>
      <c r="F5226" s="2" t="s">
        <v>25233</v>
      </c>
      <c r="G5226" s="2" t="s">
        <v>17</v>
      </c>
      <c r="H5226" s="2">
        <v>2009</v>
      </c>
      <c r="I5226" s="2" t="s">
        <v>263</v>
      </c>
      <c r="J5226" s="2" t="s">
        <v>65</v>
      </c>
      <c r="K5226" s="2" t="s">
        <v>255</v>
      </c>
      <c r="L5226" s="2" t="s">
        <v>31</v>
      </c>
      <c r="M5226" s="2" t="s">
        <v>299</v>
      </c>
    </row>
    <row r="5227" spans="1:13" ht="13.5" customHeight="1" x14ac:dyDescent="0.2">
      <c r="A5227" s="2" t="s">
        <v>25234</v>
      </c>
      <c r="B5227" s="2" t="s">
        <v>25235</v>
      </c>
      <c r="C5227" s="1" t="s">
        <v>25236</v>
      </c>
      <c r="D5227" s="2" t="s">
        <v>25237</v>
      </c>
      <c r="E5227" s="2" t="s">
        <v>1043</v>
      </c>
      <c r="F5227" s="2" t="s">
        <v>25238</v>
      </c>
      <c r="G5227" s="2" t="s">
        <v>25239</v>
      </c>
      <c r="H5227" s="2">
        <v>2016</v>
      </c>
      <c r="I5227" s="2" t="s">
        <v>40</v>
      </c>
      <c r="J5227" s="2" t="s">
        <v>1147</v>
      </c>
      <c r="K5227" s="2" t="s">
        <v>1120</v>
      </c>
      <c r="L5227" s="2" t="s">
        <v>31</v>
      </c>
      <c r="M5227" s="2" t="s">
        <v>177</v>
      </c>
    </row>
    <row r="5228" spans="1:13" ht="13.5" customHeight="1" x14ac:dyDescent="0.2">
      <c r="A5228" s="2" t="s">
        <v>25240</v>
      </c>
      <c r="B5228" s="2" t="s">
        <v>25241</v>
      </c>
      <c r="C5228" s="1" t="s">
        <v>25242</v>
      </c>
      <c r="E5228" s="2" t="s">
        <v>3229</v>
      </c>
      <c r="F5228" s="2" t="s">
        <v>25243</v>
      </c>
      <c r="G5228" s="2" t="s">
        <v>284</v>
      </c>
      <c r="H5228" s="2">
        <v>2019</v>
      </c>
      <c r="I5228" s="2" t="s">
        <v>18</v>
      </c>
      <c r="J5228" s="2" t="s">
        <v>19</v>
      </c>
      <c r="K5228" s="2" t="s">
        <v>121</v>
      </c>
      <c r="L5228" s="2" t="s">
        <v>21</v>
      </c>
    </row>
    <row r="5229" spans="1:13" ht="13.5" customHeight="1" x14ac:dyDescent="0.2">
      <c r="A5229" s="2" t="s">
        <v>25244</v>
      </c>
      <c r="B5229" s="2" t="s">
        <v>25245</v>
      </c>
      <c r="C5229" s="1" t="s">
        <v>25246</v>
      </c>
      <c r="D5229" s="2" t="s">
        <v>25247</v>
      </c>
      <c r="E5229" s="2" t="s">
        <v>26</v>
      </c>
      <c r="F5229" s="2" t="s">
        <v>25248</v>
      </c>
      <c r="G5229" s="2" t="s">
        <v>12378</v>
      </c>
      <c r="H5229" s="2">
        <v>2020</v>
      </c>
      <c r="I5229" s="2" t="s">
        <v>18</v>
      </c>
      <c r="J5229" s="2" t="s">
        <v>964</v>
      </c>
      <c r="K5229" s="2" t="s">
        <v>1120</v>
      </c>
      <c r="L5229" s="2" t="s">
        <v>31</v>
      </c>
      <c r="M5229" s="2" t="s">
        <v>5628</v>
      </c>
    </row>
    <row r="5230" spans="1:13" ht="13.5" customHeight="1" x14ac:dyDescent="0.2">
      <c r="A5230" s="2" t="s">
        <v>25249</v>
      </c>
      <c r="B5230" s="2" t="s">
        <v>25250</v>
      </c>
      <c r="C5230" s="1" t="s">
        <v>25251</v>
      </c>
      <c r="E5230" s="2" t="s">
        <v>4295</v>
      </c>
      <c r="F5230" s="2" t="s">
        <v>25252</v>
      </c>
      <c r="G5230" s="2" t="s">
        <v>305</v>
      </c>
      <c r="H5230" s="2">
        <v>2020</v>
      </c>
      <c r="I5230" s="2" t="s">
        <v>18</v>
      </c>
      <c r="J5230" s="2" t="s">
        <v>19</v>
      </c>
      <c r="K5230" s="2" t="s">
        <v>436</v>
      </c>
      <c r="L5230" s="2" t="s">
        <v>21</v>
      </c>
    </row>
    <row r="5231" spans="1:13" ht="13.5" customHeight="1" x14ac:dyDescent="0.2">
      <c r="A5231" s="3" t="s">
        <v>25253</v>
      </c>
      <c r="B5231" s="2" t="s">
        <v>25254</v>
      </c>
      <c r="C5231" s="1" t="s">
        <v>25255</v>
      </c>
      <c r="D5231" s="2" t="s">
        <v>25256</v>
      </c>
      <c r="E5231" s="2" t="s">
        <v>2608</v>
      </c>
      <c r="F5231" s="2" t="s">
        <v>25257</v>
      </c>
      <c r="G5231" s="2" t="s">
        <v>17</v>
      </c>
      <c r="H5231" s="2">
        <v>2008</v>
      </c>
      <c r="I5231" s="2" t="s">
        <v>229</v>
      </c>
      <c r="J5231" s="2" t="s">
        <v>688</v>
      </c>
      <c r="K5231" s="2" t="s">
        <v>104</v>
      </c>
      <c r="L5231" s="2" t="s">
        <v>31</v>
      </c>
      <c r="M5231" s="2" t="s">
        <v>504</v>
      </c>
    </row>
    <row r="5232" spans="1:13" ht="13.5" customHeight="1" x14ac:dyDescent="0.2">
      <c r="A5232" s="2" t="s">
        <v>25258</v>
      </c>
      <c r="B5232" s="2" t="s">
        <v>25259</v>
      </c>
      <c r="C5232" s="1" t="s">
        <v>25260</v>
      </c>
      <c r="D5232" s="2" t="s">
        <v>25261</v>
      </c>
      <c r="E5232" s="2" t="s">
        <v>5416</v>
      </c>
      <c r="F5232" s="2" t="s">
        <v>25262</v>
      </c>
      <c r="G5232" s="2" t="s">
        <v>3831</v>
      </c>
      <c r="H5232" s="2">
        <v>2018</v>
      </c>
      <c r="I5232" s="2" t="s">
        <v>229</v>
      </c>
      <c r="J5232" s="2" t="s">
        <v>688</v>
      </c>
      <c r="K5232" s="2" t="s">
        <v>667</v>
      </c>
      <c r="L5232" s="2" t="s">
        <v>31</v>
      </c>
      <c r="M5232" s="2" t="s">
        <v>20452</v>
      </c>
    </row>
    <row r="5233" spans="1:13" ht="13.5" customHeight="1" x14ac:dyDescent="0.2">
      <c r="A5233" s="2" t="s">
        <v>25263</v>
      </c>
      <c r="B5233" s="2" t="s">
        <v>25264</v>
      </c>
      <c r="C5233" s="1" t="s">
        <v>25265</v>
      </c>
      <c r="D5233" s="2" t="s">
        <v>25266</v>
      </c>
      <c r="E5233" s="2" t="s">
        <v>1748</v>
      </c>
      <c r="F5233" s="2" t="s">
        <v>25267</v>
      </c>
      <c r="G5233" s="2" t="s">
        <v>176</v>
      </c>
      <c r="H5233" s="2">
        <v>2004</v>
      </c>
      <c r="I5233" s="2" t="s">
        <v>40</v>
      </c>
      <c r="J5233" s="2" t="s">
        <v>930</v>
      </c>
      <c r="K5233" s="2" t="s">
        <v>546</v>
      </c>
      <c r="L5233" s="2" t="s">
        <v>31</v>
      </c>
      <c r="M5233" s="2" t="s">
        <v>2240</v>
      </c>
    </row>
    <row r="5234" spans="1:13" ht="13.5" customHeight="1" x14ac:dyDescent="0.2">
      <c r="A5234" s="2" t="s">
        <v>25268</v>
      </c>
      <c r="B5234" s="2" t="s">
        <v>25269</v>
      </c>
      <c r="C5234" s="1" t="s">
        <v>25270</v>
      </c>
      <c r="D5234" s="2" t="s">
        <v>25271</v>
      </c>
      <c r="E5234" s="2" t="s">
        <v>1748</v>
      </c>
      <c r="F5234" s="2" t="s">
        <v>25272</v>
      </c>
      <c r="G5234" s="2" t="s">
        <v>176</v>
      </c>
      <c r="H5234" s="2">
        <v>2018</v>
      </c>
      <c r="I5234" s="2" t="s">
        <v>40</v>
      </c>
      <c r="J5234" s="2" t="s">
        <v>120</v>
      </c>
      <c r="K5234" s="2" t="s">
        <v>667</v>
      </c>
      <c r="L5234" s="2" t="s">
        <v>31</v>
      </c>
      <c r="M5234" s="2" t="s">
        <v>10263</v>
      </c>
    </row>
    <row r="5235" spans="1:13" ht="13.5" customHeight="1" x14ac:dyDescent="0.2">
      <c r="A5235" s="2" t="s">
        <v>25273</v>
      </c>
      <c r="B5235" s="2" t="s">
        <v>25274</v>
      </c>
      <c r="C5235" s="1" t="s">
        <v>25275</v>
      </c>
      <c r="D5235" s="2" t="s">
        <v>25276</v>
      </c>
      <c r="E5235" s="2" t="s">
        <v>350</v>
      </c>
      <c r="F5235" s="2" t="s">
        <v>25277</v>
      </c>
      <c r="G5235" s="2" t="s">
        <v>7349</v>
      </c>
      <c r="H5235" s="2">
        <v>2002</v>
      </c>
      <c r="I5235" s="2" t="s">
        <v>263</v>
      </c>
      <c r="J5235" s="2" t="s">
        <v>211</v>
      </c>
      <c r="K5235" s="2" t="s">
        <v>152</v>
      </c>
      <c r="L5235" s="2" t="s">
        <v>31</v>
      </c>
      <c r="M5235" s="2" t="s">
        <v>504</v>
      </c>
    </row>
    <row r="5236" spans="1:13" ht="13.5" customHeight="1" x14ac:dyDescent="0.2">
      <c r="A5236" s="2" t="s">
        <v>25278</v>
      </c>
      <c r="B5236" s="2" t="s">
        <v>25279</v>
      </c>
      <c r="C5236" s="1" t="s">
        <v>25280</v>
      </c>
      <c r="D5236" s="2" t="s">
        <v>8165</v>
      </c>
      <c r="E5236" s="2" t="s">
        <v>1748</v>
      </c>
      <c r="F5236" s="2" t="s">
        <v>25281</v>
      </c>
      <c r="G5236" s="2" t="s">
        <v>893</v>
      </c>
      <c r="H5236" s="2">
        <v>2016</v>
      </c>
      <c r="I5236" s="2" t="s">
        <v>40</v>
      </c>
      <c r="J5236" s="2" t="s">
        <v>503</v>
      </c>
      <c r="K5236" s="2" t="s">
        <v>476</v>
      </c>
      <c r="L5236" s="2" t="s">
        <v>31</v>
      </c>
      <c r="M5236" s="2" t="s">
        <v>2437</v>
      </c>
    </row>
    <row r="5237" spans="1:13" ht="13.5" customHeight="1" x14ac:dyDescent="0.2">
      <c r="A5237" s="2" t="s">
        <v>25282</v>
      </c>
      <c r="B5237" s="2" t="s">
        <v>25283</v>
      </c>
      <c r="C5237" s="1" t="s">
        <v>25284</v>
      </c>
      <c r="E5237" s="2" t="s">
        <v>132</v>
      </c>
      <c r="G5237" s="2" t="s">
        <v>17</v>
      </c>
      <c r="H5237" s="2">
        <v>2020</v>
      </c>
      <c r="I5237" s="2" t="s">
        <v>40</v>
      </c>
      <c r="J5237" s="2" t="s">
        <v>19</v>
      </c>
      <c r="K5237" s="2" t="s">
        <v>198</v>
      </c>
      <c r="L5237" s="2" t="s">
        <v>21</v>
      </c>
    </row>
    <row r="5238" spans="1:13" ht="13.5" customHeight="1" x14ac:dyDescent="0.2">
      <c r="A5238" s="2" t="s">
        <v>25285</v>
      </c>
      <c r="B5238" s="2" t="s">
        <v>25286</v>
      </c>
      <c r="C5238" s="1" t="s">
        <v>25287</v>
      </c>
      <c r="D5238" s="2" t="s">
        <v>1448</v>
      </c>
      <c r="E5238" s="2" t="s">
        <v>651</v>
      </c>
      <c r="F5238" s="2" t="s">
        <v>25288</v>
      </c>
      <c r="G5238" s="2" t="s">
        <v>17</v>
      </c>
      <c r="H5238" s="2">
        <v>2002</v>
      </c>
      <c r="I5238" s="2" t="s">
        <v>229</v>
      </c>
      <c r="J5238" s="2" t="s">
        <v>169</v>
      </c>
      <c r="K5238" s="2" t="s">
        <v>1120</v>
      </c>
      <c r="L5238" s="2" t="s">
        <v>31</v>
      </c>
      <c r="M5238" s="2" t="s">
        <v>1821</v>
      </c>
    </row>
    <row r="5239" spans="1:13" ht="13.5" customHeight="1" x14ac:dyDescent="0.2">
      <c r="A5239" s="2" t="s">
        <v>25289</v>
      </c>
      <c r="B5239" s="2" t="s">
        <v>25290</v>
      </c>
      <c r="C5239" s="1" t="s">
        <v>25291</v>
      </c>
      <c r="D5239" s="2" t="s">
        <v>25292</v>
      </c>
      <c r="E5239" s="2" t="s">
        <v>1187</v>
      </c>
      <c r="F5239" s="2" t="s">
        <v>25293</v>
      </c>
      <c r="G5239" s="2" t="s">
        <v>25294</v>
      </c>
      <c r="H5239" s="2">
        <v>2016</v>
      </c>
      <c r="I5239" s="2" t="s">
        <v>229</v>
      </c>
      <c r="J5239" s="2" t="s">
        <v>361</v>
      </c>
      <c r="K5239" s="2" t="s">
        <v>30</v>
      </c>
      <c r="L5239" s="2" t="s">
        <v>31</v>
      </c>
      <c r="M5239" s="2" t="s">
        <v>2997</v>
      </c>
    </row>
    <row r="5240" spans="1:13" ht="13.5" customHeight="1" x14ac:dyDescent="0.2">
      <c r="A5240" s="2" t="s">
        <v>25295</v>
      </c>
      <c r="B5240" s="2" t="s">
        <v>25296</v>
      </c>
      <c r="C5240" s="1" t="s">
        <v>25297</v>
      </c>
      <c r="D5240" s="2" t="s">
        <v>25298</v>
      </c>
      <c r="E5240" s="2" t="s">
        <v>158</v>
      </c>
      <c r="F5240" s="2" t="s">
        <v>25299</v>
      </c>
      <c r="G5240" s="2" t="s">
        <v>848</v>
      </c>
      <c r="H5240" s="2">
        <v>2016</v>
      </c>
      <c r="I5240" s="2" t="s">
        <v>18</v>
      </c>
      <c r="J5240" s="2" t="s">
        <v>1509</v>
      </c>
      <c r="K5240" s="2" t="s">
        <v>104</v>
      </c>
      <c r="L5240" s="2" t="s">
        <v>31</v>
      </c>
      <c r="M5240" s="2" t="s">
        <v>6062</v>
      </c>
    </row>
    <row r="5241" spans="1:13" ht="13.5" customHeight="1" x14ac:dyDescent="0.2">
      <c r="A5241" s="2" t="s">
        <v>25300</v>
      </c>
      <c r="B5241" s="2" t="s">
        <v>25301</v>
      </c>
      <c r="C5241" s="1" t="s">
        <v>25302</v>
      </c>
      <c r="D5241" s="2" t="s">
        <v>10918</v>
      </c>
      <c r="E5241" s="2" t="s">
        <v>5566</v>
      </c>
      <c r="F5241" s="2" t="s">
        <v>25303</v>
      </c>
      <c r="G5241" s="2" t="s">
        <v>17</v>
      </c>
      <c r="H5241" s="2">
        <v>2004</v>
      </c>
      <c r="I5241" s="2" t="s">
        <v>263</v>
      </c>
      <c r="J5241" s="2" t="s">
        <v>230</v>
      </c>
      <c r="K5241" s="2" t="s">
        <v>128</v>
      </c>
      <c r="L5241" s="2" t="s">
        <v>31</v>
      </c>
      <c r="M5241" s="2" t="s">
        <v>264</v>
      </c>
    </row>
    <row r="5242" spans="1:13" ht="13.5" customHeight="1" x14ac:dyDescent="0.2">
      <c r="A5242" s="2" t="s">
        <v>25304</v>
      </c>
      <c r="B5242" s="2" t="s">
        <v>25301</v>
      </c>
      <c r="C5242" s="1" t="s">
        <v>25305</v>
      </c>
      <c r="E5242" s="2" t="s">
        <v>1063</v>
      </c>
      <c r="F5242" s="2" t="s">
        <v>25306</v>
      </c>
      <c r="H5242" s="2">
        <v>2018</v>
      </c>
      <c r="I5242" s="2" t="s">
        <v>40</v>
      </c>
      <c r="J5242" s="2" t="s">
        <v>19</v>
      </c>
      <c r="L5242" s="2" t="s">
        <v>21</v>
      </c>
    </row>
    <row r="5243" spans="1:13" ht="13.5" customHeight="1" x14ac:dyDescent="0.2">
      <c r="A5243" s="2" t="s">
        <v>25307</v>
      </c>
      <c r="B5243" s="2" t="s">
        <v>25308</v>
      </c>
      <c r="C5243" s="1" t="s">
        <v>25309</v>
      </c>
      <c r="D5243" s="2" t="s">
        <v>25310</v>
      </c>
      <c r="E5243" s="2" t="s">
        <v>672</v>
      </c>
      <c r="F5243" s="2" t="s">
        <v>25311</v>
      </c>
      <c r="G5243" s="2" t="s">
        <v>25312</v>
      </c>
      <c r="H5243" s="2">
        <v>2014</v>
      </c>
      <c r="I5243" s="2" t="s">
        <v>263</v>
      </c>
      <c r="J5243" s="2" t="s">
        <v>588</v>
      </c>
      <c r="K5243" s="2" t="s">
        <v>143</v>
      </c>
      <c r="L5243" s="2" t="s">
        <v>31</v>
      </c>
      <c r="M5243" s="2" t="s">
        <v>2252</v>
      </c>
    </row>
    <row r="5244" spans="1:13" ht="13.5" customHeight="1" x14ac:dyDescent="0.2">
      <c r="A5244" s="2" t="s">
        <v>25313</v>
      </c>
      <c r="B5244" s="2" t="s">
        <v>25314</v>
      </c>
      <c r="C5244" s="1" t="s">
        <v>25315</v>
      </c>
      <c r="D5244" s="2" t="s">
        <v>3692</v>
      </c>
      <c r="E5244" s="2" t="s">
        <v>93</v>
      </c>
      <c r="F5244" s="2" t="s">
        <v>25316</v>
      </c>
      <c r="G5244" s="2" t="s">
        <v>893</v>
      </c>
      <c r="H5244" s="2">
        <v>2016</v>
      </c>
      <c r="I5244" s="2" t="s">
        <v>18</v>
      </c>
      <c r="J5244" s="2" t="s">
        <v>3314</v>
      </c>
      <c r="K5244" s="2" t="s">
        <v>546</v>
      </c>
      <c r="L5244" s="2" t="s">
        <v>31</v>
      </c>
      <c r="M5244" s="2" t="s">
        <v>2437</v>
      </c>
    </row>
    <row r="5245" spans="1:13" ht="13.5" customHeight="1" x14ac:dyDescent="0.2">
      <c r="A5245" s="2" t="s">
        <v>25317</v>
      </c>
      <c r="B5245" s="2" t="s">
        <v>25318</v>
      </c>
      <c r="C5245" s="1" t="s">
        <v>25319</v>
      </c>
      <c r="D5245" s="2" t="s">
        <v>25320</v>
      </c>
      <c r="E5245" s="2" t="s">
        <v>37</v>
      </c>
      <c r="G5245" s="2" t="s">
        <v>248</v>
      </c>
      <c r="H5245" s="2">
        <v>2020</v>
      </c>
      <c r="I5245" s="2" t="s">
        <v>18</v>
      </c>
      <c r="J5245" s="2" t="s">
        <v>947</v>
      </c>
      <c r="K5245" s="2" t="s">
        <v>198</v>
      </c>
      <c r="L5245" s="2" t="s">
        <v>31</v>
      </c>
      <c r="M5245" s="2" t="s">
        <v>668</v>
      </c>
    </row>
    <row r="5246" spans="1:13" ht="13.5" customHeight="1" x14ac:dyDescent="0.2">
      <c r="A5246" s="2" t="s">
        <v>25321</v>
      </c>
      <c r="B5246" s="2" t="s">
        <v>25322</v>
      </c>
      <c r="C5246" s="1" t="s">
        <v>25323</v>
      </c>
      <c r="D5246" s="2" t="s">
        <v>25324</v>
      </c>
      <c r="E5246" s="2" t="s">
        <v>25325</v>
      </c>
      <c r="F5246" s="2" t="s">
        <v>25326</v>
      </c>
      <c r="G5246" s="2" t="s">
        <v>17</v>
      </c>
      <c r="H5246" s="2">
        <v>2009</v>
      </c>
      <c r="I5246" s="2" t="s">
        <v>263</v>
      </c>
      <c r="J5246" s="2" t="s">
        <v>277</v>
      </c>
      <c r="K5246" s="2" t="s">
        <v>436</v>
      </c>
      <c r="L5246" s="2" t="s">
        <v>31</v>
      </c>
      <c r="M5246" s="2" t="s">
        <v>299</v>
      </c>
    </row>
    <row r="5247" spans="1:13" ht="13.5" customHeight="1" x14ac:dyDescent="0.2">
      <c r="A5247" s="2" t="s">
        <v>25327</v>
      </c>
      <c r="B5247" s="2" t="s">
        <v>25328</v>
      </c>
      <c r="C5247" s="1" t="s">
        <v>25329</v>
      </c>
      <c r="D5247" s="2" t="s">
        <v>25330</v>
      </c>
      <c r="E5247" s="2" t="s">
        <v>2401</v>
      </c>
      <c r="F5247" s="2" t="s">
        <v>25331</v>
      </c>
      <c r="G5247" s="2" t="s">
        <v>25332</v>
      </c>
      <c r="H5247" s="2">
        <v>2018</v>
      </c>
      <c r="I5247" s="2" t="s">
        <v>18</v>
      </c>
      <c r="J5247" s="2" t="s">
        <v>120</v>
      </c>
      <c r="K5247" s="2" t="s">
        <v>391</v>
      </c>
      <c r="L5247" s="2" t="s">
        <v>31</v>
      </c>
      <c r="M5247" s="2" t="s">
        <v>8685</v>
      </c>
    </row>
    <row r="5248" spans="1:13" ht="13.5" customHeight="1" x14ac:dyDescent="0.2">
      <c r="A5248" s="2" t="s">
        <v>25333</v>
      </c>
      <c r="B5248" s="2" t="s">
        <v>25334</v>
      </c>
      <c r="C5248" s="1" t="s">
        <v>25335</v>
      </c>
      <c r="D5248" s="2" t="s">
        <v>25336</v>
      </c>
      <c r="E5248" s="2" t="s">
        <v>25337</v>
      </c>
      <c r="F5248" s="2" t="s">
        <v>25338</v>
      </c>
      <c r="H5248" s="2">
        <v>2016</v>
      </c>
      <c r="I5248" s="2" t="s">
        <v>18</v>
      </c>
      <c r="J5248" s="2" t="s">
        <v>377</v>
      </c>
      <c r="L5248" s="2" t="s">
        <v>31</v>
      </c>
      <c r="M5248" s="2" t="s">
        <v>2097</v>
      </c>
    </row>
    <row r="5249" spans="1:13" ht="13.5" customHeight="1" x14ac:dyDescent="0.2">
      <c r="A5249" s="2" t="s">
        <v>25339</v>
      </c>
      <c r="B5249" s="2" t="s">
        <v>25340</v>
      </c>
      <c r="C5249" s="1" t="s">
        <v>25341</v>
      </c>
      <c r="D5249" s="2" t="s">
        <v>25342</v>
      </c>
      <c r="E5249" s="2" t="s">
        <v>6249</v>
      </c>
      <c r="F5249" s="2" t="s">
        <v>25343</v>
      </c>
      <c r="G5249" s="2" t="s">
        <v>25344</v>
      </c>
      <c r="H5249" s="2">
        <v>2010</v>
      </c>
      <c r="I5249" s="2" t="s">
        <v>263</v>
      </c>
      <c r="J5249" s="2" t="s">
        <v>237</v>
      </c>
      <c r="K5249" s="2" t="s">
        <v>97</v>
      </c>
      <c r="L5249" s="2" t="s">
        <v>31</v>
      </c>
      <c r="M5249" s="2" t="s">
        <v>504</v>
      </c>
    </row>
    <row r="5250" spans="1:13" ht="13.5" customHeight="1" x14ac:dyDescent="0.2">
      <c r="A5250" s="2" t="s">
        <v>25345</v>
      </c>
      <c r="B5250" s="2" t="s">
        <v>25346</v>
      </c>
      <c r="C5250" s="1" t="s">
        <v>25347</v>
      </c>
      <c r="E5250" s="2" t="s">
        <v>3308</v>
      </c>
      <c r="G5250" s="2" t="s">
        <v>17</v>
      </c>
      <c r="H5250" s="2">
        <v>2019</v>
      </c>
      <c r="I5250" s="2" t="s">
        <v>40</v>
      </c>
      <c r="J5250" s="2" t="s">
        <v>190</v>
      </c>
      <c r="K5250" s="2" t="s">
        <v>836</v>
      </c>
      <c r="L5250" s="2" t="s">
        <v>21</v>
      </c>
      <c r="M5250" s="2" t="s">
        <v>7630</v>
      </c>
    </row>
    <row r="5251" spans="1:13" ht="13.5" customHeight="1" x14ac:dyDescent="0.2">
      <c r="A5251" s="2" t="s">
        <v>25348</v>
      </c>
      <c r="B5251" s="2" t="s">
        <v>25349</v>
      </c>
      <c r="C5251" s="1" t="s">
        <v>25350</v>
      </c>
      <c r="D5251" s="2" t="s">
        <v>25351</v>
      </c>
      <c r="E5251" s="2" t="s">
        <v>37</v>
      </c>
      <c r="G5251" s="2" t="s">
        <v>25352</v>
      </c>
      <c r="H5251" s="2">
        <v>2018</v>
      </c>
      <c r="I5251" s="2" t="s">
        <v>86</v>
      </c>
      <c r="J5251" s="2" t="s">
        <v>1315</v>
      </c>
      <c r="K5251" s="2" t="s">
        <v>20</v>
      </c>
      <c r="L5251" s="2" t="s">
        <v>31</v>
      </c>
      <c r="M5251" s="2" t="s">
        <v>20337</v>
      </c>
    </row>
    <row r="5252" spans="1:13" ht="13.5" customHeight="1" x14ac:dyDescent="0.2">
      <c r="A5252" s="2" t="s">
        <v>25353</v>
      </c>
      <c r="B5252" s="2" t="s">
        <v>25354</v>
      </c>
      <c r="C5252" s="1" t="s">
        <v>25355</v>
      </c>
      <c r="D5252" s="2" t="s">
        <v>25356</v>
      </c>
      <c r="E5252" s="2" t="s">
        <v>78</v>
      </c>
      <c r="F5252" s="2" t="s">
        <v>25357</v>
      </c>
      <c r="G5252" s="2" t="s">
        <v>17</v>
      </c>
      <c r="H5252" s="2">
        <v>2017</v>
      </c>
      <c r="I5252" s="2" t="s">
        <v>18</v>
      </c>
      <c r="J5252" s="2" t="s">
        <v>390</v>
      </c>
      <c r="K5252" s="2" t="s">
        <v>476</v>
      </c>
      <c r="L5252" s="2" t="s">
        <v>31</v>
      </c>
      <c r="M5252" s="2" t="s">
        <v>14258</v>
      </c>
    </row>
    <row r="5253" spans="1:13" ht="13.5" customHeight="1" x14ac:dyDescent="0.2">
      <c r="A5253" s="2" t="s">
        <v>25358</v>
      </c>
      <c r="B5253" s="2" t="s">
        <v>25359</v>
      </c>
      <c r="C5253" s="1" t="s">
        <v>25360</v>
      </c>
      <c r="D5253" s="2" t="s">
        <v>25361</v>
      </c>
      <c r="E5253" s="2" t="s">
        <v>218</v>
      </c>
      <c r="F5253" s="2" t="s">
        <v>25362</v>
      </c>
      <c r="G5253" s="2" t="s">
        <v>228</v>
      </c>
      <c r="H5253" s="2">
        <v>2018</v>
      </c>
      <c r="I5253" s="2" t="s">
        <v>18</v>
      </c>
      <c r="J5253" s="2" t="s">
        <v>1236</v>
      </c>
      <c r="K5253" s="2" t="s">
        <v>152</v>
      </c>
      <c r="L5253" s="2" t="s">
        <v>31</v>
      </c>
      <c r="M5253" s="2" t="s">
        <v>10653</v>
      </c>
    </row>
    <row r="5254" spans="1:13" ht="13.5" customHeight="1" x14ac:dyDescent="0.2">
      <c r="A5254" s="2" t="s">
        <v>25363</v>
      </c>
      <c r="B5254" s="2" t="s">
        <v>25364</v>
      </c>
      <c r="C5254" s="1" t="s">
        <v>25365</v>
      </c>
      <c r="D5254" s="2" t="s">
        <v>25366</v>
      </c>
      <c r="E5254" s="2" t="s">
        <v>241</v>
      </c>
      <c r="F5254" s="2" t="s">
        <v>25367</v>
      </c>
      <c r="G5254" s="2" t="s">
        <v>39</v>
      </c>
      <c r="H5254" s="2">
        <v>2019</v>
      </c>
      <c r="I5254" s="2" t="s">
        <v>18</v>
      </c>
      <c r="J5254" s="2" t="s">
        <v>19</v>
      </c>
      <c r="K5254" s="2" t="s">
        <v>221</v>
      </c>
      <c r="L5254" s="2" t="s">
        <v>21</v>
      </c>
    </row>
    <row r="5255" spans="1:13" ht="13.5" customHeight="1" x14ac:dyDescent="0.2">
      <c r="A5255" s="2" t="s">
        <v>25368</v>
      </c>
      <c r="B5255" s="2" t="s">
        <v>25369</v>
      </c>
      <c r="C5255" s="1" t="s">
        <v>25370</v>
      </c>
      <c r="D5255" s="2" t="s">
        <v>25371</v>
      </c>
      <c r="E5255" s="2" t="s">
        <v>1043</v>
      </c>
      <c r="F5255" s="2" t="s">
        <v>25372</v>
      </c>
      <c r="G5255" s="2" t="s">
        <v>25373</v>
      </c>
      <c r="H5255" s="2">
        <v>2020</v>
      </c>
      <c r="I5255" s="2" t="s">
        <v>229</v>
      </c>
      <c r="J5255" s="2" t="s">
        <v>230</v>
      </c>
      <c r="K5255" s="2" t="s">
        <v>285</v>
      </c>
      <c r="L5255" s="2" t="s">
        <v>31</v>
      </c>
      <c r="M5255" s="2" t="s">
        <v>7145</v>
      </c>
    </row>
    <row r="5256" spans="1:13" ht="13.5" customHeight="1" x14ac:dyDescent="0.2">
      <c r="A5256" s="2" t="s">
        <v>25374</v>
      </c>
      <c r="B5256" s="2" t="s">
        <v>25375</v>
      </c>
      <c r="C5256" s="1" t="s">
        <v>25376</v>
      </c>
      <c r="E5256" s="2" t="s">
        <v>188</v>
      </c>
      <c r="G5256" s="2" t="s">
        <v>17</v>
      </c>
      <c r="H5256" s="2">
        <v>2020</v>
      </c>
      <c r="I5256" s="2" t="s">
        <v>18</v>
      </c>
      <c r="J5256" s="2" t="s">
        <v>19</v>
      </c>
      <c r="K5256" s="2" t="s">
        <v>1477</v>
      </c>
      <c r="L5256" s="2" t="s">
        <v>21</v>
      </c>
    </row>
    <row r="5257" spans="1:13" ht="13.5" customHeight="1" x14ac:dyDescent="0.2">
      <c r="A5257" s="2" t="s">
        <v>25377</v>
      </c>
      <c r="B5257" s="2" t="s">
        <v>25378</v>
      </c>
      <c r="C5257" s="1" t="s">
        <v>25379</v>
      </c>
      <c r="D5257" s="2" t="s">
        <v>25380</v>
      </c>
      <c r="E5257" s="2" t="s">
        <v>374</v>
      </c>
      <c r="F5257" s="2" t="s">
        <v>25381</v>
      </c>
      <c r="G5257" s="2" t="s">
        <v>228</v>
      </c>
      <c r="H5257" s="2">
        <v>2018</v>
      </c>
      <c r="I5257" s="2" t="s">
        <v>18</v>
      </c>
      <c r="J5257" s="2" t="s">
        <v>390</v>
      </c>
      <c r="K5257" s="2" t="s">
        <v>212</v>
      </c>
      <c r="L5257" s="2" t="s">
        <v>31</v>
      </c>
      <c r="M5257" s="2" t="s">
        <v>25382</v>
      </c>
    </row>
    <row r="5258" spans="1:13" ht="13.5" customHeight="1" x14ac:dyDescent="0.2">
      <c r="A5258" s="2" t="s">
        <v>25383</v>
      </c>
      <c r="B5258" s="2" t="s">
        <v>25384</v>
      </c>
      <c r="C5258" s="1" t="s">
        <v>25385</v>
      </c>
      <c r="E5258" s="2" t="s">
        <v>5490</v>
      </c>
      <c r="F5258" s="2" t="s">
        <v>25386</v>
      </c>
      <c r="H5258" s="2">
        <v>2008</v>
      </c>
      <c r="I5258" s="2" t="s">
        <v>40</v>
      </c>
      <c r="J5258" s="2" t="s">
        <v>19</v>
      </c>
      <c r="L5258" s="2" t="s">
        <v>21</v>
      </c>
    </row>
    <row r="5259" spans="1:13" ht="13.5" customHeight="1" x14ac:dyDescent="0.2">
      <c r="A5259" s="2" t="s">
        <v>25387</v>
      </c>
      <c r="B5259" s="2" t="s">
        <v>25388</v>
      </c>
      <c r="C5259" s="1" t="s">
        <v>25389</v>
      </c>
      <c r="D5259" s="2" t="s">
        <v>25390</v>
      </c>
      <c r="E5259" s="2" t="s">
        <v>37</v>
      </c>
      <c r="F5259" s="2" t="s">
        <v>25391</v>
      </c>
      <c r="G5259" s="2" t="s">
        <v>305</v>
      </c>
      <c r="H5259" s="2">
        <v>2016</v>
      </c>
      <c r="I5259" s="2" t="s">
        <v>40</v>
      </c>
      <c r="J5259" s="2" t="s">
        <v>2904</v>
      </c>
      <c r="K5259" s="2" t="s">
        <v>546</v>
      </c>
      <c r="L5259" s="2" t="s">
        <v>31</v>
      </c>
      <c r="M5259" s="2" t="s">
        <v>6013</v>
      </c>
    </row>
    <row r="5260" spans="1:13" ht="13.5" customHeight="1" x14ac:dyDescent="0.2">
      <c r="A5260" s="2" t="s">
        <v>25392</v>
      </c>
      <c r="B5260" s="2" t="s">
        <v>25393</v>
      </c>
      <c r="C5260" s="1" t="s">
        <v>25394</v>
      </c>
      <c r="E5260" s="2" t="s">
        <v>241</v>
      </c>
      <c r="F5260" s="2" t="s">
        <v>25395</v>
      </c>
      <c r="G5260" s="2" t="s">
        <v>322</v>
      </c>
      <c r="H5260" s="2">
        <v>2016</v>
      </c>
      <c r="I5260" s="2" t="s">
        <v>18</v>
      </c>
      <c r="J5260" s="2" t="s">
        <v>19</v>
      </c>
      <c r="L5260" s="2" t="s">
        <v>21</v>
      </c>
    </row>
    <row r="5261" spans="1:13" ht="13.5" customHeight="1" x14ac:dyDescent="0.2">
      <c r="A5261" s="2" t="s">
        <v>25396</v>
      </c>
      <c r="B5261" s="2" t="s">
        <v>25397</v>
      </c>
      <c r="C5261" s="1" t="s">
        <v>25398</v>
      </c>
      <c r="D5261" s="2" t="s">
        <v>25399</v>
      </c>
      <c r="E5261" s="2" t="s">
        <v>241</v>
      </c>
      <c r="F5261" s="2" t="s">
        <v>25400</v>
      </c>
      <c r="G5261" s="2" t="s">
        <v>11678</v>
      </c>
      <c r="H5261" s="2">
        <v>2019</v>
      </c>
      <c r="I5261" s="2" t="s">
        <v>18</v>
      </c>
      <c r="J5261" s="2" t="s">
        <v>19</v>
      </c>
      <c r="K5261" s="2" t="s">
        <v>143</v>
      </c>
      <c r="L5261" s="2" t="s">
        <v>21</v>
      </c>
    </row>
    <row r="5262" spans="1:13" ht="13.5" customHeight="1" x14ac:dyDescent="0.2">
      <c r="A5262" s="2" t="s">
        <v>25401</v>
      </c>
      <c r="B5262" s="2" t="s">
        <v>25402</v>
      </c>
      <c r="C5262" s="1" t="s">
        <v>25403</v>
      </c>
      <c r="D5262" s="2" t="s">
        <v>25404</v>
      </c>
      <c r="E5262" s="2" t="s">
        <v>672</v>
      </c>
      <c r="F5262" s="2" t="s">
        <v>25405</v>
      </c>
      <c r="G5262" s="2" t="s">
        <v>17</v>
      </c>
      <c r="H5262" s="2">
        <v>2011</v>
      </c>
      <c r="I5262" s="2" t="s">
        <v>263</v>
      </c>
      <c r="J5262" s="2" t="s">
        <v>353</v>
      </c>
      <c r="K5262" s="2" t="s">
        <v>55</v>
      </c>
      <c r="L5262" s="2" t="s">
        <v>31</v>
      </c>
      <c r="M5262" s="2" t="s">
        <v>278</v>
      </c>
    </row>
    <row r="5263" spans="1:13" ht="13.5" customHeight="1" x14ac:dyDescent="0.2">
      <c r="A5263" s="2" t="s">
        <v>25406</v>
      </c>
      <c r="B5263" s="2" t="s">
        <v>25407</v>
      </c>
      <c r="C5263" s="1" t="s">
        <v>25408</v>
      </c>
      <c r="D5263" s="2" t="s">
        <v>25404</v>
      </c>
      <c r="E5263" s="2" t="s">
        <v>672</v>
      </c>
      <c r="F5263" s="2" t="s">
        <v>25409</v>
      </c>
      <c r="G5263" s="2" t="s">
        <v>17</v>
      </c>
      <c r="H5263" s="2">
        <v>2012</v>
      </c>
      <c r="I5263" s="2" t="s">
        <v>263</v>
      </c>
      <c r="J5263" s="2" t="s">
        <v>503</v>
      </c>
      <c r="K5263" s="2" t="s">
        <v>681</v>
      </c>
      <c r="L5263" s="2" t="s">
        <v>31</v>
      </c>
      <c r="M5263" s="2" t="s">
        <v>278</v>
      </c>
    </row>
    <row r="5264" spans="1:13" ht="13.5" customHeight="1" x14ac:dyDescent="0.2">
      <c r="A5264" s="2" t="s">
        <v>25410</v>
      </c>
      <c r="B5264" s="2" t="s">
        <v>25411</v>
      </c>
      <c r="C5264" s="1" t="s">
        <v>25412</v>
      </c>
      <c r="D5264" s="2" t="s">
        <v>25413</v>
      </c>
      <c r="E5264" s="2" t="s">
        <v>672</v>
      </c>
      <c r="F5264" s="2" t="s">
        <v>25414</v>
      </c>
      <c r="G5264" s="2" t="s">
        <v>17</v>
      </c>
      <c r="H5264" s="2">
        <v>2010</v>
      </c>
      <c r="I5264" s="2" t="s">
        <v>263</v>
      </c>
      <c r="J5264" s="2" t="s">
        <v>211</v>
      </c>
      <c r="K5264" s="2" t="s">
        <v>306</v>
      </c>
      <c r="L5264" s="2" t="s">
        <v>31</v>
      </c>
      <c r="M5264" s="2" t="s">
        <v>278</v>
      </c>
    </row>
    <row r="5265" spans="1:13" ht="13.5" customHeight="1" x14ac:dyDescent="0.2">
      <c r="A5265" s="2" t="s">
        <v>25415</v>
      </c>
      <c r="B5265" s="2" t="s">
        <v>25416</v>
      </c>
      <c r="C5265" s="1" t="s">
        <v>25417</v>
      </c>
      <c r="D5265" s="2" t="s">
        <v>17591</v>
      </c>
      <c r="E5265" s="2" t="s">
        <v>672</v>
      </c>
      <c r="F5265" s="2" t="s">
        <v>25418</v>
      </c>
      <c r="G5265" s="2" t="s">
        <v>17</v>
      </c>
      <c r="H5265" s="2">
        <v>2009</v>
      </c>
      <c r="I5265" s="2" t="s">
        <v>263</v>
      </c>
      <c r="J5265" s="2" t="s">
        <v>604</v>
      </c>
      <c r="K5265" s="2" t="s">
        <v>306</v>
      </c>
      <c r="L5265" s="2" t="s">
        <v>31</v>
      </c>
      <c r="M5265" s="2" t="s">
        <v>278</v>
      </c>
    </row>
    <row r="5266" spans="1:13" ht="13.5" customHeight="1" x14ac:dyDescent="0.2">
      <c r="A5266" s="2" t="s">
        <v>25419</v>
      </c>
      <c r="B5266" s="2" t="s">
        <v>25420</v>
      </c>
      <c r="C5266" s="1" t="s">
        <v>25421</v>
      </c>
      <c r="D5266" s="2" t="s">
        <v>25422</v>
      </c>
      <c r="E5266" s="2" t="s">
        <v>1748</v>
      </c>
      <c r="F5266" s="2" t="s">
        <v>25423</v>
      </c>
      <c r="G5266" s="2" t="s">
        <v>4151</v>
      </c>
      <c r="H5266" s="2">
        <v>2004</v>
      </c>
      <c r="I5266" s="2" t="s">
        <v>40</v>
      </c>
      <c r="J5266" s="2" t="s">
        <v>1247</v>
      </c>
      <c r="K5266" s="2" t="s">
        <v>789</v>
      </c>
      <c r="L5266" s="2" t="s">
        <v>31</v>
      </c>
      <c r="M5266" s="2" t="s">
        <v>3387</v>
      </c>
    </row>
    <row r="5267" spans="1:13" ht="13.5" customHeight="1" x14ac:dyDescent="0.2">
      <c r="A5267" s="2" t="s">
        <v>25424</v>
      </c>
      <c r="B5267" s="2" t="s">
        <v>25425</v>
      </c>
      <c r="C5267" s="1" t="s">
        <v>25426</v>
      </c>
      <c r="D5267" s="2" t="s">
        <v>25427</v>
      </c>
      <c r="E5267" s="2" t="s">
        <v>1043</v>
      </c>
      <c r="F5267" s="2" t="s">
        <v>25428</v>
      </c>
      <c r="G5267" s="2" t="s">
        <v>14290</v>
      </c>
      <c r="H5267" s="2">
        <v>2019</v>
      </c>
      <c r="I5267" s="2" t="s">
        <v>263</v>
      </c>
      <c r="J5267" s="2" t="s">
        <v>2067</v>
      </c>
      <c r="K5267" s="2" t="s">
        <v>191</v>
      </c>
      <c r="L5267" s="2" t="s">
        <v>31</v>
      </c>
      <c r="M5267" s="2" t="s">
        <v>3491</v>
      </c>
    </row>
    <row r="5268" spans="1:13" ht="13.5" customHeight="1" x14ac:dyDescent="0.2">
      <c r="A5268" s="2" t="s">
        <v>25429</v>
      </c>
      <c r="B5268" s="2" t="s">
        <v>25430</v>
      </c>
      <c r="C5268" s="1" t="s">
        <v>25431</v>
      </c>
      <c r="E5268" s="2" t="s">
        <v>1063</v>
      </c>
      <c r="F5268" s="2" t="s">
        <v>25432</v>
      </c>
      <c r="G5268" s="2" t="s">
        <v>322</v>
      </c>
      <c r="H5268" s="2">
        <v>2009</v>
      </c>
      <c r="I5268" s="2" t="s">
        <v>40</v>
      </c>
      <c r="J5268" s="2" t="s">
        <v>19</v>
      </c>
      <c r="L5268" s="2" t="s">
        <v>21</v>
      </c>
    </row>
    <row r="5269" spans="1:13" ht="13.5" customHeight="1" x14ac:dyDescent="0.2">
      <c r="A5269" s="2" t="s">
        <v>25433</v>
      </c>
      <c r="B5269" s="2" t="s">
        <v>25434</v>
      </c>
      <c r="C5269" s="1" t="s">
        <v>25435</v>
      </c>
      <c r="E5269" s="2" t="s">
        <v>25436</v>
      </c>
      <c r="G5269" s="2" t="s">
        <v>1111</v>
      </c>
      <c r="H5269" s="2">
        <v>2020</v>
      </c>
      <c r="I5269" s="2" t="s">
        <v>40</v>
      </c>
      <c r="J5269" s="2" t="s">
        <v>415</v>
      </c>
      <c r="K5269" s="2" t="s">
        <v>965</v>
      </c>
      <c r="L5269" s="2" t="s">
        <v>21</v>
      </c>
      <c r="M5269" s="2" t="s">
        <v>13400</v>
      </c>
    </row>
    <row r="5270" spans="1:13" ht="13.5" customHeight="1" x14ac:dyDescent="0.2">
      <c r="A5270" s="2" t="s">
        <v>25437</v>
      </c>
      <c r="B5270" s="2" t="s">
        <v>25438</v>
      </c>
      <c r="C5270" s="1" t="s">
        <v>25439</v>
      </c>
      <c r="D5270" s="2" t="s">
        <v>17274</v>
      </c>
      <c r="E5270" s="2" t="s">
        <v>174</v>
      </c>
      <c r="F5270" s="2" t="s">
        <v>25440</v>
      </c>
      <c r="G5270" s="2" t="s">
        <v>284</v>
      </c>
      <c r="H5270" s="2">
        <v>2011</v>
      </c>
      <c r="I5270" s="2" t="s">
        <v>18</v>
      </c>
      <c r="J5270" s="2" t="s">
        <v>377</v>
      </c>
      <c r="K5270" s="2" t="s">
        <v>476</v>
      </c>
      <c r="L5270" s="2" t="s">
        <v>31</v>
      </c>
      <c r="M5270" s="2" t="s">
        <v>1127</v>
      </c>
    </row>
    <row r="5271" spans="1:13" ht="13.5" customHeight="1" x14ac:dyDescent="0.2">
      <c r="A5271" s="2" t="s">
        <v>25441</v>
      </c>
      <c r="B5271" s="2" t="s">
        <v>25442</v>
      </c>
      <c r="C5271" s="1" t="s">
        <v>25443</v>
      </c>
      <c r="E5271" s="2" t="s">
        <v>3229</v>
      </c>
      <c r="F5271" s="2" t="s">
        <v>25444</v>
      </c>
      <c r="G5271" s="2" t="s">
        <v>28</v>
      </c>
      <c r="H5271" s="2">
        <v>2020</v>
      </c>
      <c r="I5271" s="2" t="s">
        <v>40</v>
      </c>
      <c r="J5271" s="2" t="s">
        <v>19</v>
      </c>
      <c r="K5271" s="2" t="s">
        <v>198</v>
      </c>
      <c r="L5271" s="2" t="s">
        <v>21</v>
      </c>
    </row>
    <row r="5272" spans="1:13" ht="13.5" customHeight="1" x14ac:dyDescent="0.2">
      <c r="A5272" s="2" t="s">
        <v>25445</v>
      </c>
      <c r="B5272" s="2" t="s">
        <v>25446</v>
      </c>
      <c r="C5272" s="1" t="s">
        <v>25447</v>
      </c>
      <c r="D5272" s="2" t="s">
        <v>25448</v>
      </c>
      <c r="E5272" s="2" t="s">
        <v>2389</v>
      </c>
      <c r="F5272" s="2" t="s">
        <v>25449</v>
      </c>
      <c r="G5272" s="2" t="s">
        <v>284</v>
      </c>
      <c r="H5272" s="2">
        <v>2020</v>
      </c>
      <c r="I5272" s="2" t="s">
        <v>18</v>
      </c>
      <c r="J5272" s="2" t="s">
        <v>19</v>
      </c>
      <c r="K5272" s="2" t="s">
        <v>121</v>
      </c>
      <c r="L5272" s="2" t="s">
        <v>21</v>
      </c>
      <c r="M5272" s="2" t="s">
        <v>1575</v>
      </c>
    </row>
    <row r="5273" spans="1:13" ht="13.5" customHeight="1" x14ac:dyDescent="0.2">
      <c r="A5273" s="2" t="s">
        <v>25450</v>
      </c>
      <c r="B5273" s="2" t="s">
        <v>25451</v>
      </c>
      <c r="C5273" s="1" t="s">
        <v>25452</v>
      </c>
      <c r="E5273" s="2" t="s">
        <v>1563</v>
      </c>
      <c r="F5273" s="2" t="s">
        <v>25453</v>
      </c>
      <c r="G5273" s="2" t="s">
        <v>17</v>
      </c>
      <c r="H5273" s="2">
        <v>2019</v>
      </c>
      <c r="I5273" s="2" t="s">
        <v>40</v>
      </c>
      <c r="J5273" s="2" t="s">
        <v>19</v>
      </c>
      <c r="K5273" s="2" t="s">
        <v>1255</v>
      </c>
      <c r="L5273" s="2" t="s">
        <v>21</v>
      </c>
    </row>
    <row r="5274" spans="1:13" ht="13.5" customHeight="1" x14ac:dyDescent="0.2">
      <c r="A5274" s="2" t="s">
        <v>25454</v>
      </c>
      <c r="B5274" s="2" t="s">
        <v>25455</v>
      </c>
      <c r="C5274" s="1" t="s">
        <v>25456</v>
      </c>
      <c r="E5274" s="2" t="s">
        <v>132</v>
      </c>
      <c r="F5274" s="2" t="s">
        <v>25457</v>
      </c>
      <c r="G5274" s="2" t="s">
        <v>17</v>
      </c>
      <c r="H5274" s="2">
        <v>2009</v>
      </c>
      <c r="I5274" s="2" t="s">
        <v>40</v>
      </c>
      <c r="J5274" s="2" t="s">
        <v>19</v>
      </c>
      <c r="K5274" s="2" t="s">
        <v>2391</v>
      </c>
      <c r="L5274" s="2" t="s">
        <v>21</v>
      </c>
    </row>
    <row r="5275" spans="1:13" ht="13.5" customHeight="1" x14ac:dyDescent="0.2">
      <c r="A5275" s="2" t="s">
        <v>25458</v>
      </c>
      <c r="B5275" s="2" t="s">
        <v>25459</v>
      </c>
      <c r="C5275" s="1" t="s">
        <v>25460</v>
      </c>
      <c r="E5275" s="2" t="s">
        <v>132</v>
      </c>
      <c r="F5275" s="2" t="s">
        <v>25457</v>
      </c>
      <c r="H5275" s="2">
        <v>2015</v>
      </c>
      <c r="I5275" s="2" t="s">
        <v>86</v>
      </c>
      <c r="J5275" s="2" t="s">
        <v>19</v>
      </c>
      <c r="L5275" s="2" t="s">
        <v>21</v>
      </c>
    </row>
    <row r="5276" spans="1:13" ht="13.5" customHeight="1" x14ac:dyDescent="0.2">
      <c r="A5276" s="2" t="s">
        <v>25461</v>
      </c>
      <c r="B5276" s="2" t="s">
        <v>25462</v>
      </c>
      <c r="C5276" s="1" t="s">
        <v>25463</v>
      </c>
      <c r="D5276" s="2" t="s">
        <v>22510</v>
      </c>
      <c r="E5276" s="2" t="s">
        <v>197</v>
      </c>
      <c r="F5276" s="2" t="s">
        <v>25464</v>
      </c>
      <c r="G5276" s="2" t="s">
        <v>17</v>
      </c>
      <c r="H5276" s="2">
        <v>2013</v>
      </c>
      <c r="I5276" s="2" t="s">
        <v>263</v>
      </c>
      <c r="J5276" s="2" t="s">
        <v>237</v>
      </c>
      <c r="K5276" s="2" t="s">
        <v>66</v>
      </c>
      <c r="L5276" s="2" t="s">
        <v>31</v>
      </c>
      <c r="M5276" s="2" t="s">
        <v>3615</v>
      </c>
    </row>
    <row r="5277" spans="1:13" ht="13.5" customHeight="1" x14ac:dyDescent="0.2">
      <c r="A5277" s="2" t="s">
        <v>25465</v>
      </c>
      <c r="B5277" s="2" t="s">
        <v>25466</v>
      </c>
      <c r="C5277" s="1" t="s">
        <v>25467</v>
      </c>
      <c r="D5277" s="2" t="s">
        <v>25468</v>
      </c>
      <c r="E5277" s="2" t="s">
        <v>209</v>
      </c>
      <c r="F5277" s="2" t="s">
        <v>25469</v>
      </c>
      <c r="H5277" s="2">
        <v>2019</v>
      </c>
      <c r="I5277" s="2" t="s">
        <v>40</v>
      </c>
      <c r="J5277" s="2" t="s">
        <v>964</v>
      </c>
      <c r="L5277" s="2" t="s">
        <v>31</v>
      </c>
      <c r="M5277" s="2" t="s">
        <v>953</v>
      </c>
    </row>
    <row r="5278" spans="1:13" ht="13.5" customHeight="1" x14ac:dyDescent="0.2">
      <c r="A5278" s="2" t="s">
        <v>25470</v>
      </c>
      <c r="B5278" s="2" t="s">
        <v>25471</v>
      </c>
      <c r="C5278" s="1" t="s">
        <v>25472</v>
      </c>
      <c r="E5278" s="2" t="s">
        <v>5073</v>
      </c>
      <c r="F5278" s="2" t="s">
        <v>25473</v>
      </c>
      <c r="G5278" s="2" t="s">
        <v>563</v>
      </c>
      <c r="H5278" s="2">
        <v>2019</v>
      </c>
      <c r="I5278" s="2" t="s">
        <v>86</v>
      </c>
      <c r="J5278" s="2" t="s">
        <v>19</v>
      </c>
      <c r="K5278" s="2" t="s">
        <v>152</v>
      </c>
      <c r="L5278" s="2" t="s">
        <v>21</v>
      </c>
    </row>
    <row r="5279" spans="1:13" ht="13.5" customHeight="1" x14ac:dyDescent="0.2">
      <c r="A5279" s="2" t="s">
        <v>25474</v>
      </c>
      <c r="B5279" s="2" t="s">
        <v>25475</v>
      </c>
      <c r="C5279" s="1" t="s">
        <v>25476</v>
      </c>
      <c r="D5279" s="2" t="s">
        <v>891</v>
      </c>
      <c r="E5279" s="2" t="s">
        <v>61</v>
      </c>
      <c r="F5279" s="2" t="s">
        <v>25477</v>
      </c>
      <c r="G5279" s="2" t="s">
        <v>893</v>
      </c>
      <c r="H5279" s="2">
        <v>2016</v>
      </c>
      <c r="I5279" s="2" t="s">
        <v>18</v>
      </c>
      <c r="J5279" s="2" t="s">
        <v>230</v>
      </c>
      <c r="K5279" s="2" t="s">
        <v>546</v>
      </c>
      <c r="L5279" s="2" t="s">
        <v>31</v>
      </c>
      <c r="M5279" s="2" t="s">
        <v>2437</v>
      </c>
    </row>
    <row r="5280" spans="1:13" ht="13.5" customHeight="1" x14ac:dyDescent="0.2">
      <c r="A5280" s="2" t="s">
        <v>25478</v>
      </c>
      <c r="B5280" s="2" t="s">
        <v>25479</v>
      </c>
      <c r="C5280" s="1" t="s">
        <v>25480</v>
      </c>
      <c r="E5280" s="2" t="s">
        <v>1933</v>
      </c>
      <c r="F5280" s="2" t="s">
        <v>25481</v>
      </c>
      <c r="H5280" s="2">
        <v>2021</v>
      </c>
      <c r="I5280" s="2" t="s">
        <v>18</v>
      </c>
      <c r="J5280" s="2" t="s">
        <v>415</v>
      </c>
      <c r="K5280" s="2" t="s">
        <v>804</v>
      </c>
      <c r="L5280" s="2" t="s">
        <v>21</v>
      </c>
      <c r="M5280" s="2" t="s">
        <v>20452</v>
      </c>
    </row>
    <row r="5281" spans="1:13" ht="13.5" customHeight="1" x14ac:dyDescent="0.2">
      <c r="A5281" s="2" t="s">
        <v>25482</v>
      </c>
      <c r="B5281" s="2" t="s">
        <v>25483</v>
      </c>
      <c r="C5281" s="1" t="s">
        <v>25484</v>
      </c>
      <c r="E5281" s="2" t="s">
        <v>25485</v>
      </c>
      <c r="F5281" s="2" t="s">
        <v>25486</v>
      </c>
      <c r="G5281" s="2" t="s">
        <v>17</v>
      </c>
      <c r="H5281" s="2">
        <v>2019</v>
      </c>
      <c r="I5281" s="2" t="s">
        <v>40</v>
      </c>
      <c r="J5281" s="2" t="s">
        <v>19</v>
      </c>
      <c r="K5281" s="2" t="s">
        <v>134</v>
      </c>
      <c r="L5281" s="2" t="s">
        <v>21</v>
      </c>
    </row>
    <row r="5282" spans="1:13" ht="13.5" customHeight="1" x14ac:dyDescent="0.2">
      <c r="A5282" s="2" t="s">
        <v>25487</v>
      </c>
      <c r="B5282" s="2" t="s">
        <v>25488</v>
      </c>
      <c r="C5282" s="1" t="s">
        <v>25489</v>
      </c>
      <c r="E5282" s="2" t="s">
        <v>1784</v>
      </c>
      <c r="F5282" s="2" t="s">
        <v>25490</v>
      </c>
      <c r="G5282" s="2" t="s">
        <v>873</v>
      </c>
      <c r="H5282" s="2">
        <v>2019</v>
      </c>
      <c r="I5282" s="2" t="s">
        <v>40</v>
      </c>
      <c r="J5282" s="2" t="s">
        <v>19</v>
      </c>
      <c r="K5282" s="2" t="s">
        <v>6561</v>
      </c>
      <c r="L5282" s="2" t="s">
        <v>21</v>
      </c>
    </row>
    <row r="5283" spans="1:13" ht="13.5" customHeight="1" x14ac:dyDescent="0.2">
      <c r="A5283" s="2" t="s">
        <v>25491</v>
      </c>
      <c r="B5283" s="2" t="s">
        <v>25492</v>
      </c>
      <c r="C5283" s="1" t="s">
        <v>25493</v>
      </c>
      <c r="D5283" s="2" t="s">
        <v>25494</v>
      </c>
      <c r="E5283" s="2" t="s">
        <v>1001</v>
      </c>
      <c r="F5283" s="2" t="s">
        <v>25495</v>
      </c>
      <c r="G5283" s="2" t="s">
        <v>17</v>
      </c>
      <c r="H5283" s="2">
        <v>2017</v>
      </c>
      <c r="I5283" s="2" t="s">
        <v>18</v>
      </c>
      <c r="J5283" s="2" t="s">
        <v>390</v>
      </c>
      <c r="K5283" s="2" t="s">
        <v>759</v>
      </c>
      <c r="L5283" s="2" t="s">
        <v>31</v>
      </c>
      <c r="M5283" s="2" t="s">
        <v>1182</v>
      </c>
    </row>
    <row r="5284" spans="1:13" ht="13.5" customHeight="1" x14ac:dyDescent="0.2">
      <c r="A5284" s="2" t="s">
        <v>25496</v>
      </c>
      <c r="B5284" s="2" t="s">
        <v>25497</v>
      </c>
      <c r="C5284" s="1" t="s">
        <v>25498</v>
      </c>
      <c r="E5284" s="2" t="s">
        <v>47</v>
      </c>
      <c r="F5284" s="2" t="s">
        <v>25499</v>
      </c>
      <c r="G5284" s="2" t="s">
        <v>17</v>
      </c>
      <c r="H5284" s="2">
        <v>2021</v>
      </c>
      <c r="I5284" s="2" t="s">
        <v>40</v>
      </c>
      <c r="J5284" s="2" t="s">
        <v>19</v>
      </c>
      <c r="K5284" s="2" t="s">
        <v>161</v>
      </c>
      <c r="L5284" s="2" t="s">
        <v>21</v>
      </c>
    </row>
    <row r="5285" spans="1:13" ht="13.5" customHeight="1" x14ac:dyDescent="0.2">
      <c r="A5285" s="2" t="s">
        <v>25500</v>
      </c>
      <c r="B5285" s="2" t="s">
        <v>25501</v>
      </c>
      <c r="C5285" s="1" t="s">
        <v>25502</v>
      </c>
      <c r="E5285" s="2" t="s">
        <v>78</v>
      </c>
      <c r="F5285" s="2" t="s">
        <v>25503</v>
      </c>
      <c r="H5285" s="2">
        <v>2021</v>
      </c>
      <c r="I5285" s="2" t="s">
        <v>40</v>
      </c>
      <c r="J5285" s="2" t="s">
        <v>8939</v>
      </c>
      <c r="L5285" s="2" t="s">
        <v>31</v>
      </c>
      <c r="M5285" s="2" t="s">
        <v>5628</v>
      </c>
    </row>
    <row r="5286" spans="1:13" ht="13.5" customHeight="1" x14ac:dyDescent="0.2">
      <c r="A5286" s="2" t="s">
        <v>25504</v>
      </c>
      <c r="B5286" s="2" t="s">
        <v>25505</v>
      </c>
      <c r="C5286" s="1" t="s">
        <v>25506</v>
      </c>
      <c r="E5286" s="2" t="s">
        <v>241</v>
      </c>
      <c r="F5286" s="2" t="s">
        <v>25507</v>
      </c>
      <c r="G5286" s="2" t="s">
        <v>2529</v>
      </c>
      <c r="H5286" s="2">
        <v>2020</v>
      </c>
      <c r="I5286" s="2" t="s">
        <v>18</v>
      </c>
      <c r="J5286" s="2" t="s">
        <v>19</v>
      </c>
      <c r="K5286" s="2" t="s">
        <v>66</v>
      </c>
      <c r="L5286" s="2" t="s">
        <v>21</v>
      </c>
    </row>
    <row r="5287" spans="1:13" ht="13.5" customHeight="1" x14ac:dyDescent="0.2">
      <c r="A5287" s="2" t="s">
        <v>25508</v>
      </c>
      <c r="B5287" s="2" t="s">
        <v>25509</v>
      </c>
      <c r="C5287" s="1" t="s">
        <v>25510</v>
      </c>
      <c r="E5287" s="2" t="s">
        <v>14783</v>
      </c>
      <c r="F5287" s="2" t="s">
        <v>25511</v>
      </c>
      <c r="G5287" s="2" t="s">
        <v>17</v>
      </c>
      <c r="H5287" s="2">
        <v>2016</v>
      </c>
      <c r="I5287" s="2" t="s">
        <v>40</v>
      </c>
      <c r="J5287" s="2" t="s">
        <v>2579</v>
      </c>
      <c r="K5287" s="2" t="s">
        <v>143</v>
      </c>
      <c r="L5287" s="2" t="s">
        <v>21</v>
      </c>
      <c r="M5287" s="2" t="s">
        <v>25512</v>
      </c>
    </row>
    <row r="5288" spans="1:13" ht="13.5" customHeight="1" x14ac:dyDescent="0.2">
      <c r="A5288" s="2" t="s">
        <v>25513</v>
      </c>
      <c r="B5288" s="2" t="s">
        <v>25514</v>
      </c>
      <c r="C5288" s="1" t="s">
        <v>25515</v>
      </c>
      <c r="D5288" s="2" t="s">
        <v>25516</v>
      </c>
      <c r="E5288" s="2" t="s">
        <v>2314</v>
      </c>
      <c r="F5288" s="2" t="s">
        <v>25517</v>
      </c>
      <c r="G5288" s="2" t="s">
        <v>17</v>
      </c>
      <c r="H5288" s="2">
        <v>2020</v>
      </c>
      <c r="I5288" s="2" t="s">
        <v>229</v>
      </c>
      <c r="J5288" s="2" t="s">
        <v>503</v>
      </c>
      <c r="K5288" s="2" t="s">
        <v>212</v>
      </c>
      <c r="L5288" s="2" t="s">
        <v>31</v>
      </c>
      <c r="M5288" s="2" t="s">
        <v>5075</v>
      </c>
    </row>
    <row r="5289" spans="1:13" ht="13.5" customHeight="1" x14ac:dyDescent="0.2">
      <c r="A5289" s="2" t="s">
        <v>25518</v>
      </c>
      <c r="B5289" s="2" t="s">
        <v>25519</v>
      </c>
      <c r="C5289" s="1" t="s">
        <v>25520</v>
      </c>
      <c r="D5289" s="2" t="s">
        <v>25521</v>
      </c>
      <c r="E5289" s="2" t="s">
        <v>374</v>
      </c>
      <c r="F5289" s="2" t="s">
        <v>25522</v>
      </c>
      <c r="H5289" s="2">
        <v>2018</v>
      </c>
      <c r="I5289" s="2" t="s">
        <v>18</v>
      </c>
      <c r="J5289" s="2" t="s">
        <v>237</v>
      </c>
      <c r="L5289" s="2" t="s">
        <v>31</v>
      </c>
      <c r="M5289" s="2" t="s">
        <v>4177</v>
      </c>
    </row>
    <row r="5290" spans="1:13" ht="13.5" customHeight="1" x14ac:dyDescent="0.2">
      <c r="A5290" s="2" t="s">
        <v>25523</v>
      </c>
      <c r="B5290" s="2" t="s">
        <v>25524</v>
      </c>
      <c r="C5290" s="1" t="s">
        <v>25525</v>
      </c>
      <c r="D5290" s="2" t="s">
        <v>25526</v>
      </c>
      <c r="E5290" s="2" t="s">
        <v>241</v>
      </c>
      <c r="F5290" s="2" t="s">
        <v>25527</v>
      </c>
      <c r="G5290" s="2" t="s">
        <v>646</v>
      </c>
      <c r="H5290" s="2">
        <v>2020</v>
      </c>
      <c r="I5290" s="2" t="s">
        <v>18</v>
      </c>
      <c r="J5290" s="2" t="s">
        <v>19</v>
      </c>
      <c r="K5290" s="2" t="s">
        <v>759</v>
      </c>
      <c r="L5290" s="2" t="s">
        <v>21</v>
      </c>
    </row>
    <row r="5291" spans="1:13" ht="13.5" customHeight="1" x14ac:dyDescent="0.2">
      <c r="A5291" s="2" t="s">
        <v>25528</v>
      </c>
      <c r="B5291" s="2" t="s">
        <v>25529</v>
      </c>
      <c r="C5291" s="1" t="s">
        <v>25530</v>
      </c>
      <c r="D5291" s="2" t="s">
        <v>25531</v>
      </c>
      <c r="E5291" s="2" t="s">
        <v>218</v>
      </c>
      <c r="F5291" s="2" t="s">
        <v>25532</v>
      </c>
      <c r="G5291" s="2" t="s">
        <v>168</v>
      </c>
      <c r="H5291" s="2">
        <v>2016</v>
      </c>
      <c r="I5291" s="2" t="s">
        <v>40</v>
      </c>
      <c r="J5291" s="2" t="s">
        <v>2114</v>
      </c>
      <c r="K5291" s="2" t="s">
        <v>292</v>
      </c>
      <c r="L5291" s="2" t="s">
        <v>31</v>
      </c>
      <c r="M5291" s="2" t="s">
        <v>88</v>
      </c>
    </row>
    <row r="5292" spans="1:13" ht="13.5" customHeight="1" x14ac:dyDescent="0.2">
      <c r="A5292" s="2" t="s">
        <v>25533</v>
      </c>
      <c r="B5292" s="2" t="s">
        <v>25534</v>
      </c>
      <c r="C5292" s="1" t="s">
        <v>25535</v>
      </c>
      <c r="D5292" s="2" t="s">
        <v>25536</v>
      </c>
      <c r="E5292" s="2" t="s">
        <v>218</v>
      </c>
      <c r="F5292" s="2" t="s">
        <v>25537</v>
      </c>
      <c r="H5292" s="2">
        <v>2015</v>
      </c>
      <c r="I5292" s="2" t="s">
        <v>18</v>
      </c>
      <c r="J5292" s="2" t="s">
        <v>2965</v>
      </c>
      <c r="L5292" s="2" t="s">
        <v>31</v>
      </c>
      <c r="M5292" s="2" t="s">
        <v>6056</v>
      </c>
    </row>
    <row r="5293" spans="1:13" ht="13.5" customHeight="1" x14ac:dyDescent="0.2">
      <c r="A5293" s="2" t="s">
        <v>25538</v>
      </c>
      <c r="B5293" s="2" t="s">
        <v>25539</v>
      </c>
      <c r="C5293" s="1" t="s">
        <v>25540</v>
      </c>
      <c r="E5293" s="2" t="s">
        <v>12100</v>
      </c>
      <c r="F5293" s="2" t="s">
        <v>25541</v>
      </c>
      <c r="G5293" s="2" t="s">
        <v>17</v>
      </c>
      <c r="H5293" s="2">
        <v>2018</v>
      </c>
      <c r="I5293" s="2" t="s">
        <v>18</v>
      </c>
      <c r="J5293" s="2" t="s">
        <v>2060</v>
      </c>
      <c r="K5293" s="2" t="s">
        <v>198</v>
      </c>
      <c r="L5293" s="2" t="s">
        <v>21</v>
      </c>
      <c r="M5293" s="2" t="s">
        <v>7899</v>
      </c>
    </row>
    <row r="5294" spans="1:13" ht="13.5" customHeight="1" x14ac:dyDescent="0.2">
      <c r="A5294" s="2" t="s">
        <v>25542</v>
      </c>
      <c r="B5294" s="2" t="s">
        <v>25543</v>
      </c>
      <c r="C5294" s="1" t="s">
        <v>25544</v>
      </c>
      <c r="D5294" s="2" t="s">
        <v>25545</v>
      </c>
      <c r="E5294" s="2" t="s">
        <v>1399</v>
      </c>
      <c r="F5294" s="2" t="s">
        <v>25546</v>
      </c>
      <c r="G5294" s="2" t="s">
        <v>873</v>
      </c>
      <c r="H5294" s="2">
        <v>2019</v>
      </c>
      <c r="I5294" s="2" t="s">
        <v>18</v>
      </c>
      <c r="J5294" s="2" t="s">
        <v>96</v>
      </c>
      <c r="K5294" s="2" t="s">
        <v>30</v>
      </c>
      <c r="L5294" s="2" t="s">
        <v>31</v>
      </c>
      <c r="M5294" s="2" t="s">
        <v>13360</v>
      </c>
    </row>
    <row r="5295" spans="1:13" ht="13.5" customHeight="1" x14ac:dyDescent="0.2">
      <c r="A5295" s="2" t="s">
        <v>25547</v>
      </c>
      <c r="B5295" s="2" t="s">
        <v>25548</v>
      </c>
      <c r="C5295" s="1" t="s">
        <v>25549</v>
      </c>
      <c r="E5295" s="2" t="s">
        <v>1933</v>
      </c>
      <c r="F5295" s="2" t="s">
        <v>25550</v>
      </c>
      <c r="H5295" s="2">
        <v>2021</v>
      </c>
      <c r="I5295" s="2" t="s">
        <v>18</v>
      </c>
      <c r="J5295" s="2" t="s">
        <v>19</v>
      </c>
      <c r="L5295" s="2" t="s">
        <v>21</v>
      </c>
    </row>
    <row r="5296" spans="1:13" ht="13.5" customHeight="1" x14ac:dyDescent="0.2">
      <c r="A5296" s="2" t="s">
        <v>25551</v>
      </c>
      <c r="B5296" s="2" t="s">
        <v>25552</v>
      </c>
      <c r="C5296" s="1" t="s">
        <v>25553</v>
      </c>
      <c r="D5296" s="2" t="s">
        <v>25554</v>
      </c>
      <c r="E5296" s="2" t="s">
        <v>421</v>
      </c>
      <c r="F5296" s="2" t="s">
        <v>25555</v>
      </c>
      <c r="G5296" s="2" t="s">
        <v>228</v>
      </c>
      <c r="H5296" s="2">
        <v>2018</v>
      </c>
      <c r="I5296" s="2" t="s">
        <v>18</v>
      </c>
      <c r="J5296" s="2" t="s">
        <v>377</v>
      </c>
      <c r="K5296" s="2" t="s">
        <v>104</v>
      </c>
      <c r="L5296" s="2" t="s">
        <v>31</v>
      </c>
      <c r="M5296" s="2" t="s">
        <v>11401</v>
      </c>
    </row>
    <row r="5297" spans="1:13" ht="13.5" customHeight="1" x14ac:dyDescent="0.2">
      <c r="A5297" s="2" t="s">
        <v>25556</v>
      </c>
      <c r="B5297" s="2" t="s">
        <v>25557</v>
      </c>
      <c r="C5297" s="1" t="s">
        <v>25558</v>
      </c>
      <c r="E5297" s="2" t="s">
        <v>579</v>
      </c>
      <c r="F5297" s="2" t="s">
        <v>25559</v>
      </c>
      <c r="G5297" s="2" t="s">
        <v>406</v>
      </c>
      <c r="H5297" s="2">
        <v>2021</v>
      </c>
      <c r="I5297" s="2" t="s">
        <v>18</v>
      </c>
      <c r="J5297" s="2" t="s">
        <v>19</v>
      </c>
      <c r="K5297" s="2" t="s">
        <v>170</v>
      </c>
      <c r="L5297" s="2" t="s">
        <v>21</v>
      </c>
    </row>
    <row r="5298" spans="1:13" ht="13.5" customHeight="1" x14ac:dyDescent="0.2">
      <c r="A5298" s="2" t="s">
        <v>25560</v>
      </c>
      <c r="B5298" s="2" t="s">
        <v>25561</v>
      </c>
      <c r="C5298" s="1" t="s">
        <v>25562</v>
      </c>
      <c r="E5298" s="2" t="s">
        <v>6530</v>
      </c>
      <c r="H5298" s="2">
        <v>2021</v>
      </c>
      <c r="I5298" s="2" t="s">
        <v>18</v>
      </c>
      <c r="J5298" s="2" t="s">
        <v>19</v>
      </c>
      <c r="L5298" s="2" t="s">
        <v>21</v>
      </c>
    </row>
    <row r="5299" spans="1:13" ht="13.5" customHeight="1" x14ac:dyDescent="0.2">
      <c r="A5299" s="2" t="s">
        <v>25563</v>
      </c>
      <c r="B5299" s="2" t="s">
        <v>25564</v>
      </c>
      <c r="C5299" s="1" t="s">
        <v>25565</v>
      </c>
      <c r="D5299" s="2" t="s">
        <v>25566</v>
      </c>
      <c r="E5299" s="2" t="s">
        <v>19132</v>
      </c>
      <c r="F5299" s="2" t="s">
        <v>25567</v>
      </c>
      <c r="G5299" s="2" t="s">
        <v>305</v>
      </c>
      <c r="H5299" s="2">
        <v>2018</v>
      </c>
      <c r="I5299" s="2" t="s">
        <v>229</v>
      </c>
      <c r="J5299" s="2" t="s">
        <v>120</v>
      </c>
      <c r="K5299" s="2" t="s">
        <v>104</v>
      </c>
      <c r="L5299" s="2" t="s">
        <v>31</v>
      </c>
      <c r="M5299" s="2" t="s">
        <v>264</v>
      </c>
    </row>
    <row r="5300" spans="1:13" ht="13.5" customHeight="1" x14ac:dyDescent="0.2">
      <c r="A5300" s="2" t="s">
        <v>25568</v>
      </c>
      <c r="B5300" s="2" t="s">
        <v>25569</v>
      </c>
      <c r="C5300" s="1" t="s">
        <v>25570</v>
      </c>
      <c r="D5300" s="2" t="s">
        <v>12973</v>
      </c>
      <c r="E5300" s="2" t="s">
        <v>93</v>
      </c>
      <c r="F5300" s="2" t="s">
        <v>25571</v>
      </c>
      <c r="G5300" s="2" t="s">
        <v>461</v>
      </c>
      <c r="H5300" s="2">
        <v>2016</v>
      </c>
      <c r="I5300" s="2" t="s">
        <v>40</v>
      </c>
      <c r="J5300" s="2" t="s">
        <v>160</v>
      </c>
      <c r="K5300" s="2" t="s">
        <v>30</v>
      </c>
      <c r="L5300" s="2" t="s">
        <v>31</v>
      </c>
      <c r="M5300" s="2" t="s">
        <v>3808</v>
      </c>
    </row>
    <row r="5301" spans="1:13" ht="13.5" customHeight="1" x14ac:dyDescent="0.2">
      <c r="A5301" s="2" t="s">
        <v>25572</v>
      </c>
      <c r="B5301" s="2" t="s">
        <v>25573</v>
      </c>
      <c r="C5301" s="1" t="s">
        <v>25574</v>
      </c>
      <c r="D5301" s="2" t="s">
        <v>5405</v>
      </c>
      <c r="E5301" s="2" t="s">
        <v>109</v>
      </c>
      <c r="F5301" s="2" t="s">
        <v>25575</v>
      </c>
      <c r="G5301" s="2" t="s">
        <v>461</v>
      </c>
      <c r="H5301" s="2">
        <v>2017</v>
      </c>
      <c r="I5301" s="2" t="s">
        <v>40</v>
      </c>
      <c r="J5301" s="2" t="s">
        <v>1147</v>
      </c>
      <c r="K5301" s="2" t="s">
        <v>617</v>
      </c>
      <c r="L5301" s="2" t="s">
        <v>31</v>
      </c>
      <c r="M5301" s="2" t="s">
        <v>12975</v>
      </c>
    </row>
    <row r="5302" spans="1:13" ht="13.5" customHeight="1" x14ac:dyDescent="0.2">
      <c r="A5302" s="2" t="s">
        <v>25576</v>
      </c>
      <c r="B5302" s="2" t="s">
        <v>25577</v>
      </c>
      <c r="C5302" s="1" t="s">
        <v>25578</v>
      </c>
      <c r="D5302" s="2" t="s">
        <v>25579</v>
      </c>
      <c r="E5302" s="2" t="s">
        <v>61</v>
      </c>
      <c r="F5302" s="2" t="s">
        <v>25580</v>
      </c>
      <c r="H5302" s="2">
        <v>2019</v>
      </c>
      <c r="I5302" s="2" t="s">
        <v>86</v>
      </c>
      <c r="J5302" s="2" t="s">
        <v>930</v>
      </c>
      <c r="K5302" s="2" t="s">
        <v>436</v>
      </c>
      <c r="L5302" s="2" t="s">
        <v>31</v>
      </c>
      <c r="M5302" s="2" t="s">
        <v>2190</v>
      </c>
    </row>
    <row r="5303" spans="1:13" ht="13.5" customHeight="1" x14ac:dyDescent="0.2">
      <c r="A5303" s="2" t="s">
        <v>25581</v>
      </c>
      <c r="B5303" s="2" t="s">
        <v>25582</v>
      </c>
      <c r="C5303" s="1" t="s">
        <v>25583</v>
      </c>
      <c r="D5303" s="2" t="s">
        <v>25584</v>
      </c>
      <c r="E5303" s="2" t="s">
        <v>78</v>
      </c>
      <c r="F5303" s="2" t="s">
        <v>25585</v>
      </c>
      <c r="G5303" s="2" t="s">
        <v>17</v>
      </c>
      <c r="H5303" s="2">
        <v>2018</v>
      </c>
      <c r="I5303" s="2" t="s">
        <v>40</v>
      </c>
      <c r="J5303" s="2" t="s">
        <v>353</v>
      </c>
      <c r="K5303" s="2" t="s">
        <v>55</v>
      </c>
      <c r="L5303" s="2" t="s">
        <v>31</v>
      </c>
      <c r="M5303" s="2" t="s">
        <v>4965</v>
      </c>
    </row>
    <row r="5304" spans="1:13" ht="13.5" customHeight="1" x14ac:dyDescent="0.2">
      <c r="A5304" s="2" t="s">
        <v>25586</v>
      </c>
      <c r="B5304" s="2" t="s">
        <v>25587</v>
      </c>
      <c r="C5304" s="1" t="s">
        <v>25588</v>
      </c>
      <c r="D5304" s="2" t="s">
        <v>8124</v>
      </c>
      <c r="E5304" s="2" t="s">
        <v>197</v>
      </c>
      <c r="G5304" s="2" t="s">
        <v>305</v>
      </c>
      <c r="H5304" s="2">
        <v>2016</v>
      </c>
      <c r="I5304" s="2" t="s">
        <v>86</v>
      </c>
      <c r="J5304" s="2" t="s">
        <v>25181</v>
      </c>
      <c r="K5304" s="2" t="s">
        <v>170</v>
      </c>
      <c r="L5304" s="2" t="s">
        <v>31</v>
      </c>
      <c r="M5304" s="2" t="s">
        <v>2567</v>
      </c>
    </row>
    <row r="5305" spans="1:13" ht="13.5" customHeight="1" x14ac:dyDescent="0.2">
      <c r="A5305" s="2" t="s">
        <v>25589</v>
      </c>
      <c r="B5305" s="2" t="s">
        <v>25590</v>
      </c>
      <c r="C5305" s="1" t="s">
        <v>25591</v>
      </c>
      <c r="D5305" s="2" t="s">
        <v>25592</v>
      </c>
      <c r="E5305" s="2" t="s">
        <v>1043</v>
      </c>
      <c r="F5305" s="2" t="s">
        <v>25593</v>
      </c>
      <c r="G5305" s="2" t="s">
        <v>4698</v>
      </c>
      <c r="H5305" s="2">
        <v>2021</v>
      </c>
      <c r="I5305" s="2" t="s">
        <v>229</v>
      </c>
      <c r="J5305" s="2" t="s">
        <v>2124</v>
      </c>
      <c r="K5305" s="2" t="s">
        <v>66</v>
      </c>
      <c r="L5305" s="2" t="s">
        <v>31</v>
      </c>
      <c r="M5305" s="2" t="s">
        <v>4217</v>
      </c>
    </row>
    <row r="5306" spans="1:13" ht="13.5" customHeight="1" x14ac:dyDescent="0.2">
      <c r="A5306" s="2" t="s">
        <v>25594</v>
      </c>
      <c r="B5306" s="2" t="s">
        <v>25595</v>
      </c>
      <c r="C5306" s="1" t="s">
        <v>25596</v>
      </c>
      <c r="E5306" s="2" t="s">
        <v>1703</v>
      </c>
      <c r="F5306" s="2" t="s">
        <v>25597</v>
      </c>
      <c r="G5306" s="2" t="s">
        <v>17</v>
      </c>
      <c r="H5306" s="2">
        <v>2018</v>
      </c>
      <c r="I5306" s="2" t="s">
        <v>86</v>
      </c>
      <c r="J5306" s="2" t="s">
        <v>19</v>
      </c>
      <c r="K5306" s="2" t="s">
        <v>152</v>
      </c>
      <c r="L5306" s="2" t="s">
        <v>21</v>
      </c>
    </row>
    <row r="5307" spans="1:13" ht="13.5" customHeight="1" x14ac:dyDescent="0.2">
      <c r="A5307" s="2" t="s">
        <v>25598</v>
      </c>
      <c r="B5307" s="2" t="s">
        <v>25599</v>
      </c>
      <c r="C5307" s="1" t="s">
        <v>25600</v>
      </c>
      <c r="D5307" s="2" t="s">
        <v>25601</v>
      </c>
      <c r="E5307" s="2" t="s">
        <v>2023</v>
      </c>
      <c r="F5307" s="2" t="s">
        <v>25602</v>
      </c>
      <c r="G5307" s="2" t="s">
        <v>17</v>
      </c>
      <c r="H5307" s="2">
        <v>2000</v>
      </c>
      <c r="I5307" s="2" t="s">
        <v>229</v>
      </c>
      <c r="J5307" s="2" t="s">
        <v>29</v>
      </c>
      <c r="K5307" s="2" t="s">
        <v>152</v>
      </c>
      <c r="L5307" s="2" t="s">
        <v>31</v>
      </c>
      <c r="M5307" s="2" t="s">
        <v>1821</v>
      </c>
    </row>
    <row r="5308" spans="1:13" ht="13.5" customHeight="1" x14ac:dyDescent="0.2">
      <c r="A5308" s="2" t="s">
        <v>25603</v>
      </c>
      <c r="B5308" s="2" t="s">
        <v>25604</v>
      </c>
      <c r="C5308" s="1" t="s">
        <v>25605</v>
      </c>
      <c r="D5308" s="2" t="s">
        <v>25606</v>
      </c>
      <c r="E5308" s="2" t="s">
        <v>235</v>
      </c>
      <c r="F5308" s="2" t="s">
        <v>25607</v>
      </c>
      <c r="G5308" s="2" t="s">
        <v>17</v>
      </c>
      <c r="H5308" s="2">
        <v>2016</v>
      </c>
      <c r="I5308" s="2" t="s">
        <v>229</v>
      </c>
      <c r="J5308" s="2" t="s">
        <v>377</v>
      </c>
      <c r="K5308" s="2" t="s">
        <v>121</v>
      </c>
      <c r="L5308" s="2" t="s">
        <v>31</v>
      </c>
      <c r="M5308" s="2" t="s">
        <v>1821</v>
      </c>
    </row>
    <row r="5309" spans="1:13" ht="13.5" customHeight="1" x14ac:dyDescent="0.2">
      <c r="A5309" s="2" t="s">
        <v>25608</v>
      </c>
      <c r="B5309" s="2" t="s">
        <v>25609</v>
      </c>
      <c r="C5309" s="1" t="s">
        <v>25610</v>
      </c>
      <c r="E5309" s="2" t="s">
        <v>428</v>
      </c>
      <c r="F5309" s="2" t="s">
        <v>25611</v>
      </c>
      <c r="G5309" s="2" t="s">
        <v>563</v>
      </c>
      <c r="H5309" s="2">
        <v>2015</v>
      </c>
      <c r="I5309" s="2" t="s">
        <v>150</v>
      </c>
      <c r="J5309" s="2" t="s">
        <v>415</v>
      </c>
      <c r="K5309" s="2" t="s">
        <v>681</v>
      </c>
      <c r="L5309" s="2" t="s">
        <v>21</v>
      </c>
      <c r="M5309" s="2" t="s">
        <v>2813</v>
      </c>
    </row>
    <row r="5310" spans="1:13" ht="13.5" customHeight="1" x14ac:dyDescent="0.2">
      <c r="A5310" s="2" t="s">
        <v>25612</v>
      </c>
      <c r="B5310" s="2" t="s">
        <v>25613</v>
      </c>
      <c r="C5310" s="1" t="s">
        <v>25614</v>
      </c>
      <c r="D5310" s="2" t="s">
        <v>25615</v>
      </c>
      <c r="E5310" s="2" t="s">
        <v>446</v>
      </c>
      <c r="F5310" s="2" t="s">
        <v>25616</v>
      </c>
      <c r="G5310" s="2" t="s">
        <v>17</v>
      </c>
      <c r="H5310" s="2">
        <v>2002</v>
      </c>
      <c r="I5310" s="2" t="s">
        <v>616</v>
      </c>
      <c r="J5310" s="2" t="s">
        <v>688</v>
      </c>
      <c r="K5310" s="2" t="s">
        <v>97</v>
      </c>
      <c r="L5310" s="2" t="s">
        <v>31</v>
      </c>
      <c r="M5310" s="2" t="s">
        <v>264</v>
      </c>
    </row>
    <row r="5311" spans="1:13" ht="13.5" customHeight="1" x14ac:dyDescent="0.2">
      <c r="A5311" s="2" t="s">
        <v>25617</v>
      </c>
      <c r="B5311" s="2" t="s">
        <v>25618</v>
      </c>
      <c r="C5311" s="1" t="s">
        <v>25619</v>
      </c>
      <c r="D5311" s="2" t="s">
        <v>25620</v>
      </c>
      <c r="E5311" s="2" t="s">
        <v>446</v>
      </c>
      <c r="F5311" s="2" t="s">
        <v>25621</v>
      </c>
      <c r="G5311" s="2" t="s">
        <v>22972</v>
      </c>
      <c r="H5311" s="2">
        <v>2020</v>
      </c>
      <c r="I5311" s="2" t="s">
        <v>616</v>
      </c>
      <c r="J5311" s="2" t="s">
        <v>361</v>
      </c>
      <c r="K5311" s="2" t="s">
        <v>20</v>
      </c>
      <c r="L5311" s="2" t="s">
        <v>31</v>
      </c>
      <c r="M5311" s="2" t="s">
        <v>5654</v>
      </c>
    </row>
    <row r="5312" spans="1:13" ht="13.5" customHeight="1" x14ac:dyDescent="0.2">
      <c r="A5312" s="2" t="s">
        <v>25622</v>
      </c>
      <c r="B5312" s="2" t="s">
        <v>25623</v>
      </c>
      <c r="C5312" s="1" t="s">
        <v>25624</v>
      </c>
      <c r="D5312" s="2" t="s">
        <v>25625</v>
      </c>
      <c r="E5312" s="2" t="s">
        <v>5416</v>
      </c>
      <c r="F5312" s="2" t="s">
        <v>25626</v>
      </c>
      <c r="G5312" s="2" t="s">
        <v>17</v>
      </c>
      <c r="H5312" s="2">
        <v>2019</v>
      </c>
      <c r="I5312" s="2" t="s">
        <v>229</v>
      </c>
      <c r="J5312" s="2" t="s">
        <v>1254</v>
      </c>
      <c r="K5312" s="2" t="s">
        <v>97</v>
      </c>
      <c r="L5312" s="2" t="s">
        <v>31</v>
      </c>
      <c r="M5312" s="2" t="s">
        <v>264</v>
      </c>
    </row>
    <row r="5313" spans="1:13" ht="13.5" customHeight="1" x14ac:dyDescent="0.2">
      <c r="A5313" s="2" t="s">
        <v>25627</v>
      </c>
      <c r="B5313" s="2" t="s">
        <v>25628</v>
      </c>
      <c r="C5313" s="1" t="s">
        <v>25629</v>
      </c>
      <c r="E5313" s="2" t="s">
        <v>1429</v>
      </c>
      <c r="F5313" s="2" t="s">
        <v>25630</v>
      </c>
      <c r="G5313" s="2" t="s">
        <v>305</v>
      </c>
      <c r="H5313" s="2">
        <v>2020</v>
      </c>
      <c r="I5313" s="2" t="s">
        <v>18</v>
      </c>
      <c r="J5313" s="2" t="s">
        <v>190</v>
      </c>
      <c r="K5313" s="2" t="s">
        <v>436</v>
      </c>
      <c r="L5313" s="2" t="s">
        <v>21</v>
      </c>
      <c r="M5313" s="2" t="s">
        <v>1490</v>
      </c>
    </row>
    <row r="5314" spans="1:13" ht="13.5" customHeight="1" x14ac:dyDescent="0.2">
      <c r="A5314" s="2" t="s">
        <v>25631</v>
      </c>
      <c r="B5314" s="2" t="s">
        <v>25632</v>
      </c>
      <c r="C5314" s="1" t="s">
        <v>25633</v>
      </c>
      <c r="D5314" s="2" t="s">
        <v>25634</v>
      </c>
      <c r="E5314" s="2" t="s">
        <v>12064</v>
      </c>
      <c r="F5314" s="2" t="s">
        <v>25635</v>
      </c>
      <c r="G5314" s="2" t="s">
        <v>168</v>
      </c>
      <c r="H5314" s="2">
        <v>2017</v>
      </c>
      <c r="I5314" s="2" t="s">
        <v>40</v>
      </c>
      <c r="J5314" s="2" t="s">
        <v>353</v>
      </c>
      <c r="K5314" s="2" t="s">
        <v>1120</v>
      </c>
      <c r="L5314" s="2" t="s">
        <v>31</v>
      </c>
      <c r="M5314" s="2" t="s">
        <v>25636</v>
      </c>
    </row>
    <row r="5315" spans="1:13" ht="13.5" customHeight="1" x14ac:dyDescent="0.2">
      <c r="A5315" s="2" t="s">
        <v>25637</v>
      </c>
      <c r="B5315" s="2" t="s">
        <v>25638</v>
      </c>
      <c r="C5315" s="1" t="s">
        <v>25639</v>
      </c>
      <c r="D5315" s="2" t="s">
        <v>16918</v>
      </c>
      <c r="E5315" s="2" t="s">
        <v>1776</v>
      </c>
      <c r="F5315" s="2" t="s">
        <v>25640</v>
      </c>
      <c r="G5315" s="2" t="s">
        <v>28</v>
      </c>
      <c r="H5315" s="2">
        <v>2018</v>
      </c>
      <c r="I5315" s="2" t="s">
        <v>18</v>
      </c>
      <c r="J5315" s="2" t="s">
        <v>2067</v>
      </c>
      <c r="K5315" s="2" t="s">
        <v>436</v>
      </c>
      <c r="L5315" s="2" t="s">
        <v>31</v>
      </c>
      <c r="M5315" s="2" t="s">
        <v>6626</v>
      </c>
    </row>
    <row r="5316" spans="1:13" ht="13.5" customHeight="1" x14ac:dyDescent="0.2">
      <c r="A5316" s="2" t="s">
        <v>25641</v>
      </c>
      <c r="B5316" s="2" t="s">
        <v>25642</v>
      </c>
      <c r="C5316" s="1" t="s">
        <v>25643</v>
      </c>
      <c r="E5316" s="2" t="s">
        <v>3229</v>
      </c>
      <c r="F5316" s="2" t="s">
        <v>25644</v>
      </c>
      <c r="G5316" s="2" t="s">
        <v>25645</v>
      </c>
      <c r="H5316" s="2">
        <v>2019</v>
      </c>
      <c r="I5316" s="2" t="s">
        <v>18</v>
      </c>
      <c r="J5316" s="2" t="s">
        <v>19</v>
      </c>
      <c r="K5316" s="2" t="s">
        <v>1477</v>
      </c>
      <c r="L5316" s="2" t="s">
        <v>21</v>
      </c>
    </row>
    <row r="5317" spans="1:13" ht="13.5" customHeight="1" x14ac:dyDescent="0.2">
      <c r="A5317" s="2" t="s">
        <v>25646</v>
      </c>
      <c r="B5317" s="2" t="s">
        <v>25647</v>
      </c>
      <c r="C5317" s="1" t="s">
        <v>25648</v>
      </c>
      <c r="E5317" s="2" t="s">
        <v>25649</v>
      </c>
      <c r="F5317" s="2" t="s">
        <v>25650</v>
      </c>
      <c r="H5317" s="2">
        <v>2020</v>
      </c>
      <c r="I5317" s="2" t="s">
        <v>18</v>
      </c>
      <c r="J5317" s="2" t="s">
        <v>19</v>
      </c>
      <c r="L5317" s="2" t="s">
        <v>21</v>
      </c>
    </row>
    <row r="5318" spans="1:13" ht="13.5" customHeight="1" x14ac:dyDescent="0.2">
      <c r="A5318" s="2" t="s">
        <v>25651</v>
      </c>
      <c r="B5318" s="2" t="s">
        <v>25652</v>
      </c>
      <c r="C5318" s="1" t="s">
        <v>25653</v>
      </c>
      <c r="D5318" s="2" t="s">
        <v>25654</v>
      </c>
      <c r="E5318" s="2" t="s">
        <v>374</v>
      </c>
      <c r="F5318" s="2" t="s">
        <v>25655</v>
      </c>
      <c r="G5318" s="2" t="s">
        <v>176</v>
      </c>
      <c r="H5318" s="2">
        <v>1976</v>
      </c>
      <c r="I5318" s="2" t="s">
        <v>86</v>
      </c>
      <c r="J5318" s="2" t="s">
        <v>2331</v>
      </c>
      <c r="K5318" s="2" t="s">
        <v>1080</v>
      </c>
      <c r="L5318" s="2" t="s">
        <v>31</v>
      </c>
      <c r="M5318" s="2" t="s">
        <v>67</v>
      </c>
    </row>
    <row r="5319" spans="1:13" ht="13.5" customHeight="1" x14ac:dyDescent="0.2">
      <c r="A5319" s="2" t="s">
        <v>25656</v>
      </c>
      <c r="B5319" s="2" t="s">
        <v>25657</v>
      </c>
      <c r="C5319" s="1" t="s">
        <v>25658</v>
      </c>
      <c r="D5319" s="2" t="s">
        <v>25659</v>
      </c>
      <c r="E5319" s="2" t="s">
        <v>337</v>
      </c>
      <c r="F5319" s="2" t="s">
        <v>25660</v>
      </c>
      <c r="G5319" s="2" t="s">
        <v>119</v>
      </c>
      <c r="H5319" s="2">
        <v>2019</v>
      </c>
      <c r="I5319" s="2" t="s">
        <v>40</v>
      </c>
      <c r="J5319" s="2" t="s">
        <v>407</v>
      </c>
      <c r="K5319" s="2" t="s">
        <v>292</v>
      </c>
      <c r="L5319" s="2" t="s">
        <v>31</v>
      </c>
      <c r="M5319" s="2" t="s">
        <v>18981</v>
      </c>
    </row>
    <row r="5320" spans="1:13" ht="13.5" customHeight="1" x14ac:dyDescent="0.2">
      <c r="A5320" s="2" t="s">
        <v>25661</v>
      </c>
      <c r="B5320" s="2" t="s">
        <v>25662</v>
      </c>
      <c r="C5320" s="1" t="s">
        <v>25663</v>
      </c>
      <c r="D5320" s="2" t="s">
        <v>25664</v>
      </c>
      <c r="E5320" s="2" t="s">
        <v>235</v>
      </c>
      <c r="F5320" s="2" t="s">
        <v>25665</v>
      </c>
      <c r="G5320" s="2" t="s">
        <v>17</v>
      </c>
      <c r="H5320" s="2">
        <v>2021</v>
      </c>
      <c r="I5320" s="2" t="s">
        <v>229</v>
      </c>
      <c r="J5320" s="2" t="s">
        <v>65</v>
      </c>
      <c r="K5320" s="2" t="s">
        <v>681</v>
      </c>
      <c r="L5320" s="2" t="s">
        <v>31</v>
      </c>
      <c r="M5320" s="2" t="s">
        <v>5628</v>
      </c>
    </row>
    <row r="5321" spans="1:13" ht="13.5" customHeight="1" x14ac:dyDescent="0.2">
      <c r="A5321" s="2" t="s">
        <v>25666</v>
      </c>
      <c r="B5321" s="2" t="s">
        <v>25667</v>
      </c>
      <c r="C5321" s="1" t="s">
        <v>25668</v>
      </c>
      <c r="E5321" s="2" t="s">
        <v>880</v>
      </c>
      <c r="F5321" s="2" t="s">
        <v>25669</v>
      </c>
      <c r="G5321" s="2" t="s">
        <v>873</v>
      </c>
      <c r="H5321" s="2">
        <v>2010</v>
      </c>
      <c r="I5321" s="2" t="s">
        <v>18</v>
      </c>
      <c r="J5321" s="2" t="s">
        <v>19</v>
      </c>
      <c r="K5321" s="2" t="s">
        <v>134</v>
      </c>
      <c r="L5321" s="2" t="s">
        <v>21</v>
      </c>
    </row>
    <row r="5322" spans="1:13" ht="13.5" customHeight="1" x14ac:dyDescent="0.2">
      <c r="A5322" s="2" t="s">
        <v>25670</v>
      </c>
      <c r="B5322" s="2" t="s">
        <v>25671</v>
      </c>
      <c r="C5322" s="1" t="s">
        <v>25672</v>
      </c>
      <c r="D5322" s="2" t="s">
        <v>25673</v>
      </c>
      <c r="E5322" s="2" t="s">
        <v>37</v>
      </c>
      <c r="G5322" s="2" t="s">
        <v>305</v>
      </c>
      <c r="H5322" s="2">
        <v>2016</v>
      </c>
      <c r="I5322" s="2" t="s">
        <v>18</v>
      </c>
      <c r="J5322" s="2" t="s">
        <v>5586</v>
      </c>
      <c r="K5322" s="2" t="s">
        <v>399</v>
      </c>
      <c r="L5322" s="2" t="s">
        <v>31</v>
      </c>
      <c r="M5322" s="2" t="s">
        <v>6013</v>
      </c>
    </row>
    <row r="5323" spans="1:13" ht="13.5" customHeight="1" x14ac:dyDescent="0.2">
      <c r="A5323" s="2" t="s">
        <v>25674</v>
      </c>
      <c r="B5323" s="2" t="s">
        <v>25675</v>
      </c>
      <c r="C5323" s="1" t="s">
        <v>25676</v>
      </c>
      <c r="E5323" s="2" t="s">
        <v>241</v>
      </c>
      <c r="F5323" s="2" t="s">
        <v>25677</v>
      </c>
      <c r="G5323" s="2" t="s">
        <v>243</v>
      </c>
      <c r="H5323" s="2">
        <v>2020</v>
      </c>
      <c r="I5323" s="2" t="s">
        <v>18</v>
      </c>
      <c r="J5323" s="2" t="s">
        <v>19</v>
      </c>
      <c r="K5323" s="2" t="s">
        <v>546</v>
      </c>
      <c r="L5323" s="2" t="s">
        <v>21</v>
      </c>
    </row>
    <row r="5324" spans="1:13" ht="13.5" customHeight="1" x14ac:dyDescent="0.2">
      <c r="A5324" s="2" t="s">
        <v>25678</v>
      </c>
      <c r="B5324" s="2" t="s">
        <v>25679</v>
      </c>
      <c r="C5324" s="1" t="s">
        <v>25680</v>
      </c>
      <c r="D5324" s="2" t="s">
        <v>25681</v>
      </c>
      <c r="E5324" s="2" t="s">
        <v>1748</v>
      </c>
      <c r="F5324" s="2" t="s">
        <v>25682</v>
      </c>
      <c r="G5324" s="2" t="s">
        <v>119</v>
      </c>
      <c r="H5324" s="2">
        <v>2018</v>
      </c>
      <c r="I5324" s="2" t="s">
        <v>18</v>
      </c>
      <c r="J5324" s="2" t="s">
        <v>160</v>
      </c>
      <c r="K5324" s="2" t="s">
        <v>152</v>
      </c>
      <c r="L5324" s="2" t="s">
        <v>31</v>
      </c>
      <c r="M5324" s="2" t="s">
        <v>694</v>
      </c>
    </row>
    <row r="5325" spans="1:13" ht="13.5" customHeight="1" x14ac:dyDescent="0.2">
      <c r="A5325" s="2" t="s">
        <v>25683</v>
      </c>
      <c r="B5325" s="2" t="s">
        <v>25684</v>
      </c>
      <c r="C5325" s="1" t="s">
        <v>25685</v>
      </c>
      <c r="D5325" s="2" t="s">
        <v>25686</v>
      </c>
      <c r="E5325" s="2" t="s">
        <v>672</v>
      </c>
      <c r="F5325" s="2" t="s">
        <v>25687</v>
      </c>
      <c r="G5325" s="2" t="s">
        <v>17</v>
      </c>
      <c r="H5325" s="2">
        <v>2019</v>
      </c>
      <c r="I5325" s="2" t="s">
        <v>616</v>
      </c>
      <c r="J5325" s="2" t="s">
        <v>915</v>
      </c>
      <c r="K5325" s="2" t="s">
        <v>134</v>
      </c>
      <c r="L5325" s="2" t="s">
        <v>31</v>
      </c>
      <c r="M5325" s="2" t="s">
        <v>24465</v>
      </c>
    </row>
    <row r="5326" spans="1:13" ht="13.5" customHeight="1" x14ac:dyDescent="0.2">
      <c r="A5326" s="3" t="s">
        <v>25688</v>
      </c>
      <c r="B5326" s="2" t="s">
        <v>25689</v>
      </c>
      <c r="C5326" s="1" t="s">
        <v>25690</v>
      </c>
      <c r="E5326" s="2" t="s">
        <v>16</v>
      </c>
      <c r="H5326" s="2">
        <v>2021</v>
      </c>
      <c r="I5326" s="2" t="s">
        <v>86</v>
      </c>
      <c r="J5326" s="2" t="s">
        <v>19</v>
      </c>
      <c r="L5326" s="2" t="s">
        <v>21</v>
      </c>
    </row>
    <row r="5327" spans="1:13" ht="13.5" customHeight="1" x14ac:dyDescent="0.2">
      <c r="A5327" s="2" t="s">
        <v>25691</v>
      </c>
      <c r="B5327" s="2" t="s">
        <v>25692</v>
      </c>
      <c r="C5327" s="1" t="s">
        <v>25693</v>
      </c>
      <c r="E5327" s="2" t="s">
        <v>1808</v>
      </c>
      <c r="F5327" s="2" t="s">
        <v>25694</v>
      </c>
      <c r="G5327" s="2" t="s">
        <v>305</v>
      </c>
      <c r="H5327" s="2">
        <v>2019</v>
      </c>
      <c r="I5327" s="2" t="s">
        <v>64</v>
      </c>
      <c r="J5327" s="2" t="s">
        <v>190</v>
      </c>
      <c r="K5327" s="2" t="s">
        <v>191</v>
      </c>
      <c r="L5327" s="2" t="s">
        <v>21</v>
      </c>
      <c r="M5327" s="2" t="s">
        <v>5743</v>
      </c>
    </row>
    <row r="5328" spans="1:13" ht="13.5" customHeight="1" x14ac:dyDescent="0.2">
      <c r="A5328" s="2" t="s">
        <v>25695</v>
      </c>
      <c r="B5328" s="2" t="s">
        <v>25696</v>
      </c>
      <c r="C5328" s="1" t="s">
        <v>25697</v>
      </c>
      <c r="E5328" s="2" t="s">
        <v>2309</v>
      </c>
      <c r="F5328" s="2" t="s">
        <v>25698</v>
      </c>
      <c r="G5328" s="2" t="s">
        <v>16292</v>
      </c>
      <c r="H5328" s="2">
        <v>2020</v>
      </c>
      <c r="I5328" s="2" t="s">
        <v>64</v>
      </c>
      <c r="J5328" s="2" t="s">
        <v>183</v>
      </c>
      <c r="K5328" s="2" t="s">
        <v>170</v>
      </c>
      <c r="L5328" s="2" t="s">
        <v>21</v>
      </c>
      <c r="M5328" s="2" t="s">
        <v>843</v>
      </c>
    </row>
    <row r="5329" spans="1:13" ht="13.5" customHeight="1" x14ac:dyDescent="0.2">
      <c r="A5329" s="2" t="s">
        <v>25699</v>
      </c>
      <c r="B5329" s="2" t="s">
        <v>25700</v>
      </c>
      <c r="C5329" s="1" t="s">
        <v>25701</v>
      </c>
      <c r="D5329" s="2" t="s">
        <v>9060</v>
      </c>
      <c r="E5329" s="2" t="s">
        <v>2564</v>
      </c>
      <c r="F5329" s="2" t="s">
        <v>25702</v>
      </c>
      <c r="G5329" s="2" t="s">
        <v>25703</v>
      </c>
      <c r="H5329" s="2">
        <v>2016</v>
      </c>
      <c r="I5329" s="2" t="s">
        <v>18</v>
      </c>
      <c r="J5329" s="2" t="s">
        <v>29</v>
      </c>
      <c r="K5329" s="2" t="s">
        <v>1120</v>
      </c>
      <c r="L5329" s="2" t="s">
        <v>31</v>
      </c>
      <c r="M5329" s="2" t="s">
        <v>1052</v>
      </c>
    </row>
    <row r="5330" spans="1:13" ht="13.5" customHeight="1" x14ac:dyDescent="0.2">
      <c r="A5330" s="2" t="s">
        <v>25704</v>
      </c>
      <c r="B5330" s="2" t="s">
        <v>25705</v>
      </c>
      <c r="C5330" s="1" t="s">
        <v>25706</v>
      </c>
      <c r="E5330" s="2" t="s">
        <v>241</v>
      </c>
      <c r="F5330" s="2" t="s">
        <v>25707</v>
      </c>
      <c r="G5330" s="2" t="s">
        <v>1625</v>
      </c>
      <c r="H5330" s="2">
        <v>2019</v>
      </c>
      <c r="I5330" s="2" t="s">
        <v>40</v>
      </c>
      <c r="J5330" s="2" t="s">
        <v>19</v>
      </c>
      <c r="K5330" s="2" t="s">
        <v>20</v>
      </c>
      <c r="L5330" s="2" t="s">
        <v>21</v>
      </c>
    </row>
    <row r="5331" spans="1:13" ht="13.5" customHeight="1" x14ac:dyDescent="0.2">
      <c r="A5331" s="2" t="s">
        <v>25708</v>
      </c>
      <c r="B5331" s="2" t="s">
        <v>25709</v>
      </c>
      <c r="C5331" s="1" t="s">
        <v>25710</v>
      </c>
      <c r="D5331" s="2" t="s">
        <v>19561</v>
      </c>
      <c r="E5331" s="2" t="s">
        <v>651</v>
      </c>
      <c r="F5331" s="2" t="s">
        <v>25711</v>
      </c>
      <c r="G5331" s="2" t="s">
        <v>17</v>
      </c>
      <c r="H5331" s="2">
        <v>2020</v>
      </c>
      <c r="I5331" s="2" t="s">
        <v>18</v>
      </c>
      <c r="J5331" s="2" t="s">
        <v>54</v>
      </c>
      <c r="K5331" s="2" t="s">
        <v>212</v>
      </c>
      <c r="L5331" s="2" t="s">
        <v>31</v>
      </c>
      <c r="M5331" s="2" t="s">
        <v>8633</v>
      </c>
    </row>
    <row r="5332" spans="1:13" ht="13.5" customHeight="1" x14ac:dyDescent="0.2">
      <c r="A5332" s="2" t="s">
        <v>25712</v>
      </c>
      <c r="B5332" s="2" t="s">
        <v>25713</v>
      </c>
      <c r="C5332" s="1" t="s">
        <v>25714</v>
      </c>
      <c r="E5332" s="2" t="s">
        <v>241</v>
      </c>
      <c r="F5332" s="2" t="s">
        <v>25715</v>
      </c>
      <c r="G5332" s="2" t="s">
        <v>291</v>
      </c>
      <c r="H5332" s="2">
        <v>2019</v>
      </c>
      <c r="I5332" s="2" t="s">
        <v>18</v>
      </c>
      <c r="J5332" s="2" t="s">
        <v>415</v>
      </c>
      <c r="K5332" s="2" t="s">
        <v>1255</v>
      </c>
      <c r="L5332" s="2" t="s">
        <v>21</v>
      </c>
      <c r="M5332" s="2" t="s">
        <v>7630</v>
      </c>
    </row>
    <row r="5333" spans="1:13" ht="13.5" customHeight="1" x14ac:dyDescent="0.2">
      <c r="A5333" s="2" t="s">
        <v>25716</v>
      </c>
      <c r="B5333" s="2" t="s">
        <v>25717</v>
      </c>
      <c r="C5333" s="1" t="s">
        <v>25718</v>
      </c>
      <c r="E5333" s="2" t="s">
        <v>880</v>
      </c>
      <c r="F5333" s="2" t="s">
        <v>25719</v>
      </c>
      <c r="G5333" s="2" t="s">
        <v>646</v>
      </c>
      <c r="H5333" s="2">
        <v>2009</v>
      </c>
      <c r="I5333" s="2" t="s">
        <v>86</v>
      </c>
      <c r="J5333" s="2" t="s">
        <v>19</v>
      </c>
      <c r="L5333" s="2" t="s">
        <v>21</v>
      </c>
    </row>
    <row r="5334" spans="1:13" ht="13.5" customHeight="1" x14ac:dyDescent="0.2">
      <c r="A5334" s="2" t="s">
        <v>25720</v>
      </c>
      <c r="B5334" s="2" t="s">
        <v>25721</v>
      </c>
      <c r="C5334" s="1" t="s">
        <v>25722</v>
      </c>
      <c r="D5334" s="2" t="s">
        <v>25723</v>
      </c>
      <c r="E5334" s="2" t="s">
        <v>446</v>
      </c>
      <c r="F5334" s="2" t="s">
        <v>25724</v>
      </c>
      <c r="G5334" s="2" t="s">
        <v>53</v>
      </c>
      <c r="H5334" s="2">
        <v>2018</v>
      </c>
      <c r="I5334" s="2" t="s">
        <v>86</v>
      </c>
      <c r="J5334" s="2" t="s">
        <v>688</v>
      </c>
      <c r="K5334" s="2" t="s">
        <v>631</v>
      </c>
      <c r="L5334" s="2" t="s">
        <v>31</v>
      </c>
      <c r="M5334" s="2" t="s">
        <v>1821</v>
      </c>
    </row>
    <row r="5335" spans="1:13" ht="13.5" customHeight="1" x14ac:dyDescent="0.2">
      <c r="A5335" s="2" t="s">
        <v>25725</v>
      </c>
      <c r="B5335" s="2" t="s">
        <v>25726</v>
      </c>
      <c r="C5335" s="1" t="s">
        <v>25727</v>
      </c>
      <c r="D5335" s="2" t="s">
        <v>25728</v>
      </c>
      <c r="E5335" s="2" t="s">
        <v>1187</v>
      </c>
      <c r="F5335" s="2" t="s">
        <v>25729</v>
      </c>
      <c r="G5335" s="2" t="s">
        <v>873</v>
      </c>
      <c r="H5335" s="2">
        <v>2021</v>
      </c>
      <c r="I5335" s="2" t="s">
        <v>40</v>
      </c>
      <c r="J5335" s="2" t="s">
        <v>462</v>
      </c>
      <c r="K5335" s="2" t="s">
        <v>30</v>
      </c>
      <c r="L5335" s="2" t="s">
        <v>31</v>
      </c>
      <c r="M5335" s="2" t="s">
        <v>1797</v>
      </c>
    </row>
    <row r="5336" spans="1:13" ht="13.5" customHeight="1" x14ac:dyDescent="0.2">
      <c r="A5336" s="2" t="s">
        <v>25730</v>
      </c>
      <c r="B5336" s="2" t="s">
        <v>25731</v>
      </c>
      <c r="C5336" s="1" t="s">
        <v>25732</v>
      </c>
      <c r="D5336" s="2" t="s">
        <v>25733</v>
      </c>
      <c r="E5336" s="2" t="s">
        <v>1187</v>
      </c>
      <c r="F5336" s="2" t="s">
        <v>25734</v>
      </c>
      <c r="G5336" s="2" t="s">
        <v>873</v>
      </c>
      <c r="H5336" s="2">
        <v>2021</v>
      </c>
      <c r="I5336" s="2" t="s">
        <v>40</v>
      </c>
      <c r="J5336" s="2" t="s">
        <v>1206</v>
      </c>
      <c r="K5336" s="2" t="s">
        <v>161</v>
      </c>
      <c r="L5336" s="2" t="s">
        <v>31</v>
      </c>
      <c r="M5336" s="2" t="s">
        <v>4100</v>
      </c>
    </row>
    <row r="5337" spans="1:13" ht="13.5" customHeight="1" x14ac:dyDescent="0.2">
      <c r="A5337" s="2" t="s">
        <v>25735</v>
      </c>
      <c r="B5337" s="2" t="s">
        <v>25736</v>
      </c>
      <c r="C5337" s="1" t="s">
        <v>25737</v>
      </c>
      <c r="D5337" s="2" t="s">
        <v>25738</v>
      </c>
      <c r="E5337" s="2" t="s">
        <v>8454</v>
      </c>
      <c r="F5337" s="2" t="s">
        <v>25739</v>
      </c>
      <c r="G5337" s="2" t="s">
        <v>17</v>
      </c>
      <c r="H5337" s="2">
        <v>2016</v>
      </c>
      <c r="I5337" s="2" t="s">
        <v>263</v>
      </c>
      <c r="J5337" s="2" t="s">
        <v>930</v>
      </c>
      <c r="K5337" s="2" t="s">
        <v>134</v>
      </c>
      <c r="L5337" s="2" t="s">
        <v>31</v>
      </c>
      <c r="M5337" s="2" t="s">
        <v>1478</v>
      </c>
    </row>
    <row r="5338" spans="1:13" ht="13.5" customHeight="1" x14ac:dyDescent="0.2">
      <c r="A5338" s="2" t="s">
        <v>25740</v>
      </c>
      <c r="B5338" s="2" t="s">
        <v>25741</v>
      </c>
      <c r="C5338" s="1" t="s">
        <v>25742</v>
      </c>
      <c r="D5338" s="2" t="s">
        <v>14034</v>
      </c>
      <c r="E5338" s="2" t="s">
        <v>1748</v>
      </c>
      <c r="F5338" s="2" t="s">
        <v>25743</v>
      </c>
      <c r="G5338" s="2" t="s">
        <v>817</v>
      </c>
      <c r="H5338" s="2">
        <v>1985</v>
      </c>
      <c r="I5338" s="2" t="s">
        <v>40</v>
      </c>
      <c r="J5338" s="2" t="s">
        <v>688</v>
      </c>
      <c r="K5338" s="2" t="s">
        <v>134</v>
      </c>
      <c r="L5338" s="2" t="s">
        <v>31</v>
      </c>
      <c r="M5338" s="2" t="s">
        <v>3796</v>
      </c>
    </row>
    <row r="5339" spans="1:13" ht="13.5" customHeight="1" x14ac:dyDescent="0.2">
      <c r="A5339" s="2" t="s">
        <v>25744</v>
      </c>
      <c r="B5339" s="2" t="s">
        <v>25745</v>
      </c>
      <c r="C5339" s="1" t="s">
        <v>25746</v>
      </c>
      <c r="D5339" s="2" t="s">
        <v>25747</v>
      </c>
      <c r="E5339" s="2" t="s">
        <v>1043</v>
      </c>
      <c r="F5339" s="2" t="s">
        <v>25748</v>
      </c>
      <c r="G5339" s="2" t="s">
        <v>25749</v>
      </c>
      <c r="H5339" s="2">
        <v>2017</v>
      </c>
      <c r="I5339" s="2" t="s">
        <v>263</v>
      </c>
      <c r="J5339" s="2" t="s">
        <v>2124</v>
      </c>
      <c r="K5339" s="2" t="s">
        <v>1255</v>
      </c>
      <c r="L5339" s="2" t="s">
        <v>31</v>
      </c>
      <c r="M5339" s="2" t="s">
        <v>1582</v>
      </c>
    </row>
    <row r="5340" spans="1:13" ht="13.5" customHeight="1" x14ac:dyDescent="0.2">
      <c r="A5340" s="2" t="s">
        <v>25750</v>
      </c>
      <c r="B5340" s="2" t="s">
        <v>25751</v>
      </c>
      <c r="C5340" s="1" t="s">
        <v>25752</v>
      </c>
      <c r="D5340" s="2" t="s">
        <v>18005</v>
      </c>
      <c r="E5340" s="2" t="s">
        <v>93</v>
      </c>
      <c r="F5340" s="2" t="s">
        <v>25753</v>
      </c>
      <c r="G5340" s="2" t="s">
        <v>168</v>
      </c>
      <c r="H5340" s="2">
        <v>2019</v>
      </c>
      <c r="I5340" s="2" t="s">
        <v>40</v>
      </c>
      <c r="J5340" s="2" t="s">
        <v>339</v>
      </c>
      <c r="K5340" s="2" t="s">
        <v>1443</v>
      </c>
      <c r="L5340" s="2" t="s">
        <v>31</v>
      </c>
      <c r="M5340" s="2" t="s">
        <v>9984</v>
      </c>
    </row>
    <row r="5341" spans="1:13" ht="13.5" customHeight="1" x14ac:dyDescent="0.2">
      <c r="A5341" s="2" t="s">
        <v>25754</v>
      </c>
      <c r="B5341" s="2" t="s">
        <v>25755</v>
      </c>
      <c r="C5341" s="1" t="s">
        <v>25756</v>
      </c>
      <c r="D5341" s="2" t="s">
        <v>12628</v>
      </c>
      <c r="E5341" s="2" t="s">
        <v>586</v>
      </c>
      <c r="F5341" s="2" t="s">
        <v>25757</v>
      </c>
      <c r="G5341" s="2" t="s">
        <v>168</v>
      </c>
      <c r="H5341" s="2">
        <v>2013</v>
      </c>
      <c r="I5341" s="2" t="s">
        <v>86</v>
      </c>
      <c r="J5341" s="2" t="s">
        <v>3279</v>
      </c>
      <c r="K5341" s="2" t="s">
        <v>212</v>
      </c>
      <c r="L5341" s="2" t="s">
        <v>31</v>
      </c>
      <c r="M5341" s="2" t="s">
        <v>332</v>
      </c>
    </row>
    <row r="5342" spans="1:13" ht="13.5" customHeight="1" x14ac:dyDescent="0.2">
      <c r="A5342" s="2" t="s">
        <v>25758</v>
      </c>
      <c r="B5342" s="2" t="s">
        <v>25759</v>
      </c>
      <c r="C5342" s="1" t="s">
        <v>25760</v>
      </c>
      <c r="D5342" s="2" t="s">
        <v>24653</v>
      </c>
      <c r="E5342" s="2" t="s">
        <v>209</v>
      </c>
      <c r="F5342" s="2" t="s">
        <v>25761</v>
      </c>
      <c r="G5342" s="2" t="s">
        <v>17</v>
      </c>
      <c r="H5342" s="2">
        <v>2019</v>
      </c>
      <c r="I5342" s="2" t="s">
        <v>18</v>
      </c>
      <c r="J5342" s="2" t="s">
        <v>120</v>
      </c>
      <c r="K5342" s="2" t="s">
        <v>221</v>
      </c>
      <c r="L5342" s="2" t="s">
        <v>31</v>
      </c>
      <c r="M5342" s="2" t="s">
        <v>264</v>
      </c>
    </row>
    <row r="5343" spans="1:13" ht="13.5" customHeight="1" x14ac:dyDescent="0.2">
      <c r="A5343" s="2" t="s">
        <v>25762</v>
      </c>
      <c r="B5343" s="2" t="s">
        <v>25763</v>
      </c>
      <c r="C5343" s="1" t="s">
        <v>25764</v>
      </c>
      <c r="D5343" s="2" t="s">
        <v>18991</v>
      </c>
      <c r="E5343" s="2" t="s">
        <v>1338</v>
      </c>
      <c r="F5343" s="2" t="s">
        <v>25765</v>
      </c>
      <c r="G5343" s="2" t="s">
        <v>17</v>
      </c>
      <c r="H5343" s="2">
        <v>2016</v>
      </c>
      <c r="I5343" s="2" t="s">
        <v>18</v>
      </c>
      <c r="J5343" s="2" t="s">
        <v>3892</v>
      </c>
      <c r="K5343" s="2" t="s">
        <v>134</v>
      </c>
      <c r="L5343" s="2" t="s">
        <v>31</v>
      </c>
      <c r="M5343" s="2" t="s">
        <v>3109</v>
      </c>
    </row>
    <row r="5344" spans="1:13" ht="13.5" customHeight="1" x14ac:dyDescent="0.2">
      <c r="A5344" s="2" t="s">
        <v>25766</v>
      </c>
      <c r="B5344" s="2" t="s">
        <v>25767</v>
      </c>
      <c r="C5344" s="1" t="s">
        <v>25768</v>
      </c>
      <c r="D5344" s="2" t="s">
        <v>25769</v>
      </c>
      <c r="E5344" s="2" t="s">
        <v>158</v>
      </c>
      <c r="F5344" s="2" t="s">
        <v>25770</v>
      </c>
      <c r="H5344" s="2">
        <v>2020</v>
      </c>
      <c r="I5344" s="2" t="s">
        <v>86</v>
      </c>
      <c r="J5344" s="2" t="s">
        <v>688</v>
      </c>
      <c r="L5344" s="2" t="s">
        <v>31</v>
      </c>
      <c r="M5344" s="2" t="s">
        <v>2877</v>
      </c>
    </row>
    <row r="5345" spans="1:13" ht="13.5" customHeight="1" x14ac:dyDescent="0.2">
      <c r="A5345" s="2" t="s">
        <v>25771</v>
      </c>
      <c r="B5345" s="2" t="s">
        <v>25772</v>
      </c>
      <c r="C5345" s="1" t="s">
        <v>25773</v>
      </c>
      <c r="D5345" s="2" t="s">
        <v>2335</v>
      </c>
      <c r="E5345" s="2" t="s">
        <v>494</v>
      </c>
      <c r="F5345" s="2" t="s">
        <v>25774</v>
      </c>
      <c r="G5345" s="2" t="s">
        <v>17</v>
      </c>
      <c r="H5345" s="2">
        <v>2007</v>
      </c>
      <c r="I5345" s="2" t="s">
        <v>229</v>
      </c>
      <c r="J5345" s="2" t="s">
        <v>298</v>
      </c>
      <c r="K5345" s="2" t="s">
        <v>1477</v>
      </c>
      <c r="L5345" s="2" t="s">
        <v>31</v>
      </c>
      <c r="M5345" s="2" t="s">
        <v>3018</v>
      </c>
    </row>
    <row r="5346" spans="1:13" ht="13.5" customHeight="1" x14ac:dyDescent="0.2">
      <c r="A5346" s="2" t="s">
        <v>25775</v>
      </c>
      <c r="B5346" s="2" t="s">
        <v>25776</v>
      </c>
      <c r="C5346" s="1" t="s">
        <v>25777</v>
      </c>
      <c r="D5346" s="2" t="s">
        <v>25778</v>
      </c>
      <c r="E5346" s="2" t="s">
        <v>37</v>
      </c>
      <c r="F5346" s="2" t="s">
        <v>25779</v>
      </c>
      <c r="G5346" s="2" t="s">
        <v>53</v>
      </c>
      <c r="H5346" s="2">
        <v>2019</v>
      </c>
      <c r="I5346" s="2" t="s">
        <v>40</v>
      </c>
      <c r="J5346" s="2" t="s">
        <v>2114</v>
      </c>
      <c r="K5346" s="2" t="s">
        <v>20</v>
      </c>
      <c r="L5346" s="2" t="s">
        <v>31</v>
      </c>
      <c r="M5346" s="2" t="s">
        <v>5021</v>
      </c>
    </row>
    <row r="5347" spans="1:13" ht="13.5" customHeight="1" x14ac:dyDescent="0.2">
      <c r="A5347" s="2" t="s">
        <v>25780</v>
      </c>
      <c r="B5347" s="2" t="s">
        <v>25781</v>
      </c>
      <c r="C5347" s="1" t="s">
        <v>25782</v>
      </c>
      <c r="D5347" s="2" t="s">
        <v>25783</v>
      </c>
      <c r="E5347" s="2" t="s">
        <v>374</v>
      </c>
      <c r="F5347" s="2" t="s">
        <v>25784</v>
      </c>
      <c r="G5347" s="2" t="s">
        <v>2497</v>
      </c>
      <c r="H5347" s="2">
        <v>2016</v>
      </c>
      <c r="I5347" s="2" t="s">
        <v>18</v>
      </c>
      <c r="J5347" s="2" t="s">
        <v>947</v>
      </c>
      <c r="K5347" s="2" t="s">
        <v>631</v>
      </c>
      <c r="L5347" s="2" t="s">
        <v>31</v>
      </c>
      <c r="M5347" s="2" t="s">
        <v>11240</v>
      </c>
    </row>
    <row r="5348" spans="1:13" ht="13.5" customHeight="1" x14ac:dyDescent="0.2">
      <c r="A5348" s="2" t="s">
        <v>25785</v>
      </c>
      <c r="B5348" s="2" t="s">
        <v>25786</v>
      </c>
      <c r="C5348" s="1" t="s">
        <v>25787</v>
      </c>
      <c r="D5348" s="2" t="s">
        <v>25788</v>
      </c>
      <c r="E5348" s="2" t="s">
        <v>3469</v>
      </c>
      <c r="F5348" s="2" t="s">
        <v>25789</v>
      </c>
      <c r="G5348" s="2" t="s">
        <v>305</v>
      </c>
      <c r="H5348" s="2">
        <v>2018</v>
      </c>
      <c r="I5348" s="2" t="s">
        <v>18</v>
      </c>
      <c r="J5348" s="2" t="s">
        <v>19</v>
      </c>
      <c r="K5348" s="2" t="s">
        <v>191</v>
      </c>
      <c r="L5348" s="2" t="s">
        <v>21</v>
      </c>
      <c r="M5348" s="2" t="s">
        <v>3198</v>
      </c>
    </row>
    <row r="5349" spans="1:13" ht="13.5" customHeight="1" x14ac:dyDescent="0.2">
      <c r="A5349" s="2" t="s">
        <v>25790</v>
      </c>
      <c r="B5349" s="2" t="s">
        <v>25791</v>
      </c>
      <c r="C5349" s="1" t="s">
        <v>25792</v>
      </c>
      <c r="D5349" s="2" t="s">
        <v>12795</v>
      </c>
      <c r="E5349" s="2" t="s">
        <v>197</v>
      </c>
      <c r="F5349" s="2" t="s">
        <v>25793</v>
      </c>
      <c r="G5349" s="2" t="s">
        <v>17</v>
      </c>
      <c r="H5349" s="2">
        <v>2018</v>
      </c>
      <c r="I5349" s="2" t="s">
        <v>18</v>
      </c>
      <c r="J5349" s="2" t="s">
        <v>1147</v>
      </c>
      <c r="K5349" s="2" t="s">
        <v>759</v>
      </c>
      <c r="L5349" s="2" t="s">
        <v>31</v>
      </c>
      <c r="M5349" s="2" t="s">
        <v>2196</v>
      </c>
    </row>
    <row r="5350" spans="1:13" ht="13.5" customHeight="1" x14ac:dyDescent="0.2">
      <c r="A5350" s="2" t="s">
        <v>25794</v>
      </c>
      <c r="B5350" s="2" t="s">
        <v>25795</v>
      </c>
      <c r="C5350" s="1" t="s">
        <v>25796</v>
      </c>
      <c r="D5350" s="2" t="s">
        <v>25797</v>
      </c>
      <c r="E5350" s="2" t="s">
        <v>93</v>
      </c>
      <c r="F5350" s="2" t="s">
        <v>25798</v>
      </c>
      <c r="G5350" s="2" t="s">
        <v>228</v>
      </c>
      <c r="H5350" s="2">
        <v>2017</v>
      </c>
      <c r="I5350" s="2" t="s">
        <v>18</v>
      </c>
      <c r="J5350" s="2" t="s">
        <v>29</v>
      </c>
      <c r="K5350" s="2" t="s">
        <v>97</v>
      </c>
      <c r="L5350" s="2" t="s">
        <v>31</v>
      </c>
      <c r="M5350" s="2" t="s">
        <v>2404</v>
      </c>
    </row>
    <row r="5351" spans="1:13" ht="13.5" customHeight="1" x14ac:dyDescent="0.2">
      <c r="A5351" s="2" t="s">
        <v>25799</v>
      </c>
      <c r="B5351" s="2" t="s">
        <v>25800</v>
      </c>
      <c r="C5351" s="1" t="s">
        <v>25801</v>
      </c>
      <c r="D5351" s="2" t="s">
        <v>25802</v>
      </c>
      <c r="E5351" s="2" t="s">
        <v>1338</v>
      </c>
      <c r="F5351" s="2" t="s">
        <v>25803</v>
      </c>
      <c r="G5351" s="2" t="s">
        <v>383</v>
      </c>
      <c r="H5351" s="2">
        <v>2020</v>
      </c>
      <c r="I5351" s="2" t="s">
        <v>18</v>
      </c>
      <c r="J5351" s="2" t="s">
        <v>1139</v>
      </c>
      <c r="K5351" s="2" t="s">
        <v>152</v>
      </c>
      <c r="L5351" s="2" t="s">
        <v>31</v>
      </c>
      <c r="M5351" s="2" t="s">
        <v>25804</v>
      </c>
    </row>
    <row r="5352" spans="1:13" ht="13.5" customHeight="1" x14ac:dyDescent="0.2">
      <c r="A5352" s="2" t="s">
        <v>25805</v>
      </c>
      <c r="B5352" s="2" t="s">
        <v>25806</v>
      </c>
      <c r="C5352" s="1" t="s">
        <v>25807</v>
      </c>
      <c r="E5352" s="2" t="s">
        <v>3229</v>
      </c>
      <c r="F5352" s="2" t="s">
        <v>25808</v>
      </c>
      <c r="G5352" s="2" t="s">
        <v>11678</v>
      </c>
      <c r="H5352" s="2">
        <v>2019</v>
      </c>
      <c r="I5352" s="2" t="s">
        <v>18</v>
      </c>
      <c r="J5352" s="2" t="s">
        <v>19</v>
      </c>
      <c r="K5352" s="2" t="s">
        <v>221</v>
      </c>
      <c r="L5352" s="2" t="s">
        <v>21</v>
      </c>
    </row>
    <row r="5353" spans="1:13" ht="13.5" customHeight="1" x14ac:dyDescent="0.2">
      <c r="A5353" s="2" t="s">
        <v>25809</v>
      </c>
      <c r="B5353" s="2" t="s">
        <v>25810</v>
      </c>
      <c r="C5353" s="1" t="s">
        <v>25811</v>
      </c>
      <c r="D5353" s="2" t="s">
        <v>25812</v>
      </c>
      <c r="E5353" s="2" t="s">
        <v>2608</v>
      </c>
      <c r="F5353" s="2" t="s">
        <v>25813</v>
      </c>
      <c r="H5353" s="2">
        <v>2021</v>
      </c>
      <c r="I5353" s="2" t="s">
        <v>18</v>
      </c>
      <c r="J5353" s="2" t="s">
        <v>596</v>
      </c>
      <c r="L5353" s="2" t="s">
        <v>31</v>
      </c>
      <c r="M5353" s="2" t="s">
        <v>25814</v>
      </c>
    </row>
    <row r="5354" spans="1:13" ht="13.5" customHeight="1" x14ac:dyDescent="0.2">
      <c r="A5354" s="2" t="s">
        <v>25815</v>
      </c>
      <c r="B5354" s="2" t="s">
        <v>25816</v>
      </c>
      <c r="C5354" s="1" t="s">
        <v>25817</v>
      </c>
      <c r="D5354" s="2" t="s">
        <v>14052</v>
      </c>
      <c r="E5354" s="2" t="s">
        <v>197</v>
      </c>
      <c r="G5354" s="2" t="s">
        <v>17</v>
      </c>
      <c r="H5354" s="2">
        <v>2019</v>
      </c>
      <c r="I5354" s="2" t="s">
        <v>18</v>
      </c>
      <c r="J5354" s="2" t="s">
        <v>475</v>
      </c>
      <c r="K5354" s="2" t="s">
        <v>436</v>
      </c>
      <c r="L5354" s="2" t="s">
        <v>31</v>
      </c>
      <c r="M5354" s="2" t="s">
        <v>953</v>
      </c>
    </row>
    <row r="5355" spans="1:13" ht="13.5" customHeight="1" x14ac:dyDescent="0.2">
      <c r="A5355" s="2" t="s">
        <v>25818</v>
      </c>
      <c r="B5355" s="2" t="s">
        <v>25819</v>
      </c>
      <c r="C5355" s="1" t="s">
        <v>25820</v>
      </c>
      <c r="D5355" s="2" t="s">
        <v>12711</v>
      </c>
      <c r="E5355" s="2" t="s">
        <v>158</v>
      </c>
      <c r="F5355" s="2" t="s">
        <v>25821</v>
      </c>
      <c r="G5355" s="2" t="s">
        <v>63</v>
      </c>
      <c r="H5355" s="2">
        <v>2019</v>
      </c>
      <c r="I5355" s="2" t="s">
        <v>40</v>
      </c>
      <c r="J5355" s="2" t="s">
        <v>25822</v>
      </c>
      <c r="K5355" s="2" t="s">
        <v>152</v>
      </c>
      <c r="L5355" s="2" t="s">
        <v>31</v>
      </c>
      <c r="M5355" s="2" t="s">
        <v>16511</v>
      </c>
    </row>
    <row r="5356" spans="1:13" ht="13.5" customHeight="1" x14ac:dyDescent="0.2">
      <c r="A5356" s="2" t="s">
        <v>25823</v>
      </c>
      <c r="B5356" s="2" t="s">
        <v>25824</v>
      </c>
      <c r="C5356" s="1" t="s">
        <v>25825</v>
      </c>
      <c r="E5356" s="2" t="s">
        <v>1063</v>
      </c>
      <c r="F5356" s="2" t="s">
        <v>25826</v>
      </c>
      <c r="G5356" s="2" t="s">
        <v>176</v>
      </c>
      <c r="H5356" s="2">
        <v>2017</v>
      </c>
      <c r="I5356" s="2" t="s">
        <v>40</v>
      </c>
      <c r="J5356" s="2" t="s">
        <v>19</v>
      </c>
      <c r="K5356" s="2" t="s">
        <v>1477</v>
      </c>
      <c r="L5356" s="2" t="s">
        <v>21</v>
      </c>
    </row>
    <row r="5357" spans="1:13" ht="13.5" customHeight="1" x14ac:dyDescent="0.2">
      <c r="A5357" s="3" t="s">
        <v>25827</v>
      </c>
      <c r="B5357" s="2" t="s">
        <v>25828</v>
      </c>
      <c r="C5357" s="1" t="s">
        <v>25829</v>
      </c>
      <c r="E5357" s="2" t="s">
        <v>8179</v>
      </c>
      <c r="H5357" s="2">
        <v>2021</v>
      </c>
      <c r="I5357" s="2" t="s">
        <v>18</v>
      </c>
      <c r="J5357" s="2" t="s">
        <v>19</v>
      </c>
      <c r="L5357" s="2" t="s">
        <v>21</v>
      </c>
    </row>
    <row r="5358" spans="1:13" ht="13.5" customHeight="1" x14ac:dyDescent="0.2">
      <c r="A5358" s="2" t="s">
        <v>25830</v>
      </c>
      <c r="B5358" s="2" t="s">
        <v>25831</v>
      </c>
      <c r="C5358" s="1" t="s">
        <v>25832</v>
      </c>
      <c r="E5358" s="2" t="s">
        <v>1418</v>
      </c>
      <c r="H5358" s="2">
        <v>2021</v>
      </c>
      <c r="I5358" s="2" t="s">
        <v>18</v>
      </c>
      <c r="J5358" s="2" t="s">
        <v>19</v>
      </c>
      <c r="L5358" s="2" t="s">
        <v>21</v>
      </c>
    </row>
    <row r="5359" spans="1:13" ht="13.5" customHeight="1" x14ac:dyDescent="0.2">
      <c r="A5359" s="2" t="s">
        <v>25833</v>
      </c>
      <c r="B5359" s="2" t="s">
        <v>25834</v>
      </c>
      <c r="C5359" s="1" t="s">
        <v>25835</v>
      </c>
      <c r="D5359" s="2" t="s">
        <v>196</v>
      </c>
      <c r="E5359" s="2" t="s">
        <v>2541</v>
      </c>
      <c r="F5359" s="2" t="s">
        <v>25836</v>
      </c>
      <c r="G5359" s="2" t="s">
        <v>17</v>
      </c>
      <c r="H5359" s="2">
        <v>2008</v>
      </c>
      <c r="I5359" s="2" t="s">
        <v>18</v>
      </c>
      <c r="J5359" s="2" t="s">
        <v>1147</v>
      </c>
      <c r="K5359" s="2" t="s">
        <v>121</v>
      </c>
      <c r="L5359" s="2" t="s">
        <v>31</v>
      </c>
      <c r="M5359" s="2" t="s">
        <v>9972</v>
      </c>
    </row>
    <row r="5360" spans="1:13" ht="13.5" customHeight="1" x14ac:dyDescent="0.2">
      <c r="A5360" s="2" t="s">
        <v>25837</v>
      </c>
      <c r="B5360" s="2" t="s">
        <v>25838</v>
      </c>
      <c r="C5360" s="1" t="s">
        <v>25839</v>
      </c>
      <c r="D5360" s="2" t="s">
        <v>8401</v>
      </c>
      <c r="E5360" s="2" t="s">
        <v>61</v>
      </c>
      <c r="F5360" s="2" t="s">
        <v>25840</v>
      </c>
      <c r="G5360" s="2" t="s">
        <v>461</v>
      </c>
      <c r="H5360" s="2">
        <v>2020</v>
      </c>
      <c r="I5360" s="2" t="s">
        <v>40</v>
      </c>
      <c r="J5360" s="2" t="s">
        <v>462</v>
      </c>
      <c r="K5360" s="2" t="s">
        <v>30</v>
      </c>
      <c r="L5360" s="2" t="s">
        <v>31</v>
      </c>
      <c r="M5360" s="2" t="s">
        <v>2125</v>
      </c>
    </row>
    <row r="5361" spans="1:13" ht="13.5" customHeight="1" x14ac:dyDescent="0.2">
      <c r="A5361" s="2" t="s">
        <v>25841</v>
      </c>
      <c r="B5361" s="2" t="s">
        <v>25842</v>
      </c>
      <c r="C5361" s="1" t="s">
        <v>25843</v>
      </c>
      <c r="D5361" s="2" t="s">
        <v>25844</v>
      </c>
      <c r="E5361" s="2" t="s">
        <v>1131</v>
      </c>
      <c r="F5361" s="2" t="s">
        <v>25845</v>
      </c>
      <c r="G5361" s="2" t="s">
        <v>563</v>
      </c>
      <c r="H5361" s="2">
        <v>2021</v>
      </c>
      <c r="I5361" s="2" t="s">
        <v>64</v>
      </c>
      <c r="J5361" s="2" t="s">
        <v>361</v>
      </c>
      <c r="K5361" s="2" t="s">
        <v>681</v>
      </c>
      <c r="L5361" s="2" t="s">
        <v>31</v>
      </c>
      <c r="M5361" s="2" t="s">
        <v>2877</v>
      </c>
    </row>
    <row r="5362" spans="1:13" ht="13.5" customHeight="1" x14ac:dyDescent="0.2">
      <c r="A5362" s="2" t="s">
        <v>25846</v>
      </c>
      <c r="B5362" s="2" t="s">
        <v>25847</v>
      </c>
      <c r="C5362" s="1" t="s">
        <v>25848</v>
      </c>
      <c r="D5362" s="2" t="s">
        <v>7043</v>
      </c>
      <c r="E5362" s="2" t="s">
        <v>629</v>
      </c>
      <c r="F5362" s="2" t="s">
        <v>25849</v>
      </c>
      <c r="H5362" s="2">
        <v>2020</v>
      </c>
      <c r="I5362" s="2" t="s">
        <v>150</v>
      </c>
      <c r="J5362" s="2" t="s">
        <v>7045</v>
      </c>
      <c r="L5362" s="2" t="s">
        <v>31</v>
      </c>
      <c r="M5362" s="2" t="s">
        <v>1852</v>
      </c>
    </row>
    <row r="5363" spans="1:13" ht="13.5" customHeight="1" x14ac:dyDescent="0.2">
      <c r="A5363" s="2" t="s">
        <v>25850</v>
      </c>
      <c r="B5363" s="2" t="s">
        <v>25851</v>
      </c>
      <c r="C5363" s="1" t="s">
        <v>25852</v>
      </c>
      <c r="D5363" s="2" t="s">
        <v>7043</v>
      </c>
      <c r="E5363" s="2" t="s">
        <v>629</v>
      </c>
      <c r="F5363" s="2" t="s">
        <v>25853</v>
      </c>
      <c r="H5363" s="2">
        <v>2020</v>
      </c>
      <c r="I5363" s="2" t="s">
        <v>150</v>
      </c>
      <c r="J5363" s="2" t="s">
        <v>7045</v>
      </c>
      <c r="L5363" s="2" t="s">
        <v>31</v>
      </c>
      <c r="M5363" s="2" t="s">
        <v>1852</v>
      </c>
    </row>
    <row r="5364" spans="1:13" ht="13.5" customHeight="1" x14ac:dyDescent="0.2">
      <c r="A5364" s="2" t="s">
        <v>25854</v>
      </c>
      <c r="B5364" s="2" t="s">
        <v>25855</v>
      </c>
      <c r="C5364" s="1" t="s">
        <v>25856</v>
      </c>
      <c r="D5364" s="2" t="s">
        <v>7043</v>
      </c>
      <c r="E5364" s="2" t="s">
        <v>629</v>
      </c>
      <c r="F5364" s="2" t="s">
        <v>25857</v>
      </c>
      <c r="H5364" s="2">
        <v>2020</v>
      </c>
      <c r="I5364" s="2" t="s">
        <v>150</v>
      </c>
      <c r="J5364" s="2" t="s">
        <v>7045</v>
      </c>
      <c r="L5364" s="2" t="s">
        <v>31</v>
      </c>
      <c r="M5364" s="2" t="s">
        <v>1852</v>
      </c>
    </row>
    <row r="5365" spans="1:13" ht="13.5" customHeight="1" x14ac:dyDescent="0.2">
      <c r="A5365" s="2" t="s">
        <v>25858</v>
      </c>
      <c r="B5365" s="2" t="s">
        <v>25859</v>
      </c>
      <c r="C5365" s="1" t="s">
        <v>25860</v>
      </c>
      <c r="D5365" s="2" t="s">
        <v>25861</v>
      </c>
      <c r="E5365" s="2" t="s">
        <v>25862</v>
      </c>
      <c r="F5365" s="2" t="s">
        <v>25863</v>
      </c>
      <c r="G5365" s="2" t="s">
        <v>305</v>
      </c>
      <c r="H5365" s="2">
        <v>2020</v>
      </c>
      <c r="I5365" s="2" t="s">
        <v>150</v>
      </c>
      <c r="J5365" s="2" t="s">
        <v>415</v>
      </c>
      <c r="K5365" s="2" t="s">
        <v>42</v>
      </c>
      <c r="L5365" s="2" t="s">
        <v>21</v>
      </c>
      <c r="M5365" s="2" t="s">
        <v>1376</v>
      </c>
    </row>
    <row r="5366" spans="1:13" ht="13.5" customHeight="1" x14ac:dyDescent="0.2">
      <c r="A5366" s="2" t="s">
        <v>25864</v>
      </c>
      <c r="B5366" s="2" t="s">
        <v>25865</v>
      </c>
      <c r="C5366" s="1" t="s">
        <v>25866</v>
      </c>
      <c r="D5366" s="2" t="s">
        <v>25867</v>
      </c>
      <c r="E5366" s="2" t="s">
        <v>93</v>
      </c>
      <c r="F5366" s="2" t="s">
        <v>25868</v>
      </c>
      <c r="G5366" s="2" t="s">
        <v>168</v>
      </c>
      <c r="H5366" s="2">
        <v>2019</v>
      </c>
      <c r="I5366" s="2" t="s">
        <v>40</v>
      </c>
      <c r="J5366" s="2" t="s">
        <v>2317</v>
      </c>
      <c r="K5366" s="2" t="s">
        <v>221</v>
      </c>
      <c r="L5366" s="2" t="s">
        <v>31</v>
      </c>
      <c r="M5366" s="2" t="s">
        <v>22936</v>
      </c>
    </row>
    <row r="5367" spans="1:13" ht="13.5" customHeight="1" x14ac:dyDescent="0.2">
      <c r="A5367" s="2" t="s">
        <v>25869</v>
      </c>
      <c r="B5367" s="2" t="s">
        <v>25870</v>
      </c>
      <c r="C5367" s="1" t="s">
        <v>25871</v>
      </c>
      <c r="E5367" s="2" t="s">
        <v>5173</v>
      </c>
      <c r="F5367" s="2" t="s">
        <v>25872</v>
      </c>
      <c r="G5367" s="2" t="s">
        <v>228</v>
      </c>
      <c r="H5367" s="2">
        <v>2019</v>
      </c>
      <c r="I5367" s="2" t="s">
        <v>18</v>
      </c>
      <c r="J5367" s="2" t="s">
        <v>19</v>
      </c>
      <c r="K5367" s="2" t="s">
        <v>161</v>
      </c>
      <c r="L5367" s="2" t="s">
        <v>21</v>
      </c>
    </row>
    <row r="5368" spans="1:13" ht="13.5" customHeight="1" x14ac:dyDescent="0.2">
      <c r="A5368" s="2" t="s">
        <v>25873</v>
      </c>
      <c r="B5368" s="2" t="s">
        <v>25874</v>
      </c>
      <c r="C5368" s="1" t="s">
        <v>25875</v>
      </c>
      <c r="D5368" s="2" t="s">
        <v>25876</v>
      </c>
      <c r="E5368" s="2" t="s">
        <v>374</v>
      </c>
      <c r="F5368" s="2" t="s">
        <v>25877</v>
      </c>
      <c r="H5368" s="2">
        <v>2019</v>
      </c>
      <c r="I5368" s="2" t="s">
        <v>40</v>
      </c>
      <c r="J5368" s="2" t="s">
        <v>915</v>
      </c>
      <c r="L5368" s="2" t="s">
        <v>31</v>
      </c>
      <c r="M5368" s="2" t="s">
        <v>2877</v>
      </c>
    </row>
    <row r="5369" spans="1:13" ht="13.5" customHeight="1" x14ac:dyDescent="0.2">
      <c r="A5369" s="2" t="s">
        <v>25878</v>
      </c>
      <c r="B5369" s="2" t="s">
        <v>25879</v>
      </c>
      <c r="C5369" s="1" t="s">
        <v>25880</v>
      </c>
      <c r="E5369" s="2" t="s">
        <v>2009</v>
      </c>
      <c r="G5369" s="2" t="s">
        <v>305</v>
      </c>
      <c r="H5369" s="2">
        <v>2018</v>
      </c>
      <c r="I5369" s="2" t="s">
        <v>40</v>
      </c>
      <c r="J5369" s="2" t="s">
        <v>19</v>
      </c>
      <c r="K5369" s="2" t="s">
        <v>42</v>
      </c>
      <c r="L5369" s="2" t="s">
        <v>21</v>
      </c>
    </row>
    <row r="5370" spans="1:13" ht="13.5" customHeight="1" x14ac:dyDescent="0.2">
      <c r="A5370" s="2" t="s">
        <v>25881</v>
      </c>
      <c r="B5370" s="2" t="s">
        <v>25882</v>
      </c>
      <c r="C5370" s="1" t="s">
        <v>25883</v>
      </c>
      <c r="D5370" s="2" t="s">
        <v>994</v>
      </c>
      <c r="E5370" s="2" t="s">
        <v>93</v>
      </c>
      <c r="F5370" s="2" t="s">
        <v>25884</v>
      </c>
      <c r="G5370" s="2" t="s">
        <v>893</v>
      </c>
      <c r="H5370" s="2">
        <v>2018</v>
      </c>
      <c r="I5370" s="2" t="s">
        <v>64</v>
      </c>
      <c r="J5370" s="2" t="s">
        <v>277</v>
      </c>
      <c r="K5370" s="2" t="s">
        <v>128</v>
      </c>
      <c r="L5370" s="2" t="s">
        <v>31</v>
      </c>
      <c r="M5370" s="2" t="s">
        <v>4016</v>
      </c>
    </row>
    <row r="5371" spans="1:13" ht="13.5" customHeight="1" x14ac:dyDescent="0.2">
      <c r="A5371" s="2" t="s">
        <v>25885</v>
      </c>
      <c r="B5371" s="2" t="s">
        <v>25886</v>
      </c>
      <c r="C5371" s="1" t="s">
        <v>25887</v>
      </c>
      <c r="D5371" s="2" t="s">
        <v>25888</v>
      </c>
      <c r="E5371" s="2" t="s">
        <v>5416</v>
      </c>
      <c r="F5371" s="2" t="s">
        <v>25889</v>
      </c>
      <c r="G5371" s="2" t="s">
        <v>17</v>
      </c>
      <c r="H5371" s="2">
        <v>2018</v>
      </c>
      <c r="I5371" s="2" t="s">
        <v>18</v>
      </c>
      <c r="J5371" s="2" t="s">
        <v>112</v>
      </c>
      <c r="K5371" s="2" t="s">
        <v>3928</v>
      </c>
      <c r="L5371" s="2" t="s">
        <v>31</v>
      </c>
      <c r="M5371" s="2" t="s">
        <v>25890</v>
      </c>
    </row>
    <row r="5372" spans="1:13" ht="13.5" customHeight="1" x14ac:dyDescent="0.2">
      <c r="A5372" s="2" t="s">
        <v>25891</v>
      </c>
      <c r="B5372" s="2" t="s">
        <v>25892</v>
      </c>
      <c r="C5372" s="1" t="s">
        <v>25893</v>
      </c>
      <c r="D5372" s="2" t="s">
        <v>25894</v>
      </c>
      <c r="E5372" s="2" t="s">
        <v>85</v>
      </c>
      <c r="F5372" s="2" t="s">
        <v>25895</v>
      </c>
      <c r="G5372" s="2" t="s">
        <v>2566</v>
      </c>
      <c r="H5372" s="2">
        <v>2019</v>
      </c>
      <c r="I5372" s="2" t="s">
        <v>229</v>
      </c>
      <c r="J5372" s="2" t="s">
        <v>72</v>
      </c>
      <c r="K5372" s="2" t="s">
        <v>121</v>
      </c>
      <c r="L5372" s="2" t="s">
        <v>31</v>
      </c>
      <c r="M5372" s="2" t="s">
        <v>1097</v>
      </c>
    </row>
    <row r="5373" spans="1:13" ht="13.5" customHeight="1" x14ac:dyDescent="0.2">
      <c r="A5373" s="2" t="s">
        <v>25896</v>
      </c>
      <c r="B5373" s="2" t="s">
        <v>25897</v>
      </c>
      <c r="C5373" s="1" t="s">
        <v>25898</v>
      </c>
      <c r="D5373" s="2" t="s">
        <v>25899</v>
      </c>
      <c r="E5373" s="2" t="s">
        <v>93</v>
      </c>
      <c r="F5373" s="2" t="s">
        <v>25900</v>
      </c>
      <c r="G5373" s="2" t="s">
        <v>168</v>
      </c>
      <c r="H5373" s="2">
        <v>2017</v>
      </c>
      <c r="I5373" s="2" t="s">
        <v>40</v>
      </c>
      <c r="J5373" s="2" t="s">
        <v>1206</v>
      </c>
      <c r="K5373" s="2" t="s">
        <v>97</v>
      </c>
      <c r="L5373" s="2" t="s">
        <v>31</v>
      </c>
      <c r="M5373" s="2" t="s">
        <v>710</v>
      </c>
    </row>
    <row r="5374" spans="1:13" ht="13.5" customHeight="1" x14ac:dyDescent="0.2">
      <c r="A5374" s="2" t="s">
        <v>25901</v>
      </c>
      <c r="B5374" s="2" t="s">
        <v>25902</v>
      </c>
      <c r="C5374" s="1" t="s">
        <v>25903</v>
      </c>
      <c r="D5374" s="2" t="s">
        <v>25904</v>
      </c>
      <c r="E5374" s="2" t="s">
        <v>2023</v>
      </c>
      <c r="F5374" s="2" t="s">
        <v>25905</v>
      </c>
      <c r="G5374" s="2" t="s">
        <v>17</v>
      </c>
      <c r="H5374" s="2">
        <v>2021</v>
      </c>
      <c r="I5374" s="2" t="s">
        <v>263</v>
      </c>
      <c r="J5374" s="2" t="s">
        <v>277</v>
      </c>
      <c r="K5374" s="2" t="s">
        <v>1558</v>
      </c>
      <c r="L5374" s="2" t="s">
        <v>31</v>
      </c>
      <c r="M5374" s="2" t="s">
        <v>16920</v>
      </c>
    </row>
    <row r="5375" spans="1:13" ht="13.5" customHeight="1" x14ac:dyDescent="0.2">
      <c r="A5375" s="2" t="s">
        <v>25906</v>
      </c>
      <c r="B5375" s="2" t="s">
        <v>25907</v>
      </c>
      <c r="C5375" s="1" t="s">
        <v>25908</v>
      </c>
      <c r="E5375" s="2" t="s">
        <v>579</v>
      </c>
      <c r="F5375" s="2" t="s">
        <v>25909</v>
      </c>
      <c r="H5375" s="2">
        <v>2021</v>
      </c>
      <c r="I5375" s="2" t="s">
        <v>18</v>
      </c>
      <c r="J5375" s="2" t="s">
        <v>19</v>
      </c>
      <c r="L5375" s="2" t="s">
        <v>21</v>
      </c>
    </row>
    <row r="5376" spans="1:13" ht="13.5" customHeight="1" x14ac:dyDescent="0.2">
      <c r="A5376" s="2" t="s">
        <v>25910</v>
      </c>
      <c r="B5376" s="2" t="s">
        <v>25911</v>
      </c>
      <c r="C5376" s="1" t="s">
        <v>25912</v>
      </c>
      <c r="E5376" s="2" t="s">
        <v>241</v>
      </c>
      <c r="F5376" s="2" t="s">
        <v>25913</v>
      </c>
      <c r="G5376" s="2" t="s">
        <v>563</v>
      </c>
      <c r="H5376" s="2">
        <v>2018</v>
      </c>
      <c r="I5376" s="2" t="s">
        <v>18</v>
      </c>
      <c r="J5376" s="2" t="s">
        <v>19</v>
      </c>
      <c r="K5376" s="2" t="s">
        <v>1255</v>
      </c>
      <c r="L5376" s="2" t="s">
        <v>21</v>
      </c>
    </row>
    <row r="5377" spans="1:13" ht="13.5" customHeight="1" x14ac:dyDescent="0.2">
      <c r="A5377" s="2" t="s">
        <v>25914</v>
      </c>
      <c r="B5377" s="2" t="s">
        <v>25915</v>
      </c>
      <c r="C5377" s="1" t="s">
        <v>25916</v>
      </c>
      <c r="E5377" s="2" t="s">
        <v>16</v>
      </c>
      <c r="F5377" s="2" t="s">
        <v>25917</v>
      </c>
      <c r="G5377" s="2" t="s">
        <v>17</v>
      </c>
      <c r="H5377" s="2">
        <v>2019</v>
      </c>
      <c r="I5377" s="2" t="s">
        <v>86</v>
      </c>
      <c r="J5377" s="2" t="s">
        <v>19</v>
      </c>
      <c r="K5377" s="2" t="s">
        <v>42</v>
      </c>
      <c r="L5377" s="2" t="s">
        <v>21</v>
      </c>
    </row>
    <row r="5378" spans="1:13" ht="13.5" customHeight="1" x14ac:dyDescent="0.2">
      <c r="A5378" s="2" t="s">
        <v>25918</v>
      </c>
      <c r="B5378" s="2" t="s">
        <v>25919</v>
      </c>
      <c r="C5378" s="1" t="s">
        <v>25920</v>
      </c>
      <c r="E5378" s="2" t="s">
        <v>434</v>
      </c>
      <c r="F5378" s="2" t="s">
        <v>25921</v>
      </c>
      <c r="G5378" s="2" t="s">
        <v>228</v>
      </c>
      <c r="H5378" s="2">
        <v>2017</v>
      </c>
      <c r="I5378" s="2" t="s">
        <v>18</v>
      </c>
      <c r="J5378" s="2" t="s">
        <v>19</v>
      </c>
      <c r="K5378" s="2" t="s">
        <v>191</v>
      </c>
      <c r="L5378" s="2" t="s">
        <v>21</v>
      </c>
    </row>
    <row r="5379" spans="1:13" ht="13.5" customHeight="1" x14ac:dyDescent="0.2">
      <c r="A5379" s="2" t="s">
        <v>25922</v>
      </c>
      <c r="B5379" s="2" t="s">
        <v>25923</v>
      </c>
      <c r="C5379" s="1" t="s">
        <v>25924</v>
      </c>
      <c r="E5379" s="2" t="s">
        <v>866</v>
      </c>
      <c r="F5379" s="2" t="s">
        <v>25925</v>
      </c>
      <c r="G5379" s="2" t="s">
        <v>17</v>
      </c>
      <c r="H5379" s="2">
        <v>2021</v>
      </c>
      <c r="I5379" s="2" t="s">
        <v>18</v>
      </c>
      <c r="J5379" s="2" t="s">
        <v>415</v>
      </c>
      <c r="K5379" s="2" t="s">
        <v>104</v>
      </c>
      <c r="L5379" s="2" t="s">
        <v>21</v>
      </c>
      <c r="M5379" s="2" t="s">
        <v>17691</v>
      </c>
    </row>
    <row r="5380" spans="1:13" ht="13.5" customHeight="1" x14ac:dyDescent="0.2">
      <c r="A5380" s="2" t="s">
        <v>25926</v>
      </c>
      <c r="B5380" s="2" t="s">
        <v>25927</v>
      </c>
      <c r="C5380" s="1" t="s">
        <v>25928</v>
      </c>
      <c r="D5380" s="2" t="s">
        <v>12732</v>
      </c>
      <c r="E5380" s="2" t="s">
        <v>1338</v>
      </c>
      <c r="F5380" s="2" t="s">
        <v>25929</v>
      </c>
      <c r="G5380" s="2" t="s">
        <v>17</v>
      </c>
      <c r="H5380" s="2">
        <v>2019</v>
      </c>
      <c r="I5380" s="2" t="s">
        <v>18</v>
      </c>
      <c r="J5380" s="2" t="s">
        <v>87</v>
      </c>
      <c r="K5380" s="2" t="s">
        <v>42</v>
      </c>
      <c r="L5380" s="2" t="s">
        <v>31</v>
      </c>
      <c r="M5380" s="2" t="s">
        <v>25930</v>
      </c>
    </row>
    <row r="5381" spans="1:13" ht="13.5" customHeight="1" x14ac:dyDescent="0.2">
      <c r="A5381" s="2" t="s">
        <v>25931</v>
      </c>
      <c r="B5381" s="2" t="s">
        <v>25932</v>
      </c>
      <c r="C5381" s="1" t="s">
        <v>25933</v>
      </c>
      <c r="D5381" s="2" t="s">
        <v>3396</v>
      </c>
      <c r="E5381" s="2" t="s">
        <v>1338</v>
      </c>
      <c r="F5381" s="2" t="s">
        <v>25929</v>
      </c>
      <c r="G5381" s="2" t="s">
        <v>17</v>
      </c>
      <c r="H5381" s="2">
        <v>2017</v>
      </c>
      <c r="I5381" s="2" t="s">
        <v>18</v>
      </c>
      <c r="J5381" s="2" t="s">
        <v>5502</v>
      </c>
      <c r="K5381" s="2" t="s">
        <v>221</v>
      </c>
      <c r="L5381" s="2" t="s">
        <v>31</v>
      </c>
      <c r="M5381" s="2" t="s">
        <v>25934</v>
      </c>
    </row>
    <row r="5382" spans="1:13" ht="13.5" customHeight="1" x14ac:dyDescent="0.2">
      <c r="A5382" s="2" t="s">
        <v>25935</v>
      </c>
      <c r="B5382" s="2" t="s">
        <v>25936</v>
      </c>
      <c r="C5382" s="1" t="s">
        <v>25937</v>
      </c>
      <c r="D5382" s="2" t="s">
        <v>25938</v>
      </c>
      <c r="E5382" s="2" t="s">
        <v>12084</v>
      </c>
      <c r="F5382" s="2" t="s">
        <v>25939</v>
      </c>
      <c r="G5382" s="2" t="s">
        <v>17</v>
      </c>
      <c r="H5382" s="2">
        <v>2015</v>
      </c>
      <c r="I5382" s="2" t="s">
        <v>40</v>
      </c>
      <c r="J5382" s="2" t="s">
        <v>361</v>
      </c>
      <c r="K5382" s="2" t="s">
        <v>759</v>
      </c>
      <c r="L5382" s="2" t="s">
        <v>31</v>
      </c>
      <c r="M5382" s="2" t="s">
        <v>25940</v>
      </c>
    </row>
    <row r="5383" spans="1:13" ht="13.5" customHeight="1" x14ac:dyDescent="0.2">
      <c r="A5383" s="2" t="s">
        <v>25941</v>
      </c>
      <c r="B5383" s="2" t="s">
        <v>25942</v>
      </c>
      <c r="C5383" s="1" t="s">
        <v>25943</v>
      </c>
      <c r="D5383" s="2" t="s">
        <v>25939</v>
      </c>
      <c r="E5383" s="2" t="s">
        <v>1338</v>
      </c>
      <c r="F5383" s="2" t="s">
        <v>25939</v>
      </c>
      <c r="G5383" s="2" t="s">
        <v>17</v>
      </c>
      <c r="H5383" s="2">
        <v>2018</v>
      </c>
      <c r="I5383" s="2" t="s">
        <v>40</v>
      </c>
      <c r="J5383" s="2" t="s">
        <v>2904</v>
      </c>
      <c r="K5383" s="2" t="s">
        <v>292</v>
      </c>
      <c r="L5383" s="2" t="s">
        <v>31</v>
      </c>
      <c r="M5383" s="2" t="s">
        <v>25944</v>
      </c>
    </row>
    <row r="5384" spans="1:13" ht="13.5" customHeight="1" x14ac:dyDescent="0.2">
      <c r="A5384" s="2" t="s">
        <v>25945</v>
      </c>
      <c r="B5384" s="2" t="s">
        <v>25946</v>
      </c>
      <c r="C5384" s="1" t="s">
        <v>25947</v>
      </c>
      <c r="D5384" s="2" t="s">
        <v>25948</v>
      </c>
      <c r="E5384" s="2" t="s">
        <v>139</v>
      </c>
      <c r="F5384" s="2" t="s">
        <v>25949</v>
      </c>
      <c r="G5384" s="2" t="s">
        <v>8788</v>
      </c>
      <c r="H5384" s="2">
        <v>2016</v>
      </c>
      <c r="I5384" s="2" t="s">
        <v>18</v>
      </c>
      <c r="J5384" s="2" t="s">
        <v>1147</v>
      </c>
      <c r="K5384" s="2" t="s">
        <v>1120</v>
      </c>
      <c r="L5384" s="2" t="s">
        <v>31</v>
      </c>
      <c r="M5384" s="2" t="s">
        <v>16964</v>
      </c>
    </row>
    <row r="5385" spans="1:13" ht="13.5" customHeight="1" x14ac:dyDescent="0.2">
      <c r="A5385" s="2" t="s">
        <v>25950</v>
      </c>
      <c r="B5385" s="2" t="s">
        <v>25946</v>
      </c>
      <c r="C5385" s="1" t="s">
        <v>25951</v>
      </c>
      <c r="D5385" s="2" t="s">
        <v>25952</v>
      </c>
      <c r="E5385" s="2" t="s">
        <v>329</v>
      </c>
      <c r="F5385" s="2" t="s">
        <v>25953</v>
      </c>
      <c r="G5385" s="2" t="s">
        <v>168</v>
      </c>
      <c r="H5385" s="2">
        <v>2016</v>
      </c>
      <c r="I5385" s="2" t="s">
        <v>40</v>
      </c>
      <c r="J5385" s="2" t="s">
        <v>230</v>
      </c>
      <c r="K5385" s="2" t="s">
        <v>546</v>
      </c>
      <c r="L5385" s="2" t="s">
        <v>31</v>
      </c>
      <c r="M5385" s="2" t="s">
        <v>332</v>
      </c>
    </row>
    <row r="5386" spans="1:13" ht="13.5" customHeight="1" x14ac:dyDescent="0.2">
      <c r="A5386" s="2" t="s">
        <v>25954</v>
      </c>
      <c r="B5386" s="2" t="s">
        <v>25955</v>
      </c>
      <c r="C5386" s="1" t="s">
        <v>25956</v>
      </c>
      <c r="E5386" s="2" t="s">
        <v>579</v>
      </c>
      <c r="F5386" s="2" t="s">
        <v>25957</v>
      </c>
      <c r="G5386" s="2" t="s">
        <v>406</v>
      </c>
      <c r="H5386" s="2">
        <v>2011</v>
      </c>
      <c r="I5386" s="2" t="s">
        <v>40</v>
      </c>
      <c r="J5386" s="2" t="s">
        <v>19</v>
      </c>
      <c r="K5386" s="2" t="s">
        <v>759</v>
      </c>
      <c r="L5386" s="2" t="s">
        <v>21</v>
      </c>
    </row>
    <row r="5387" spans="1:13" ht="13.5" customHeight="1" x14ac:dyDescent="0.2">
      <c r="A5387" s="2" t="s">
        <v>25958</v>
      </c>
      <c r="B5387" s="2" t="s">
        <v>25959</v>
      </c>
      <c r="C5387" s="1" t="s">
        <v>25960</v>
      </c>
      <c r="D5387" s="2" t="s">
        <v>25961</v>
      </c>
      <c r="E5387" s="2" t="s">
        <v>188</v>
      </c>
      <c r="G5387" s="2" t="s">
        <v>17</v>
      </c>
      <c r="H5387" s="2">
        <v>2020</v>
      </c>
      <c r="I5387" s="2" t="s">
        <v>18</v>
      </c>
      <c r="J5387" s="2" t="s">
        <v>19</v>
      </c>
      <c r="L5387" s="2" t="s">
        <v>21</v>
      </c>
    </row>
    <row r="5388" spans="1:13" ht="13.5" customHeight="1" x14ac:dyDescent="0.2">
      <c r="A5388" s="2" t="s">
        <v>25962</v>
      </c>
      <c r="B5388" s="2" t="s">
        <v>25963</v>
      </c>
      <c r="C5388" s="1" t="s">
        <v>25964</v>
      </c>
      <c r="D5388" s="2" t="s">
        <v>25965</v>
      </c>
      <c r="E5388" s="2" t="s">
        <v>1043</v>
      </c>
      <c r="F5388" s="2" t="s">
        <v>25966</v>
      </c>
      <c r="G5388" s="2" t="s">
        <v>17</v>
      </c>
      <c r="H5388" s="2">
        <v>2020</v>
      </c>
      <c r="I5388" s="2" t="s">
        <v>616</v>
      </c>
      <c r="J5388" s="2" t="s">
        <v>390</v>
      </c>
      <c r="K5388" s="2" t="s">
        <v>42</v>
      </c>
      <c r="L5388" s="2" t="s">
        <v>31</v>
      </c>
      <c r="M5388" s="2" t="s">
        <v>13240</v>
      </c>
    </row>
    <row r="5389" spans="1:13" ht="13.5" customHeight="1" x14ac:dyDescent="0.2">
      <c r="A5389" s="2" t="s">
        <v>25967</v>
      </c>
      <c r="B5389" s="2" t="s">
        <v>25968</v>
      </c>
      <c r="C5389" s="1" t="s">
        <v>25969</v>
      </c>
      <c r="E5389" s="2" t="s">
        <v>2447</v>
      </c>
      <c r="F5389" s="2" t="s">
        <v>25970</v>
      </c>
      <c r="G5389" s="2" t="s">
        <v>248</v>
      </c>
      <c r="H5389" s="2">
        <v>2019</v>
      </c>
      <c r="I5389" s="2" t="s">
        <v>18</v>
      </c>
      <c r="J5389" s="2" t="s">
        <v>19</v>
      </c>
      <c r="K5389" s="2" t="s">
        <v>436</v>
      </c>
      <c r="L5389" s="2" t="s">
        <v>21</v>
      </c>
    </row>
    <row r="5390" spans="1:13" ht="13.5" customHeight="1" x14ac:dyDescent="0.2">
      <c r="A5390" s="2" t="s">
        <v>25971</v>
      </c>
      <c r="B5390" s="2" t="s">
        <v>25972</v>
      </c>
      <c r="C5390" s="1" t="s">
        <v>25973</v>
      </c>
      <c r="D5390" s="2" t="s">
        <v>25974</v>
      </c>
      <c r="E5390" s="2" t="s">
        <v>481</v>
      </c>
      <c r="F5390" s="2" t="s">
        <v>25975</v>
      </c>
      <c r="G5390" s="2" t="s">
        <v>646</v>
      </c>
      <c r="H5390" s="2">
        <v>2019</v>
      </c>
      <c r="I5390" s="2" t="s">
        <v>18</v>
      </c>
      <c r="J5390" s="2" t="s">
        <v>19</v>
      </c>
      <c r="K5390" s="2" t="s">
        <v>161</v>
      </c>
      <c r="L5390" s="2" t="s">
        <v>21</v>
      </c>
    </row>
    <row r="5391" spans="1:13" ht="13.5" customHeight="1" x14ac:dyDescent="0.2">
      <c r="A5391" s="2" t="s">
        <v>25976</v>
      </c>
      <c r="B5391" s="2" t="s">
        <v>25977</v>
      </c>
      <c r="C5391" s="1" t="s">
        <v>25978</v>
      </c>
      <c r="D5391" s="2" t="s">
        <v>25979</v>
      </c>
      <c r="E5391" s="2" t="s">
        <v>1338</v>
      </c>
      <c r="F5391" s="2" t="s">
        <v>25980</v>
      </c>
      <c r="G5391" s="2" t="s">
        <v>17</v>
      </c>
      <c r="H5391" s="2">
        <v>1990</v>
      </c>
      <c r="I5391" s="2" t="s">
        <v>18</v>
      </c>
      <c r="J5391" s="2" t="s">
        <v>1070</v>
      </c>
      <c r="K5391" s="2" t="s">
        <v>104</v>
      </c>
      <c r="L5391" s="2" t="s">
        <v>31</v>
      </c>
      <c r="M5391" s="2" t="s">
        <v>3907</v>
      </c>
    </row>
    <row r="5392" spans="1:13" ht="13.5" customHeight="1" x14ac:dyDescent="0.2">
      <c r="A5392" s="2" t="s">
        <v>25981</v>
      </c>
      <c r="B5392" s="2" t="s">
        <v>25982</v>
      </c>
      <c r="C5392" s="1" t="s">
        <v>25983</v>
      </c>
      <c r="E5392" s="2" t="s">
        <v>1338</v>
      </c>
      <c r="F5392" s="2" t="s">
        <v>25980</v>
      </c>
      <c r="G5392" s="2" t="s">
        <v>17</v>
      </c>
      <c r="H5392" s="2">
        <v>1991</v>
      </c>
      <c r="I5392" s="2" t="s">
        <v>18</v>
      </c>
      <c r="J5392" s="2" t="s">
        <v>1070</v>
      </c>
      <c r="K5392" s="2" t="s">
        <v>121</v>
      </c>
      <c r="L5392" s="2" t="s">
        <v>31</v>
      </c>
      <c r="M5392" s="2" t="s">
        <v>3907</v>
      </c>
    </row>
    <row r="5393" spans="1:13" ht="13.5" customHeight="1" x14ac:dyDescent="0.2">
      <c r="A5393" s="2" t="s">
        <v>25984</v>
      </c>
      <c r="B5393" s="2" t="s">
        <v>25985</v>
      </c>
      <c r="C5393" s="1" t="s">
        <v>25986</v>
      </c>
      <c r="D5393" s="2" t="s">
        <v>17437</v>
      </c>
      <c r="E5393" s="2" t="s">
        <v>4263</v>
      </c>
      <c r="F5393" s="2" t="s">
        <v>25987</v>
      </c>
      <c r="G5393" s="2" t="s">
        <v>305</v>
      </c>
      <c r="H5393" s="2">
        <v>2011</v>
      </c>
      <c r="I5393" s="2" t="s">
        <v>18</v>
      </c>
      <c r="J5393" s="2" t="s">
        <v>1231</v>
      </c>
      <c r="K5393" s="2" t="s">
        <v>1080</v>
      </c>
      <c r="L5393" s="2" t="s">
        <v>31</v>
      </c>
      <c r="M5393" s="2" t="s">
        <v>3907</v>
      </c>
    </row>
    <row r="5394" spans="1:13" ht="13.5" customHeight="1" x14ac:dyDescent="0.2">
      <c r="A5394" s="2" t="s">
        <v>25988</v>
      </c>
      <c r="B5394" s="2" t="s">
        <v>25989</v>
      </c>
      <c r="C5394" s="1" t="s">
        <v>25990</v>
      </c>
      <c r="D5394" s="2" t="s">
        <v>17437</v>
      </c>
      <c r="E5394" s="2" t="s">
        <v>4263</v>
      </c>
      <c r="F5394" s="2" t="s">
        <v>25991</v>
      </c>
      <c r="G5394" s="2" t="s">
        <v>305</v>
      </c>
      <c r="H5394" s="2">
        <v>2008</v>
      </c>
      <c r="I5394" s="2" t="s">
        <v>18</v>
      </c>
      <c r="J5394" s="2" t="s">
        <v>2124</v>
      </c>
      <c r="K5394" s="2" t="s">
        <v>965</v>
      </c>
      <c r="L5394" s="2" t="s">
        <v>31</v>
      </c>
      <c r="M5394" s="2" t="s">
        <v>3907</v>
      </c>
    </row>
    <row r="5395" spans="1:13" ht="13.5" customHeight="1" x14ac:dyDescent="0.2">
      <c r="A5395" s="2" t="s">
        <v>25992</v>
      </c>
      <c r="B5395" s="2" t="s">
        <v>25993</v>
      </c>
      <c r="C5395" s="1" t="s">
        <v>25994</v>
      </c>
      <c r="D5395" s="2" t="s">
        <v>25995</v>
      </c>
      <c r="E5395" s="2" t="s">
        <v>2541</v>
      </c>
      <c r="F5395" s="2" t="s">
        <v>25996</v>
      </c>
      <c r="G5395" s="2" t="s">
        <v>17</v>
      </c>
      <c r="H5395" s="2">
        <v>2014</v>
      </c>
      <c r="I5395" s="2" t="s">
        <v>18</v>
      </c>
      <c r="J5395" s="2" t="s">
        <v>496</v>
      </c>
      <c r="K5395" s="2" t="s">
        <v>436</v>
      </c>
      <c r="L5395" s="2" t="s">
        <v>31</v>
      </c>
      <c r="M5395" s="2" t="s">
        <v>6407</v>
      </c>
    </row>
    <row r="5396" spans="1:13" ht="13.5" customHeight="1" x14ac:dyDescent="0.2">
      <c r="A5396" s="2" t="s">
        <v>25997</v>
      </c>
      <c r="B5396" s="2" t="s">
        <v>25998</v>
      </c>
      <c r="C5396" s="1" t="s">
        <v>25999</v>
      </c>
      <c r="D5396" s="2" t="s">
        <v>26000</v>
      </c>
      <c r="E5396" s="2" t="s">
        <v>218</v>
      </c>
      <c r="F5396" s="2" t="s">
        <v>26001</v>
      </c>
      <c r="G5396" s="2" t="s">
        <v>168</v>
      </c>
      <c r="H5396" s="2">
        <v>2015</v>
      </c>
      <c r="I5396" s="2" t="s">
        <v>40</v>
      </c>
      <c r="J5396" s="2" t="s">
        <v>1147</v>
      </c>
      <c r="K5396" s="2" t="s">
        <v>97</v>
      </c>
      <c r="L5396" s="2" t="s">
        <v>31</v>
      </c>
      <c r="M5396" s="2" t="s">
        <v>23545</v>
      </c>
    </row>
    <row r="5397" spans="1:13" ht="13.5" customHeight="1" x14ac:dyDescent="0.2">
      <c r="A5397" s="2" t="s">
        <v>26002</v>
      </c>
      <c r="B5397" s="2" t="s">
        <v>26003</v>
      </c>
      <c r="C5397" s="1" t="s">
        <v>26004</v>
      </c>
      <c r="D5397" s="2" t="s">
        <v>26005</v>
      </c>
      <c r="E5397" s="2" t="s">
        <v>218</v>
      </c>
      <c r="F5397" s="2" t="s">
        <v>26006</v>
      </c>
      <c r="G5397" s="2" t="s">
        <v>26007</v>
      </c>
      <c r="H5397" s="2">
        <v>2018</v>
      </c>
      <c r="I5397" s="2" t="s">
        <v>18</v>
      </c>
      <c r="J5397" s="2" t="s">
        <v>475</v>
      </c>
      <c r="K5397" s="2" t="s">
        <v>30</v>
      </c>
      <c r="L5397" s="2" t="s">
        <v>31</v>
      </c>
      <c r="M5397" s="2" t="s">
        <v>694</v>
      </c>
    </row>
    <row r="5398" spans="1:13" ht="13.5" customHeight="1" x14ac:dyDescent="0.2">
      <c r="A5398" s="2" t="s">
        <v>26008</v>
      </c>
      <c r="B5398" s="2" t="s">
        <v>26009</v>
      </c>
      <c r="C5398" s="1" t="s">
        <v>26010</v>
      </c>
      <c r="D5398" s="2" t="s">
        <v>26011</v>
      </c>
      <c r="E5398" s="2" t="s">
        <v>61</v>
      </c>
      <c r="F5398" s="2" t="s">
        <v>26012</v>
      </c>
      <c r="G5398" s="2" t="s">
        <v>168</v>
      </c>
      <c r="H5398" s="2">
        <v>2020</v>
      </c>
      <c r="I5398" s="2" t="s">
        <v>86</v>
      </c>
      <c r="J5398" s="2" t="s">
        <v>277</v>
      </c>
      <c r="K5398" s="2" t="s">
        <v>26013</v>
      </c>
      <c r="L5398" s="2" t="s">
        <v>31</v>
      </c>
      <c r="M5398" s="2" t="s">
        <v>10385</v>
      </c>
    </row>
    <row r="5399" spans="1:13" ht="13.5" customHeight="1" x14ac:dyDescent="0.2">
      <c r="A5399" s="2" t="s">
        <v>26014</v>
      </c>
      <c r="B5399" s="2" t="s">
        <v>26015</v>
      </c>
      <c r="C5399" s="1" t="s">
        <v>26016</v>
      </c>
      <c r="D5399" s="2" t="s">
        <v>26017</v>
      </c>
      <c r="E5399" s="2" t="s">
        <v>421</v>
      </c>
      <c r="F5399" s="2" t="s">
        <v>26018</v>
      </c>
      <c r="G5399" s="2" t="s">
        <v>28</v>
      </c>
      <c r="H5399" s="2">
        <v>2020</v>
      </c>
      <c r="I5399" s="2" t="s">
        <v>18</v>
      </c>
      <c r="J5399" s="2" t="s">
        <v>339</v>
      </c>
      <c r="K5399" s="2" t="s">
        <v>152</v>
      </c>
      <c r="L5399" s="2" t="s">
        <v>31</v>
      </c>
      <c r="M5399" s="2" t="s">
        <v>16511</v>
      </c>
    </row>
    <row r="5400" spans="1:13" ht="13.5" customHeight="1" x14ac:dyDescent="0.2">
      <c r="A5400" s="2" t="s">
        <v>26019</v>
      </c>
      <c r="B5400" s="2" t="s">
        <v>26020</v>
      </c>
      <c r="C5400" s="1" t="s">
        <v>26021</v>
      </c>
      <c r="D5400" s="2" t="s">
        <v>26022</v>
      </c>
      <c r="E5400" s="2" t="s">
        <v>296</v>
      </c>
      <c r="F5400" s="2" t="s">
        <v>26023</v>
      </c>
      <c r="G5400" s="2" t="s">
        <v>17</v>
      </c>
      <c r="H5400" s="2">
        <v>2017</v>
      </c>
      <c r="I5400" s="2" t="s">
        <v>40</v>
      </c>
      <c r="J5400" s="2" t="s">
        <v>1254</v>
      </c>
      <c r="K5400" s="2" t="s">
        <v>152</v>
      </c>
      <c r="L5400" s="2" t="s">
        <v>31</v>
      </c>
      <c r="M5400" s="2" t="s">
        <v>1582</v>
      </c>
    </row>
    <row r="5401" spans="1:13" ht="13.5" customHeight="1" x14ac:dyDescent="0.2">
      <c r="A5401" s="2" t="s">
        <v>26024</v>
      </c>
      <c r="B5401" s="2" t="s">
        <v>26025</v>
      </c>
      <c r="C5401" s="1" t="s">
        <v>26026</v>
      </c>
      <c r="E5401" s="2" t="s">
        <v>539</v>
      </c>
      <c r="G5401" s="2" t="s">
        <v>17</v>
      </c>
      <c r="H5401" s="2">
        <v>2017</v>
      </c>
      <c r="I5401" s="2" t="s">
        <v>18</v>
      </c>
      <c r="J5401" s="2" t="s">
        <v>19</v>
      </c>
      <c r="K5401" s="2" t="s">
        <v>1080</v>
      </c>
      <c r="L5401" s="2" t="s">
        <v>21</v>
      </c>
    </row>
    <row r="5402" spans="1:13" ht="13.5" customHeight="1" x14ac:dyDescent="0.2">
      <c r="A5402" s="2" t="s">
        <v>26027</v>
      </c>
      <c r="B5402" s="2" t="s">
        <v>26028</v>
      </c>
      <c r="C5402" s="1" t="s">
        <v>26029</v>
      </c>
      <c r="E5402" s="2" t="s">
        <v>2309</v>
      </c>
      <c r="F5402" s="2" t="s">
        <v>26030</v>
      </c>
      <c r="G5402" s="2" t="s">
        <v>305</v>
      </c>
      <c r="H5402" s="2">
        <v>2010</v>
      </c>
      <c r="I5402" s="2" t="s">
        <v>150</v>
      </c>
      <c r="J5402" s="2" t="s">
        <v>19</v>
      </c>
      <c r="K5402" s="2" t="s">
        <v>66</v>
      </c>
      <c r="L5402" s="2" t="s">
        <v>21</v>
      </c>
    </row>
    <row r="5403" spans="1:13" ht="13.5" customHeight="1" x14ac:dyDescent="0.2">
      <c r="A5403" s="2" t="s">
        <v>26031</v>
      </c>
      <c r="B5403" s="2" t="s">
        <v>26032</v>
      </c>
      <c r="C5403" s="1" t="s">
        <v>26033</v>
      </c>
      <c r="D5403" s="2" t="s">
        <v>26034</v>
      </c>
      <c r="E5403" s="2" t="s">
        <v>3259</v>
      </c>
      <c r="F5403" s="2" t="s">
        <v>26035</v>
      </c>
      <c r="G5403" s="2" t="s">
        <v>26036</v>
      </c>
      <c r="H5403" s="2">
        <v>2016</v>
      </c>
      <c r="I5403" s="2" t="s">
        <v>1017</v>
      </c>
      <c r="J5403" s="2" t="s">
        <v>29</v>
      </c>
      <c r="K5403" s="2" t="s">
        <v>255</v>
      </c>
      <c r="L5403" s="2" t="s">
        <v>31</v>
      </c>
      <c r="M5403" s="2" t="s">
        <v>4490</v>
      </c>
    </row>
    <row r="5404" spans="1:13" ht="13.5" customHeight="1" x14ac:dyDescent="0.2">
      <c r="A5404" s="2" t="s">
        <v>26037</v>
      </c>
      <c r="B5404" s="2" t="s">
        <v>26038</v>
      </c>
      <c r="C5404" s="1" t="s">
        <v>26039</v>
      </c>
      <c r="E5404" s="2" t="s">
        <v>24265</v>
      </c>
      <c r="F5404" s="2" t="s">
        <v>26040</v>
      </c>
      <c r="G5404" s="2" t="s">
        <v>17</v>
      </c>
      <c r="H5404" s="2">
        <v>2020</v>
      </c>
      <c r="I5404" s="2" t="s">
        <v>86</v>
      </c>
      <c r="J5404" s="2" t="s">
        <v>19</v>
      </c>
      <c r="K5404" s="2" t="s">
        <v>55</v>
      </c>
      <c r="L5404" s="2" t="s">
        <v>21</v>
      </c>
    </row>
    <row r="5405" spans="1:13" ht="13.5" customHeight="1" x14ac:dyDescent="0.2">
      <c r="A5405" s="2" t="s">
        <v>26041</v>
      </c>
      <c r="B5405" s="2" t="s">
        <v>26042</v>
      </c>
      <c r="C5405" s="1" t="s">
        <v>26043</v>
      </c>
      <c r="E5405" s="2" t="s">
        <v>16</v>
      </c>
      <c r="G5405" s="2" t="s">
        <v>17</v>
      </c>
      <c r="H5405" s="2">
        <v>2019</v>
      </c>
      <c r="I5405" s="2" t="s">
        <v>86</v>
      </c>
      <c r="J5405" s="2" t="s">
        <v>415</v>
      </c>
      <c r="K5405" s="2" t="s">
        <v>436</v>
      </c>
      <c r="L5405" s="2" t="s">
        <v>21</v>
      </c>
      <c r="M5405" s="2" t="s">
        <v>738</v>
      </c>
    </row>
    <row r="5406" spans="1:13" ht="13.5" customHeight="1" x14ac:dyDescent="0.2">
      <c r="A5406" s="2" t="s">
        <v>26044</v>
      </c>
      <c r="B5406" s="2" t="s">
        <v>26045</v>
      </c>
      <c r="C5406" s="1" t="s">
        <v>26046</v>
      </c>
      <c r="E5406" s="2" t="s">
        <v>4206</v>
      </c>
      <c r="F5406" s="2" t="s">
        <v>26047</v>
      </c>
      <c r="G5406" s="2" t="s">
        <v>17</v>
      </c>
      <c r="H5406" s="2">
        <v>2020</v>
      </c>
      <c r="I5406" s="2" t="s">
        <v>18</v>
      </c>
      <c r="J5406" s="2" t="s">
        <v>19</v>
      </c>
      <c r="K5406" s="2" t="s">
        <v>97</v>
      </c>
      <c r="L5406" s="2" t="s">
        <v>21</v>
      </c>
    </row>
    <row r="5407" spans="1:13" ht="13.5" customHeight="1" x14ac:dyDescent="0.2">
      <c r="A5407" s="2" t="s">
        <v>26048</v>
      </c>
      <c r="B5407" s="2" t="s">
        <v>26049</v>
      </c>
      <c r="C5407" s="1" t="s">
        <v>26050</v>
      </c>
      <c r="E5407" s="2" t="s">
        <v>5814</v>
      </c>
      <c r="F5407" s="2" t="s">
        <v>26051</v>
      </c>
      <c r="H5407" s="2">
        <v>2018</v>
      </c>
      <c r="I5407" s="2" t="s">
        <v>150</v>
      </c>
      <c r="J5407" s="2" t="s">
        <v>19</v>
      </c>
      <c r="L5407" s="2" t="s">
        <v>21</v>
      </c>
    </row>
    <row r="5408" spans="1:13" ht="13.5" customHeight="1" x14ac:dyDescent="0.2">
      <c r="A5408" s="2" t="s">
        <v>26052</v>
      </c>
      <c r="B5408" s="2" t="s">
        <v>26053</v>
      </c>
      <c r="C5408" s="1" t="s">
        <v>26054</v>
      </c>
      <c r="E5408" s="2" t="s">
        <v>1063</v>
      </c>
      <c r="F5408" s="2" t="s">
        <v>26055</v>
      </c>
      <c r="G5408" s="2" t="s">
        <v>1829</v>
      </c>
      <c r="H5408" s="2">
        <v>2017</v>
      </c>
      <c r="I5408" s="2" t="s">
        <v>18</v>
      </c>
      <c r="J5408" s="2" t="s">
        <v>415</v>
      </c>
      <c r="L5408" s="2" t="s">
        <v>21</v>
      </c>
      <c r="M5408" s="2" t="s">
        <v>1004</v>
      </c>
    </row>
    <row r="5409" spans="1:13" ht="13.5" customHeight="1" x14ac:dyDescent="0.2">
      <c r="A5409" s="2" t="s">
        <v>26056</v>
      </c>
      <c r="B5409" s="2" t="s">
        <v>26057</v>
      </c>
      <c r="C5409" s="1" t="s">
        <v>26058</v>
      </c>
      <c r="D5409" s="2" t="s">
        <v>5095</v>
      </c>
      <c r="E5409" s="2" t="s">
        <v>109</v>
      </c>
      <c r="F5409" s="2" t="s">
        <v>26059</v>
      </c>
      <c r="G5409" s="2" t="s">
        <v>17</v>
      </c>
      <c r="H5409" s="2">
        <v>2018</v>
      </c>
      <c r="I5409" s="2" t="s">
        <v>40</v>
      </c>
      <c r="J5409" s="2" t="s">
        <v>964</v>
      </c>
      <c r="K5409" s="2" t="s">
        <v>66</v>
      </c>
      <c r="L5409" s="2" t="s">
        <v>31</v>
      </c>
      <c r="M5409" s="2" t="s">
        <v>18020</v>
      </c>
    </row>
    <row r="5410" spans="1:13" ht="13.5" customHeight="1" x14ac:dyDescent="0.2">
      <c r="A5410" s="2" t="s">
        <v>26060</v>
      </c>
      <c r="B5410" s="2" t="s">
        <v>26061</v>
      </c>
      <c r="C5410" s="1" t="s">
        <v>26062</v>
      </c>
      <c r="D5410" s="2" t="s">
        <v>26063</v>
      </c>
      <c r="E5410" s="2" t="s">
        <v>651</v>
      </c>
      <c r="F5410" s="2" t="s">
        <v>26064</v>
      </c>
      <c r="G5410" s="2" t="s">
        <v>17</v>
      </c>
      <c r="H5410" s="2">
        <v>2021</v>
      </c>
      <c r="I5410" s="2" t="s">
        <v>40</v>
      </c>
      <c r="J5410" s="2" t="s">
        <v>407</v>
      </c>
      <c r="K5410" s="2" t="s">
        <v>121</v>
      </c>
      <c r="L5410" s="2" t="s">
        <v>31</v>
      </c>
      <c r="M5410" s="2" t="s">
        <v>5263</v>
      </c>
    </row>
    <row r="5411" spans="1:13" ht="13.5" customHeight="1" x14ac:dyDescent="0.2">
      <c r="A5411" s="2" t="s">
        <v>26065</v>
      </c>
      <c r="B5411" s="2" t="s">
        <v>26066</v>
      </c>
      <c r="C5411" s="1" t="s">
        <v>26067</v>
      </c>
      <c r="E5411" s="2" t="s">
        <v>148</v>
      </c>
      <c r="H5411" s="2">
        <v>2021</v>
      </c>
      <c r="I5411" s="2" t="s">
        <v>18</v>
      </c>
      <c r="J5411" s="2" t="s">
        <v>4165</v>
      </c>
      <c r="L5411" s="2" t="s">
        <v>31</v>
      </c>
      <c r="M5411" s="2" t="s">
        <v>4166</v>
      </c>
    </row>
    <row r="5412" spans="1:13" ht="13.5" customHeight="1" x14ac:dyDescent="0.2">
      <c r="A5412" s="2" t="s">
        <v>26068</v>
      </c>
      <c r="B5412" s="2" t="s">
        <v>26069</v>
      </c>
      <c r="C5412" s="1" t="s">
        <v>26070</v>
      </c>
      <c r="D5412" s="2" t="s">
        <v>26063</v>
      </c>
      <c r="E5412" s="2" t="s">
        <v>651</v>
      </c>
      <c r="F5412" s="2" t="s">
        <v>26071</v>
      </c>
      <c r="G5412" s="2" t="s">
        <v>17</v>
      </c>
      <c r="H5412" s="2">
        <v>2020</v>
      </c>
      <c r="I5412" s="2" t="s">
        <v>40</v>
      </c>
      <c r="J5412" s="2" t="s">
        <v>65</v>
      </c>
      <c r="K5412" s="2" t="s">
        <v>30</v>
      </c>
      <c r="L5412" s="2" t="s">
        <v>31</v>
      </c>
      <c r="M5412" s="2" t="s">
        <v>9019</v>
      </c>
    </row>
    <row r="5413" spans="1:13" ht="13.5" customHeight="1" x14ac:dyDescent="0.2">
      <c r="A5413" s="2" t="s">
        <v>26072</v>
      </c>
      <c r="B5413" s="2" t="s">
        <v>26073</v>
      </c>
      <c r="C5413" s="1" t="s">
        <v>26074</v>
      </c>
      <c r="D5413" s="2" t="s">
        <v>26075</v>
      </c>
      <c r="E5413" s="2" t="s">
        <v>6257</v>
      </c>
      <c r="F5413" s="2" t="s">
        <v>26076</v>
      </c>
      <c r="G5413" s="2" t="s">
        <v>17</v>
      </c>
      <c r="H5413" s="2">
        <v>2006</v>
      </c>
      <c r="I5413" s="2" t="s">
        <v>18</v>
      </c>
      <c r="J5413" s="2" t="s">
        <v>1509</v>
      </c>
      <c r="K5413" s="2" t="s">
        <v>134</v>
      </c>
      <c r="L5413" s="2" t="s">
        <v>31</v>
      </c>
      <c r="M5413" s="2" t="s">
        <v>26077</v>
      </c>
    </row>
    <row r="5414" spans="1:13" ht="13.5" customHeight="1" x14ac:dyDescent="0.2">
      <c r="A5414" s="2" t="s">
        <v>26078</v>
      </c>
      <c r="B5414" s="2" t="s">
        <v>26079</v>
      </c>
      <c r="C5414" s="1" t="s">
        <v>26080</v>
      </c>
      <c r="D5414" s="2" t="s">
        <v>26081</v>
      </c>
      <c r="E5414" s="2" t="s">
        <v>197</v>
      </c>
      <c r="G5414" s="2" t="s">
        <v>17</v>
      </c>
      <c r="H5414" s="2">
        <v>2019</v>
      </c>
      <c r="I5414" s="2" t="s">
        <v>18</v>
      </c>
      <c r="J5414" s="2" t="s">
        <v>1254</v>
      </c>
      <c r="K5414" s="2" t="s">
        <v>436</v>
      </c>
      <c r="L5414" s="2" t="s">
        <v>31</v>
      </c>
      <c r="M5414" s="2" t="s">
        <v>1031</v>
      </c>
    </row>
    <row r="5415" spans="1:13" ht="13.5" customHeight="1" x14ac:dyDescent="0.2">
      <c r="A5415" s="2" t="s">
        <v>26082</v>
      </c>
      <c r="B5415" s="2" t="s">
        <v>26083</v>
      </c>
      <c r="C5415" s="1" t="s">
        <v>26084</v>
      </c>
      <c r="D5415" s="2" t="s">
        <v>26085</v>
      </c>
      <c r="E5415" s="2" t="s">
        <v>1790</v>
      </c>
      <c r="F5415" s="2" t="s">
        <v>26086</v>
      </c>
      <c r="G5415" s="2" t="s">
        <v>119</v>
      </c>
      <c r="H5415" s="2">
        <v>2018</v>
      </c>
      <c r="I5415" s="2" t="s">
        <v>18</v>
      </c>
      <c r="J5415" s="2" t="s">
        <v>41</v>
      </c>
      <c r="K5415" s="2" t="s">
        <v>1120</v>
      </c>
      <c r="L5415" s="2" t="s">
        <v>31</v>
      </c>
      <c r="M5415" s="2" t="s">
        <v>26087</v>
      </c>
    </row>
    <row r="5416" spans="1:13" ht="13.5" customHeight="1" x14ac:dyDescent="0.2">
      <c r="A5416" s="2" t="s">
        <v>26088</v>
      </c>
      <c r="B5416" s="2" t="s">
        <v>26089</v>
      </c>
      <c r="C5416" s="1" t="s">
        <v>26090</v>
      </c>
      <c r="D5416" s="2" t="s">
        <v>26091</v>
      </c>
      <c r="E5416" s="2" t="s">
        <v>494</v>
      </c>
      <c r="F5416" s="2" t="s">
        <v>26092</v>
      </c>
      <c r="G5416" s="2" t="s">
        <v>17</v>
      </c>
      <c r="H5416" s="2">
        <v>2017</v>
      </c>
      <c r="I5416" s="2" t="s">
        <v>18</v>
      </c>
      <c r="J5416" s="2" t="s">
        <v>915</v>
      </c>
      <c r="K5416" s="2" t="s">
        <v>66</v>
      </c>
      <c r="L5416" s="2" t="s">
        <v>31</v>
      </c>
      <c r="M5416" s="2" t="s">
        <v>4731</v>
      </c>
    </row>
    <row r="5417" spans="1:13" ht="13.5" customHeight="1" x14ac:dyDescent="0.2">
      <c r="A5417" s="2" t="s">
        <v>26093</v>
      </c>
      <c r="B5417" s="2" t="s">
        <v>26094</v>
      </c>
      <c r="C5417" s="1" t="s">
        <v>26095</v>
      </c>
      <c r="D5417" s="2" t="s">
        <v>26096</v>
      </c>
      <c r="E5417" s="2" t="s">
        <v>440</v>
      </c>
      <c r="F5417" s="2" t="s">
        <v>26097</v>
      </c>
      <c r="G5417" s="2" t="s">
        <v>3678</v>
      </c>
      <c r="H5417" s="2">
        <v>2020</v>
      </c>
      <c r="I5417" s="2" t="s">
        <v>18</v>
      </c>
      <c r="J5417" s="2" t="s">
        <v>19</v>
      </c>
      <c r="K5417" s="2" t="s">
        <v>170</v>
      </c>
      <c r="L5417" s="2" t="s">
        <v>21</v>
      </c>
    </row>
    <row r="5418" spans="1:13" ht="13.5" customHeight="1" x14ac:dyDescent="0.2">
      <c r="A5418" s="2" t="s">
        <v>26098</v>
      </c>
      <c r="B5418" s="2" t="s">
        <v>26099</v>
      </c>
      <c r="C5418" s="1" t="s">
        <v>26100</v>
      </c>
      <c r="D5418" s="2" t="s">
        <v>26101</v>
      </c>
      <c r="E5418" s="2" t="s">
        <v>26102</v>
      </c>
      <c r="F5418" s="2" t="s">
        <v>26103</v>
      </c>
      <c r="G5418" s="2" t="s">
        <v>305</v>
      </c>
      <c r="H5418" s="2">
        <v>2015</v>
      </c>
      <c r="I5418" s="2" t="s">
        <v>18</v>
      </c>
      <c r="J5418" s="2" t="s">
        <v>190</v>
      </c>
      <c r="K5418" s="2" t="s">
        <v>198</v>
      </c>
      <c r="L5418" s="2" t="s">
        <v>21</v>
      </c>
      <c r="M5418" s="2" t="s">
        <v>1189</v>
      </c>
    </row>
    <row r="5419" spans="1:13" ht="13.5" customHeight="1" x14ac:dyDescent="0.2">
      <c r="A5419" s="2" t="s">
        <v>26104</v>
      </c>
      <c r="B5419" s="2" t="s">
        <v>26105</v>
      </c>
      <c r="C5419" s="1" t="s">
        <v>26106</v>
      </c>
      <c r="E5419" s="2" t="s">
        <v>5814</v>
      </c>
      <c r="F5419" s="2" t="s">
        <v>26107</v>
      </c>
      <c r="G5419" s="2" t="s">
        <v>53</v>
      </c>
      <c r="H5419" s="2">
        <v>2018</v>
      </c>
      <c r="I5419" s="2" t="s">
        <v>414</v>
      </c>
      <c r="J5419" s="2" t="s">
        <v>415</v>
      </c>
      <c r="K5419" s="2" t="s">
        <v>30</v>
      </c>
      <c r="L5419" s="2" t="s">
        <v>21</v>
      </c>
      <c r="M5419" s="2" t="s">
        <v>26108</v>
      </c>
    </row>
    <row r="5420" spans="1:13" ht="13.5" customHeight="1" x14ac:dyDescent="0.2">
      <c r="A5420" s="2" t="s">
        <v>26109</v>
      </c>
      <c r="B5420" s="2" t="s">
        <v>26110</v>
      </c>
      <c r="C5420" s="1" t="s">
        <v>26111</v>
      </c>
      <c r="D5420" s="2" t="s">
        <v>26112</v>
      </c>
      <c r="E5420" s="2" t="s">
        <v>374</v>
      </c>
      <c r="F5420" s="2" t="s">
        <v>26113</v>
      </c>
      <c r="G5420" s="2" t="s">
        <v>228</v>
      </c>
      <c r="H5420" s="2">
        <v>2017</v>
      </c>
      <c r="I5420" s="2" t="s">
        <v>18</v>
      </c>
      <c r="J5420" s="2" t="s">
        <v>475</v>
      </c>
      <c r="K5420" s="2" t="s">
        <v>66</v>
      </c>
      <c r="L5420" s="2" t="s">
        <v>31</v>
      </c>
      <c r="M5420" s="2" t="s">
        <v>1593</v>
      </c>
    </row>
    <row r="5421" spans="1:13" ht="13.5" customHeight="1" x14ac:dyDescent="0.2">
      <c r="A5421" s="2" t="s">
        <v>26114</v>
      </c>
      <c r="B5421" s="2" t="s">
        <v>26115</v>
      </c>
      <c r="C5421" s="1" t="s">
        <v>26116</v>
      </c>
      <c r="D5421" s="2" t="s">
        <v>4498</v>
      </c>
      <c r="E5421" s="2" t="s">
        <v>1338</v>
      </c>
      <c r="F5421" s="2" t="s">
        <v>26117</v>
      </c>
      <c r="G5421" s="2" t="s">
        <v>17</v>
      </c>
      <c r="H5421" s="2">
        <v>2017</v>
      </c>
      <c r="I5421" s="2" t="s">
        <v>18</v>
      </c>
      <c r="J5421" s="2" t="s">
        <v>2135</v>
      </c>
      <c r="K5421" s="2" t="s">
        <v>66</v>
      </c>
      <c r="L5421" s="2" t="s">
        <v>31</v>
      </c>
      <c r="M5421" s="2" t="s">
        <v>16123</v>
      </c>
    </row>
    <row r="5422" spans="1:13" ht="13.5" customHeight="1" x14ac:dyDescent="0.2">
      <c r="A5422" s="2" t="s">
        <v>26118</v>
      </c>
      <c r="B5422" s="2" t="s">
        <v>26119</v>
      </c>
      <c r="C5422" s="1" t="s">
        <v>26120</v>
      </c>
      <c r="D5422" s="2" t="s">
        <v>19722</v>
      </c>
      <c r="E5422" s="2" t="s">
        <v>1338</v>
      </c>
      <c r="F5422" s="2" t="s">
        <v>26121</v>
      </c>
      <c r="G5422" s="2" t="s">
        <v>17</v>
      </c>
      <c r="H5422" s="2">
        <v>2018</v>
      </c>
      <c r="I5422" s="2" t="s">
        <v>18</v>
      </c>
      <c r="J5422" s="2" t="s">
        <v>1367</v>
      </c>
      <c r="K5422" s="2" t="s">
        <v>1181</v>
      </c>
      <c r="L5422" s="2" t="s">
        <v>31</v>
      </c>
      <c r="M5422" s="2" t="s">
        <v>26122</v>
      </c>
    </row>
    <row r="5423" spans="1:13" ht="13.5" customHeight="1" x14ac:dyDescent="0.2">
      <c r="A5423" s="2" t="s">
        <v>26123</v>
      </c>
      <c r="B5423" s="2" t="s">
        <v>26124</v>
      </c>
      <c r="C5423" s="1" t="s">
        <v>26125</v>
      </c>
      <c r="D5423" s="2" t="s">
        <v>4498</v>
      </c>
      <c r="E5423" s="2" t="s">
        <v>1338</v>
      </c>
      <c r="F5423" s="2" t="s">
        <v>26121</v>
      </c>
      <c r="G5423" s="2" t="s">
        <v>17</v>
      </c>
      <c r="H5423" s="2">
        <v>2012</v>
      </c>
      <c r="I5423" s="2" t="s">
        <v>18</v>
      </c>
      <c r="J5423" s="2" t="s">
        <v>5013</v>
      </c>
      <c r="K5423" s="2" t="s">
        <v>30</v>
      </c>
      <c r="L5423" s="2" t="s">
        <v>31</v>
      </c>
      <c r="M5423" s="2" t="s">
        <v>3907</v>
      </c>
    </row>
    <row r="5424" spans="1:13" ht="13.5" customHeight="1" x14ac:dyDescent="0.2">
      <c r="A5424" s="2" t="s">
        <v>26126</v>
      </c>
      <c r="B5424" s="2" t="s">
        <v>26127</v>
      </c>
      <c r="C5424" s="1" t="s">
        <v>26128</v>
      </c>
      <c r="D5424" s="2" t="s">
        <v>1650</v>
      </c>
      <c r="E5424" s="2" t="s">
        <v>1338</v>
      </c>
      <c r="F5424" s="2" t="s">
        <v>26129</v>
      </c>
      <c r="G5424" s="2" t="s">
        <v>848</v>
      </c>
      <c r="H5424" s="2">
        <v>2018</v>
      </c>
      <c r="I5424" s="2" t="s">
        <v>18</v>
      </c>
      <c r="J5424" s="2" t="s">
        <v>323</v>
      </c>
      <c r="K5424" s="2" t="s">
        <v>1255</v>
      </c>
      <c r="L5424" s="2" t="s">
        <v>31</v>
      </c>
      <c r="M5424" s="2" t="s">
        <v>497</v>
      </c>
    </row>
    <row r="5425" spans="1:13" ht="13.5" customHeight="1" x14ac:dyDescent="0.2">
      <c r="A5425" s="2" t="s">
        <v>26130</v>
      </c>
      <c r="B5425" s="2" t="s">
        <v>26131</v>
      </c>
      <c r="C5425" s="1" t="s">
        <v>26132</v>
      </c>
      <c r="D5425" s="2" t="s">
        <v>26133</v>
      </c>
      <c r="E5425" s="2" t="s">
        <v>37</v>
      </c>
      <c r="F5425" s="2" t="s">
        <v>26134</v>
      </c>
      <c r="G5425" s="2" t="s">
        <v>848</v>
      </c>
      <c r="H5425" s="2">
        <v>2016</v>
      </c>
      <c r="I5425" s="2" t="s">
        <v>18</v>
      </c>
      <c r="J5425" s="2" t="s">
        <v>709</v>
      </c>
      <c r="K5425" s="2" t="s">
        <v>161</v>
      </c>
      <c r="L5425" s="2" t="s">
        <v>31</v>
      </c>
      <c r="M5425" s="2" t="s">
        <v>1189</v>
      </c>
    </row>
    <row r="5426" spans="1:13" ht="13.5" customHeight="1" x14ac:dyDescent="0.2">
      <c r="A5426" s="2" t="s">
        <v>26135</v>
      </c>
      <c r="B5426" s="2" t="s">
        <v>26136</v>
      </c>
      <c r="C5426" s="1" t="s">
        <v>26137</v>
      </c>
      <c r="E5426" s="2" t="s">
        <v>1063</v>
      </c>
      <c r="F5426" s="2" t="s">
        <v>26138</v>
      </c>
      <c r="G5426" s="2" t="s">
        <v>322</v>
      </c>
      <c r="H5426" s="2">
        <v>2009</v>
      </c>
      <c r="I5426" s="2" t="s">
        <v>40</v>
      </c>
      <c r="J5426" s="2" t="s">
        <v>19</v>
      </c>
      <c r="L5426" s="2" t="s">
        <v>21</v>
      </c>
    </row>
    <row r="5427" spans="1:13" ht="13.5" customHeight="1" x14ac:dyDescent="0.2">
      <c r="A5427" s="2" t="s">
        <v>26139</v>
      </c>
      <c r="B5427" s="2" t="s">
        <v>26140</v>
      </c>
      <c r="C5427" s="1" t="s">
        <v>26141</v>
      </c>
      <c r="D5427" s="2" t="s">
        <v>11114</v>
      </c>
      <c r="E5427" s="2" t="s">
        <v>602</v>
      </c>
      <c r="F5427" s="2" t="s">
        <v>26142</v>
      </c>
      <c r="G5427" s="2" t="s">
        <v>168</v>
      </c>
      <c r="H5427" s="2">
        <v>1999</v>
      </c>
      <c r="I5427" s="2" t="s">
        <v>64</v>
      </c>
      <c r="J5427" s="2" t="s">
        <v>21814</v>
      </c>
      <c r="K5427" s="2" t="s">
        <v>30</v>
      </c>
      <c r="L5427" s="2" t="s">
        <v>31</v>
      </c>
      <c r="M5427" s="2" t="s">
        <v>5577</v>
      </c>
    </row>
    <row r="5428" spans="1:13" ht="13.5" customHeight="1" x14ac:dyDescent="0.2">
      <c r="A5428" s="2" t="s">
        <v>26143</v>
      </c>
      <c r="B5428" s="2" t="s">
        <v>26144</v>
      </c>
      <c r="C5428" s="1" t="s">
        <v>26145</v>
      </c>
      <c r="D5428" s="2" t="s">
        <v>26146</v>
      </c>
      <c r="E5428" s="2" t="s">
        <v>93</v>
      </c>
      <c r="F5428" s="2" t="s">
        <v>26147</v>
      </c>
      <c r="G5428" s="2" t="s">
        <v>168</v>
      </c>
      <c r="H5428" s="2">
        <v>2017</v>
      </c>
      <c r="I5428" s="2" t="s">
        <v>40</v>
      </c>
      <c r="J5428" s="2" t="s">
        <v>5125</v>
      </c>
      <c r="K5428" s="2" t="s">
        <v>759</v>
      </c>
      <c r="L5428" s="2" t="s">
        <v>31</v>
      </c>
      <c r="M5428" s="2" t="s">
        <v>3289</v>
      </c>
    </row>
    <row r="5429" spans="1:13" ht="13.5" customHeight="1" x14ac:dyDescent="0.2">
      <c r="A5429" s="2" t="s">
        <v>26148</v>
      </c>
      <c r="B5429" s="2" t="s">
        <v>26149</v>
      </c>
      <c r="C5429" s="1" t="s">
        <v>26150</v>
      </c>
      <c r="E5429" s="2" t="s">
        <v>1063</v>
      </c>
      <c r="F5429" s="2" t="s">
        <v>26151</v>
      </c>
      <c r="G5429" s="2" t="s">
        <v>26152</v>
      </c>
      <c r="H5429" s="2">
        <v>2017</v>
      </c>
      <c r="I5429" s="2" t="s">
        <v>18</v>
      </c>
      <c r="J5429" s="2" t="s">
        <v>19</v>
      </c>
      <c r="K5429" s="2" t="s">
        <v>759</v>
      </c>
      <c r="L5429" s="2" t="s">
        <v>21</v>
      </c>
    </row>
    <row r="5430" spans="1:13" ht="13.5" customHeight="1" x14ac:dyDescent="0.2">
      <c r="A5430" s="2" t="s">
        <v>26153</v>
      </c>
      <c r="B5430" s="2" t="s">
        <v>26154</v>
      </c>
      <c r="C5430" s="1" t="s">
        <v>26155</v>
      </c>
      <c r="D5430" s="2" t="s">
        <v>26156</v>
      </c>
      <c r="E5430" s="2" t="s">
        <v>218</v>
      </c>
      <c r="F5430" s="2" t="s">
        <v>26157</v>
      </c>
      <c r="G5430" s="2" t="s">
        <v>291</v>
      </c>
      <c r="H5430" s="2">
        <v>2010</v>
      </c>
      <c r="I5430" s="2" t="s">
        <v>18</v>
      </c>
      <c r="J5430" s="2" t="s">
        <v>1147</v>
      </c>
      <c r="K5430" s="2" t="s">
        <v>20</v>
      </c>
      <c r="L5430" s="2" t="s">
        <v>31</v>
      </c>
      <c r="M5430" s="2" t="s">
        <v>15426</v>
      </c>
    </row>
    <row r="5431" spans="1:13" ht="13.5" customHeight="1" x14ac:dyDescent="0.2">
      <c r="A5431" s="2" t="s">
        <v>26158</v>
      </c>
      <c r="B5431" s="2" t="s">
        <v>26159</v>
      </c>
      <c r="C5431" s="1" t="s">
        <v>26160</v>
      </c>
      <c r="D5431" s="2" t="s">
        <v>26161</v>
      </c>
      <c r="E5431" s="2" t="s">
        <v>1338</v>
      </c>
      <c r="F5431" s="2" t="s">
        <v>26162</v>
      </c>
      <c r="G5431" s="2" t="s">
        <v>17</v>
      </c>
      <c r="H5431" s="2">
        <v>2011</v>
      </c>
      <c r="I5431" s="2" t="s">
        <v>40</v>
      </c>
      <c r="J5431" s="2" t="s">
        <v>1119</v>
      </c>
      <c r="K5431" s="2" t="s">
        <v>759</v>
      </c>
      <c r="L5431" s="2" t="s">
        <v>31</v>
      </c>
      <c r="M5431" s="2" t="s">
        <v>3907</v>
      </c>
    </row>
    <row r="5432" spans="1:13" ht="13.5" customHeight="1" x14ac:dyDescent="0.2">
      <c r="A5432" s="2" t="s">
        <v>26163</v>
      </c>
      <c r="B5432" s="2" t="s">
        <v>26164</v>
      </c>
      <c r="C5432" s="1" t="s">
        <v>26165</v>
      </c>
      <c r="D5432" s="2" t="s">
        <v>26166</v>
      </c>
      <c r="E5432" s="2" t="s">
        <v>1338</v>
      </c>
      <c r="F5432" s="2" t="s">
        <v>26162</v>
      </c>
      <c r="G5432" s="2" t="s">
        <v>17</v>
      </c>
      <c r="H5432" s="2">
        <v>2020</v>
      </c>
      <c r="I5432" s="2" t="s">
        <v>40</v>
      </c>
      <c r="J5432" s="2" t="s">
        <v>1496</v>
      </c>
      <c r="K5432" s="2" t="s">
        <v>1255</v>
      </c>
      <c r="L5432" s="2" t="s">
        <v>31</v>
      </c>
      <c r="M5432" s="2" t="s">
        <v>7415</v>
      </c>
    </row>
    <row r="5433" spans="1:13" ht="13.5" customHeight="1" x14ac:dyDescent="0.2">
      <c r="A5433" s="2" t="s">
        <v>26167</v>
      </c>
      <c r="B5433" s="2" t="s">
        <v>26168</v>
      </c>
      <c r="C5433" s="1" t="s">
        <v>26169</v>
      </c>
      <c r="D5433" s="2" t="s">
        <v>26170</v>
      </c>
      <c r="E5433" s="2" t="s">
        <v>1338</v>
      </c>
      <c r="F5433" s="2" t="s">
        <v>26171</v>
      </c>
      <c r="G5433" s="2" t="s">
        <v>17</v>
      </c>
      <c r="H5433" s="2">
        <v>2020</v>
      </c>
      <c r="I5433" s="2" t="s">
        <v>18</v>
      </c>
      <c r="J5433" s="2" t="s">
        <v>2227</v>
      </c>
      <c r="K5433" s="2" t="s">
        <v>170</v>
      </c>
      <c r="L5433" s="2" t="s">
        <v>31</v>
      </c>
      <c r="M5433" s="2" t="s">
        <v>26172</v>
      </c>
    </row>
    <row r="5434" spans="1:13" ht="13.5" customHeight="1" x14ac:dyDescent="0.2">
      <c r="A5434" s="2" t="s">
        <v>26173</v>
      </c>
      <c r="B5434" s="2" t="s">
        <v>26174</v>
      </c>
      <c r="C5434" s="1" t="s">
        <v>26175</v>
      </c>
      <c r="D5434" s="2" t="s">
        <v>4498</v>
      </c>
      <c r="E5434" s="2" t="s">
        <v>1338</v>
      </c>
      <c r="F5434" s="2" t="s">
        <v>26171</v>
      </c>
      <c r="G5434" s="2" t="s">
        <v>17</v>
      </c>
      <c r="H5434" s="2">
        <v>2014</v>
      </c>
      <c r="I5434" s="2" t="s">
        <v>18</v>
      </c>
      <c r="J5434" s="2" t="s">
        <v>1346</v>
      </c>
      <c r="K5434" s="2" t="s">
        <v>191</v>
      </c>
      <c r="L5434" s="2" t="s">
        <v>31</v>
      </c>
      <c r="M5434" s="2" t="s">
        <v>6332</v>
      </c>
    </row>
    <row r="5435" spans="1:13" ht="13.5" customHeight="1" x14ac:dyDescent="0.2">
      <c r="A5435" s="2" t="s">
        <v>26176</v>
      </c>
      <c r="B5435" s="2" t="s">
        <v>26177</v>
      </c>
      <c r="C5435" s="1" t="s">
        <v>26178</v>
      </c>
      <c r="D5435" s="2" t="s">
        <v>1337</v>
      </c>
      <c r="E5435" s="2" t="s">
        <v>1338</v>
      </c>
      <c r="F5435" s="2" t="s">
        <v>26171</v>
      </c>
      <c r="G5435" s="2" t="s">
        <v>17</v>
      </c>
      <c r="H5435" s="2">
        <v>2018</v>
      </c>
      <c r="I5435" s="2" t="s">
        <v>18</v>
      </c>
      <c r="J5435" s="2" t="s">
        <v>2176</v>
      </c>
      <c r="K5435" s="2" t="s">
        <v>191</v>
      </c>
      <c r="L5435" s="2" t="s">
        <v>31</v>
      </c>
      <c r="M5435" s="2" t="s">
        <v>7155</v>
      </c>
    </row>
    <row r="5436" spans="1:13" ht="13.5" customHeight="1" x14ac:dyDescent="0.2">
      <c r="A5436" s="2" t="s">
        <v>26179</v>
      </c>
      <c r="B5436" s="2" t="s">
        <v>26180</v>
      </c>
      <c r="C5436" s="1" t="s">
        <v>26181</v>
      </c>
      <c r="D5436" s="2" t="s">
        <v>1337</v>
      </c>
      <c r="E5436" s="2" t="s">
        <v>1338</v>
      </c>
      <c r="F5436" s="2" t="s">
        <v>26171</v>
      </c>
      <c r="G5436" s="2" t="s">
        <v>17</v>
      </c>
      <c r="H5436" s="2">
        <v>2016</v>
      </c>
      <c r="I5436" s="2" t="s">
        <v>18</v>
      </c>
      <c r="J5436" s="2" t="s">
        <v>1346</v>
      </c>
      <c r="K5436" s="2" t="s">
        <v>128</v>
      </c>
      <c r="L5436" s="2" t="s">
        <v>31</v>
      </c>
      <c r="M5436" s="2" t="s">
        <v>26182</v>
      </c>
    </row>
    <row r="5437" spans="1:13" ht="13.5" customHeight="1" x14ac:dyDescent="0.2">
      <c r="A5437" s="2" t="s">
        <v>26183</v>
      </c>
      <c r="B5437" s="2" t="s">
        <v>26184</v>
      </c>
      <c r="C5437" s="1" t="s">
        <v>26185</v>
      </c>
      <c r="E5437" s="2" t="s">
        <v>1338</v>
      </c>
      <c r="F5437" s="2" t="s">
        <v>26186</v>
      </c>
      <c r="H5437" s="2">
        <v>2016</v>
      </c>
      <c r="I5437" s="2" t="s">
        <v>18</v>
      </c>
      <c r="J5437" s="2" t="s">
        <v>1367</v>
      </c>
      <c r="L5437" s="2" t="s">
        <v>31</v>
      </c>
      <c r="M5437" s="2" t="s">
        <v>3410</v>
      </c>
    </row>
    <row r="5438" spans="1:13" ht="13.5" customHeight="1" x14ac:dyDescent="0.2">
      <c r="A5438" s="2" t="s">
        <v>26187</v>
      </c>
      <c r="B5438" s="2" t="s">
        <v>26188</v>
      </c>
      <c r="C5438" s="1" t="s">
        <v>26189</v>
      </c>
      <c r="E5438" s="2" t="s">
        <v>344</v>
      </c>
      <c r="F5438" s="2" t="s">
        <v>26190</v>
      </c>
      <c r="G5438" s="2" t="s">
        <v>28</v>
      </c>
      <c r="H5438" s="2">
        <v>2017</v>
      </c>
      <c r="I5438" s="2" t="s">
        <v>40</v>
      </c>
      <c r="J5438" s="2" t="s">
        <v>19</v>
      </c>
      <c r="K5438" s="2" t="s">
        <v>170</v>
      </c>
      <c r="L5438" s="2" t="s">
        <v>21</v>
      </c>
    </row>
    <row r="5439" spans="1:13" ht="13.5" customHeight="1" x14ac:dyDescent="0.2">
      <c r="A5439" s="2" t="s">
        <v>26191</v>
      </c>
      <c r="B5439" s="2" t="s">
        <v>26192</v>
      </c>
      <c r="C5439" s="1" t="s">
        <v>26193</v>
      </c>
      <c r="E5439" s="2" t="s">
        <v>2589</v>
      </c>
      <c r="F5439" s="2" t="s">
        <v>26194</v>
      </c>
      <c r="G5439" s="2" t="s">
        <v>28</v>
      </c>
      <c r="H5439" s="2">
        <v>2016</v>
      </c>
      <c r="I5439" s="2" t="s">
        <v>18</v>
      </c>
      <c r="J5439" s="2" t="s">
        <v>19</v>
      </c>
      <c r="K5439" s="2" t="s">
        <v>965</v>
      </c>
      <c r="L5439" s="2" t="s">
        <v>21</v>
      </c>
    </row>
    <row r="5440" spans="1:13" ht="13.5" customHeight="1" x14ac:dyDescent="0.2">
      <c r="A5440" s="2" t="s">
        <v>26195</v>
      </c>
      <c r="B5440" s="2" t="s">
        <v>26196</v>
      </c>
      <c r="C5440" s="1" t="s">
        <v>26197</v>
      </c>
      <c r="D5440" s="2" t="s">
        <v>9104</v>
      </c>
      <c r="E5440" s="2" t="s">
        <v>218</v>
      </c>
      <c r="F5440" s="2" t="s">
        <v>26198</v>
      </c>
      <c r="G5440" s="2" t="s">
        <v>26199</v>
      </c>
      <c r="H5440" s="2">
        <v>2008</v>
      </c>
      <c r="I5440" s="2" t="s">
        <v>18</v>
      </c>
      <c r="J5440" s="2" t="s">
        <v>120</v>
      </c>
      <c r="K5440" s="2" t="s">
        <v>66</v>
      </c>
      <c r="L5440" s="2" t="s">
        <v>31</v>
      </c>
      <c r="M5440" s="2" t="s">
        <v>3866</v>
      </c>
    </row>
    <row r="5441" spans="1:13" ht="13.5" customHeight="1" x14ac:dyDescent="0.2">
      <c r="A5441" s="2" t="s">
        <v>26200</v>
      </c>
      <c r="B5441" s="2" t="s">
        <v>26201</v>
      </c>
      <c r="C5441" s="1" t="s">
        <v>26202</v>
      </c>
      <c r="D5441" s="2" t="s">
        <v>9517</v>
      </c>
      <c r="E5441" s="2" t="s">
        <v>282</v>
      </c>
      <c r="F5441" s="2" t="s">
        <v>26203</v>
      </c>
      <c r="G5441" s="2" t="s">
        <v>119</v>
      </c>
      <c r="H5441" s="2">
        <v>2020</v>
      </c>
      <c r="I5441" s="2" t="s">
        <v>40</v>
      </c>
      <c r="J5441" s="2" t="s">
        <v>29</v>
      </c>
      <c r="K5441" s="2" t="s">
        <v>66</v>
      </c>
      <c r="L5441" s="2" t="s">
        <v>31</v>
      </c>
      <c r="M5441" s="2" t="s">
        <v>19057</v>
      </c>
    </row>
    <row r="5442" spans="1:13" ht="13.5" customHeight="1" x14ac:dyDescent="0.2">
      <c r="A5442" s="2" t="s">
        <v>26204</v>
      </c>
      <c r="B5442" s="2" t="s">
        <v>26205</v>
      </c>
      <c r="C5442" s="1" t="s">
        <v>26206</v>
      </c>
      <c r="D5442" s="2" t="s">
        <v>6190</v>
      </c>
      <c r="E5442" s="2" t="s">
        <v>197</v>
      </c>
      <c r="F5442" s="2" t="s">
        <v>26207</v>
      </c>
      <c r="G5442" s="2" t="s">
        <v>17</v>
      </c>
      <c r="H5442" s="2">
        <v>2016</v>
      </c>
      <c r="I5442" s="2" t="s">
        <v>18</v>
      </c>
      <c r="J5442" s="2" t="s">
        <v>353</v>
      </c>
      <c r="K5442" s="2" t="s">
        <v>152</v>
      </c>
      <c r="L5442" s="2" t="s">
        <v>31</v>
      </c>
      <c r="M5442" s="2" t="s">
        <v>19148</v>
      </c>
    </row>
    <row r="5443" spans="1:13" ht="13.5" customHeight="1" x14ac:dyDescent="0.2">
      <c r="A5443" s="2" t="s">
        <v>26208</v>
      </c>
      <c r="B5443" s="2" t="s">
        <v>26209</v>
      </c>
      <c r="C5443" s="1" t="s">
        <v>26210</v>
      </c>
      <c r="D5443" s="2" t="s">
        <v>26211</v>
      </c>
      <c r="E5443" s="2" t="s">
        <v>93</v>
      </c>
      <c r="F5443" s="2" t="s">
        <v>26212</v>
      </c>
      <c r="G5443" s="2" t="s">
        <v>63</v>
      </c>
      <c r="H5443" s="2">
        <v>2019</v>
      </c>
      <c r="I5443" s="2" t="s">
        <v>40</v>
      </c>
      <c r="J5443" s="2" t="s">
        <v>1247</v>
      </c>
      <c r="K5443" s="2" t="s">
        <v>221</v>
      </c>
      <c r="L5443" s="2" t="s">
        <v>31</v>
      </c>
      <c r="M5443" s="2" t="s">
        <v>1662</v>
      </c>
    </row>
    <row r="5444" spans="1:13" ht="13.5" customHeight="1" x14ac:dyDescent="0.2">
      <c r="A5444" s="2" t="s">
        <v>26213</v>
      </c>
      <c r="B5444" s="2" t="s">
        <v>26214</v>
      </c>
      <c r="C5444" s="1" t="s">
        <v>26215</v>
      </c>
      <c r="E5444" s="2" t="s">
        <v>6530</v>
      </c>
      <c r="F5444" s="2" t="s">
        <v>26216</v>
      </c>
      <c r="G5444" s="2" t="s">
        <v>17</v>
      </c>
      <c r="H5444" s="2">
        <v>2021</v>
      </c>
      <c r="I5444" s="2" t="s">
        <v>18</v>
      </c>
      <c r="J5444" s="2" t="s">
        <v>415</v>
      </c>
      <c r="K5444" s="2" t="s">
        <v>476</v>
      </c>
      <c r="L5444" s="2" t="s">
        <v>21</v>
      </c>
      <c r="M5444" s="2" t="s">
        <v>9781</v>
      </c>
    </row>
    <row r="5445" spans="1:13" ht="13.5" customHeight="1" x14ac:dyDescent="0.2">
      <c r="A5445" s="2" t="s">
        <v>26217</v>
      </c>
      <c r="B5445" s="2" t="s">
        <v>26218</v>
      </c>
      <c r="C5445" s="1" t="s">
        <v>26219</v>
      </c>
      <c r="D5445" s="2" t="s">
        <v>26220</v>
      </c>
      <c r="E5445" s="2" t="s">
        <v>1043</v>
      </c>
      <c r="F5445" s="2" t="s">
        <v>26221</v>
      </c>
      <c r="G5445" s="2" t="s">
        <v>17</v>
      </c>
      <c r="H5445" s="2">
        <v>1988</v>
      </c>
      <c r="I5445" s="2" t="s">
        <v>18</v>
      </c>
      <c r="J5445" s="2" t="s">
        <v>659</v>
      </c>
      <c r="K5445" s="2" t="s">
        <v>161</v>
      </c>
      <c r="L5445" s="2" t="s">
        <v>31</v>
      </c>
      <c r="M5445" s="2" t="s">
        <v>1045</v>
      </c>
    </row>
    <row r="5446" spans="1:13" ht="13.5" customHeight="1" x14ac:dyDescent="0.2">
      <c r="A5446" s="2" t="s">
        <v>26222</v>
      </c>
      <c r="B5446" s="2" t="s">
        <v>26223</v>
      </c>
      <c r="C5446" s="1" t="s">
        <v>26224</v>
      </c>
      <c r="E5446" s="2" t="s">
        <v>1125</v>
      </c>
      <c r="F5446" s="2" t="s">
        <v>26225</v>
      </c>
      <c r="G5446" s="2" t="s">
        <v>929</v>
      </c>
      <c r="H5446" s="2">
        <v>2017</v>
      </c>
      <c r="I5446" s="2" t="s">
        <v>18</v>
      </c>
      <c r="J5446" s="2" t="s">
        <v>415</v>
      </c>
      <c r="K5446" s="2" t="s">
        <v>1003</v>
      </c>
      <c r="L5446" s="2" t="s">
        <v>21</v>
      </c>
      <c r="M5446" s="2" t="s">
        <v>113</v>
      </c>
    </row>
    <row r="5447" spans="1:13" ht="13.5" customHeight="1" x14ac:dyDescent="0.2">
      <c r="A5447" s="2" t="s">
        <v>26226</v>
      </c>
      <c r="B5447" s="2" t="s">
        <v>26227</v>
      </c>
      <c r="C5447" s="1" t="s">
        <v>26228</v>
      </c>
      <c r="D5447" s="2" t="s">
        <v>26229</v>
      </c>
      <c r="E5447" s="2" t="s">
        <v>1790</v>
      </c>
      <c r="F5447" s="2" t="s">
        <v>26230</v>
      </c>
      <c r="G5447" s="2" t="s">
        <v>284</v>
      </c>
      <c r="H5447" s="2">
        <v>2019</v>
      </c>
      <c r="I5447" s="2" t="s">
        <v>18</v>
      </c>
      <c r="J5447" s="2" t="s">
        <v>915</v>
      </c>
      <c r="K5447" s="2" t="s">
        <v>104</v>
      </c>
      <c r="L5447" s="2" t="s">
        <v>31</v>
      </c>
      <c r="M5447" s="2" t="s">
        <v>597</v>
      </c>
    </row>
    <row r="5448" spans="1:13" ht="13.5" customHeight="1" x14ac:dyDescent="0.2">
      <c r="A5448" s="2" t="s">
        <v>26231</v>
      </c>
      <c r="B5448" s="2" t="s">
        <v>26232</v>
      </c>
      <c r="C5448" s="1" t="s">
        <v>26233</v>
      </c>
      <c r="E5448" s="2" t="s">
        <v>4295</v>
      </c>
      <c r="F5448" s="2" t="s">
        <v>26234</v>
      </c>
      <c r="H5448" s="2">
        <v>2019</v>
      </c>
      <c r="I5448" s="2" t="s">
        <v>18</v>
      </c>
      <c r="J5448" s="2" t="s">
        <v>19</v>
      </c>
      <c r="L5448" s="2" t="s">
        <v>21</v>
      </c>
    </row>
    <row r="5449" spans="1:13" ht="13.5" customHeight="1" x14ac:dyDescent="0.2">
      <c r="A5449" s="2" t="s">
        <v>26235</v>
      </c>
      <c r="B5449" s="2" t="s">
        <v>26232</v>
      </c>
      <c r="C5449" s="1" t="s">
        <v>26236</v>
      </c>
      <c r="E5449" s="2" t="s">
        <v>4295</v>
      </c>
      <c r="F5449" s="2" t="s">
        <v>26237</v>
      </c>
      <c r="G5449" s="2" t="s">
        <v>305</v>
      </c>
      <c r="H5449" s="2">
        <v>2011</v>
      </c>
      <c r="I5449" s="2" t="s">
        <v>18</v>
      </c>
      <c r="J5449" s="2" t="s">
        <v>415</v>
      </c>
      <c r="K5449" s="2" t="s">
        <v>369</v>
      </c>
      <c r="L5449" s="2" t="s">
        <v>21</v>
      </c>
      <c r="M5449" s="2" t="s">
        <v>3167</v>
      </c>
    </row>
    <row r="5450" spans="1:13" ht="13.5" customHeight="1" x14ac:dyDescent="0.2">
      <c r="A5450" s="2" t="s">
        <v>26238</v>
      </c>
      <c r="B5450" s="2" t="s">
        <v>26239</v>
      </c>
      <c r="C5450" s="1" t="s">
        <v>26240</v>
      </c>
      <c r="E5450" s="2" t="s">
        <v>10455</v>
      </c>
      <c r="F5450" s="2" t="s">
        <v>26241</v>
      </c>
      <c r="G5450" s="2" t="s">
        <v>406</v>
      </c>
      <c r="H5450" s="2">
        <v>2008</v>
      </c>
      <c r="I5450" s="2" t="s">
        <v>40</v>
      </c>
      <c r="J5450" s="2" t="s">
        <v>19</v>
      </c>
      <c r="K5450" s="2" t="s">
        <v>285</v>
      </c>
      <c r="L5450" s="2" t="s">
        <v>21</v>
      </c>
    </row>
    <row r="5451" spans="1:13" ht="13.5" customHeight="1" x14ac:dyDescent="0.2">
      <c r="A5451" s="2" t="s">
        <v>26242</v>
      </c>
      <c r="B5451" s="2" t="s">
        <v>26243</v>
      </c>
      <c r="C5451" s="1" t="s">
        <v>26244</v>
      </c>
      <c r="D5451" s="2" t="s">
        <v>26245</v>
      </c>
      <c r="E5451" s="2" t="s">
        <v>139</v>
      </c>
      <c r="F5451" s="2" t="s">
        <v>26246</v>
      </c>
      <c r="G5451" s="2" t="s">
        <v>168</v>
      </c>
      <c r="H5451" s="2">
        <v>2020</v>
      </c>
      <c r="I5451" s="2" t="s">
        <v>18</v>
      </c>
      <c r="J5451" s="2" t="s">
        <v>1206</v>
      </c>
      <c r="K5451" s="2" t="s">
        <v>20</v>
      </c>
      <c r="L5451" s="2" t="s">
        <v>31</v>
      </c>
      <c r="M5451" s="2" t="s">
        <v>1086</v>
      </c>
    </row>
    <row r="5452" spans="1:13" ht="13.5" customHeight="1" x14ac:dyDescent="0.2">
      <c r="A5452" s="2" t="s">
        <v>26247</v>
      </c>
      <c r="B5452" s="2" t="s">
        <v>26248</v>
      </c>
      <c r="C5452" s="1" t="s">
        <v>26249</v>
      </c>
      <c r="D5452" s="2" t="s">
        <v>26250</v>
      </c>
      <c r="E5452" s="2" t="s">
        <v>337</v>
      </c>
      <c r="F5452" s="2" t="s">
        <v>26251</v>
      </c>
      <c r="G5452" s="2" t="s">
        <v>228</v>
      </c>
      <c r="H5452" s="2">
        <v>2016</v>
      </c>
      <c r="I5452" s="2" t="s">
        <v>18</v>
      </c>
      <c r="J5452" s="2" t="s">
        <v>1247</v>
      </c>
      <c r="K5452" s="2" t="s">
        <v>121</v>
      </c>
      <c r="L5452" s="2" t="s">
        <v>31</v>
      </c>
      <c r="M5452" s="2" t="s">
        <v>6062</v>
      </c>
    </row>
    <row r="5453" spans="1:13" ht="13.5" customHeight="1" x14ac:dyDescent="0.2">
      <c r="A5453" s="2" t="s">
        <v>26252</v>
      </c>
      <c r="B5453" s="2" t="s">
        <v>26253</v>
      </c>
      <c r="C5453" s="1" t="s">
        <v>26254</v>
      </c>
      <c r="E5453" s="2" t="s">
        <v>1703</v>
      </c>
      <c r="F5453" s="2" t="s">
        <v>26255</v>
      </c>
      <c r="G5453" s="2" t="s">
        <v>11632</v>
      </c>
      <c r="H5453" s="2">
        <v>2015</v>
      </c>
      <c r="I5453" s="2" t="s">
        <v>86</v>
      </c>
      <c r="J5453" s="2" t="s">
        <v>7866</v>
      </c>
      <c r="K5453" s="2" t="s">
        <v>759</v>
      </c>
      <c r="L5453" s="2" t="s">
        <v>21</v>
      </c>
      <c r="M5453" s="2" t="s">
        <v>2039</v>
      </c>
    </row>
    <row r="5454" spans="1:13" ht="13.5" customHeight="1" x14ac:dyDescent="0.2">
      <c r="A5454" s="2" t="s">
        <v>26256</v>
      </c>
      <c r="B5454" s="2" t="s">
        <v>26253</v>
      </c>
      <c r="C5454" s="1" t="s">
        <v>26254</v>
      </c>
      <c r="E5454" s="2" t="s">
        <v>1703</v>
      </c>
      <c r="F5454" s="2" t="s">
        <v>26255</v>
      </c>
      <c r="G5454" s="2" t="s">
        <v>11632</v>
      </c>
      <c r="H5454" s="2">
        <v>2015</v>
      </c>
      <c r="I5454" s="2" t="s">
        <v>86</v>
      </c>
      <c r="J5454" s="2" t="s">
        <v>7866</v>
      </c>
      <c r="K5454" s="2" t="s">
        <v>759</v>
      </c>
      <c r="L5454" s="2" t="s">
        <v>21</v>
      </c>
      <c r="M5454" s="2" t="s">
        <v>2039</v>
      </c>
    </row>
    <row r="5455" spans="1:13" ht="13.5" customHeight="1" x14ac:dyDescent="0.2">
      <c r="A5455" s="2" t="s">
        <v>26257</v>
      </c>
      <c r="B5455" s="2" t="s">
        <v>26258</v>
      </c>
      <c r="C5455" s="1" t="s">
        <v>26259</v>
      </c>
      <c r="D5455" s="2" t="s">
        <v>26260</v>
      </c>
      <c r="E5455" s="2" t="s">
        <v>296</v>
      </c>
      <c r="F5455" s="2" t="s">
        <v>26261</v>
      </c>
      <c r="G5455" s="2" t="s">
        <v>1069</v>
      </c>
      <c r="H5455" s="2">
        <v>1990</v>
      </c>
      <c r="I5455" s="2" t="s">
        <v>229</v>
      </c>
      <c r="J5455" s="2" t="s">
        <v>220</v>
      </c>
      <c r="K5455" s="2" t="s">
        <v>143</v>
      </c>
      <c r="L5455" s="2" t="s">
        <v>31</v>
      </c>
      <c r="M5455" s="2" t="s">
        <v>43</v>
      </c>
    </row>
    <row r="5456" spans="1:13" ht="13.5" customHeight="1" x14ac:dyDescent="0.2">
      <c r="A5456" s="2" t="s">
        <v>26262</v>
      </c>
      <c r="B5456" s="2" t="s">
        <v>26263</v>
      </c>
      <c r="C5456" s="1" t="s">
        <v>26264</v>
      </c>
      <c r="D5456" s="2" t="s">
        <v>26265</v>
      </c>
      <c r="E5456" s="2" t="s">
        <v>218</v>
      </c>
      <c r="F5456" s="2" t="s">
        <v>26266</v>
      </c>
      <c r="G5456" s="2" t="s">
        <v>168</v>
      </c>
      <c r="H5456" s="2">
        <v>2018</v>
      </c>
      <c r="I5456" s="2" t="s">
        <v>18</v>
      </c>
      <c r="J5456" s="2" t="s">
        <v>277</v>
      </c>
      <c r="K5456" s="2" t="s">
        <v>128</v>
      </c>
      <c r="L5456" s="2" t="s">
        <v>31</v>
      </c>
      <c r="M5456" s="2" t="s">
        <v>5150</v>
      </c>
    </row>
    <row r="5457" spans="1:13" ht="13.5" customHeight="1" x14ac:dyDescent="0.2">
      <c r="A5457" s="2" t="s">
        <v>26267</v>
      </c>
      <c r="B5457" s="2" t="s">
        <v>26268</v>
      </c>
      <c r="C5457" s="1" t="s">
        <v>26269</v>
      </c>
      <c r="E5457" s="2" t="s">
        <v>2447</v>
      </c>
      <c r="F5457" s="2" t="s">
        <v>26270</v>
      </c>
      <c r="G5457" s="2" t="s">
        <v>228</v>
      </c>
      <c r="H5457" s="2">
        <v>2019</v>
      </c>
      <c r="I5457" s="2" t="s">
        <v>18</v>
      </c>
      <c r="J5457" s="2" t="s">
        <v>19</v>
      </c>
      <c r="K5457" s="2" t="s">
        <v>20</v>
      </c>
      <c r="L5457" s="2" t="s">
        <v>21</v>
      </c>
    </row>
    <row r="5458" spans="1:13" ht="13.5" customHeight="1" x14ac:dyDescent="0.2">
      <c r="A5458" s="2" t="s">
        <v>26271</v>
      </c>
      <c r="B5458" s="2" t="s">
        <v>26272</v>
      </c>
      <c r="C5458" s="1" t="s">
        <v>26273</v>
      </c>
      <c r="D5458" s="2" t="s">
        <v>3614</v>
      </c>
      <c r="E5458" s="2" t="s">
        <v>1338</v>
      </c>
      <c r="F5458" s="2" t="s">
        <v>26274</v>
      </c>
      <c r="G5458" s="2" t="s">
        <v>17</v>
      </c>
      <c r="H5458" s="2">
        <v>2017</v>
      </c>
      <c r="I5458" s="2" t="s">
        <v>18</v>
      </c>
      <c r="J5458" s="2" t="s">
        <v>796</v>
      </c>
      <c r="K5458" s="2" t="s">
        <v>104</v>
      </c>
      <c r="L5458" s="2" t="s">
        <v>31</v>
      </c>
      <c r="M5458" s="2" t="s">
        <v>26275</v>
      </c>
    </row>
    <row r="5459" spans="1:13" ht="13.5" customHeight="1" x14ac:dyDescent="0.2">
      <c r="A5459" s="2" t="s">
        <v>26276</v>
      </c>
      <c r="B5459" s="2" t="s">
        <v>26277</v>
      </c>
      <c r="C5459" s="1" t="s">
        <v>26278</v>
      </c>
      <c r="D5459" s="2" t="s">
        <v>26279</v>
      </c>
      <c r="E5459" s="2" t="s">
        <v>218</v>
      </c>
      <c r="F5459" s="2" t="s">
        <v>26280</v>
      </c>
      <c r="G5459" s="2" t="s">
        <v>26281</v>
      </c>
      <c r="H5459" s="2">
        <v>2021</v>
      </c>
      <c r="I5459" s="2" t="s">
        <v>18</v>
      </c>
      <c r="J5459" s="2" t="s">
        <v>120</v>
      </c>
      <c r="K5459" s="2" t="s">
        <v>546</v>
      </c>
      <c r="L5459" s="2" t="s">
        <v>31</v>
      </c>
      <c r="M5459" s="2" t="s">
        <v>2847</v>
      </c>
    </row>
    <row r="5460" spans="1:13" ht="13.5" customHeight="1" x14ac:dyDescent="0.2">
      <c r="A5460" s="2" t="s">
        <v>26282</v>
      </c>
      <c r="B5460" s="2" t="s">
        <v>26283</v>
      </c>
      <c r="C5460" s="1" t="s">
        <v>26284</v>
      </c>
      <c r="E5460" s="2" t="s">
        <v>939</v>
      </c>
      <c r="F5460" s="2" t="s">
        <v>26285</v>
      </c>
      <c r="G5460" s="2" t="s">
        <v>53</v>
      </c>
      <c r="H5460" s="2">
        <v>2018</v>
      </c>
      <c r="I5460" s="2" t="s">
        <v>18</v>
      </c>
      <c r="J5460" s="2" t="s">
        <v>6195</v>
      </c>
      <c r="K5460" s="2" t="s">
        <v>369</v>
      </c>
      <c r="L5460" s="2" t="s">
        <v>21</v>
      </c>
      <c r="M5460" s="2" t="s">
        <v>8685</v>
      </c>
    </row>
    <row r="5461" spans="1:13" ht="13.5" customHeight="1" x14ac:dyDescent="0.2">
      <c r="A5461" s="2" t="s">
        <v>26286</v>
      </c>
      <c r="B5461" s="2" t="s">
        <v>26287</v>
      </c>
      <c r="C5461" s="1" t="s">
        <v>26288</v>
      </c>
      <c r="D5461" s="2" t="s">
        <v>21963</v>
      </c>
      <c r="E5461" s="2" t="s">
        <v>148</v>
      </c>
      <c r="F5461" s="2" t="s">
        <v>26289</v>
      </c>
      <c r="G5461" s="2" t="s">
        <v>53</v>
      </c>
      <c r="H5461" s="2">
        <v>2014</v>
      </c>
      <c r="I5461" s="2" t="s">
        <v>18</v>
      </c>
      <c r="J5461" s="2" t="s">
        <v>169</v>
      </c>
      <c r="K5461" s="2" t="s">
        <v>121</v>
      </c>
      <c r="L5461" s="2" t="s">
        <v>31</v>
      </c>
      <c r="M5461" s="2" t="s">
        <v>1357</v>
      </c>
    </row>
    <row r="5462" spans="1:13" ht="13.5" customHeight="1" x14ac:dyDescent="0.2">
      <c r="A5462" s="2" t="s">
        <v>26290</v>
      </c>
      <c r="B5462" s="2" t="s">
        <v>26291</v>
      </c>
      <c r="C5462" s="1" t="s">
        <v>26292</v>
      </c>
      <c r="D5462" s="2" t="s">
        <v>21963</v>
      </c>
      <c r="E5462" s="2" t="s">
        <v>148</v>
      </c>
      <c r="F5462" s="2" t="s">
        <v>26293</v>
      </c>
      <c r="G5462" s="2" t="s">
        <v>53</v>
      </c>
      <c r="H5462" s="2">
        <v>2014</v>
      </c>
      <c r="I5462" s="2" t="s">
        <v>18</v>
      </c>
      <c r="J5462" s="2" t="s">
        <v>1509</v>
      </c>
      <c r="K5462" s="2" t="s">
        <v>97</v>
      </c>
      <c r="L5462" s="2" t="s">
        <v>31</v>
      </c>
      <c r="M5462" s="2" t="s">
        <v>1357</v>
      </c>
    </row>
    <row r="5463" spans="1:13" ht="13.5" customHeight="1" x14ac:dyDescent="0.2">
      <c r="A5463" s="2" t="s">
        <v>26294</v>
      </c>
      <c r="B5463" s="2" t="s">
        <v>26295</v>
      </c>
      <c r="C5463" s="1" t="s">
        <v>26296</v>
      </c>
      <c r="D5463" s="2" t="s">
        <v>17517</v>
      </c>
      <c r="E5463" s="2" t="s">
        <v>5319</v>
      </c>
      <c r="F5463" s="2" t="s">
        <v>26297</v>
      </c>
      <c r="G5463" s="2" t="s">
        <v>53</v>
      </c>
      <c r="H5463" s="2">
        <v>2009</v>
      </c>
      <c r="I5463" s="2" t="s">
        <v>229</v>
      </c>
      <c r="J5463" s="2" t="s">
        <v>65</v>
      </c>
      <c r="K5463" s="2" t="s">
        <v>128</v>
      </c>
      <c r="L5463" s="2" t="s">
        <v>31</v>
      </c>
      <c r="M5463" s="2" t="s">
        <v>8685</v>
      </c>
    </row>
    <row r="5464" spans="1:13" ht="13.5" customHeight="1" x14ac:dyDescent="0.2">
      <c r="A5464" s="2" t="s">
        <v>26298</v>
      </c>
      <c r="B5464" s="2" t="s">
        <v>26299</v>
      </c>
      <c r="C5464" s="1" t="s">
        <v>26300</v>
      </c>
      <c r="D5464" s="2" t="s">
        <v>26301</v>
      </c>
      <c r="E5464" s="2" t="s">
        <v>374</v>
      </c>
      <c r="F5464" s="2" t="s">
        <v>26302</v>
      </c>
      <c r="G5464" s="2" t="s">
        <v>53</v>
      </c>
      <c r="H5464" s="2">
        <v>2015</v>
      </c>
      <c r="I5464" s="2" t="s">
        <v>18</v>
      </c>
      <c r="J5464" s="2" t="s">
        <v>1346</v>
      </c>
      <c r="K5464" s="2" t="s">
        <v>104</v>
      </c>
      <c r="L5464" s="2" t="s">
        <v>31</v>
      </c>
      <c r="M5464" s="2" t="s">
        <v>26303</v>
      </c>
    </row>
    <row r="5465" spans="1:13" ht="13.5" customHeight="1" x14ac:dyDescent="0.2">
      <c r="A5465" s="2" t="s">
        <v>26304</v>
      </c>
      <c r="B5465" s="2" t="s">
        <v>26305</v>
      </c>
      <c r="C5465" s="1" t="s">
        <v>26306</v>
      </c>
      <c r="E5465" s="2" t="s">
        <v>1125</v>
      </c>
      <c r="F5465" s="2" t="s">
        <v>21963</v>
      </c>
      <c r="G5465" s="2" t="s">
        <v>53</v>
      </c>
      <c r="H5465" s="2">
        <v>2016</v>
      </c>
      <c r="I5465" s="2" t="s">
        <v>18</v>
      </c>
      <c r="J5465" s="2" t="s">
        <v>19</v>
      </c>
      <c r="K5465" s="2" t="s">
        <v>292</v>
      </c>
      <c r="L5465" s="2" t="s">
        <v>21</v>
      </c>
    </row>
    <row r="5466" spans="1:13" ht="13.5" customHeight="1" x14ac:dyDescent="0.2">
      <c r="A5466" s="2" t="s">
        <v>26307</v>
      </c>
      <c r="B5466" s="2" t="s">
        <v>26308</v>
      </c>
      <c r="C5466" s="1" t="s">
        <v>26309</v>
      </c>
      <c r="E5466" s="2" t="s">
        <v>1125</v>
      </c>
      <c r="F5466" s="2" t="s">
        <v>26310</v>
      </c>
      <c r="H5466" s="2">
        <v>2017</v>
      </c>
      <c r="I5466" s="2" t="s">
        <v>18</v>
      </c>
      <c r="J5466" s="2" t="s">
        <v>19</v>
      </c>
      <c r="L5466" s="2" t="s">
        <v>21</v>
      </c>
    </row>
    <row r="5467" spans="1:13" ht="13.5" customHeight="1" x14ac:dyDescent="0.2">
      <c r="A5467" s="2" t="s">
        <v>26311</v>
      </c>
      <c r="B5467" s="2" t="s">
        <v>26312</v>
      </c>
      <c r="C5467" s="1" t="s">
        <v>26313</v>
      </c>
      <c r="D5467" s="2" t="s">
        <v>17517</v>
      </c>
      <c r="E5467" s="2" t="s">
        <v>5319</v>
      </c>
      <c r="F5467" s="2" t="s">
        <v>26314</v>
      </c>
      <c r="G5467" s="2" t="s">
        <v>53</v>
      </c>
      <c r="H5467" s="2">
        <v>2008</v>
      </c>
      <c r="I5467" s="2" t="s">
        <v>18</v>
      </c>
      <c r="J5467" s="2" t="s">
        <v>5586</v>
      </c>
      <c r="K5467" s="2" t="s">
        <v>1003</v>
      </c>
      <c r="L5467" s="2" t="s">
        <v>31</v>
      </c>
      <c r="M5467" s="2" t="s">
        <v>1357</v>
      </c>
    </row>
    <row r="5468" spans="1:13" ht="13.5" customHeight="1" x14ac:dyDescent="0.2">
      <c r="A5468" s="2" t="s">
        <v>26315</v>
      </c>
      <c r="B5468" s="2" t="s">
        <v>26316</v>
      </c>
      <c r="C5468" s="1" t="s">
        <v>26317</v>
      </c>
      <c r="D5468" s="2" t="s">
        <v>26318</v>
      </c>
      <c r="E5468" s="2" t="s">
        <v>47</v>
      </c>
      <c r="F5468" s="2" t="s">
        <v>26319</v>
      </c>
      <c r="G5468" s="2" t="s">
        <v>53</v>
      </c>
      <c r="H5468" s="2">
        <v>2020</v>
      </c>
      <c r="I5468" s="2" t="s">
        <v>18</v>
      </c>
      <c r="J5468" s="2" t="s">
        <v>415</v>
      </c>
      <c r="K5468" s="2" t="s">
        <v>170</v>
      </c>
      <c r="L5468" s="2" t="s">
        <v>21</v>
      </c>
      <c r="M5468" s="2" t="s">
        <v>13932</v>
      </c>
    </row>
    <row r="5469" spans="1:13" ht="13.5" customHeight="1" x14ac:dyDescent="0.2">
      <c r="A5469" s="2" t="s">
        <v>26320</v>
      </c>
      <c r="B5469" s="2" t="s">
        <v>26321</v>
      </c>
      <c r="C5469" s="1" t="s">
        <v>26322</v>
      </c>
      <c r="D5469" s="2" t="s">
        <v>17517</v>
      </c>
      <c r="E5469" s="2" t="s">
        <v>5319</v>
      </c>
      <c r="F5469" s="2" t="s">
        <v>26323</v>
      </c>
      <c r="G5469" s="2" t="s">
        <v>53</v>
      </c>
      <c r="H5469" s="2">
        <v>2006</v>
      </c>
      <c r="I5469" s="2" t="s">
        <v>229</v>
      </c>
      <c r="J5469" s="2" t="s">
        <v>41</v>
      </c>
      <c r="K5469" s="2" t="s">
        <v>1255</v>
      </c>
      <c r="L5469" s="2" t="s">
        <v>31</v>
      </c>
      <c r="M5469" s="2" t="s">
        <v>8685</v>
      </c>
    </row>
    <row r="5470" spans="1:13" ht="13.5" customHeight="1" x14ac:dyDescent="0.2">
      <c r="A5470" s="2" t="s">
        <v>26324</v>
      </c>
      <c r="B5470" s="2" t="s">
        <v>26325</v>
      </c>
      <c r="C5470" s="1" t="s">
        <v>26326</v>
      </c>
      <c r="D5470" s="2" t="s">
        <v>17517</v>
      </c>
      <c r="E5470" s="2" t="s">
        <v>148</v>
      </c>
      <c r="F5470" s="2" t="s">
        <v>26327</v>
      </c>
      <c r="G5470" s="2" t="s">
        <v>53</v>
      </c>
      <c r="H5470" s="2">
        <v>2004</v>
      </c>
      <c r="I5470" s="2" t="s">
        <v>18</v>
      </c>
      <c r="J5470" s="2" t="s">
        <v>5013</v>
      </c>
      <c r="K5470" s="2" t="s">
        <v>836</v>
      </c>
      <c r="L5470" s="2" t="s">
        <v>31</v>
      </c>
      <c r="M5470" s="2" t="s">
        <v>1357</v>
      </c>
    </row>
    <row r="5471" spans="1:13" ht="13.5" customHeight="1" x14ac:dyDescent="0.2">
      <c r="A5471" s="2" t="s">
        <v>26328</v>
      </c>
      <c r="B5471" s="2" t="s">
        <v>26329</v>
      </c>
      <c r="C5471" s="1" t="s">
        <v>26330</v>
      </c>
      <c r="D5471" s="2" t="s">
        <v>26331</v>
      </c>
      <c r="E5471" s="2" t="s">
        <v>174</v>
      </c>
      <c r="F5471" s="2" t="s">
        <v>26332</v>
      </c>
      <c r="G5471" s="2" t="s">
        <v>284</v>
      </c>
      <c r="H5471" s="2">
        <v>2007</v>
      </c>
      <c r="I5471" s="2" t="s">
        <v>18</v>
      </c>
      <c r="J5471" s="2" t="s">
        <v>1254</v>
      </c>
      <c r="K5471" s="2" t="s">
        <v>3928</v>
      </c>
      <c r="L5471" s="2" t="s">
        <v>31</v>
      </c>
      <c r="M5471" s="2" t="s">
        <v>3173</v>
      </c>
    </row>
    <row r="5472" spans="1:13" ht="13.5" customHeight="1" x14ac:dyDescent="0.2">
      <c r="A5472" s="2" t="s">
        <v>26333</v>
      </c>
      <c r="B5472" s="2" t="s">
        <v>26334</v>
      </c>
      <c r="C5472" s="1" t="s">
        <v>26335</v>
      </c>
      <c r="E5472" s="2" t="s">
        <v>3473</v>
      </c>
      <c r="F5472" s="2" t="s">
        <v>26336</v>
      </c>
      <c r="G5472" s="2" t="s">
        <v>305</v>
      </c>
      <c r="H5472" s="2">
        <v>2019</v>
      </c>
      <c r="I5472" s="2" t="s">
        <v>18</v>
      </c>
      <c r="J5472" s="2" t="s">
        <v>19</v>
      </c>
      <c r="K5472" s="2" t="s">
        <v>292</v>
      </c>
      <c r="L5472" s="2" t="s">
        <v>21</v>
      </c>
    </row>
    <row r="5473" spans="1:13" ht="13.5" customHeight="1" x14ac:dyDescent="0.2">
      <c r="A5473" s="2" t="s">
        <v>26337</v>
      </c>
      <c r="B5473" s="2" t="s">
        <v>26338</v>
      </c>
      <c r="C5473" s="1" t="s">
        <v>26339</v>
      </c>
      <c r="D5473" s="2" t="s">
        <v>26340</v>
      </c>
      <c r="E5473" s="2" t="s">
        <v>517</v>
      </c>
      <c r="F5473" s="2" t="s">
        <v>26341</v>
      </c>
      <c r="G5473" s="2" t="s">
        <v>17</v>
      </c>
      <c r="H5473" s="2">
        <v>2017</v>
      </c>
      <c r="I5473" s="2" t="s">
        <v>18</v>
      </c>
      <c r="J5473" s="2" t="s">
        <v>1002</v>
      </c>
      <c r="K5473" s="2" t="s">
        <v>20</v>
      </c>
      <c r="L5473" s="2" t="s">
        <v>31</v>
      </c>
      <c r="M5473" s="2" t="s">
        <v>20013</v>
      </c>
    </row>
    <row r="5474" spans="1:13" ht="13.5" customHeight="1" x14ac:dyDescent="0.2">
      <c r="A5474" s="2" t="s">
        <v>26342</v>
      </c>
      <c r="B5474" s="2" t="s">
        <v>26343</v>
      </c>
      <c r="C5474" s="1" t="s">
        <v>26344</v>
      </c>
      <c r="E5474" s="2" t="s">
        <v>26345</v>
      </c>
      <c r="F5474" s="2" t="s">
        <v>26346</v>
      </c>
      <c r="G5474" s="2" t="s">
        <v>2497</v>
      </c>
      <c r="H5474" s="2">
        <v>2017</v>
      </c>
      <c r="I5474" s="2" t="s">
        <v>18</v>
      </c>
      <c r="J5474" s="2" t="s">
        <v>19</v>
      </c>
      <c r="K5474" s="2" t="s">
        <v>170</v>
      </c>
      <c r="L5474" s="2" t="s">
        <v>21</v>
      </c>
    </row>
    <row r="5475" spans="1:13" ht="13.5" customHeight="1" x14ac:dyDescent="0.2">
      <c r="A5475" s="2" t="s">
        <v>26347</v>
      </c>
      <c r="B5475" s="2" t="s">
        <v>26348</v>
      </c>
      <c r="C5475" s="1" t="s">
        <v>26349</v>
      </c>
      <c r="D5475" s="2" t="s">
        <v>26350</v>
      </c>
      <c r="E5475" s="2" t="s">
        <v>1001</v>
      </c>
      <c r="F5475" s="2" t="s">
        <v>26351</v>
      </c>
      <c r="G5475" s="2" t="s">
        <v>53</v>
      </c>
      <c r="H5475" s="2">
        <v>2017</v>
      </c>
      <c r="I5475" s="2" t="s">
        <v>18</v>
      </c>
      <c r="J5475" s="2" t="s">
        <v>1830</v>
      </c>
      <c r="K5475" s="2" t="s">
        <v>128</v>
      </c>
      <c r="L5475" s="2" t="s">
        <v>31</v>
      </c>
      <c r="M5475" s="2" t="s">
        <v>12849</v>
      </c>
    </row>
    <row r="5476" spans="1:13" ht="13.5" customHeight="1" x14ac:dyDescent="0.2">
      <c r="A5476" s="2" t="s">
        <v>26352</v>
      </c>
      <c r="B5476" s="2" t="s">
        <v>26353</v>
      </c>
      <c r="C5476" s="1" t="s">
        <v>26354</v>
      </c>
      <c r="E5476" s="2" t="s">
        <v>428</v>
      </c>
      <c r="F5476" s="2" t="s">
        <v>26355</v>
      </c>
      <c r="G5476" s="2" t="s">
        <v>17</v>
      </c>
      <c r="H5476" s="2">
        <v>2013</v>
      </c>
      <c r="I5476" s="2" t="s">
        <v>414</v>
      </c>
      <c r="J5476" s="2" t="s">
        <v>19</v>
      </c>
      <c r="K5476" s="2" t="s">
        <v>836</v>
      </c>
      <c r="L5476" s="2" t="s">
        <v>21</v>
      </c>
    </row>
    <row r="5477" spans="1:13" ht="13.5" customHeight="1" x14ac:dyDescent="0.2">
      <c r="A5477" s="2" t="s">
        <v>26356</v>
      </c>
      <c r="B5477" s="2" t="s">
        <v>26357</v>
      </c>
      <c r="C5477" s="1" t="s">
        <v>26358</v>
      </c>
      <c r="E5477" s="2" t="s">
        <v>428</v>
      </c>
      <c r="F5477" s="2" t="s">
        <v>26359</v>
      </c>
      <c r="G5477" s="2" t="s">
        <v>17</v>
      </c>
      <c r="H5477" s="2">
        <v>2020</v>
      </c>
      <c r="I5477" s="2" t="s">
        <v>150</v>
      </c>
      <c r="J5477" s="2" t="s">
        <v>415</v>
      </c>
      <c r="K5477" s="2" t="s">
        <v>152</v>
      </c>
      <c r="L5477" s="2" t="s">
        <v>21</v>
      </c>
      <c r="M5477" s="2" t="s">
        <v>7953</v>
      </c>
    </row>
    <row r="5478" spans="1:13" ht="13.5" customHeight="1" x14ac:dyDescent="0.2">
      <c r="A5478" s="2" t="s">
        <v>26360</v>
      </c>
      <c r="B5478" s="2" t="s">
        <v>26361</v>
      </c>
      <c r="C5478" s="1" t="s">
        <v>26362</v>
      </c>
      <c r="E5478" s="2" t="s">
        <v>428</v>
      </c>
      <c r="F5478" s="2" t="s">
        <v>26363</v>
      </c>
      <c r="H5478" s="2">
        <v>2020</v>
      </c>
      <c r="I5478" s="2" t="s">
        <v>414</v>
      </c>
      <c r="J5478" s="2" t="s">
        <v>415</v>
      </c>
      <c r="K5478" s="2" t="s">
        <v>66</v>
      </c>
      <c r="L5478" s="2" t="s">
        <v>21</v>
      </c>
      <c r="M5478" s="2" t="s">
        <v>15426</v>
      </c>
    </row>
    <row r="5479" spans="1:13" ht="13.5" customHeight="1" x14ac:dyDescent="0.2">
      <c r="A5479" s="2" t="s">
        <v>26364</v>
      </c>
      <c r="B5479" s="2" t="s">
        <v>26365</v>
      </c>
      <c r="C5479" s="1" t="s">
        <v>26366</v>
      </c>
      <c r="E5479" s="2" t="s">
        <v>428</v>
      </c>
      <c r="F5479" s="2" t="s">
        <v>26367</v>
      </c>
      <c r="G5479" s="2" t="s">
        <v>2566</v>
      </c>
      <c r="H5479" s="2">
        <v>2016</v>
      </c>
      <c r="I5479" s="2" t="s">
        <v>414</v>
      </c>
      <c r="J5479" s="2" t="s">
        <v>19</v>
      </c>
      <c r="K5479" s="2" t="s">
        <v>42</v>
      </c>
      <c r="L5479" s="2" t="s">
        <v>21</v>
      </c>
    </row>
    <row r="5480" spans="1:13" ht="13.5" customHeight="1" x14ac:dyDescent="0.2">
      <c r="A5480" s="2" t="s">
        <v>26368</v>
      </c>
      <c r="B5480" s="2" t="s">
        <v>26369</v>
      </c>
      <c r="C5480" s="1" t="s">
        <v>26370</v>
      </c>
      <c r="E5480" s="2" t="s">
        <v>428</v>
      </c>
      <c r="F5480" s="2" t="s">
        <v>26371</v>
      </c>
      <c r="G5480" s="2" t="s">
        <v>17</v>
      </c>
      <c r="H5480" s="2">
        <v>2016</v>
      </c>
      <c r="I5480" s="2" t="s">
        <v>414</v>
      </c>
      <c r="J5480" s="2" t="s">
        <v>19</v>
      </c>
      <c r="K5480" s="2" t="s">
        <v>30</v>
      </c>
      <c r="L5480" s="2" t="s">
        <v>21</v>
      </c>
    </row>
    <row r="5481" spans="1:13" ht="13.5" customHeight="1" x14ac:dyDescent="0.2">
      <c r="A5481" s="2" t="s">
        <v>26372</v>
      </c>
      <c r="B5481" s="2" t="s">
        <v>26373</v>
      </c>
      <c r="C5481" s="1" t="s">
        <v>26374</v>
      </c>
      <c r="E5481" s="2" t="s">
        <v>4190</v>
      </c>
      <c r="F5481" s="2" t="s">
        <v>26375</v>
      </c>
      <c r="G5481" s="2" t="s">
        <v>17</v>
      </c>
      <c r="H5481" s="2">
        <v>2020</v>
      </c>
      <c r="I5481" s="2" t="s">
        <v>414</v>
      </c>
      <c r="J5481" s="2" t="s">
        <v>19</v>
      </c>
      <c r="K5481" s="2" t="s">
        <v>128</v>
      </c>
      <c r="L5481" s="2" t="s">
        <v>21</v>
      </c>
    </row>
    <row r="5482" spans="1:13" ht="13.5" customHeight="1" x14ac:dyDescent="0.2">
      <c r="A5482" s="2" t="s">
        <v>26376</v>
      </c>
      <c r="B5482" s="2" t="s">
        <v>26377</v>
      </c>
      <c r="C5482" s="1" t="s">
        <v>26378</v>
      </c>
      <c r="E5482" s="2" t="s">
        <v>4190</v>
      </c>
      <c r="F5482" s="2" t="s">
        <v>26379</v>
      </c>
      <c r="H5482" s="2">
        <v>2020</v>
      </c>
      <c r="I5482" s="2" t="s">
        <v>414</v>
      </c>
      <c r="J5482" s="2" t="s">
        <v>19</v>
      </c>
      <c r="L5482" s="2" t="s">
        <v>21</v>
      </c>
    </row>
    <row r="5483" spans="1:13" ht="13.5" customHeight="1" x14ac:dyDescent="0.2">
      <c r="A5483" s="2" t="s">
        <v>26380</v>
      </c>
      <c r="B5483" s="2" t="s">
        <v>26381</v>
      </c>
      <c r="C5483" s="1" t="s">
        <v>26382</v>
      </c>
      <c r="E5483" s="2" t="s">
        <v>428</v>
      </c>
      <c r="F5483" s="2" t="s">
        <v>26383</v>
      </c>
      <c r="H5483" s="2">
        <v>2021</v>
      </c>
      <c r="I5483" s="2" t="s">
        <v>150</v>
      </c>
      <c r="J5483" s="2" t="s">
        <v>415</v>
      </c>
      <c r="K5483" s="2" t="s">
        <v>1080</v>
      </c>
      <c r="L5483" s="2" t="s">
        <v>21</v>
      </c>
      <c r="M5483" s="2" t="s">
        <v>20357</v>
      </c>
    </row>
    <row r="5484" spans="1:13" ht="13.5" customHeight="1" x14ac:dyDescent="0.2">
      <c r="A5484" s="2" t="s">
        <v>26384</v>
      </c>
      <c r="B5484" s="2" t="s">
        <v>26385</v>
      </c>
      <c r="C5484" s="1" t="s">
        <v>26386</v>
      </c>
      <c r="D5484" s="2" t="s">
        <v>13139</v>
      </c>
      <c r="E5484" s="2" t="s">
        <v>374</v>
      </c>
      <c r="F5484" s="2" t="s">
        <v>26387</v>
      </c>
      <c r="G5484" s="2" t="s">
        <v>291</v>
      </c>
      <c r="H5484" s="2">
        <v>2018</v>
      </c>
      <c r="I5484" s="2" t="s">
        <v>18</v>
      </c>
      <c r="J5484" s="2" t="s">
        <v>930</v>
      </c>
      <c r="K5484" s="2" t="s">
        <v>255</v>
      </c>
      <c r="L5484" s="2" t="s">
        <v>31</v>
      </c>
      <c r="M5484" s="2" t="s">
        <v>3700</v>
      </c>
    </row>
    <row r="5485" spans="1:13" ht="13.5" customHeight="1" x14ac:dyDescent="0.2">
      <c r="A5485" s="2" t="s">
        <v>26388</v>
      </c>
      <c r="B5485" s="2" t="s">
        <v>26389</v>
      </c>
      <c r="C5485" s="1" t="s">
        <v>26390</v>
      </c>
      <c r="E5485" s="2" t="s">
        <v>241</v>
      </c>
      <c r="F5485" s="2" t="s">
        <v>26391</v>
      </c>
      <c r="G5485" s="2" t="s">
        <v>2566</v>
      </c>
      <c r="H5485" s="2">
        <v>2018</v>
      </c>
      <c r="I5485" s="2" t="s">
        <v>18</v>
      </c>
      <c r="J5485" s="2" t="s">
        <v>190</v>
      </c>
      <c r="K5485" s="2" t="s">
        <v>1477</v>
      </c>
      <c r="L5485" s="2" t="s">
        <v>21</v>
      </c>
      <c r="M5485" s="2" t="s">
        <v>19651</v>
      </c>
    </row>
    <row r="5486" spans="1:13" ht="13.5" customHeight="1" x14ac:dyDescent="0.2">
      <c r="A5486" s="2" t="s">
        <v>26392</v>
      </c>
      <c r="B5486" s="2" t="s">
        <v>26393</v>
      </c>
      <c r="C5486" s="1" t="s">
        <v>26394</v>
      </c>
      <c r="D5486" s="2" t="s">
        <v>26395</v>
      </c>
      <c r="E5486" s="2" t="s">
        <v>2541</v>
      </c>
      <c r="F5486" s="2" t="s">
        <v>26396</v>
      </c>
      <c r="G5486" s="2" t="s">
        <v>17</v>
      </c>
      <c r="H5486" s="2">
        <v>2019</v>
      </c>
      <c r="I5486" s="2" t="s">
        <v>18</v>
      </c>
      <c r="J5486" s="2" t="s">
        <v>688</v>
      </c>
      <c r="K5486" s="2" t="s">
        <v>30</v>
      </c>
      <c r="L5486" s="2" t="s">
        <v>31</v>
      </c>
      <c r="M5486" s="2" t="s">
        <v>26397</v>
      </c>
    </row>
    <row r="5487" spans="1:13" ht="13.5" customHeight="1" x14ac:dyDescent="0.2">
      <c r="A5487" s="2" t="s">
        <v>26398</v>
      </c>
      <c r="B5487" s="2" t="s">
        <v>26399</v>
      </c>
      <c r="C5487" s="1" t="s">
        <v>26400</v>
      </c>
      <c r="D5487" s="2" t="s">
        <v>26401</v>
      </c>
      <c r="E5487" s="2" t="s">
        <v>197</v>
      </c>
      <c r="G5487" s="2" t="s">
        <v>17</v>
      </c>
      <c r="H5487" s="2">
        <v>2019</v>
      </c>
      <c r="I5487" s="2" t="s">
        <v>18</v>
      </c>
      <c r="J5487" s="2" t="s">
        <v>1254</v>
      </c>
      <c r="K5487" s="2" t="s">
        <v>66</v>
      </c>
      <c r="L5487" s="2" t="s">
        <v>31</v>
      </c>
      <c r="M5487" s="2" t="s">
        <v>11848</v>
      </c>
    </row>
    <row r="5488" spans="1:13" ht="13.5" customHeight="1" x14ac:dyDescent="0.2">
      <c r="A5488" s="2" t="s">
        <v>26402</v>
      </c>
      <c r="B5488" s="2" t="s">
        <v>26403</v>
      </c>
      <c r="C5488" s="1" t="s">
        <v>26404</v>
      </c>
      <c r="E5488" s="2" t="s">
        <v>428</v>
      </c>
      <c r="F5488" s="2" t="s">
        <v>26405</v>
      </c>
      <c r="H5488" s="2">
        <v>2019</v>
      </c>
      <c r="I5488" s="2" t="s">
        <v>150</v>
      </c>
      <c r="J5488" s="2" t="s">
        <v>19</v>
      </c>
      <c r="L5488" s="2" t="s">
        <v>21</v>
      </c>
    </row>
    <row r="5489" spans="1:13" ht="13.5" customHeight="1" x14ac:dyDescent="0.2">
      <c r="A5489" s="2" t="s">
        <v>26406</v>
      </c>
      <c r="B5489" s="2" t="s">
        <v>26407</v>
      </c>
      <c r="C5489" s="1" t="s">
        <v>26408</v>
      </c>
      <c r="E5489" s="2" t="s">
        <v>5073</v>
      </c>
      <c r="F5489" s="2" t="s">
        <v>26409</v>
      </c>
      <c r="G5489" s="2" t="s">
        <v>9330</v>
      </c>
      <c r="H5489" s="2">
        <v>2018</v>
      </c>
      <c r="I5489" s="2" t="s">
        <v>150</v>
      </c>
      <c r="J5489" s="2" t="s">
        <v>415</v>
      </c>
      <c r="K5489" s="2" t="s">
        <v>436</v>
      </c>
      <c r="L5489" s="2" t="s">
        <v>21</v>
      </c>
      <c r="M5489" s="2" t="s">
        <v>1912</v>
      </c>
    </row>
    <row r="5490" spans="1:13" ht="13.5" customHeight="1" x14ac:dyDescent="0.2">
      <c r="A5490" s="2" t="s">
        <v>26410</v>
      </c>
      <c r="B5490" s="2" t="s">
        <v>26411</v>
      </c>
      <c r="C5490" s="1" t="s">
        <v>26412</v>
      </c>
      <c r="D5490" s="2" t="s">
        <v>4757</v>
      </c>
      <c r="E5490" s="2" t="s">
        <v>2558</v>
      </c>
      <c r="F5490" s="2" t="s">
        <v>26413</v>
      </c>
      <c r="G5490" s="2" t="s">
        <v>17</v>
      </c>
      <c r="H5490" s="2">
        <v>2020</v>
      </c>
      <c r="I5490" s="2" t="s">
        <v>263</v>
      </c>
      <c r="J5490" s="2" t="s">
        <v>65</v>
      </c>
      <c r="K5490" s="2" t="s">
        <v>1120</v>
      </c>
      <c r="L5490" s="2" t="s">
        <v>31</v>
      </c>
      <c r="M5490" s="2" t="s">
        <v>24313</v>
      </c>
    </row>
    <row r="5491" spans="1:13" ht="13.5" customHeight="1" x14ac:dyDescent="0.2">
      <c r="A5491" s="2" t="s">
        <v>26414</v>
      </c>
      <c r="B5491" s="2" t="s">
        <v>26415</v>
      </c>
      <c r="C5491" s="1" t="s">
        <v>26416</v>
      </c>
      <c r="D5491" s="2" t="s">
        <v>26417</v>
      </c>
      <c r="E5491" s="2" t="s">
        <v>26418</v>
      </c>
      <c r="F5491" s="2" t="s">
        <v>26419</v>
      </c>
      <c r="G5491" s="2" t="s">
        <v>26420</v>
      </c>
      <c r="H5491" s="2">
        <v>2021</v>
      </c>
      <c r="I5491" s="2" t="s">
        <v>18</v>
      </c>
      <c r="J5491" s="2" t="s">
        <v>19</v>
      </c>
      <c r="K5491" s="2" t="s">
        <v>1255</v>
      </c>
      <c r="L5491" s="2" t="s">
        <v>21</v>
      </c>
    </row>
    <row r="5492" spans="1:13" ht="13.5" customHeight="1" x14ac:dyDescent="0.2">
      <c r="A5492" s="2" t="s">
        <v>26421</v>
      </c>
      <c r="B5492" s="2" t="s">
        <v>26422</v>
      </c>
      <c r="C5492" s="1" t="s">
        <v>26423</v>
      </c>
      <c r="E5492" s="2" t="s">
        <v>26424</v>
      </c>
      <c r="H5492" s="2">
        <v>2021</v>
      </c>
      <c r="I5492" s="2" t="s">
        <v>40</v>
      </c>
      <c r="J5492" s="2" t="s">
        <v>4165</v>
      </c>
      <c r="L5492" s="2" t="s">
        <v>31</v>
      </c>
      <c r="M5492" s="2" t="s">
        <v>13547</v>
      </c>
    </row>
    <row r="5493" spans="1:13" ht="13.5" customHeight="1" x14ac:dyDescent="0.2">
      <c r="A5493" s="2" t="s">
        <v>26425</v>
      </c>
      <c r="B5493" s="2" t="s">
        <v>26426</v>
      </c>
      <c r="C5493" s="1" t="s">
        <v>26427</v>
      </c>
      <c r="D5493" s="2" t="s">
        <v>26428</v>
      </c>
      <c r="E5493" s="2" t="s">
        <v>1338</v>
      </c>
      <c r="F5493" s="2" t="s">
        <v>26429</v>
      </c>
      <c r="G5493" s="2" t="s">
        <v>17</v>
      </c>
      <c r="H5493" s="2">
        <v>2017</v>
      </c>
      <c r="I5493" s="2" t="s">
        <v>40</v>
      </c>
      <c r="J5493" s="2" t="s">
        <v>3892</v>
      </c>
      <c r="K5493" s="2" t="s">
        <v>436</v>
      </c>
      <c r="L5493" s="2" t="s">
        <v>31</v>
      </c>
      <c r="M5493" s="2" t="s">
        <v>26430</v>
      </c>
    </row>
    <row r="5494" spans="1:13" ht="13.5" customHeight="1" x14ac:dyDescent="0.2">
      <c r="A5494" s="2" t="s">
        <v>26431</v>
      </c>
      <c r="B5494" s="2" t="s">
        <v>26432</v>
      </c>
      <c r="C5494" s="1" t="s">
        <v>26433</v>
      </c>
      <c r="D5494" s="2" t="s">
        <v>26428</v>
      </c>
      <c r="E5494" s="2" t="s">
        <v>1338</v>
      </c>
      <c r="F5494" s="2" t="s">
        <v>26429</v>
      </c>
      <c r="G5494" s="2" t="s">
        <v>17</v>
      </c>
      <c r="H5494" s="2">
        <v>2018</v>
      </c>
      <c r="I5494" s="2" t="s">
        <v>18</v>
      </c>
      <c r="J5494" s="2" t="s">
        <v>1758</v>
      </c>
      <c r="K5494" s="2" t="s">
        <v>170</v>
      </c>
      <c r="L5494" s="2" t="s">
        <v>31</v>
      </c>
      <c r="M5494" s="2" t="s">
        <v>18720</v>
      </c>
    </row>
    <row r="5495" spans="1:13" ht="13.5" customHeight="1" x14ac:dyDescent="0.2">
      <c r="A5495" s="2" t="s">
        <v>26434</v>
      </c>
      <c r="B5495" s="2" t="s">
        <v>26435</v>
      </c>
      <c r="C5495" s="1" t="s">
        <v>26436</v>
      </c>
      <c r="E5495" s="2" t="s">
        <v>12856</v>
      </c>
      <c r="F5495" s="2" t="s">
        <v>26437</v>
      </c>
      <c r="H5495" s="2">
        <v>2019</v>
      </c>
      <c r="I5495" s="2" t="s">
        <v>18</v>
      </c>
      <c r="J5495" s="2" t="s">
        <v>19</v>
      </c>
      <c r="K5495" s="2" t="s">
        <v>1255</v>
      </c>
      <c r="L5495" s="2" t="s">
        <v>21</v>
      </c>
    </row>
    <row r="5496" spans="1:13" ht="13.5" customHeight="1" x14ac:dyDescent="0.2">
      <c r="A5496" s="2" t="s">
        <v>26438</v>
      </c>
      <c r="B5496" s="2" t="s">
        <v>26439</v>
      </c>
      <c r="C5496" s="1" t="s">
        <v>26440</v>
      </c>
      <c r="E5496" s="2" t="s">
        <v>188</v>
      </c>
      <c r="G5496" s="2" t="s">
        <v>17</v>
      </c>
      <c r="H5496" s="2">
        <v>2020</v>
      </c>
      <c r="I5496" s="2" t="s">
        <v>18</v>
      </c>
      <c r="J5496" s="2" t="s">
        <v>19</v>
      </c>
      <c r="K5496" s="2" t="s">
        <v>128</v>
      </c>
      <c r="L5496" s="2" t="s">
        <v>21</v>
      </c>
    </row>
    <row r="5497" spans="1:13" ht="13.5" customHeight="1" x14ac:dyDescent="0.2">
      <c r="A5497" s="2" t="s">
        <v>26441</v>
      </c>
      <c r="B5497" s="2" t="s">
        <v>26442</v>
      </c>
      <c r="C5497" s="1" t="s">
        <v>26443</v>
      </c>
      <c r="E5497" s="2" t="s">
        <v>188</v>
      </c>
      <c r="G5497" s="2" t="s">
        <v>17</v>
      </c>
      <c r="H5497" s="2">
        <v>2020</v>
      </c>
      <c r="I5497" s="2" t="s">
        <v>18</v>
      </c>
      <c r="J5497" s="2" t="s">
        <v>19</v>
      </c>
      <c r="K5497" s="2" t="s">
        <v>1255</v>
      </c>
      <c r="L5497" s="2" t="s">
        <v>21</v>
      </c>
    </row>
    <row r="5498" spans="1:13" ht="13.5" customHeight="1" x14ac:dyDescent="0.2">
      <c r="A5498" s="2" t="s">
        <v>26444</v>
      </c>
      <c r="B5498" s="2" t="s">
        <v>26445</v>
      </c>
      <c r="C5498" s="1" t="s">
        <v>26446</v>
      </c>
      <c r="E5498" s="2" t="s">
        <v>3229</v>
      </c>
      <c r="F5498" s="2" t="s">
        <v>26447</v>
      </c>
      <c r="G5498" s="2" t="s">
        <v>376</v>
      </c>
      <c r="H5498" s="2">
        <v>2021</v>
      </c>
      <c r="I5498" s="2" t="s">
        <v>18</v>
      </c>
      <c r="J5498" s="2" t="s">
        <v>19</v>
      </c>
      <c r="K5498" s="2" t="s">
        <v>161</v>
      </c>
      <c r="L5498" s="2" t="s">
        <v>21</v>
      </c>
    </row>
    <row r="5499" spans="1:13" ht="13.5" customHeight="1" x14ac:dyDescent="0.2">
      <c r="A5499" s="2" t="s">
        <v>26448</v>
      </c>
      <c r="B5499" s="2" t="s">
        <v>26449</v>
      </c>
      <c r="C5499" s="1" t="s">
        <v>26450</v>
      </c>
      <c r="D5499" s="2" t="s">
        <v>26451</v>
      </c>
      <c r="E5499" s="2" t="s">
        <v>158</v>
      </c>
      <c r="F5499" s="2" t="s">
        <v>26452</v>
      </c>
      <c r="G5499" s="2" t="s">
        <v>168</v>
      </c>
      <c r="H5499" s="2">
        <v>2021</v>
      </c>
      <c r="I5499" s="2" t="s">
        <v>18</v>
      </c>
      <c r="J5499" s="2" t="s">
        <v>475</v>
      </c>
      <c r="K5499" s="2" t="s">
        <v>104</v>
      </c>
      <c r="L5499" s="2" t="s">
        <v>31</v>
      </c>
      <c r="M5499" s="2" t="s">
        <v>5075</v>
      </c>
    </row>
    <row r="5500" spans="1:13" ht="13.5" customHeight="1" x14ac:dyDescent="0.2">
      <c r="A5500" s="2" t="s">
        <v>26453</v>
      </c>
      <c r="B5500" s="2" t="s">
        <v>26454</v>
      </c>
      <c r="C5500" s="1" t="s">
        <v>26455</v>
      </c>
      <c r="E5500" s="2" t="s">
        <v>20691</v>
      </c>
      <c r="F5500" s="2" t="s">
        <v>26456</v>
      </c>
      <c r="H5500" s="2">
        <v>2019</v>
      </c>
      <c r="I5500" s="2" t="s">
        <v>18</v>
      </c>
      <c r="J5500" s="2" t="s">
        <v>19</v>
      </c>
      <c r="K5500" s="2" t="s">
        <v>1255</v>
      </c>
      <c r="L5500" s="2" t="s">
        <v>21</v>
      </c>
    </row>
    <row r="5501" spans="1:13" ht="13.5" customHeight="1" x14ac:dyDescent="0.2">
      <c r="A5501" s="2" t="s">
        <v>26457</v>
      </c>
      <c r="B5501" s="2" t="s">
        <v>26458</v>
      </c>
      <c r="C5501" s="1" t="s">
        <v>26459</v>
      </c>
      <c r="E5501" s="2" t="s">
        <v>1838</v>
      </c>
      <c r="F5501" s="2" t="s">
        <v>26460</v>
      </c>
      <c r="G5501" s="2" t="s">
        <v>17</v>
      </c>
      <c r="H5501" s="2">
        <v>2020</v>
      </c>
      <c r="I5501" s="2" t="s">
        <v>18</v>
      </c>
      <c r="J5501" s="2" t="s">
        <v>415</v>
      </c>
      <c r="K5501" s="2" t="s">
        <v>436</v>
      </c>
      <c r="L5501" s="2" t="s">
        <v>21</v>
      </c>
      <c r="M5501" s="2" t="s">
        <v>26461</v>
      </c>
    </row>
    <row r="5502" spans="1:13" ht="13.5" customHeight="1" x14ac:dyDescent="0.2">
      <c r="A5502" s="2" t="s">
        <v>26462</v>
      </c>
      <c r="B5502" s="2" t="s">
        <v>26463</v>
      </c>
      <c r="C5502" s="1" t="s">
        <v>26464</v>
      </c>
      <c r="E5502" s="2" t="s">
        <v>880</v>
      </c>
      <c r="F5502" s="2" t="s">
        <v>26465</v>
      </c>
      <c r="H5502" s="2">
        <v>2016</v>
      </c>
      <c r="I5502" s="2" t="s">
        <v>86</v>
      </c>
      <c r="J5502" s="2" t="s">
        <v>19</v>
      </c>
      <c r="L5502" s="2" t="s">
        <v>21</v>
      </c>
    </row>
    <row r="5503" spans="1:13" ht="13.5" customHeight="1" x14ac:dyDescent="0.2">
      <c r="A5503" s="2" t="s">
        <v>26466</v>
      </c>
      <c r="B5503" s="2" t="s">
        <v>26467</v>
      </c>
      <c r="C5503" s="1" t="s">
        <v>26468</v>
      </c>
      <c r="D5503" s="2" t="s">
        <v>13425</v>
      </c>
      <c r="E5503" s="2" t="s">
        <v>235</v>
      </c>
      <c r="F5503" s="2" t="s">
        <v>26469</v>
      </c>
      <c r="G5503" s="2" t="s">
        <v>17</v>
      </c>
      <c r="H5503" s="2">
        <v>2016</v>
      </c>
      <c r="I5503" s="2" t="s">
        <v>229</v>
      </c>
      <c r="J5503" s="2" t="s">
        <v>503</v>
      </c>
      <c r="K5503" s="2" t="s">
        <v>152</v>
      </c>
      <c r="L5503" s="2" t="s">
        <v>31</v>
      </c>
      <c r="M5503" s="2" t="s">
        <v>2267</v>
      </c>
    </row>
    <row r="5504" spans="1:13" ht="13.5" customHeight="1" x14ac:dyDescent="0.2">
      <c r="A5504" s="2" t="s">
        <v>26470</v>
      </c>
      <c r="B5504" s="2" t="s">
        <v>26471</v>
      </c>
      <c r="C5504" s="1" t="s">
        <v>26472</v>
      </c>
      <c r="D5504" s="2" t="s">
        <v>26473</v>
      </c>
      <c r="E5504" s="2" t="s">
        <v>350</v>
      </c>
      <c r="F5504" s="2" t="s">
        <v>26474</v>
      </c>
      <c r="G5504" s="2" t="s">
        <v>17</v>
      </c>
      <c r="H5504" s="2">
        <v>2019</v>
      </c>
      <c r="I5504" s="2" t="s">
        <v>229</v>
      </c>
      <c r="J5504" s="2" t="s">
        <v>2067</v>
      </c>
      <c r="K5504" s="2" t="s">
        <v>546</v>
      </c>
      <c r="L5504" s="2" t="s">
        <v>31</v>
      </c>
      <c r="M5504" s="2" t="s">
        <v>26475</v>
      </c>
    </row>
    <row r="5505" spans="1:13" ht="13.5" customHeight="1" x14ac:dyDescent="0.2">
      <c r="A5505" s="2" t="s">
        <v>26476</v>
      </c>
      <c r="B5505" s="2" t="s">
        <v>26477</v>
      </c>
      <c r="C5505" s="1" t="s">
        <v>26478</v>
      </c>
      <c r="D5505" s="2" t="s">
        <v>26479</v>
      </c>
      <c r="E5505" s="2" t="s">
        <v>1187</v>
      </c>
      <c r="F5505" s="2" t="s">
        <v>26480</v>
      </c>
      <c r="G5505" s="2" t="s">
        <v>26481</v>
      </c>
      <c r="H5505" s="2">
        <v>2019</v>
      </c>
      <c r="I5505" s="2" t="s">
        <v>229</v>
      </c>
      <c r="J5505" s="2" t="s">
        <v>475</v>
      </c>
      <c r="K5505" s="2" t="s">
        <v>97</v>
      </c>
      <c r="L5505" s="2" t="s">
        <v>31</v>
      </c>
      <c r="M5505" s="2" t="s">
        <v>26482</v>
      </c>
    </row>
    <row r="5506" spans="1:13" ht="13.5" customHeight="1" x14ac:dyDescent="0.2">
      <c r="A5506" s="2" t="s">
        <v>26483</v>
      </c>
      <c r="B5506" s="2" t="s">
        <v>26484</v>
      </c>
      <c r="C5506" s="1" t="s">
        <v>26485</v>
      </c>
      <c r="D5506" s="2" t="s">
        <v>12662</v>
      </c>
      <c r="E5506" s="2" t="s">
        <v>109</v>
      </c>
      <c r="F5506" s="2" t="s">
        <v>26486</v>
      </c>
      <c r="G5506" s="2" t="s">
        <v>1829</v>
      </c>
      <c r="H5506" s="2">
        <v>2021</v>
      </c>
      <c r="I5506" s="2" t="s">
        <v>40</v>
      </c>
      <c r="J5506" s="2" t="s">
        <v>659</v>
      </c>
      <c r="K5506" s="2" t="s">
        <v>30</v>
      </c>
      <c r="L5506" s="2" t="s">
        <v>31</v>
      </c>
      <c r="M5506" s="2" t="s">
        <v>4571</v>
      </c>
    </row>
    <row r="5507" spans="1:13" ht="13.5" customHeight="1" x14ac:dyDescent="0.2">
      <c r="A5507" s="2" t="s">
        <v>26487</v>
      </c>
      <c r="B5507" s="2" t="s">
        <v>26488</v>
      </c>
      <c r="C5507" s="1" t="s">
        <v>26489</v>
      </c>
      <c r="D5507" s="2" t="s">
        <v>26490</v>
      </c>
      <c r="E5507" s="2" t="s">
        <v>3567</v>
      </c>
      <c r="F5507" s="2" t="s">
        <v>26491</v>
      </c>
      <c r="G5507" s="2" t="s">
        <v>17</v>
      </c>
      <c r="H5507" s="2">
        <v>1991</v>
      </c>
      <c r="I5507" s="2" t="s">
        <v>86</v>
      </c>
      <c r="J5507" s="2" t="s">
        <v>377</v>
      </c>
      <c r="K5507" s="2" t="s">
        <v>759</v>
      </c>
      <c r="L5507" s="2" t="s">
        <v>31</v>
      </c>
      <c r="M5507" s="2" t="s">
        <v>1045</v>
      </c>
    </row>
    <row r="5508" spans="1:13" ht="13.5" customHeight="1" x14ac:dyDescent="0.2">
      <c r="A5508" s="2" t="s">
        <v>26492</v>
      </c>
      <c r="B5508" s="2" t="s">
        <v>26493</v>
      </c>
      <c r="C5508" s="1" t="s">
        <v>26494</v>
      </c>
      <c r="D5508" s="2" t="s">
        <v>26495</v>
      </c>
      <c r="E5508" s="2" t="s">
        <v>2541</v>
      </c>
      <c r="F5508" s="2" t="s">
        <v>26496</v>
      </c>
      <c r="G5508" s="2" t="s">
        <v>17</v>
      </c>
      <c r="H5508" s="2">
        <v>2019</v>
      </c>
      <c r="I5508" s="2" t="s">
        <v>18</v>
      </c>
      <c r="J5508" s="2" t="s">
        <v>390</v>
      </c>
      <c r="K5508" s="2" t="s">
        <v>170</v>
      </c>
      <c r="L5508" s="2" t="s">
        <v>31</v>
      </c>
      <c r="M5508" s="2" t="s">
        <v>5021</v>
      </c>
    </row>
    <row r="5509" spans="1:13" ht="13.5" customHeight="1" x14ac:dyDescent="0.2">
      <c r="A5509" s="2" t="s">
        <v>26497</v>
      </c>
      <c r="B5509" s="2" t="s">
        <v>26498</v>
      </c>
      <c r="C5509" s="1" t="s">
        <v>26499</v>
      </c>
      <c r="E5509" s="2" t="s">
        <v>412</v>
      </c>
      <c r="F5509" s="2" t="s">
        <v>26500</v>
      </c>
      <c r="G5509" s="2" t="s">
        <v>1069</v>
      </c>
      <c r="H5509" s="2">
        <v>2018</v>
      </c>
      <c r="I5509" s="2" t="s">
        <v>414</v>
      </c>
      <c r="J5509" s="2" t="s">
        <v>190</v>
      </c>
      <c r="K5509" s="2" t="s">
        <v>1080</v>
      </c>
      <c r="L5509" s="2" t="s">
        <v>21</v>
      </c>
      <c r="M5509" s="2" t="s">
        <v>8545</v>
      </c>
    </row>
    <row r="5510" spans="1:13" ht="13.5" customHeight="1" x14ac:dyDescent="0.2">
      <c r="A5510" s="2" t="s">
        <v>26501</v>
      </c>
      <c r="B5510" s="2" t="s">
        <v>26502</v>
      </c>
      <c r="C5510" s="1" t="s">
        <v>26503</v>
      </c>
      <c r="D5510" s="2" t="s">
        <v>26504</v>
      </c>
      <c r="E5510" s="2" t="s">
        <v>707</v>
      </c>
      <c r="F5510" s="2" t="s">
        <v>26505</v>
      </c>
      <c r="G5510" s="2" t="s">
        <v>17</v>
      </c>
      <c r="H5510" s="2">
        <v>2017</v>
      </c>
      <c r="I5510" s="2" t="s">
        <v>414</v>
      </c>
      <c r="J5510" s="2" t="s">
        <v>7421</v>
      </c>
      <c r="K5510" s="2" t="s">
        <v>104</v>
      </c>
      <c r="L5510" s="2" t="s">
        <v>31</v>
      </c>
      <c r="M5510" s="2" t="s">
        <v>26506</v>
      </c>
    </row>
    <row r="5511" spans="1:13" ht="13.5" customHeight="1" x14ac:dyDescent="0.2">
      <c r="A5511" s="2" t="s">
        <v>26507</v>
      </c>
      <c r="B5511" s="2" t="s">
        <v>26508</v>
      </c>
      <c r="C5511" s="1" t="s">
        <v>26509</v>
      </c>
      <c r="E5511" s="2" t="s">
        <v>1703</v>
      </c>
      <c r="F5511" s="2" t="s">
        <v>26510</v>
      </c>
      <c r="G5511" s="2" t="s">
        <v>17</v>
      </c>
      <c r="H5511" s="2">
        <v>2019</v>
      </c>
      <c r="I5511" s="2" t="s">
        <v>414</v>
      </c>
      <c r="J5511" s="2" t="s">
        <v>2579</v>
      </c>
      <c r="K5511" s="2" t="s">
        <v>121</v>
      </c>
      <c r="L5511" s="2" t="s">
        <v>21</v>
      </c>
      <c r="M5511" s="2" t="s">
        <v>4678</v>
      </c>
    </row>
    <row r="5512" spans="1:13" ht="13.5" customHeight="1" x14ac:dyDescent="0.2">
      <c r="A5512" s="2" t="s">
        <v>26511</v>
      </c>
      <c r="B5512" s="2" t="s">
        <v>26512</v>
      </c>
      <c r="C5512" s="1" t="s">
        <v>26513</v>
      </c>
      <c r="E5512" s="2" t="s">
        <v>428</v>
      </c>
      <c r="G5512" s="2" t="s">
        <v>119</v>
      </c>
      <c r="H5512" s="2">
        <v>2004</v>
      </c>
      <c r="I5512" s="2" t="s">
        <v>150</v>
      </c>
      <c r="J5512" s="2" t="s">
        <v>19</v>
      </c>
      <c r="K5512" s="2" t="s">
        <v>97</v>
      </c>
      <c r="L5512" s="2" t="s">
        <v>21</v>
      </c>
    </row>
    <row r="5513" spans="1:13" ht="13.5" customHeight="1" x14ac:dyDescent="0.2">
      <c r="A5513" s="2" t="s">
        <v>26514</v>
      </c>
      <c r="B5513" s="2" t="s">
        <v>26515</v>
      </c>
      <c r="C5513" s="1" t="s">
        <v>26516</v>
      </c>
      <c r="E5513" s="2" t="s">
        <v>6103</v>
      </c>
      <c r="F5513" s="2" t="s">
        <v>26517</v>
      </c>
      <c r="G5513" s="2" t="s">
        <v>26518</v>
      </c>
      <c r="H5513" s="2">
        <v>2018</v>
      </c>
      <c r="I5513" s="2" t="s">
        <v>18</v>
      </c>
      <c r="J5513" s="2" t="s">
        <v>19</v>
      </c>
      <c r="K5513" s="2" t="s">
        <v>5763</v>
      </c>
      <c r="L5513" s="2" t="s">
        <v>21</v>
      </c>
    </row>
    <row r="5514" spans="1:13" ht="13.5" customHeight="1" x14ac:dyDescent="0.2">
      <c r="A5514" s="2" t="s">
        <v>26519</v>
      </c>
      <c r="B5514" s="2" t="s">
        <v>26520</v>
      </c>
      <c r="C5514" s="1" t="s">
        <v>26521</v>
      </c>
      <c r="D5514" s="2" t="s">
        <v>26522</v>
      </c>
      <c r="E5514" s="2" t="s">
        <v>93</v>
      </c>
      <c r="F5514" s="2" t="s">
        <v>26523</v>
      </c>
      <c r="G5514" s="2" t="s">
        <v>168</v>
      </c>
      <c r="H5514" s="2">
        <v>2018</v>
      </c>
      <c r="I5514" s="2" t="s">
        <v>40</v>
      </c>
      <c r="J5514" s="2" t="s">
        <v>4818</v>
      </c>
      <c r="L5514" s="2" t="s">
        <v>31</v>
      </c>
      <c r="M5514" s="2" t="s">
        <v>843</v>
      </c>
    </row>
    <row r="5515" spans="1:13" ht="13.5" customHeight="1" x14ac:dyDescent="0.2">
      <c r="A5515" s="2" t="s">
        <v>26524</v>
      </c>
      <c r="B5515" s="2" t="s">
        <v>26525</v>
      </c>
      <c r="C5515" s="1" t="s">
        <v>26526</v>
      </c>
      <c r="E5515" s="2" t="s">
        <v>428</v>
      </c>
      <c r="F5515" s="2" t="s">
        <v>6383</v>
      </c>
      <c r="G5515" s="2" t="s">
        <v>1111</v>
      </c>
      <c r="H5515" s="2">
        <v>2019</v>
      </c>
      <c r="I5515" s="2" t="s">
        <v>150</v>
      </c>
      <c r="J5515" s="2" t="s">
        <v>190</v>
      </c>
      <c r="K5515" s="2" t="s">
        <v>759</v>
      </c>
      <c r="L5515" s="2" t="s">
        <v>21</v>
      </c>
      <c r="M5515" s="2" t="s">
        <v>3046</v>
      </c>
    </row>
    <row r="5516" spans="1:13" ht="13.5" customHeight="1" x14ac:dyDescent="0.2">
      <c r="A5516" s="2" t="s">
        <v>26527</v>
      </c>
      <c r="B5516" s="2" t="s">
        <v>26528</v>
      </c>
      <c r="C5516" s="1" t="s">
        <v>26529</v>
      </c>
      <c r="D5516" s="2" t="s">
        <v>16842</v>
      </c>
      <c r="E5516" s="2" t="s">
        <v>2023</v>
      </c>
      <c r="F5516" s="2" t="s">
        <v>26530</v>
      </c>
      <c r="G5516" s="2" t="s">
        <v>17</v>
      </c>
      <c r="H5516" s="2">
        <v>2016</v>
      </c>
      <c r="I5516" s="2" t="s">
        <v>40</v>
      </c>
      <c r="J5516" s="2" t="s">
        <v>1147</v>
      </c>
      <c r="K5516" s="2" t="s">
        <v>97</v>
      </c>
      <c r="L5516" s="2" t="s">
        <v>31</v>
      </c>
      <c r="M5516" s="2" t="s">
        <v>26531</v>
      </c>
    </row>
    <row r="5517" spans="1:13" ht="13.5" customHeight="1" x14ac:dyDescent="0.2">
      <c r="A5517" s="2" t="s">
        <v>26532</v>
      </c>
      <c r="B5517" s="2" t="s">
        <v>26533</v>
      </c>
      <c r="C5517" s="1" t="s">
        <v>26534</v>
      </c>
      <c r="E5517" s="2" t="s">
        <v>428</v>
      </c>
      <c r="F5517" s="2" t="s">
        <v>26535</v>
      </c>
      <c r="H5517" s="2">
        <v>2019</v>
      </c>
      <c r="I5517" s="2" t="s">
        <v>150</v>
      </c>
      <c r="J5517" s="2" t="s">
        <v>19</v>
      </c>
      <c r="L5517" s="2" t="s">
        <v>21</v>
      </c>
    </row>
    <row r="5518" spans="1:13" ht="13.5" customHeight="1" x14ac:dyDescent="0.2">
      <c r="A5518" s="2" t="s">
        <v>26536</v>
      </c>
      <c r="B5518" s="2" t="s">
        <v>26537</v>
      </c>
      <c r="C5518" s="1" t="s">
        <v>26538</v>
      </c>
      <c r="D5518" s="2" t="s">
        <v>26539</v>
      </c>
      <c r="E5518" s="2" t="s">
        <v>629</v>
      </c>
      <c r="F5518" s="2" t="s">
        <v>26540</v>
      </c>
      <c r="G5518" s="2" t="s">
        <v>53</v>
      </c>
      <c r="H5518" s="2">
        <v>2020</v>
      </c>
      <c r="I5518" s="2" t="s">
        <v>150</v>
      </c>
      <c r="J5518" s="2" t="s">
        <v>1315</v>
      </c>
      <c r="L5518" s="2" t="s">
        <v>31</v>
      </c>
      <c r="M5518" s="2" t="s">
        <v>1376</v>
      </c>
    </row>
    <row r="5519" spans="1:13" ht="13.5" customHeight="1" x14ac:dyDescent="0.2">
      <c r="A5519" s="2" t="s">
        <v>26541</v>
      </c>
      <c r="B5519" s="2" t="s">
        <v>26542</v>
      </c>
      <c r="C5519" s="1" t="s">
        <v>26543</v>
      </c>
      <c r="E5519" s="2" t="s">
        <v>629</v>
      </c>
      <c r="F5519" s="2" t="s">
        <v>26540</v>
      </c>
      <c r="G5519" s="2" t="s">
        <v>53</v>
      </c>
      <c r="H5519" s="2">
        <v>2019</v>
      </c>
      <c r="I5519" s="2" t="s">
        <v>150</v>
      </c>
      <c r="J5519" s="2" t="s">
        <v>1315</v>
      </c>
      <c r="L5519" s="2" t="s">
        <v>31</v>
      </c>
      <c r="M5519" s="2" t="s">
        <v>990</v>
      </c>
    </row>
    <row r="5520" spans="1:13" ht="13.5" customHeight="1" x14ac:dyDescent="0.2">
      <c r="A5520" s="2" t="s">
        <v>26544</v>
      </c>
      <c r="B5520" s="2" t="s">
        <v>26545</v>
      </c>
      <c r="C5520" s="1" t="s">
        <v>26546</v>
      </c>
      <c r="E5520" s="2" t="s">
        <v>629</v>
      </c>
      <c r="F5520" s="2" t="s">
        <v>26547</v>
      </c>
      <c r="G5520" s="2" t="s">
        <v>1111</v>
      </c>
      <c r="H5520" s="2">
        <v>2019</v>
      </c>
      <c r="I5520" s="2" t="s">
        <v>150</v>
      </c>
      <c r="J5520" s="2" t="s">
        <v>1315</v>
      </c>
      <c r="L5520" s="2" t="s">
        <v>31</v>
      </c>
      <c r="M5520" s="2" t="s">
        <v>205</v>
      </c>
    </row>
    <row r="5521" spans="1:13" ht="13.5" customHeight="1" x14ac:dyDescent="0.2">
      <c r="A5521" s="2" t="s">
        <v>26548</v>
      </c>
      <c r="B5521" s="2" t="s">
        <v>26549</v>
      </c>
      <c r="C5521" s="1" t="s">
        <v>26550</v>
      </c>
      <c r="E5521" s="2" t="s">
        <v>428</v>
      </c>
      <c r="F5521" s="2" t="s">
        <v>6383</v>
      </c>
      <c r="H5521" s="2">
        <v>2018</v>
      </c>
      <c r="I5521" s="2" t="s">
        <v>150</v>
      </c>
      <c r="J5521" s="2" t="s">
        <v>19</v>
      </c>
      <c r="L5521" s="2" t="s">
        <v>21</v>
      </c>
    </row>
    <row r="5522" spans="1:13" ht="13.5" customHeight="1" x14ac:dyDescent="0.2">
      <c r="A5522" s="2" t="s">
        <v>26551</v>
      </c>
      <c r="B5522" s="2" t="s">
        <v>26552</v>
      </c>
      <c r="C5522" s="1" t="s">
        <v>26553</v>
      </c>
      <c r="E5522" s="2" t="s">
        <v>629</v>
      </c>
      <c r="F5522" s="2" t="s">
        <v>26540</v>
      </c>
      <c r="G5522" s="2" t="s">
        <v>53</v>
      </c>
      <c r="H5522" s="2">
        <v>2020</v>
      </c>
      <c r="I5522" s="2" t="s">
        <v>150</v>
      </c>
      <c r="J5522" s="2" t="s">
        <v>1315</v>
      </c>
      <c r="L5522" s="2" t="s">
        <v>31</v>
      </c>
      <c r="M5522" s="2" t="s">
        <v>2240</v>
      </c>
    </row>
    <row r="5523" spans="1:13" ht="13.5" customHeight="1" x14ac:dyDescent="0.2">
      <c r="A5523" s="2" t="s">
        <v>26554</v>
      </c>
      <c r="B5523" s="2" t="s">
        <v>26555</v>
      </c>
      <c r="C5523" s="1" t="s">
        <v>26556</v>
      </c>
      <c r="E5523" s="2" t="s">
        <v>428</v>
      </c>
      <c r="F5523" s="2" t="s">
        <v>26540</v>
      </c>
      <c r="G5523" s="2" t="s">
        <v>53</v>
      </c>
      <c r="H5523" s="2">
        <v>2020</v>
      </c>
      <c r="I5523" s="2" t="s">
        <v>150</v>
      </c>
      <c r="J5523" s="2" t="s">
        <v>19</v>
      </c>
      <c r="L5523" s="2" t="s">
        <v>21</v>
      </c>
    </row>
    <row r="5524" spans="1:13" ht="13.5" customHeight="1" x14ac:dyDescent="0.2">
      <c r="A5524" s="2" t="s">
        <v>26557</v>
      </c>
      <c r="B5524" s="2" t="s">
        <v>26558</v>
      </c>
      <c r="C5524" s="1" t="s">
        <v>26559</v>
      </c>
      <c r="E5524" s="2" t="s">
        <v>629</v>
      </c>
      <c r="F5524" s="2" t="s">
        <v>26540</v>
      </c>
      <c r="G5524" s="2" t="s">
        <v>53</v>
      </c>
      <c r="H5524" s="2">
        <v>2019</v>
      </c>
      <c r="I5524" s="2" t="s">
        <v>150</v>
      </c>
      <c r="J5524" s="2" t="s">
        <v>1315</v>
      </c>
      <c r="L5524" s="2" t="s">
        <v>31</v>
      </c>
      <c r="M5524" s="2" t="s">
        <v>3700</v>
      </c>
    </row>
    <row r="5525" spans="1:13" ht="13.5" customHeight="1" x14ac:dyDescent="0.2">
      <c r="A5525" s="2" t="s">
        <v>26560</v>
      </c>
      <c r="B5525" s="2" t="s">
        <v>26561</v>
      </c>
      <c r="C5525" s="1" t="s">
        <v>26562</v>
      </c>
      <c r="E5525" s="2" t="s">
        <v>629</v>
      </c>
      <c r="F5525" s="2" t="s">
        <v>26540</v>
      </c>
      <c r="H5525" s="2">
        <v>2019</v>
      </c>
      <c r="I5525" s="2" t="s">
        <v>150</v>
      </c>
      <c r="J5525" s="2" t="s">
        <v>5013</v>
      </c>
      <c r="L5525" s="2" t="s">
        <v>31</v>
      </c>
      <c r="M5525" s="2" t="s">
        <v>15480</v>
      </c>
    </row>
    <row r="5526" spans="1:13" ht="13.5" customHeight="1" x14ac:dyDescent="0.2">
      <c r="A5526" s="2" t="s">
        <v>26563</v>
      </c>
      <c r="B5526" s="2" t="s">
        <v>26564</v>
      </c>
      <c r="C5526" s="1" t="s">
        <v>26565</v>
      </c>
      <c r="E5526" s="2" t="s">
        <v>428</v>
      </c>
      <c r="F5526" s="2" t="s">
        <v>6383</v>
      </c>
      <c r="H5526" s="2">
        <v>2018</v>
      </c>
      <c r="I5526" s="2" t="s">
        <v>150</v>
      </c>
      <c r="J5526" s="2" t="s">
        <v>19</v>
      </c>
      <c r="L5526" s="2" t="s">
        <v>21</v>
      </c>
    </row>
    <row r="5527" spans="1:13" ht="13.5" customHeight="1" x14ac:dyDescent="0.2">
      <c r="A5527" s="2" t="s">
        <v>26566</v>
      </c>
      <c r="B5527" s="2" t="s">
        <v>26567</v>
      </c>
      <c r="C5527" s="1" t="s">
        <v>26568</v>
      </c>
      <c r="D5527" s="2" t="s">
        <v>26569</v>
      </c>
      <c r="E5527" s="2" t="s">
        <v>629</v>
      </c>
      <c r="F5527" s="2" t="s">
        <v>26535</v>
      </c>
      <c r="G5527" s="2" t="s">
        <v>53</v>
      </c>
      <c r="H5527" s="2">
        <v>2020</v>
      </c>
      <c r="I5527" s="2" t="s">
        <v>150</v>
      </c>
      <c r="J5527" s="2" t="s">
        <v>1315</v>
      </c>
      <c r="L5527" s="2" t="s">
        <v>31</v>
      </c>
      <c r="M5527" s="2" t="s">
        <v>5021</v>
      </c>
    </row>
    <row r="5528" spans="1:13" ht="13.5" customHeight="1" x14ac:dyDescent="0.2">
      <c r="A5528" s="2" t="s">
        <v>26570</v>
      </c>
      <c r="B5528" s="2" t="s">
        <v>26571</v>
      </c>
      <c r="C5528" s="1" t="s">
        <v>26572</v>
      </c>
      <c r="E5528" s="2" t="s">
        <v>539</v>
      </c>
      <c r="F5528" s="2" t="s">
        <v>26573</v>
      </c>
      <c r="G5528" s="2" t="s">
        <v>305</v>
      </c>
      <c r="H5528" s="2">
        <v>2018</v>
      </c>
      <c r="I5528" s="2" t="s">
        <v>40</v>
      </c>
      <c r="J5528" s="2" t="s">
        <v>19</v>
      </c>
      <c r="K5528" s="2" t="s">
        <v>759</v>
      </c>
      <c r="L5528" s="2" t="s">
        <v>21</v>
      </c>
    </row>
    <row r="5529" spans="1:13" ht="13.5" customHeight="1" x14ac:dyDescent="0.2">
      <c r="A5529" s="2" t="s">
        <v>26574</v>
      </c>
      <c r="B5529" s="2" t="s">
        <v>26575</v>
      </c>
      <c r="C5529" s="1" t="s">
        <v>26576</v>
      </c>
      <c r="D5529" s="2" t="s">
        <v>26577</v>
      </c>
      <c r="E5529" s="2" t="s">
        <v>5416</v>
      </c>
      <c r="F5529" s="2" t="s">
        <v>26578</v>
      </c>
      <c r="G5529" s="2" t="s">
        <v>17</v>
      </c>
      <c r="H5529" s="2">
        <v>2017</v>
      </c>
      <c r="I5529" s="2" t="s">
        <v>18</v>
      </c>
      <c r="J5529" s="2" t="s">
        <v>1254</v>
      </c>
      <c r="K5529" s="2" t="s">
        <v>1181</v>
      </c>
      <c r="L5529" s="2" t="s">
        <v>31</v>
      </c>
      <c r="M5529" s="2" t="s">
        <v>22659</v>
      </c>
    </row>
    <row r="5530" spans="1:13" ht="13.5" customHeight="1" x14ac:dyDescent="0.2">
      <c r="A5530" s="2" t="s">
        <v>26579</v>
      </c>
      <c r="B5530" s="2" t="s">
        <v>26580</v>
      </c>
      <c r="C5530" s="1" t="s">
        <v>26581</v>
      </c>
      <c r="D5530" s="2" t="s">
        <v>26582</v>
      </c>
      <c r="E5530" s="2" t="s">
        <v>1361</v>
      </c>
      <c r="F5530" s="2" t="s">
        <v>26583</v>
      </c>
      <c r="G5530" s="2" t="s">
        <v>168</v>
      </c>
      <c r="H5530" s="2">
        <v>2016</v>
      </c>
      <c r="I5530" s="2" t="s">
        <v>40</v>
      </c>
      <c r="J5530" s="2" t="s">
        <v>96</v>
      </c>
      <c r="K5530" s="2" t="s">
        <v>285</v>
      </c>
      <c r="L5530" s="2" t="s">
        <v>31</v>
      </c>
      <c r="M5530" s="2" t="s">
        <v>1357</v>
      </c>
    </row>
    <row r="5531" spans="1:13" ht="13.5" customHeight="1" x14ac:dyDescent="0.2">
      <c r="A5531" s="2" t="s">
        <v>26584</v>
      </c>
      <c r="B5531" s="2" t="s">
        <v>26585</v>
      </c>
      <c r="C5531" s="1" t="s">
        <v>26586</v>
      </c>
      <c r="E5531" s="2" t="s">
        <v>47</v>
      </c>
      <c r="F5531" s="2" t="s">
        <v>26587</v>
      </c>
      <c r="G5531" s="2" t="s">
        <v>17</v>
      </c>
      <c r="H5531" s="2">
        <v>2019</v>
      </c>
      <c r="I5531" s="2" t="s">
        <v>18</v>
      </c>
      <c r="J5531" s="2" t="s">
        <v>19</v>
      </c>
      <c r="K5531" s="2" t="s">
        <v>759</v>
      </c>
      <c r="L5531" s="2" t="s">
        <v>21</v>
      </c>
    </row>
    <row r="5532" spans="1:13" ht="13.5" customHeight="1" x14ac:dyDescent="0.2">
      <c r="A5532" s="2" t="s">
        <v>26588</v>
      </c>
      <c r="B5532" s="2" t="s">
        <v>26589</v>
      </c>
      <c r="C5532" s="1" t="s">
        <v>26590</v>
      </c>
      <c r="D5532" s="2" t="s">
        <v>26591</v>
      </c>
      <c r="E5532" s="2" t="s">
        <v>93</v>
      </c>
      <c r="F5532" s="2" t="s">
        <v>26592</v>
      </c>
      <c r="G5532" s="2" t="s">
        <v>168</v>
      </c>
      <c r="H5532" s="2">
        <v>2021</v>
      </c>
      <c r="I5532" s="2" t="s">
        <v>40</v>
      </c>
      <c r="J5532" s="2" t="s">
        <v>1247</v>
      </c>
      <c r="K5532" s="2" t="s">
        <v>1820</v>
      </c>
      <c r="L5532" s="2" t="s">
        <v>31</v>
      </c>
      <c r="M5532" s="2" t="s">
        <v>1582</v>
      </c>
    </row>
    <row r="5533" spans="1:13" ht="13.5" customHeight="1" x14ac:dyDescent="0.2">
      <c r="A5533" s="2" t="s">
        <v>26593</v>
      </c>
      <c r="B5533" s="2" t="s">
        <v>26594</v>
      </c>
      <c r="C5533" s="1" t="s">
        <v>26595</v>
      </c>
      <c r="D5533" s="2" t="s">
        <v>9736</v>
      </c>
      <c r="E5533" s="2" t="s">
        <v>93</v>
      </c>
      <c r="F5533" s="2" t="s">
        <v>26596</v>
      </c>
      <c r="G5533" s="2" t="s">
        <v>168</v>
      </c>
      <c r="H5533" s="2">
        <v>2010</v>
      </c>
      <c r="I5533" s="2" t="s">
        <v>40</v>
      </c>
      <c r="J5533" s="2" t="s">
        <v>4818</v>
      </c>
      <c r="K5533" s="2" t="s">
        <v>1120</v>
      </c>
      <c r="L5533" s="2" t="s">
        <v>31</v>
      </c>
      <c r="M5533" s="2" t="s">
        <v>2433</v>
      </c>
    </row>
    <row r="5534" spans="1:13" ht="13.5" customHeight="1" x14ac:dyDescent="0.2">
      <c r="A5534" s="2" t="s">
        <v>26597</v>
      </c>
      <c r="B5534" s="2" t="s">
        <v>26598</v>
      </c>
      <c r="C5534" s="1" t="s">
        <v>26599</v>
      </c>
      <c r="D5534" s="2" t="s">
        <v>26600</v>
      </c>
      <c r="E5534" s="2" t="s">
        <v>1338</v>
      </c>
      <c r="F5534" s="2" t="s">
        <v>26601</v>
      </c>
      <c r="H5534" s="2">
        <v>2020</v>
      </c>
      <c r="I5534" s="2" t="s">
        <v>18</v>
      </c>
      <c r="J5534" s="2" t="s">
        <v>2114</v>
      </c>
      <c r="L5534" s="2" t="s">
        <v>31</v>
      </c>
      <c r="M5534" s="2" t="s">
        <v>7953</v>
      </c>
    </row>
    <row r="5535" spans="1:13" ht="13.5" customHeight="1" x14ac:dyDescent="0.2">
      <c r="A5535" s="2" t="s">
        <v>26602</v>
      </c>
      <c r="B5535" s="2" t="s">
        <v>26603</v>
      </c>
      <c r="C5535" s="1" t="s">
        <v>26604</v>
      </c>
      <c r="D5535" s="2" t="s">
        <v>6277</v>
      </c>
      <c r="E5535" s="2" t="s">
        <v>158</v>
      </c>
      <c r="F5535" s="2" t="s">
        <v>26605</v>
      </c>
      <c r="G5535" s="2" t="s">
        <v>406</v>
      </c>
      <c r="H5535" s="2">
        <v>2019</v>
      </c>
      <c r="I5535" s="2" t="s">
        <v>86</v>
      </c>
      <c r="J5535" s="2" t="s">
        <v>54</v>
      </c>
      <c r="K5535" s="2" t="s">
        <v>97</v>
      </c>
      <c r="L5535" s="2" t="s">
        <v>31</v>
      </c>
      <c r="M5535" s="2" t="s">
        <v>6278</v>
      </c>
    </row>
    <row r="5536" spans="1:13" ht="13.5" customHeight="1" x14ac:dyDescent="0.2">
      <c r="A5536" s="2" t="s">
        <v>26606</v>
      </c>
      <c r="B5536" s="2" t="s">
        <v>26607</v>
      </c>
      <c r="C5536" s="1" t="s">
        <v>26608</v>
      </c>
      <c r="E5536" s="2" t="s">
        <v>880</v>
      </c>
      <c r="F5536" s="2" t="s">
        <v>26609</v>
      </c>
      <c r="H5536" s="2">
        <v>2016</v>
      </c>
      <c r="I5536" s="2" t="s">
        <v>86</v>
      </c>
      <c r="J5536" s="2" t="s">
        <v>19</v>
      </c>
      <c r="L5536" s="2" t="s">
        <v>21</v>
      </c>
    </row>
    <row r="5537" spans="1:13" ht="13.5" customHeight="1" x14ac:dyDescent="0.2">
      <c r="A5537" s="2" t="s">
        <v>26610</v>
      </c>
      <c r="B5537" s="2" t="s">
        <v>26611</v>
      </c>
      <c r="C5537" s="1" t="s">
        <v>26612</v>
      </c>
      <c r="D5537" s="2" t="s">
        <v>26613</v>
      </c>
      <c r="E5537" s="2" t="s">
        <v>61</v>
      </c>
      <c r="F5537" s="2" t="s">
        <v>26614</v>
      </c>
      <c r="G5537" s="2" t="s">
        <v>28</v>
      </c>
      <c r="H5537" s="2">
        <v>2019</v>
      </c>
      <c r="I5537" s="2" t="s">
        <v>18</v>
      </c>
      <c r="J5537" s="2" t="s">
        <v>588</v>
      </c>
      <c r="K5537" s="2" t="s">
        <v>436</v>
      </c>
      <c r="L5537" s="2" t="s">
        <v>31</v>
      </c>
      <c r="M5537" s="2" t="s">
        <v>14384</v>
      </c>
    </row>
    <row r="5538" spans="1:13" ht="13.5" customHeight="1" x14ac:dyDescent="0.2">
      <c r="A5538" s="2" t="s">
        <v>26615</v>
      </c>
      <c r="B5538" s="2" t="s">
        <v>26616</v>
      </c>
      <c r="C5538" s="1" t="s">
        <v>26617</v>
      </c>
      <c r="E5538" s="2" t="s">
        <v>241</v>
      </c>
      <c r="F5538" s="2" t="s">
        <v>26618</v>
      </c>
      <c r="H5538" s="2">
        <v>2019</v>
      </c>
      <c r="I5538" s="2" t="s">
        <v>40</v>
      </c>
      <c r="J5538" s="2" t="s">
        <v>19</v>
      </c>
      <c r="L5538" s="2" t="s">
        <v>21</v>
      </c>
    </row>
    <row r="5539" spans="1:13" ht="13.5" customHeight="1" x14ac:dyDescent="0.2">
      <c r="A5539" s="2" t="s">
        <v>26619</v>
      </c>
      <c r="B5539" s="2" t="s">
        <v>26616</v>
      </c>
      <c r="C5539" s="1" t="s">
        <v>26620</v>
      </c>
      <c r="E5539" s="2" t="s">
        <v>1280</v>
      </c>
      <c r="F5539" s="2" t="s">
        <v>26621</v>
      </c>
      <c r="G5539" s="2" t="s">
        <v>28</v>
      </c>
      <c r="H5539" s="2">
        <v>2017</v>
      </c>
      <c r="I5539" s="2" t="s">
        <v>40</v>
      </c>
      <c r="J5539" s="2" t="s">
        <v>19</v>
      </c>
      <c r="K5539" s="2" t="s">
        <v>1477</v>
      </c>
      <c r="L5539" s="2" t="s">
        <v>21</v>
      </c>
    </row>
    <row r="5540" spans="1:13" ht="13.5" customHeight="1" x14ac:dyDescent="0.2">
      <c r="A5540" s="2" t="s">
        <v>26622</v>
      </c>
      <c r="B5540" s="2" t="s">
        <v>26623</v>
      </c>
      <c r="C5540" s="1" t="s">
        <v>26624</v>
      </c>
      <c r="D5540" s="2" t="s">
        <v>26625</v>
      </c>
      <c r="E5540" s="2" t="s">
        <v>446</v>
      </c>
      <c r="F5540" s="2" t="s">
        <v>26626</v>
      </c>
      <c r="G5540" s="2" t="s">
        <v>17</v>
      </c>
      <c r="H5540" s="2">
        <v>2013</v>
      </c>
      <c r="I5540" s="2" t="s">
        <v>616</v>
      </c>
      <c r="J5540" s="2" t="s">
        <v>475</v>
      </c>
      <c r="K5540" s="2" t="s">
        <v>30</v>
      </c>
      <c r="L5540" s="2" t="s">
        <v>31</v>
      </c>
      <c r="M5540" s="2" t="s">
        <v>26627</v>
      </c>
    </row>
    <row r="5541" spans="1:13" ht="13.5" customHeight="1" x14ac:dyDescent="0.2">
      <c r="A5541" s="2" t="s">
        <v>26628</v>
      </c>
      <c r="B5541" s="2" t="s">
        <v>26629</v>
      </c>
      <c r="C5541" s="1" t="s">
        <v>26630</v>
      </c>
      <c r="E5541" s="2" t="s">
        <v>428</v>
      </c>
      <c r="F5541" s="2" t="s">
        <v>26631</v>
      </c>
      <c r="G5541" s="2" t="s">
        <v>17</v>
      </c>
      <c r="H5541" s="2">
        <v>2016</v>
      </c>
      <c r="I5541" s="2" t="s">
        <v>414</v>
      </c>
      <c r="J5541" s="2" t="s">
        <v>190</v>
      </c>
      <c r="K5541" s="2" t="s">
        <v>42</v>
      </c>
      <c r="L5541" s="2" t="s">
        <v>21</v>
      </c>
      <c r="M5541" s="2" t="s">
        <v>5035</v>
      </c>
    </row>
    <row r="5542" spans="1:13" ht="13.5" customHeight="1" x14ac:dyDescent="0.2">
      <c r="A5542" s="2" t="s">
        <v>26632</v>
      </c>
      <c r="B5542" s="2" t="s">
        <v>26633</v>
      </c>
      <c r="C5542" s="1" t="s">
        <v>26634</v>
      </c>
      <c r="D5542" s="2" t="s">
        <v>12687</v>
      </c>
      <c r="E5542" s="2" t="s">
        <v>109</v>
      </c>
      <c r="F5542" s="2" t="s">
        <v>26635</v>
      </c>
      <c r="G5542" s="2" t="s">
        <v>291</v>
      </c>
      <c r="H5542" s="2">
        <v>2017</v>
      </c>
      <c r="I5542" s="2" t="s">
        <v>18</v>
      </c>
      <c r="J5542" s="2" t="s">
        <v>277</v>
      </c>
      <c r="K5542" s="2" t="s">
        <v>255</v>
      </c>
      <c r="L5542" s="2" t="s">
        <v>31</v>
      </c>
      <c r="M5542" s="2" t="s">
        <v>660</v>
      </c>
    </row>
    <row r="5543" spans="1:13" ht="13.5" customHeight="1" x14ac:dyDescent="0.2">
      <c r="A5543" s="2" t="s">
        <v>26636</v>
      </c>
      <c r="B5543" s="2" t="s">
        <v>26637</v>
      </c>
      <c r="C5543" s="1" t="s">
        <v>26638</v>
      </c>
      <c r="E5543" s="2" t="s">
        <v>1429</v>
      </c>
      <c r="F5543" s="2" t="s">
        <v>26639</v>
      </c>
      <c r="G5543" s="2" t="s">
        <v>305</v>
      </c>
      <c r="H5543" s="2">
        <v>2019</v>
      </c>
      <c r="I5543" s="2" t="s">
        <v>18</v>
      </c>
      <c r="J5543" s="2" t="s">
        <v>19</v>
      </c>
      <c r="K5543" s="2" t="s">
        <v>66</v>
      </c>
      <c r="L5543" s="2" t="s">
        <v>21</v>
      </c>
    </row>
    <row r="5544" spans="1:13" ht="13.5" customHeight="1" x14ac:dyDescent="0.2">
      <c r="A5544" s="2" t="s">
        <v>26640</v>
      </c>
      <c r="B5544" s="2" t="s">
        <v>26641</v>
      </c>
      <c r="C5544" s="1" t="s">
        <v>26642</v>
      </c>
      <c r="E5544" s="2" t="s">
        <v>7248</v>
      </c>
      <c r="F5544" s="2" t="s">
        <v>26643</v>
      </c>
      <c r="G5544" s="2" t="s">
        <v>17</v>
      </c>
      <c r="H5544" s="2">
        <v>2017</v>
      </c>
      <c r="I5544" s="2" t="s">
        <v>40</v>
      </c>
      <c r="J5544" s="2" t="s">
        <v>183</v>
      </c>
      <c r="K5544" s="2" t="s">
        <v>1477</v>
      </c>
      <c r="L5544" s="2" t="s">
        <v>21</v>
      </c>
      <c r="M5544" s="2" t="s">
        <v>1052</v>
      </c>
    </row>
    <row r="5545" spans="1:13" ht="13.5" customHeight="1" x14ac:dyDescent="0.2">
      <c r="A5545" s="2" t="s">
        <v>26644</v>
      </c>
      <c r="B5545" s="2" t="s">
        <v>26645</v>
      </c>
      <c r="C5545" s="1" t="s">
        <v>26646</v>
      </c>
      <c r="E5545" s="2" t="s">
        <v>428</v>
      </c>
      <c r="F5545" s="2" t="s">
        <v>26647</v>
      </c>
      <c r="G5545" s="2" t="s">
        <v>17</v>
      </c>
      <c r="H5545" s="2">
        <v>2019</v>
      </c>
      <c r="I5545" s="2" t="s">
        <v>86</v>
      </c>
      <c r="J5545" s="2" t="s">
        <v>19</v>
      </c>
      <c r="K5545" s="2" t="s">
        <v>221</v>
      </c>
      <c r="L5545" s="2" t="s">
        <v>21</v>
      </c>
    </row>
    <row r="5546" spans="1:13" ht="13.5" customHeight="1" x14ac:dyDescent="0.2">
      <c r="A5546" s="2" t="s">
        <v>26648</v>
      </c>
      <c r="B5546" s="2" t="s">
        <v>26649</v>
      </c>
      <c r="C5546" s="1" t="s">
        <v>26650</v>
      </c>
      <c r="E5546" s="2" t="s">
        <v>126</v>
      </c>
      <c r="F5546" s="2" t="s">
        <v>26651</v>
      </c>
      <c r="G5546" s="2" t="s">
        <v>119</v>
      </c>
      <c r="H5546" s="2">
        <v>2019</v>
      </c>
      <c r="I5546" s="2" t="s">
        <v>18</v>
      </c>
      <c r="J5546" s="2" t="s">
        <v>19</v>
      </c>
      <c r="K5546" s="2" t="s">
        <v>42</v>
      </c>
      <c r="L5546" s="2" t="s">
        <v>21</v>
      </c>
    </row>
    <row r="5547" spans="1:13" ht="13.5" customHeight="1" x14ac:dyDescent="0.2">
      <c r="A5547" s="2" t="s">
        <v>26652</v>
      </c>
      <c r="B5547" s="2" t="s">
        <v>26653</v>
      </c>
      <c r="C5547" s="1" t="s">
        <v>26654</v>
      </c>
      <c r="D5547" s="2" t="s">
        <v>26655</v>
      </c>
      <c r="E5547" s="2" t="s">
        <v>1373</v>
      </c>
      <c r="F5547" s="2" t="s">
        <v>26656</v>
      </c>
      <c r="G5547" s="2" t="s">
        <v>17</v>
      </c>
      <c r="H5547" s="2">
        <v>2008</v>
      </c>
      <c r="I5547" s="2" t="s">
        <v>263</v>
      </c>
      <c r="J5547" s="2" t="s">
        <v>639</v>
      </c>
      <c r="K5547" s="2" t="s">
        <v>789</v>
      </c>
      <c r="L5547" s="2" t="s">
        <v>31</v>
      </c>
      <c r="M5547" s="2" t="s">
        <v>278</v>
      </c>
    </row>
    <row r="5548" spans="1:13" ht="13.5" customHeight="1" x14ac:dyDescent="0.2">
      <c r="A5548" s="2" t="s">
        <v>26657</v>
      </c>
      <c r="B5548" s="2" t="s">
        <v>26658</v>
      </c>
      <c r="C5548" s="1" t="s">
        <v>26659</v>
      </c>
      <c r="D5548" s="2" t="s">
        <v>25554</v>
      </c>
      <c r="E5548" s="2" t="s">
        <v>421</v>
      </c>
      <c r="F5548" s="2" t="s">
        <v>26660</v>
      </c>
      <c r="G5548" s="2" t="s">
        <v>228</v>
      </c>
      <c r="H5548" s="2">
        <v>2020</v>
      </c>
      <c r="I5548" s="2" t="s">
        <v>18</v>
      </c>
      <c r="J5548" s="2" t="s">
        <v>947</v>
      </c>
      <c r="K5548" s="2" t="s">
        <v>55</v>
      </c>
      <c r="L5548" s="2" t="s">
        <v>31</v>
      </c>
      <c r="M5548" s="2" t="s">
        <v>1639</v>
      </c>
    </row>
    <row r="5549" spans="1:13" ht="13.5" customHeight="1" x14ac:dyDescent="0.2">
      <c r="A5549" s="2" t="s">
        <v>26661</v>
      </c>
      <c r="B5549" s="2" t="s">
        <v>26662</v>
      </c>
      <c r="C5549" s="1" t="s">
        <v>26663</v>
      </c>
      <c r="D5549" s="2" t="s">
        <v>26664</v>
      </c>
      <c r="E5549" s="2" t="s">
        <v>1187</v>
      </c>
      <c r="F5549" s="2" t="s">
        <v>26665</v>
      </c>
      <c r="G5549" s="2" t="s">
        <v>4151</v>
      </c>
      <c r="H5549" s="2">
        <v>2007</v>
      </c>
      <c r="I5549" s="2" t="s">
        <v>18</v>
      </c>
      <c r="J5549" s="2" t="s">
        <v>65</v>
      </c>
      <c r="K5549" s="2" t="s">
        <v>55</v>
      </c>
      <c r="L5549" s="2" t="s">
        <v>31</v>
      </c>
      <c r="M5549" s="2" t="s">
        <v>3387</v>
      </c>
    </row>
    <row r="5550" spans="1:13" ht="13.5" customHeight="1" x14ac:dyDescent="0.2">
      <c r="A5550" s="2" t="s">
        <v>26666</v>
      </c>
      <c r="B5550" s="2" t="s">
        <v>26667</v>
      </c>
      <c r="C5550" s="1" t="s">
        <v>26668</v>
      </c>
      <c r="D5550" s="2" t="s">
        <v>26669</v>
      </c>
      <c r="E5550" s="2" t="s">
        <v>37</v>
      </c>
      <c r="G5550" s="2" t="s">
        <v>228</v>
      </c>
      <c r="H5550" s="2">
        <v>2018</v>
      </c>
      <c r="I5550" s="2" t="s">
        <v>18</v>
      </c>
      <c r="J5550" s="2" t="s">
        <v>353</v>
      </c>
      <c r="K5550" s="2" t="s">
        <v>30</v>
      </c>
      <c r="L5550" s="2" t="s">
        <v>31</v>
      </c>
      <c r="M5550" s="2" t="s">
        <v>2352</v>
      </c>
    </row>
    <row r="5551" spans="1:13" ht="13.5" customHeight="1" x14ac:dyDescent="0.2">
      <c r="A5551" s="2" t="s">
        <v>26670</v>
      </c>
      <c r="B5551" s="2" t="s">
        <v>26671</v>
      </c>
      <c r="C5551" s="1" t="s">
        <v>26672</v>
      </c>
      <c r="D5551" s="2" t="s">
        <v>26673</v>
      </c>
      <c r="E5551" s="2" t="s">
        <v>1043</v>
      </c>
      <c r="F5551" s="2" t="s">
        <v>26674</v>
      </c>
      <c r="G5551" s="2" t="s">
        <v>17</v>
      </c>
      <c r="H5551" s="2">
        <v>2021</v>
      </c>
      <c r="I5551" s="2" t="s">
        <v>18</v>
      </c>
      <c r="J5551" s="2" t="s">
        <v>8939</v>
      </c>
      <c r="K5551" s="2" t="s">
        <v>66</v>
      </c>
      <c r="L5551" s="2" t="s">
        <v>31</v>
      </c>
      <c r="M5551" s="2" t="s">
        <v>16920</v>
      </c>
    </row>
    <row r="5552" spans="1:13" ht="13.5" customHeight="1" x14ac:dyDescent="0.2">
      <c r="A5552" s="2" t="s">
        <v>26675</v>
      </c>
      <c r="B5552" s="2" t="s">
        <v>26676</v>
      </c>
      <c r="C5552" s="1" t="s">
        <v>26677</v>
      </c>
      <c r="E5552" s="2" t="s">
        <v>880</v>
      </c>
      <c r="F5552" s="2" t="s">
        <v>26678</v>
      </c>
      <c r="G5552" s="2" t="s">
        <v>646</v>
      </c>
      <c r="H5552" s="2">
        <v>2013</v>
      </c>
      <c r="I5552" s="2" t="s">
        <v>40</v>
      </c>
      <c r="J5552" s="2" t="s">
        <v>19</v>
      </c>
      <c r="K5552" s="2" t="s">
        <v>143</v>
      </c>
      <c r="L5552" s="2" t="s">
        <v>21</v>
      </c>
    </row>
    <row r="5553" spans="1:13" ht="13.5" customHeight="1" x14ac:dyDescent="0.2">
      <c r="A5553" s="2" t="s">
        <v>26679</v>
      </c>
      <c r="B5553" s="2" t="s">
        <v>26680</v>
      </c>
      <c r="C5553" s="1" t="s">
        <v>26681</v>
      </c>
      <c r="E5553" s="2" t="s">
        <v>25485</v>
      </c>
      <c r="F5553" s="2" t="s">
        <v>26682</v>
      </c>
      <c r="G5553" s="2" t="s">
        <v>17</v>
      </c>
      <c r="H5553" s="2">
        <v>2021</v>
      </c>
      <c r="I5553" s="2" t="s">
        <v>40</v>
      </c>
      <c r="J5553" s="2" t="s">
        <v>415</v>
      </c>
      <c r="K5553" s="2" t="s">
        <v>667</v>
      </c>
      <c r="L5553" s="2" t="s">
        <v>21</v>
      </c>
      <c r="M5553" s="2" t="s">
        <v>4240</v>
      </c>
    </row>
    <row r="5554" spans="1:13" ht="13.5" customHeight="1" x14ac:dyDescent="0.2">
      <c r="A5554" s="2" t="s">
        <v>26683</v>
      </c>
      <c r="B5554" s="2" t="s">
        <v>26684</v>
      </c>
      <c r="C5554" s="1" t="s">
        <v>26685</v>
      </c>
      <c r="E5554" s="2" t="s">
        <v>26686</v>
      </c>
      <c r="F5554" s="2" t="s">
        <v>26687</v>
      </c>
      <c r="G5554" s="2" t="s">
        <v>28</v>
      </c>
      <c r="H5554" s="2">
        <v>2020</v>
      </c>
      <c r="I5554" s="2" t="s">
        <v>64</v>
      </c>
      <c r="J5554" s="2" t="s">
        <v>19</v>
      </c>
      <c r="K5554" s="2" t="s">
        <v>1080</v>
      </c>
      <c r="L5554" s="2" t="s">
        <v>21</v>
      </c>
    </row>
    <row r="5555" spans="1:13" ht="13.5" customHeight="1" x14ac:dyDescent="0.2">
      <c r="A5555" s="2" t="s">
        <v>26688</v>
      </c>
      <c r="B5555" s="2" t="s">
        <v>26689</v>
      </c>
      <c r="C5555" s="1" t="s">
        <v>26690</v>
      </c>
      <c r="E5555" s="2" t="s">
        <v>4212</v>
      </c>
      <c r="F5555" s="2" t="s">
        <v>26691</v>
      </c>
      <c r="G5555" s="2" t="s">
        <v>168</v>
      </c>
      <c r="H5555" s="2">
        <v>2019</v>
      </c>
      <c r="I5555" s="2" t="s">
        <v>18</v>
      </c>
      <c r="J5555" s="2" t="s">
        <v>19</v>
      </c>
      <c r="K5555" s="2" t="s">
        <v>20</v>
      </c>
      <c r="L5555" s="2" t="s">
        <v>21</v>
      </c>
    </row>
    <row r="5556" spans="1:13" ht="13.5" customHeight="1" x14ac:dyDescent="0.2">
      <c r="A5556" s="2" t="s">
        <v>26692</v>
      </c>
      <c r="B5556" s="2" t="s">
        <v>26693</v>
      </c>
      <c r="C5556" s="1" t="s">
        <v>26694</v>
      </c>
      <c r="D5556" s="2" t="s">
        <v>26695</v>
      </c>
      <c r="E5556" s="2" t="s">
        <v>421</v>
      </c>
      <c r="F5556" s="2" t="s">
        <v>26696</v>
      </c>
      <c r="G5556" s="2" t="s">
        <v>168</v>
      </c>
      <c r="H5556" s="2">
        <v>2016</v>
      </c>
      <c r="I5556" s="2" t="s">
        <v>40</v>
      </c>
      <c r="J5556" s="2" t="s">
        <v>596</v>
      </c>
      <c r="K5556" s="2" t="s">
        <v>143</v>
      </c>
      <c r="L5556" s="2" t="s">
        <v>31</v>
      </c>
      <c r="M5556" s="2" t="s">
        <v>26697</v>
      </c>
    </row>
    <row r="5557" spans="1:13" ht="13.5" customHeight="1" x14ac:dyDescent="0.2">
      <c r="A5557" s="2" t="s">
        <v>26698</v>
      </c>
      <c r="B5557" s="2" t="s">
        <v>26699</v>
      </c>
      <c r="C5557" s="1" t="s">
        <v>26700</v>
      </c>
      <c r="D5557" s="2" t="s">
        <v>26701</v>
      </c>
      <c r="E5557" s="2" t="s">
        <v>174</v>
      </c>
      <c r="F5557" s="2" t="s">
        <v>26702</v>
      </c>
      <c r="G5557" s="2" t="s">
        <v>893</v>
      </c>
      <c r="H5557" s="2">
        <v>2020</v>
      </c>
      <c r="I5557" s="2" t="s">
        <v>18</v>
      </c>
      <c r="J5557" s="2" t="s">
        <v>29</v>
      </c>
      <c r="K5557" s="2" t="s">
        <v>804</v>
      </c>
      <c r="L5557" s="2" t="s">
        <v>31</v>
      </c>
      <c r="M5557" s="2" t="s">
        <v>354</v>
      </c>
    </row>
    <row r="5558" spans="1:13" ht="13.5" customHeight="1" x14ac:dyDescent="0.2">
      <c r="A5558" s="2" t="s">
        <v>26703</v>
      </c>
      <c r="B5558" s="2" t="s">
        <v>26704</v>
      </c>
      <c r="C5558" s="1" t="s">
        <v>26705</v>
      </c>
      <c r="D5558" s="2" t="s">
        <v>1597</v>
      </c>
      <c r="E5558" s="2" t="s">
        <v>218</v>
      </c>
      <c r="F5558" s="2" t="s">
        <v>26706</v>
      </c>
      <c r="G5558" s="2" t="s">
        <v>168</v>
      </c>
      <c r="H5558" s="2">
        <v>2010</v>
      </c>
      <c r="I5558" s="2" t="s">
        <v>18</v>
      </c>
      <c r="J5558" s="2" t="s">
        <v>724</v>
      </c>
      <c r="K5558" s="2" t="s">
        <v>836</v>
      </c>
      <c r="L5558" s="2" t="s">
        <v>31</v>
      </c>
      <c r="M5558" s="2" t="s">
        <v>332</v>
      </c>
    </row>
    <row r="5559" spans="1:13" ht="13.5" customHeight="1" x14ac:dyDescent="0.2">
      <c r="A5559" s="2" t="s">
        <v>26707</v>
      </c>
      <c r="B5559" s="2" t="s">
        <v>26708</v>
      </c>
      <c r="C5559" s="1" t="s">
        <v>26709</v>
      </c>
      <c r="D5559" s="2" t="s">
        <v>6753</v>
      </c>
      <c r="E5559" s="2" t="s">
        <v>158</v>
      </c>
      <c r="F5559" s="2" t="s">
        <v>26710</v>
      </c>
      <c r="G5559" s="2" t="s">
        <v>168</v>
      </c>
      <c r="H5559" s="2">
        <v>2016</v>
      </c>
      <c r="I5559" s="2" t="s">
        <v>18</v>
      </c>
      <c r="J5559" s="2" t="s">
        <v>1231</v>
      </c>
      <c r="K5559" s="2" t="s">
        <v>191</v>
      </c>
      <c r="L5559" s="2" t="s">
        <v>31</v>
      </c>
      <c r="M5559" s="2" t="s">
        <v>2796</v>
      </c>
    </row>
    <row r="5560" spans="1:13" ht="13.5" customHeight="1" x14ac:dyDescent="0.2">
      <c r="A5560" s="2" t="s">
        <v>26711</v>
      </c>
      <c r="B5560" s="2" t="s">
        <v>26712</v>
      </c>
      <c r="C5560" s="1" t="s">
        <v>26713</v>
      </c>
      <c r="D5560" s="2" t="s">
        <v>26714</v>
      </c>
      <c r="E5560" s="2" t="s">
        <v>109</v>
      </c>
      <c r="F5560" s="2" t="s">
        <v>26715</v>
      </c>
      <c r="G5560" s="2" t="s">
        <v>168</v>
      </c>
      <c r="H5560" s="2">
        <v>2008</v>
      </c>
      <c r="I5560" s="2" t="s">
        <v>40</v>
      </c>
      <c r="J5560" s="2" t="s">
        <v>503</v>
      </c>
      <c r="K5560" s="2" t="s">
        <v>448</v>
      </c>
      <c r="L5560" s="2" t="s">
        <v>31</v>
      </c>
      <c r="M5560" s="2" t="s">
        <v>2872</v>
      </c>
    </row>
    <row r="5561" spans="1:13" ht="13.5" customHeight="1" x14ac:dyDescent="0.2">
      <c r="A5561" s="2" t="s">
        <v>26716</v>
      </c>
      <c r="B5561" s="2" t="s">
        <v>26717</v>
      </c>
      <c r="C5561" s="1" t="s">
        <v>26718</v>
      </c>
      <c r="E5561" s="2" t="s">
        <v>539</v>
      </c>
      <c r="F5561" s="2" t="s">
        <v>26719</v>
      </c>
      <c r="G5561" s="2" t="s">
        <v>17</v>
      </c>
      <c r="H5561" s="2">
        <v>2020</v>
      </c>
      <c r="I5561" s="2" t="s">
        <v>18</v>
      </c>
      <c r="J5561" s="2" t="s">
        <v>415</v>
      </c>
      <c r="K5561" s="2" t="s">
        <v>191</v>
      </c>
      <c r="L5561" s="2" t="s">
        <v>21</v>
      </c>
      <c r="M5561" s="2" t="s">
        <v>1639</v>
      </c>
    </row>
    <row r="5562" spans="1:13" ht="13.5" customHeight="1" x14ac:dyDescent="0.2">
      <c r="A5562" s="2" t="s">
        <v>26720</v>
      </c>
      <c r="B5562" s="2" t="s">
        <v>26721</v>
      </c>
      <c r="C5562" s="1" t="s">
        <v>26722</v>
      </c>
      <c r="D5562" s="2" t="s">
        <v>26723</v>
      </c>
      <c r="E5562" s="2" t="s">
        <v>158</v>
      </c>
      <c r="F5562" s="2" t="s">
        <v>26724</v>
      </c>
      <c r="G5562" s="2" t="s">
        <v>168</v>
      </c>
      <c r="H5562" s="2">
        <v>1959</v>
      </c>
      <c r="I5562" s="2" t="s">
        <v>40</v>
      </c>
      <c r="J5562" s="2" t="s">
        <v>270</v>
      </c>
      <c r="K5562" s="2" t="s">
        <v>221</v>
      </c>
      <c r="L5562" s="2" t="s">
        <v>31</v>
      </c>
      <c r="M5562" s="2" t="s">
        <v>843</v>
      </c>
    </row>
    <row r="5563" spans="1:13" ht="13.5" customHeight="1" x14ac:dyDescent="0.2">
      <c r="A5563" s="2" t="s">
        <v>26725</v>
      </c>
      <c r="B5563" s="2" t="s">
        <v>26726</v>
      </c>
      <c r="C5563" s="1" t="s">
        <v>26727</v>
      </c>
      <c r="E5563" s="2" t="s">
        <v>16</v>
      </c>
      <c r="F5563" s="2" t="s">
        <v>26728</v>
      </c>
      <c r="G5563" s="2" t="s">
        <v>26729</v>
      </c>
      <c r="H5563" s="2">
        <v>2018</v>
      </c>
      <c r="I5563" s="2" t="s">
        <v>86</v>
      </c>
      <c r="J5563" s="2" t="s">
        <v>190</v>
      </c>
      <c r="K5563" s="2" t="s">
        <v>170</v>
      </c>
      <c r="L5563" s="2" t="s">
        <v>21</v>
      </c>
      <c r="M5563" s="2" t="s">
        <v>12510</v>
      </c>
    </row>
    <row r="5564" spans="1:13" ht="13.5" customHeight="1" x14ac:dyDescent="0.2">
      <c r="A5564" s="2" t="s">
        <v>26730</v>
      </c>
      <c r="B5564" s="2" t="s">
        <v>26731</v>
      </c>
      <c r="C5564" s="1" t="s">
        <v>26732</v>
      </c>
      <c r="E5564" s="2" t="s">
        <v>26733</v>
      </c>
      <c r="F5564" s="2" t="s">
        <v>26734</v>
      </c>
      <c r="H5564" s="2">
        <v>2018</v>
      </c>
      <c r="I5564" s="2" t="s">
        <v>86</v>
      </c>
      <c r="J5564" s="2" t="s">
        <v>190</v>
      </c>
      <c r="L5564" s="2" t="s">
        <v>21</v>
      </c>
      <c r="M5564" s="2" t="s">
        <v>12510</v>
      </c>
    </row>
    <row r="5565" spans="1:13" ht="13.5" customHeight="1" x14ac:dyDescent="0.2">
      <c r="A5565" s="2" t="s">
        <v>26735</v>
      </c>
      <c r="B5565" s="2" t="s">
        <v>26736</v>
      </c>
      <c r="C5565" s="1" t="s">
        <v>26737</v>
      </c>
      <c r="E5565" s="2" t="s">
        <v>579</v>
      </c>
      <c r="F5565" s="2" t="s">
        <v>26738</v>
      </c>
      <c r="G5565" s="2" t="s">
        <v>1526</v>
      </c>
      <c r="H5565" s="2">
        <v>2019</v>
      </c>
      <c r="I5565" s="2" t="s">
        <v>40</v>
      </c>
      <c r="J5565" s="2" t="s">
        <v>19</v>
      </c>
      <c r="K5565" s="2" t="s">
        <v>161</v>
      </c>
      <c r="L5565" s="2" t="s">
        <v>21</v>
      </c>
    </row>
    <row r="5566" spans="1:13" ht="13.5" customHeight="1" x14ac:dyDescent="0.2">
      <c r="A5566" s="2" t="s">
        <v>26739</v>
      </c>
      <c r="B5566" s="2" t="s">
        <v>26740</v>
      </c>
      <c r="C5566" s="1" t="s">
        <v>26741</v>
      </c>
      <c r="E5566" s="2" t="s">
        <v>579</v>
      </c>
      <c r="F5566" s="2" t="s">
        <v>26742</v>
      </c>
      <c r="G5566" s="2" t="s">
        <v>406</v>
      </c>
      <c r="H5566" s="2">
        <v>2019</v>
      </c>
      <c r="I5566" s="2" t="s">
        <v>40</v>
      </c>
      <c r="J5566" s="2" t="s">
        <v>19</v>
      </c>
      <c r="L5566" s="2" t="s">
        <v>21</v>
      </c>
    </row>
    <row r="5567" spans="1:13" ht="13.5" customHeight="1" x14ac:dyDescent="0.2">
      <c r="A5567" s="2" t="s">
        <v>26743</v>
      </c>
      <c r="B5567" s="2" t="s">
        <v>26744</v>
      </c>
      <c r="C5567" s="1" t="s">
        <v>26745</v>
      </c>
      <c r="D5567" s="2" t="s">
        <v>26746</v>
      </c>
      <c r="E5567" s="2" t="s">
        <v>139</v>
      </c>
      <c r="F5567" s="2" t="s">
        <v>26747</v>
      </c>
      <c r="G5567" s="2" t="s">
        <v>39</v>
      </c>
      <c r="H5567" s="2">
        <v>2020</v>
      </c>
      <c r="I5567" s="2" t="s">
        <v>18</v>
      </c>
      <c r="J5567" s="2" t="s">
        <v>142</v>
      </c>
      <c r="K5567" s="2" t="s">
        <v>97</v>
      </c>
      <c r="L5567" s="2" t="s">
        <v>31</v>
      </c>
      <c r="M5567" s="2" t="s">
        <v>849</v>
      </c>
    </row>
    <row r="5568" spans="1:13" ht="13.5" customHeight="1" x14ac:dyDescent="0.2">
      <c r="A5568" s="2" t="s">
        <v>26748</v>
      </c>
      <c r="B5568" s="2" t="s">
        <v>26749</v>
      </c>
      <c r="C5568" s="1" t="s">
        <v>26750</v>
      </c>
      <c r="E5568" s="2" t="s">
        <v>241</v>
      </c>
      <c r="F5568" s="2" t="s">
        <v>26751</v>
      </c>
      <c r="G5568" s="2" t="s">
        <v>398</v>
      </c>
      <c r="H5568" s="2">
        <v>2019</v>
      </c>
      <c r="I5568" s="2" t="s">
        <v>18</v>
      </c>
      <c r="J5568" s="2" t="s">
        <v>415</v>
      </c>
      <c r="K5568" s="2" t="s">
        <v>1255</v>
      </c>
      <c r="L5568" s="2" t="s">
        <v>21</v>
      </c>
      <c r="M5568" s="2" t="s">
        <v>1444</v>
      </c>
    </row>
    <row r="5569" spans="1:13" ht="13.5" customHeight="1" x14ac:dyDescent="0.2">
      <c r="A5569" s="2" t="s">
        <v>26752</v>
      </c>
      <c r="B5569" s="2" t="s">
        <v>26753</v>
      </c>
      <c r="C5569" s="1" t="s">
        <v>26754</v>
      </c>
      <c r="D5569" s="2" t="s">
        <v>26755</v>
      </c>
      <c r="E5569" s="2" t="s">
        <v>209</v>
      </c>
      <c r="F5569" s="2" t="s">
        <v>26756</v>
      </c>
      <c r="G5569" s="2" t="s">
        <v>168</v>
      </c>
      <c r="H5569" s="2">
        <v>2020</v>
      </c>
      <c r="I5569" s="2" t="s">
        <v>18</v>
      </c>
      <c r="J5569" s="2" t="s">
        <v>724</v>
      </c>
      <c r="K5569" s="2" t="s">
        <v>285</v>
      </c>
      <c r="L5569" s="2" t="s">
        <v>31</v>
      </c>
      <c r="M5569" s="2" t="s">
        <v>19331</v>
      </c>
    </row>
    <row r="5570" spans="1:13" ht="13.5" customHeight="1" x14ac:dyDescent="0.2">
      <c r="A5570" s="2" t="s">
        <v>26757</v>
      </c>
      <c r="B5570" s="2" t="s">
        <v>26758</v>
      </c>
      <c r="C5570" s="1" t="s">
        <v>26759</v>
      </c>
      <c r="D5570" s="2" t="s">
        <v>26760</v>
      </c>
      <c r="E5570" s="2" t="s">
        <v>218</v>
      </c>
      <c r="F5570" s="2" t="s">
        <v>26761</v>
      </c>
      <c r="G5570" s="2" t="s">
        <v>168</v>
      </c>
      <c r="H5570" s="2">
        <v>2015</v>
      </c>
      <c r="I5570" s="2" t="s">
        <v>18</v>
      </c>
      <c r="J5570" s="2" t="s">
        <v>475</v>
      </c>
      <c r="K5570" s="2" t="s">
        <v>152</v>
      </c>
      <c r="L5570" s="2" t="s">
        <v>31</v>
      </c>
      <c r="M5570" s="2" t="s">
        <v>4368</v>
      </c>
    </row>
    <row r="5571" spans="1:13" ht="13.5" customHeight="1" x14ac:dyDescent="0.2">
      <c r="A5571" s="3" t="s">
        <v>26762</v>
      </c>
      <c r="B5571" s="2" t="s">
        <v>26763</v>
      </c>
      <c r="C5571" s="1" t="s">
        <v>26764</v>
      </c>
      <c r="D5571" s="2" t="s">
        <v>26765</v>
      </c>
      <c r="E5571" s="2" t="s">
        <v>93</v>
      </c>
      <c r="F5571" s="2" t="s">
        <v>26766</v>
      </c>
      <c r="G5571" s="2" t="s">
        <v>119</v>
      </c>
      <c r="H5571" s="2">
        <v>2015</v>
      </c>
      <c r="I5571" s="2" t="s">
        <v>18</v>
      </c>
      <c r="J5571" s="2" t="s">
        <v>220</v>
      </c>
      <c r="K5571" s="2" t="s">
        <v>121</v>
      </c>
      <c r="L5571" s="2" t="s">
        <v>31</v>
      </c>
      <c r="M5571" s="2" t="s">
        <v>6013</v>
      </c>
    </row>
    <row r="5572" spans="1:13" ht="13.5" customHeight="1" x14ac:dyDescent="0.2">
      <c r="A5572" s="2" t="s">
        <v>26767</v>
      </c>
      <c r="B5572" s="2" t="s">
        <v>26768</v>
      </c>
      <c r="C5572" s="1" t="s">
        <v>26769</v>
      </c>
      <c r="D5572" s="2" t="s">
        <v>26770</v>
      </c>
      <c r="E5572" s="2" t="s">
        <v>188</v>
      </c>
      <c r="F5572" s="2" t="s">
        <v>26771</v>
      </c>
      <c r="G5572" s="2" t="s">
        <v>53</v>
      </c>
      <c r="H5572" s="2">
        <v>2018</v>
      </c>
      <c r="I5572" s="2" t="s">
        <v>18</v>
      </c>
      <c r="J5572" s="2" t="s">
        <v>19</v>
      </c>
      <c r="K5572" s="2" t="s">
        <v>759</v>
      </c>
      <c r="L5572" s="2" t="s">
        <v>21</v>
      </c>
    </row>
    <row r="5573" spans="1:13" ht="13.5" customHeight="1" x14ac:dyDescent="0.2">
      <c r="A5573" s="2" t="s">
        <v>26772</v>
      </c>
      <c r="B5573" s="2" t="s">
        <v>26773</v>
      </c>
      <c r="C5573" s="1" t="s">
        <v>26774</v>
      </c>
      <c r="E5573" s="2" t="s">
        <v>2447</v>
      </c>
      <c r="F5573" s="2" t="s">
        <v>26775</v>
      </c>
      <c r="G5573" s="2" t="s">
        <v>228</v>
      </c>
      <c r="H5573" s="2">
        <v>2020</v>
      </c>
      <c r="I5573" s="2" t="s">
        <v>18</v>
      </c>
      <c r="J5573" s="2" t="s">
        <v>415</v>
      </c>
      <c r="K5573" s="2" t="s">
        <v>143</v>
      </c>
      <c r="L5573" s="2" t="s">
        <v>21</v>
      </c>
      <c r="M5573" s="2" t="s">
        <v>408</v>
      </c>
    </row>
    <row r="5574" spans="1:13" ht="13.5" customHeight="1" x14ac:dyDescent="0.2">
      <c r="A5574" s="2" t="s">
        <v>26776</v>
      </c>
      <c r="B5574" s="2" t="s">
        <v>26777</v>
      </c>
      <c r="C5574" s="1" t="s">
        <v>26778</v>
      </c>
      <c r="E5574" s="2" t="s">
        <v>2043</v>
      </c>
      <c r="F5574" s="2" t="s">
        <v>26779</v>
      </c>
      <c r="G5574" s="2" t="s">
        <v>17</v>
      </c>
      <c r="H5574" s="2">
        <v>2019</v>
      </c>
      <c r="I5574" s="2" t="s">
        <v>18</v>
      </c>
      <c r="J5574" s="2" t="s">
        <v>19</v>
      </c>
      <c r="K5574" s="2" t="s">
        <v>1080</v>
      </c>
      <c r="L5574" s="2" t="s">
        <v>21</v>
      </c>
    </row>
    <row r="5575" spans="1:13" ht="13.5" customHeight="1" x14ac:dyDescent="0.2">
      <c r="A5575" s="2" t="s">
        <v>26780</v>
      </c>
      <c r="B5575" s="2" t="s">
        <v>26781</v>
      </c>
      <c r="C5575" s="1" t="s">
        <v>26782</v>
      </c>
      <c r="E5575" s="2" t="s">
        <v>47</v>
      </c>
      <c r="F5575" s="2" t="s">
        <v>26783</v>
      </c>
      <c r="G5575" s="2" t="s">
        <v>17</v>
      </c>
      <c r="H5575" s="2">
        <v>2019</v>
      </c>
      <c r="I5575" s="2" t="s">
        <v>40</v>
      </c>
      <c r="J5575" s="2" t="s">
        <v>183</v>
      </c>
      <c r="K5575" s="2" t="s">
        <v>128</v>
      </c>
      <c r="L5575" s="2" t="s">
        <v>21</v>
      </c>
      <c r="M5575" s="2" t="s">
        <v>26784</v>
      </c>
    </row>
    <row r="5576" spans="1:13" ht="13.5" customHeight="1" x14ac:dyDescent="0.2">
      <c r="A5576" s="2" t="s">
        <v>26785</v>
      </c>
      <c r="B5576" s="2" t="s">
        <v>26786</v>
      </c>
      <c r="C5576" s="1" t="s">
        <v>26787</v>
      </c>
      <c r="D5576" s="2" t="s">
        <v>20422</v>
      </c>
      <c r="E5576" s="2" t="s">
        <v>78</v>
      </c>
      <c r="F5576" s="2" t="s">
        <v>26788</v>
      </c>
      <c r="G5576" s="2" t="s">
        <v>17</v>
      </c>
      <c r="H5576" s="2">
        <v>2020</v>
      </c>
      <c r="I5576" s="2" t="s">
        <v>40</v>
      </c>
      <c r="J5576" s="2" t="s">
        <v>26789</v>
      </c>
      <c r="K5576" s="2" t="s">
        <v>221</v>
      </c>
      <c r="L5576" s="2" t="s">
        <v>31</v>
      </c>
      <c r="M5576" s="2" t="s">
        <v>1737</v>
      </c>
    </row>
    <row r="5577" spans="1:13" ht="13.5" customHeight="1" x14ac:dyDescent="0.2">
      <c r="A5577" s="2" t="s">
        <v>26790</v>
      </c>
      <c r="B5577" s="2" t="s">
        <v>26791</v>
      </c>
      <c r="C5577" s="1" t="s">
        <v>26792</v>
      </c>
      <c r="D5577" s="2" t="s">
        <v>26793</v>
      </c>
      <c r="E5577" s="2" t="s">
        <v>421</v>
      </c>
      <c r="F5577" s="2" t="s">
        <v>26794</v>
      </c>
      <c r="G5577" s="2" t="s">
        <v>228</v>
      </c>
      <c r="H5577" s="2">
        <v>2018</v>
      </c>
      <c r="I5577" s="2" t="s">
        <v>18</v>
      </c>
      <c r="J5577" s="2" t="s">
        <v>964</v>
      </c>
      <c r="K5577" s="2" t="s">
        <v>306</v>
      </c>
      <c r="L5577" s="2" t="s">
        <v>31</v>
      </c>
      <c r="M5577" s="2" t="s">
        <v>3046</v>
      </c>
    </row>
    <row r="5578" spans="1:13" ht="13.5" customHeight="1" x14ac:dyDescent="0.2">
      <c r="A5578" s="2" t="s">
        <v>26795</v>
      </c>
      <c r="B5578" s="2" t="s">
        <v>26796</v>
      </c>
      <c r="C5578" s="1" t="s">
        <v>26797</v>
      </c>
      <c r="D5578" s="2" t="s">
        <v>26798</v>
      </c>
      <c r="E5578" s="2" t="s">
        <v>37</v>
      </c>
      <c r="G5578" s="2" t="s">
        <v>168</v>
      </c>
      <c r="H5578" s="2">
        <v>2019</v>
      </c>
      <c r="I5578" s="2" t="s">
        <v>40</v>
      </c>
      <c r="J5578" s="2" t="s">
        <v>142</v>
      </c>
      <c r="K5578" s="2" t="s">
        <v>855</v>
      </c>
      <c r="L5578" s="2" t="s">
        <v>31</v>
      </c>
      <c r="M5578" s="2" t="s">
        <v>10696</v>
      </c>
    </row>
    <row r="5579" spans="1:13" ht="13.5" customHeight="1" x14ac:dyDescent="0.2">
      <c r="A5579" s="2" t="s">
        <v>26799</v>
      </c>
      <c r="B5579" s="2" t="s">
        <v>26800</v>
      </c>
      <c r="C5579" s="1" t="s">
        <v>26801</v>
      </c>
      <c r="D5579" s="2" t="s">
        <v>26802</v>
      </c>
      <c r="E5579" s="2" t="s">
        <v>158</v>
      </c>
      <c r="F5579" s="2" t="s">
        <v>26803</v>
      </c>
      <c r="G5579" s="2" t="s">
        <v>228</v>
      </c>
      <c r="H5579" s="2">
        <v>2017</v>
      </c>
      <c r="I5579" s="2" t="s">
        <v>18</v>
      </c>
      <c r="J5579" s="2" t="s">
        <v>407</v>
      </c>
      <c r="K5579" s="2" t="s">
        <v>104</v>
      </c>
      <c r="L5579" s="2" t="s">
        <v>31</v>
      </c>
      <c r="M5579" s="2" t="s">
        <v>26804</v>
      </c>
    </row>
    <row r="5580" spans="1:13" ht="13.5" customHeight="1" x14ac:dyDescent="0.2">
      <c r="A5580" s="2" t="s">
        <v>26805</v>
      </c>
      <c r="B5580" s="2" t="s">
        <v>26806</v>
      </c>
      <c r="C5580" s="1" t="s">
        <v>26807</v>
      </c>
      <c r="E5580" s="2" t="s">
        <v>381</v>
      </c>
      <c r="F5580" s="2" t="s">
        <v>26808</v>
      </c>
      <c r="H5580" s="2">
        <v>2016</v>
      </c>
      <c r="I5580" s="2" t="s">
        <v>40</v>
      </c>
      <c r="J5580" s="2" t="s">
        <v>19</v>
      </c>
      <c r="L5580" s="2" t="s">
        <v>21</v>
      </c>
    </row>
    <row r="5581" spans="1:13" ht="13.5" customHeight="1" x14ac:dyDescent="0.2">
      <c r="A5581" s="2" t="s">
        <v>26809</v>
      </c>
      <c r="B5581" s="2" t="s">
        <v>26810</v>
      </c>
      <c r="C5581" s="1" t="s">
        <v>26811</v>
      </c>
      <c r="D5581" s="2" t="s">
        <v>26812</v>
      </c>
      <c r="E5581" s="2" t="s">
        <v>85</v>
      </c>
      <c r="F5581" s="2" t="s">
        <v>26813</v>
      </c>
      <c r="G5581" s="2" t="s">
        <v>17</v>
      </c>
      <c r="H5581" s="2">
        <v>2016</v>
      </c>
      <c r="I5581" s="2" t="s">
        <v>18</v>
      </c>
      <c r="J5581" s="2" t="s">
        <v>361</v>
      </c>
      <c r="K5581" s="2" t="s">
        <v>191</v>
      </c>
      <c r="L5581" s="2" t="s">
        <v>31</v>
      </c>
      <c r="M5581" s="2" t="s">
        <v>4368</v>
      </c>
    </row>
    <row r="5582" spans="1:13" ht="13.5" customHeight="1" x14ac:dyDescent="0.2">
      <c r="A5582" s="2" t="s">
        <v>26814</v>
      </c>
      <c r="B5582" s="2" t="s">
        <v>26815</v>
      </c>
      <c r="C5582" s="1" t="s">
        <v>26816</v>
      </c>
      <c r="D5582" s="2" t="s">
        <v>9011</v>
      </c>
      <c r="E5582" s="2" t="s">
        <v>374</v>
      </c>
      <c r="F5582" s="2" t="s">
        <v>26817</v>
      </c>
      <c r="G5582" s="2" t="s">
        <v>1401</v>
      </c>
      <c r="H5582" s="2">
        <v>2019</v>
      </c>
      <c r="I5582" s="2" t="s">
        <v>40</v>
      </c>
      <c r="J5582" s="2" t="s">
        <v>41</v>
      </c>
      <c r="K5582" s="2" t="s">
        <v>134</v>
      </c>
      <c r="L5582" s="2" t="s">
        <v>31</v>
      </c>
      <c r="M5582" s="2" t="s">
        <v>7899</v>
      </c>
    </row>
    <row r="5583" spans="1:13" ht="13.5" customHeight="1" x14ac:dyDescent="0.2">
      <c r="A5583" s="2" t="s">
        <v>26818</v>
      </c>
      <c r="B5583" s="2" t="s">
        <v>26819</v>
      </c>
      <c r="C5583" s="1" t="s">
        <v>26820</v>
      </c>
      <c r="D5583" s="2" t="s">
        <v>26821</v>
      </c>
      <c r="E5583" s="2" t="s">
        <v>494</v>
      </c>
      <c r="F5583" s="2" t="s">
        <v>26822</v>
      </c>
      <c r="G5583" s="2" t="s">
        <v>17</v>
      </c>
      <c r="H5583" s="2">
        <v>2020</v>
      </c>
      <c r="I5583" s="2" t="s">
        <v>18</v>
      </c>
      <c r="J5583" s="2" t="s">
        <v>72</v>
      </c>
      <c r="K5583" s="2" t="s">
        <v>152</v>
      </c>
      <c r="L5583" s="2" t="s">
        <v>31</v>
      </c>
      <c r="M5583" s="2" t="s">
        <v>5021</v>
      </c>
    </row>
    <row r="5584" spans="1:13" ht="13.5" customHeight="1" x14ac:dyDescent="0.2">
      <c r="A5584" s="2" t="s">
        <v>26823</v>
      </c>
      <c r="B5584" s="2" t="s">
        <v>26824</v>
      </c>
      <c r="C5584" s="1" t="s">
        <v>26825</v>
      </c>
      <c r="D5584" s="2" t="s">
        <v>26826</v>
      </c>
      <c r="E5584" s="2" t="s">
        <v>158</v>
      </c>
      <c r="F5584" s="2" t="s">
        <v>26827</v>
      </c>
      <c r="G5584" s="2" t="s">
        <v>1829</v>
      </c>
      <c r="H5584" s="2">
        <v>2019</v>
      </c>
      <c r="I5584" s="2" t="s">
        <v>18</v>
      </c>
      <c r="J5584" s="2" t="s">
        <v>1147</v>
      </c>
      <c r="L5584" s="2" t="s">
        <v>31</v>
      </c>
      <c r="M5584" s="2" t="s">
        <v>8956</v>
      </c>
    </row>
    <row r="5585" spans="1:13" ht="13.5" customHeight="1" x14ac:dyDescent="0.2">
      <c r="A5585" s="2" t="s">
        <v>26828</v>
      </c>
      <c r="B5585" s="2" t="s">
        <v>26829</v>
      </c>
      <c r="C5585" s="1" t="s">
        <v>26830</v>
      </c>
      <c r="D5585" s="2" t="s">
        <v>26831</v>
      </c>
      <c r="E5585" s="2" t="s">
        <v>235</v>
      </c>
      <c r="F5585" s="2" t="s">
        <v>26832</v>
      </c>
      <c r="G5585" s="2" t="s">
        <v>17</v>
      </c>
      <c r="H5585" s="2">
        <v>2019</v>
      </c>
      <c r="I5585" s="2" t="s">
        <v>229</v>
      </c>
      <c r="J5585" s="2" t="s">
        <v>339</v>
      </c>
      <c r="K5585" s="2" t="s">
        <v>128</v>
      </c>
      <c r="L5585" s="2" t="s">
        <v>31</v>
      </c>
      <c r="M5585" s="2" t="s">
        <v>16800</v>
      </c>
    </row>
    <row r="5586" spans="1:13" ht="13.5" customHeight="1" x14ac:dyDescent="0.2">
      <c r="A5586" s="2" t="s">
        <v>26833</v>
      </c>
      <c r="B5586" s="2" t="s">
        <v>26834</v>
      </c>
      <c r="C5586" s="1" t="s">
        <v>26835</v>
      </c>
      <c r="D5586" s="2" t="s">
        <v>26836</v>
      </c>
      <c r="E5586" s="2" t="s">
        <v>85</v>
      </c>
      <c r="F5586" s="2" t="s">
        <v>26837</v>
      </c>
      <c r="G5586" s="2" t="s">
        <v>17</v>
      </c>
      <c r="H5586" s="2">
        <v>2011</v>
      </c>
      <c r="I5586" s="2" t="s">
        <v>263</v>
      </c>
      <c r="J5586" s="2" t="s">
        <v>861</v>
      </c>
      <c r="K5586" s="2" t="s">
        <v>143</v>
      </c>
      <c r="L5586" s="2" t="s">
        <v>31</v>
      </c>
      <c r="M5586" s="2" t="s">
        <v>7107</v>
      </c>
    </row>
    <row r="5587" spans="1:13" ht="13.5" customHeight="1" x14ac:dyDescent="0.2">
      <c r="A5587" s="2" t="s">
        <v>26838</v>
      </c>
      <c r="B5587" s="2" t="s">
        <v>26839</v>
      </c>
      <c r="C5587" s="1" t="s">
        <v>26840</v>
      </c>
      <c r="D5587" s="2" t="s">
        <v>20001</v>
      </c>
      <c r="E5587" s="2" t="s">
        <v>247</v>
      </c>
      <c r="G5587" s="2" t="s">
        <v>17</v>
      </c>
      <c r="H5587" s="2">
        <v>2016</v>
      </c>
      <c r="I5587" s="2" t="s">
        <v>18</v>
      </c>
      <c r="J5587" s="2" t="s">
        <v>2579</v>
      </c>
      <c r="K5587" s="2" t="s">
        <v>436</v>
      </c>
      <c r="L5587" s="2" t="s">
        <v>21</v>
      </c>
      <c r="M5587" s="2" t="s">
        <v>13707</v>
      </c>
    </row>
    <row r="5588" spans="1:13" ht="13.5" customHeight="1" x14ac:dyDescent="0.2">
      <c r="A5588" s="2" t="s">
        <v>26841</v>
      </c>
      <c r="B5588" s="2" t="s">
        <v>26842</v>
      </c>
      <c r="C5588" s="1" t="s">
        <v>26843</v>
      </c>
      <c r="D5588" s="2" t="s">
        <v>26844</v>
      </c>
      <c r="E5588" s="2" t="s">
        <v>350</v>
      </c>
      <c r="F5588" s="2" t="s">
        <v>26845</v>
      </c>
      <c r="G5588" s="2" t="s">
        <v>14466</v>
      </c>
      <c r="H5588" s="2">
        <v>1992</v>
      </c>
      <c r="I5588" s="2" t="s">
        <v>229</v>
      </c>
      <c r="J5588" s="2" t="s">
        <v>65</v>
      </c>
      <c r="K5588" s="2" t="s">
        <v>20</v>
      </c>
      <c r="L5588" s="2" t="s">
        <v>31</v>
      </c>
      <c r="M5588" s="2" t="s">
        <v>1821</v>
      </c>
    </row>
    <row r="5589" spans="1:13" ht="13.5" customHeight="1" x14ac:dyDescent="0.2">
      <c r="A5589" s="2" t="s">
        <v>26846</v>
      </c>
      <c r="B5589" s="2" t="s">
        <v>26847</v>
      </c>
      <c r="C5589" s="1" t="s">
        <v>26848</v>
      </c>
      <c r="D5589" s="2" t="s">
        <v>26849</v>
      </c>
      <c r="E5589" s="2" t="s">
        <v>247</v>
      </c>
      <c r="G5589" s="2" t="s">
        <v>11678</v>
      </c>
      <c r="H5589" s="2">
        <v>2021</v>
      </c>
      <c r="I5589" s="2" t="s">
        <v>40</v>
      </c>
      <c r="J5589" s="2" t="s">
        <v>19</v>
      </c>
      <c r="K5589" s="2" t="s">
        <v>121</v>
      </c>
      <c r="L5589" s="2" t="s">
        <v>21</v>
      </c>
    </row>
    <row r="5590" spans="1:13" ht="13.5" customHeight="1" x14ac:dyDescent="0.2">
      <c r="A5590" s="2" t="s">
        <v>26850</v>
      </c>
      <c r="B5590" s="2" t="s">
        <v>26851</v>
      </c>
      <c r="C5590" s="1" t="s">
        <v>26852</v>
      </c>
      <c r="E5590" s="2" t="s">
        <v>2522</v>
      </c>
      <c r="F5590" s="2" t="s">
        <v>26853</v>
      </c>
      <c r="G5590" s="2" t="s">
        <v>28</v>
      </c>
      <c r="H5590" s="2">
        <v>2016</v>
      </c>
      <c r="I5590" s="2" t="s">
        <v>40</v>
      </c>
      <c r="J5590" s="2" t="s">
        <v>19</v>
      </c>
      <c r="K5590" s="2" t="s">
        <v>617</v>
      </c>
      <c r="L5590" s="2" t="s">
        <v>21</v>
      </c>
    </row>
    <row r="5591" spans="1:13" ht="13.5" customHeight="1" x14ac:dyDescent="0.2">
      <c r="A5591" s="2" t="s">
        <v>26854</v>
      </c>
      <c r="B5591" s="2" t="s">
        <v>26855</v>
      </c>
      <c r="C5591" s="1" t="s">
        <v>26856</v>
      </c>
      <c r="D5591" s="2" t="s">
        <v>4468</v>
      </c>
      <c r="E5591" s="2" t="s">
        <v>218</v>
      </c>
      <c r="F5591" s="2" t="s">
        <v>26857</v>
      </c>
      <c r="G5591" s="2" t="s">
        <v>26858</v>
      </c>
      <c r="H5591" s="2">
        <v>2007</v>
      </c>
      <c r="I5591" s="2" t="s">
        <v>18</v>
      </c>
      <c r="J5591" s="2" t="s">
        <v>659</v>
      </c>
      <c r="K5591" s="2" t="s">
        <v>221</v>
      </c>
      <c r="L5591" s="2" t="s">
        <v>31</v>
      </c>
      <c r="M5591" s="2" t="s">
        <v>3503</v>
      </c>
    </row>
    <row r="5592" spans="1:13" ht="13.5" customHeight="1" x14ac:dyDescent="0.2">
      <c r="A5592" s="2" t="s">
        <v>26859</v>
      </c>
      <c r="B5592" s="2" t="s">
        <v>26860</v>
      </c>
      <c r="C5592" s="1" t="s">
        <v>26861</v>
      </c>
      <c r="D5592" s="2" t="s">
        <v>26862</v>
      </c>
      <c r="E5592" s="2" t="s">
        <v>1361</v>
      </c>
      <c r="F5592" s="2" t="s">
        <v>26863</v>
      </c>
      <c r="G5592" s="2" t="s">
        <v>17</v>
      </c>
      <c r="H5592" s="2">
        <v>2018</v>
      </c>
      <c r="I5592" s="2" t="s">
        <v>18</v>
      </c>
      <c r="J5592" s="2" t="s">
        <v>112</v>
      </c>
      <c r="K5592" s="2" t="s">
        <v>134</v>
      </c>
      <c r="L5592" s="2" t="s">
        <v>31</v>
      </c>
      <c r="M5592" s="2" t="s">
        <v>14805</v>
      </c>
    </row>
    <row r="5593" spans="1:13" ht="13.5" customHeight="1" x14ac:dyDescent="0.2">
      <c r="A5593" s="2" t="s">
        <v>26864</v>
      </c>
      <c r="B5593" s="2" t="s">
        <v>26865</v>
      </c>
      <c r="C5593" s="1" t="s">
        <v>26866</v>
      </c>
      <c r="D5593" s="2" t="s">
        <v>26867</v>
      </c>
      <c r="E5593" s="2" t="s">
        <v>109</v>
      </c>
      <c r="F5593" s="2" t="s">
        <v>26868</v>
      </c>
      <c r="G5593" s="2" t="s">
        <v>39</v>
      </c>
      <c r="H5593" s="2">
        <v>2020</v>
      </c>
      <c r="I5593" s="2" t="s">
        <v>18</v>
      </c>
      <c r="J5593" s="2" t="s">
        <v>65</v>
      </c>
      <c r="K5593" s="2" t="s">
        <v>667</v>
      </c>
      <c r="L5593" s="2" t="s">
        <v>31</v>
      </c>
      <c r="M5593" s="2" t="s">
        <v>43</v>
      </c>
    </row>
    <row r="5594" spans="1:13" ht="13.5" customHeight="1" x14ac:dyDescent="0.2">
      <c r="A5594" s="2" t="s">
        <v>26869</v>
      </c>
      <c r="B5594" s="2" t="s">
        <v>26870</v>
      </c>
      <c r="C5594" s="1" t="s">
        <v>26871</v>
      </c>
      <c r="D5594" s="2" t="s">
        <v>26872</v>
      </c>
      <c r="E5594" s="2" t="s">
        <v>26</v>
      </c>
      <c r="F5594" s="2" t="s">
        <v>26873</v>
      </c>
      <c r="G5594" s="2" t="s">
        <v>26874</v>
      </c>
      <c r="H5594" s="2">
        <v>2016</v>
      </c>
      <c r="I5594" s="2" t="s">
        <v>263</v>
      </c>
      <c r="J5594" s="2" t="s">
        <v>204</v>
      </c>
      <c r="K5594" s="2" t="s">
        <v>292</v>
      </c>
      <c r="L5594" s="2" t="s">
        <v>31</v>
      </c>
      <c r="M5594" s="2" t="s">
        <v>26875</v>
      </c>
    </row>
    <row r="5595" spans="1:13" ht="13.5" customHeight="1" x14ac:dyDescent="0.2">
      <c r="A5595" s="2" t="s">
        <v>26876</v>
      </c>
      <c r="B5595" s="2" t="s">
        <v>26877</v>
      </c>
      <c r="C5595" s="1" t="s">
        <v>26878</v>
      </c>
      <c r="E5595" s="2" t="s">
        <v>5490</v>
      </c>
      <c r="F5595" s="2" t="s">
        <v>26879</v>
      </c>
      <c r="G5595" s="2" t="s">
        <v>8556</v>
      </c>
      <c r="H5595" s="2">
        <v>2020</v>
      </c>
      <c r="I5595" s="2" t="s">
        <v>18</v>
      </c>
      <c r="J5595" s="2" t="s">
        <v>415</v>
      </c>
      <c r="K5595" s="2" t="s">
        <v>191</v>
      </c>
      <c r="L5595" s="2" t="s">
        <v>21</v>
      </c>
      <c r="M5595" s="2" t="s">
        <v>843</v>
      </c>
    </row>
    <row r="5596" spans="1:13" ht="13.5" customHeight="1" x14ac:dyDescent="0.2">
      <c r="A5596" s="2" t="s">
        <v>26880</v>
      </c>
      <c r="B5596" s="2" t="s">
        <v>26881</v>
      </c>
      <c r="C5596" s="1" t="s">
        <v>26882</v>
      </c>
      <c r="D5596" s="2" t="s">
        <v>10807</v>
      </c>
      <c r="E5596" s="2" t="s">
        <v>78</v>
      </c>
      <c r="F5596" s="2" t="s">
        <v>26883</v>
      </c>
      <c r="G5596" s="2" t="s">
        <v>17</v>
      </c>
      <c r="H5596" s="2">
        <v>2019</v>
      </c>
      <c r="I5596" s="2" t="s">
        <v>229</v>
      </c>
      <c r="J5596" s="2" t="s">
        <v>688</v>
      </c>
      <c r="K5596" s="2" t="s">
        <v>399</v>
      </c>
      <c r="L5596" s="2" t="s">
        <v>31</v>
      </c>
      <c r="M5596" s="2" t="s">
        <v>14384</v>
      </c>
    </row>
    <row r="5597" spans="1:13" ht="13.5" customHeight="1" x14ac:dyDescent="0.2">
      <c r="A5597" s="2" t="s">
        <v>26884</v>
      </c>
      <c r="B5597" s="2" t="s">
        <v>26885</v>
      </c>
      <c r="C5597" s="1" t="s">
        <v>26886</v>
      </c>
      <c r="E5597" s="2" t="s">
        <v>2447</v>
      </c>
      <c r="F5597" s="2" t="s">
        <v>26887</v>
      </c>
      <c r="G5597" s="2" t="s">
        <v>1673</v>
      </c>
      <c r="H5597" s="2">
        <v>2017</v>
      </c>
      <c r="I5597" s="2" t="s">
        <v>18</v>
      </c>
      <c r="J5597" s="2" t="s">
        <v>19</v>
      </c>
      <c r="K5597" s="2" t="s">
        <v>128</v>
      </c>
      <c r="L5597" s="2" t="s">
        <v>21</v>
      </c>
    </row>
    <row r="5598" spans="1:13" ht="13.5" customHeight="1" x14ac:dyDescent="0.2">
      <c r="A5598" s="2" t="s">
        <v>26888</v>
      </c>
      <c r="B5598" s="2" t="s">
        <v>26889</v>
      </c>
      <c r="C5598" s="1" t="s">
        <v>26890</v>
      </c>
      <c r="D5598" s="2" t="s">
        <v>26891</v>
      </c>
      <c r="E5598" s="2" t="s">
        <v>3023</v>
      </c>
      <c r="F5598" s="2" t="s">
        <v>26892</v>
      </c>
      <c r="G5598" s="2" t="s">
        <v>6932</v>
      </c>
      <c r="H5598" s="2">
        <v>2013</v>
      </c>
      <c r="I5598" s="2" t="s">
        <v>616</v>
      </c>
      <c r="J5598" s="2" t="s">
        <v>688</v>
      </c>
      <c r="K5598" s="2" t="s">
        <v>20</v>
      </c>
      <c r="L5598" s="2" t="s">
        <v>31</v>
      </c>
      <c r="M5598" s="2" t="s">
        <v>22868</v>
      </c>
    </row>
    <row r="5599" spans="1:13" ht="13.5" customHeight="1" x14ac:dyDescent="0.2">
      <c r="A5599" s="2" t="s">
        <v>26893</v>
      </c>
      <c r="B5599" s="2" t="s">
        <v>26889</v>
      </c>
      <c r="C5599" s="1" t="s">
        <v>26894</v>
      </c>
      <c r="D5599" s="2" t="s">
        <v>26895</v>
      </c>
      <c r="E5599" s="2" t="s">
        <v>1679</v>
      </c>
      <c r="G5599" s="2" t="s">
        <v>14466</v>
      </c>
      <c r="H5599" s="2">
        <v>2018</v>
      </c>
      <c r="I5599" s="2" t="s">
        <v>18</v>
      </c>
      <c r="J5599" s="2" t="s">
        <v>2915</v>
      </c>
      <c r="K5599" s="2" t="s">
        <v>836</v>
      </c>
      <c r="L5599" s="2" t="s">
        <v>31</v>
      </c>
      <c r="M5599" s="2" t="s">
        <v>3180</v>
      </c>
    </row>
    <row r="5600" spans="1:13" ht="13.5" customHeight="1" x14ac:dyDescent="0.2">
      <c r="A5600" s="2" t="s">
        <v>26896</v>
      </c>
      <c r="B5600" s="2" t="s">
        <v>26897</v>
      </c>
      <c r="C5600" s="1" t="s">
        <v>26898</v>
      </c>
      <c r="D5600" s="2" t="s">
        <v>26899</v>
      </c>
      <c r="E5600" s="2" t="s">
        <v>7308</v>
      </c>
      <c r="F5600" s="2" t="s">
        <v>26900</v>
      </c>
      <c r="G5600" s="2" t="s">
        <v>26901</v>
      </c>
      <c r="H5600" s="2">
        <v>2003</v>
      </c>
      <c r="I5600" s="2" t="s">
        <v>229</v>
      </c>
      <c r="J5600" s="2" t="s">
        <v>596</v>
      </c>
      <c r="K5600" s="2" t="s">
        <v>221</v>
      </c>
      <c r="L5600" s="2" t="s">
        <v>31</v>
      </c>
      <c r="M5600" s="2" t="s">
        <v>504</v>
      </c>
    </row>
    <row r="5601" spans="1:13" ht="13.5" customHeight="1" x14ac:dyDescent="0.2">
      <c r="A5601" s="2" t="s">
        <v>26902</v>
      </c>
      <c r="B5601" s="2" t="s">
        <v>26903</v>
      </c>
      <c r="C5601" s="1" t="s">
        <v>26904</v>
      </c>
      <c r="D5601" s="2" t="s">
        <v>26905</v>
      </c>
      <c r="E5601" s="2" t="s">
        <v>7308</v>
      </c>
      <c r="F5601" s="2" t="s">
        <v>26906</v>
      </c>
      <c r="G5601" s="2" t="s">
        <v>1111</v>
      </c>
      <c r="H5601" s="2">
        <v>2012</v>
      </c>
      <c r="I5601" s="2" t="s">
        <v>229</v>
      </c>
      <c r="J5601" s="2" t="s">
        <v>169</v>
      </c>
      <c r="K5601" s="2" t="s">
        <v>30</v>
      </c>
      <c r="L5601" s="2" t="s">
        <v>31</v>
      </c>
      <c r="M5601" s="2" t="s">
        <v>504</v>
      </c>
    </row>
    <row r="5602" spans="1:13" ht="13.5" customHeight="1" x14ac:dyDescent="0.2">
      <c r="A5602" s="2" t="s">
        <v>26907</v>
      </c>
      <c r="B5602" s="2" t="s">
        <v>26908</v>
      </c>
      <c r="C5602" s="1" t="s">
        <v>26909</v>
      </c>
      <c r="D5602" s="2" t="s">
        <v>26910</v>
      </c>
      <c r="E5602" s="2" t="s">
        <v>7308</v>
      </c>
      <c r="F5602" s="2" t="s">
        <v>26911</v>
      </c>
      <c r="G5602" s="2" t="s">
        <v>25071</v>
      </c>
      <c r="H5602" s="2">
        <v>2009</v>
      </c>
      <c r="I5602" s="2" t="s">
        <v>229</v>
      </c>
      <c r="J5602" s="2" t="s">
        <v>361</v>
      </c>
      <c r="K5602" s="2" t="s">
        <v>152</v>
      </c>
      <c r="L5602" s="2" t="s">
        <v>31</v>
      </c>
      <c r="M5602" s="2" t="s">
        <v>504</v>
      </c>
    </row>
    <row r="5603" spans="1:13" ht="13.5" customHeight="1" x14ac:dyDescent="0.2">
      <c r="A5603" s="2" t="s">
        <v>26912</v>
      </c>
      <c r="B5603" s="2" t="s">
        <v>26913</v>
      </c>
      <c r="C5603" s="1" t="s">
        <v>26914</v>
      </c>
      <c r="D5603" s="2" t="s">
        <v>994</v>
      </c>
      <c r="E5603" s="2" t="s">
        <v>109</v>
      </c>
      <c r="F5603" s="2" t="s">
        <v>26915</v>
      </c>
      <c r="G5603" s="2" t="s">
        <v>893</v>
      </c>
      <c r="H5603" s="2">
        <v>2017</v>
      </c>
      <c r="I5603" s="2" t="s">
        <v>40</v>
      </c>
      <c r="J5603" s="2" t="s">
        <v>596</v>
      </c>
      <c r="K5603" s="2" t="s">
        <v>66</v>
      </c>
      <c r="L5603" s="2" t="s">
        <v>31</v>
      </c>
      <c r="M5603" s="2" t="s">
        <v>8354</v>
      </c>
    </row>
    <row r="5604" spans="1:13" ht="13.5" customHeight="1" x14ac:dyDescent="0.2">
      <c r="A5604" s="2" t="s">
        <v>26916</v>
      </c>
      <c r="B5604" s="2" t="s">
        <v>26917</v>
      </c>
      <c r="C5604" s="1" t="s">
        <v>26918</v>
      </c>
      <c r="D5604" s="2" t="s">
        <v>23267</v>
      </c>
      <c r="E5604" s="2" t="s">
        <v>209</v>
      </c>
      <c r="F5604" s="2" t="s">
        <v>26919</v>
      </c>
      <c r="G5604" s="2" t="s">
        <v>16292</v>
      </c>
      <c r="H5604" s="2">
        <v>2012</v>
      </c>
      <c r="I5604" s="2" t="s">
        <v>263</v>
      </c>
      <c r="J5604" s="2" t="s">
        <v>659</v>
      </c>
      <c r="K5604" s="2" t="s">
        <v>221</v>
      </c>
      <c r="L5604" s="2" t="s">
        <v>31</v>
      </c>
      <c r="M5604" s="2" t="s">
        <v>26920</v>
      </c>
    </row>
    <row r="5605" spans="1:13" ht="13.5" customHeight="1" x14ac:dyDescent="0.2">
      <c r="A5605" s="2" t="s">
        <v>26921</v>
      </c>
      <c r="B5605" s="2" t="s">
        <v>26922</v>
      </c>
      <c r="C5605" s="1" t="s">
        <v>26923</v>
      </c>
      <c r="D5605" s="2" t="s">
        <v>26924</v>
      </c>
      <c r="E5605" s="2" t="s">
        <v>2608</v>
      </c>
      <c r="F5605" s="2" t="s">
        <v>26925</v>
      </c>
      <c r="G5605" s="2" t="s">
        <v>14513</v>
      </c>
      <c r="H5605" s="2">
        <v>2014</v>
      </c>
      <c r="I5605" s="2" t="s">
        <v>229</v>
      </c>
      <c r="J5605" s="2" t="s">
        <v>1002</v>
      </c>
      <c r="K5605" s="2" t="s">
        <v>681</v>
      </c>
      <c r="L5605" s="2" t="s">
        <v>31</v>
      </c>
      <c r="M5605" s="2" t="s">
        <v>7145</v>
      </c>
    </row>
    <row r="5606" spans="1:13" ht="13.5" customHeight="1" x14ac:dyDescent="0.2">
      <c r="A5606" s="2" t="s">
        <v>26926</v>
      </c>
      <c r="B5606" s="2" t="s">
        <v>26927</v>
      </c>
      <c r="C5606" s="1" t="s">
        <v>26928</v>
      </c>
      <c r="D5606" s="2" t="s">
        <v>13178</v>
      </c>
      <c r="E5606" s="2" t="s">
        <v>93</v>
      </c>
      <c r="F5606" s="2" t="s">
        <v>26929</v>
      </c>
      <c r="G5606" s="2" t="s">
        <v>168</v>
      </c>
      <c r="H5606" s="2">
        <v>2014</v>
      </c>
      <c r="I5606" s="2" t="s">
        <v>40</v>
      </c>
      <c r="J5606" s="2" t="s">
        <v>220</v>
      </c>
      <c r="K5606" s="2" t="s">
        <v>212</v>
      </c>
      <c r="L5606" s="2" t="s">
        <v>31</v>
      </c>
      <c r="M5606" s="2" t="s">
        <v>1490</v>
      </c>
    </row>
    <row r="5607" spans="1:13" ht="13.5" customHeight="1" x14ac:dyDescent="0.2">
      <c r="A5607" s="2" t="s">
        <v>26930</v>
      </c>
      <c r="B5607" s="2" t="s">
        <v>26931</v>
      </c>
      <c r="C5607" s="1" t="s">
        <v>26932</v>
      </c>
      <c r="D5607" s="2" t="s">
        <v>26933</v>
      </c>
      <c r="E5607" s="2" t="s">
        <v>209</v>
      </c>
      <c r="F5607" s="2" t="s">
        <v>26934</v>
      </c>
      <c r="G5607" s="2" t="s">
        <v>17</v>
      </c>
      <c r="H5607" s="2">
        <v>2019</v>
      </c>
      <c r="I5607" s="2" t="s">
        <v>40</v>
      </c>
      <c r="J5607" s="2" t="s">
        <v>361</v>
      </c>
      <c r="K5607" s="2" t="s">
        <v>255</v>
      </c>
      <c r="L5607" s="2" t="s">
        <v>31</v>
      </c>
      <c r="M5607" s="2" t="s">
        <v>1804</v>
      </c>
    </row>
    <row r="5608" spans="1:13" ht="13.5" customHeight="1" x14ac:dyDescent="0.2">
      <c r="A5608" s="2" t="s">
        <v>26935</v>
      </c>
      <c r="B5608" s="2" t="s">
        <v>26936</v>
      </c>
      <c r="C5608" s="1" t="s">
        <v>26937</v>
      </c>
      <c r="E5608" s="2" t="s">
        <v>241</v>
      </c>
      <c r="F5608" s="2" t="s">
        <v>26938</v>
      </c>
      <c r="G5608" s="2" t="s">
        <v>11678</v>
      </c>
      <c r="H5608" s="2">
        <v>2017</v>
      </c>
      <c r="I5608" s="2" t="s">
        <v>18</v>
      </c>
      <c r="J5608" s="2" t="s">
        <v>19</v>
      </c>
      <c r="K5608" s="2" t="s">
        <v>221</v>
      </c>
      <c r="L5608" s="2" t="s">
        <v>21</v>
      </c>
    </row>
    <row r="5609" spans="1:13" ht="13.5" customHeight="1" x14ac:dyDescent="0.2">
      <c r="A5609" s="2" t="s">
        <v>26939</v>
      </c>
      <c r="B5609" s="2" t="s">
        <v>26940</v>
      </c>
      <c r="C5609" s="1" t="s">
        <v>26941</v>
      </c>
      <c r="D5609" s="2" t="s">
        <v>26942</v>
      </c>
      <c r="E5609" s="2" t="s">
        <v>350</v>
      </c>
      <c r="F5609" s="2" t="s">
        <v>26943</v>
      </c>
      <c r="G5609" s="2" t="s">
        <v>17</v>
      </c>
      <c r="H5609" s="2">
        <v>1999</v>
      </c>
      <c r="I5609" s="2" t="s">
        <v>229</v>
      </c>
      <c r="J5609" s="2" t="s">
        <v>1002</v>
      </c>
      <c r="K5609" s="2" t="s">
        <v>1443</v>
      </c>
      <c r="L5609" s="2" t="s">
        <v>31</v>
      </c>
      <c r="M5609" s="2" t="s">
        <v>299</v>
      </c>
    </row>
    <row r="5610" spans="1:13" ht="13.5" customHeight="1" x14ac:dyDescent="0.2">
      <c r="A5610" s="2" t="s">
        <v>26944</v>
      </c>
      <c r="B5610" s="2" t="s">
        <v>26945</v>
      </c>
      <c r="C5610" s="1" t="s">
        <v>26946</v>
      </c>
      <c r="D5610" s="2" t="s">
        <v>26947</v>
      </c>
      <c r="E5610" s="2" t="s">
        <v>5949</v>
      </c>
      <c r="F5610" s="2" t="s">
        <v>26948</v>
      </c>
      <c r="G5610" s="2" t="s">
        <v>26949</v>
      </c>
      <c r="H5610" s="2">
        <v>2011</v>
      </c>
      <c r="I5610" s="2" t="s">
        <v>263</v>
      </c>
      <c r="J5610" s="2" t="s">
        <v>861</v>
      </c>
      <c r="K5610" s="2" t="s">
        <v>161</v>
      </c>
      <c r="L5610" s="2" t="s">
        <v>31</v>
      </c>
      <c r="M5610" s="2" t="s">
        <v>3085</v>
      </c>
    </row>
    <row r="5611" spans="1:13" ht="13.5" customHeight="1" x14ac:dyDescent="0.2">
      <c r="A5611" s="2" t="s">
        <v>26950</v>
      </c>
      <c r="B5611" s="2" t="s">
        <v>26951</v>
      </c>
      <c r="C5611" s="1" t="s">
        <v>26952</v>
      </c>
      <c r="D5611" s="2" t="s">
        <v>26953</v>
      </c>
      <c r="E5611" s="2" t="s">
        <v>421</v>
      </c>
      <c r="F5611" s="2" t="s">
        <v>26954</v>
      </c>
      <c r="G5611" s="2" t="s">
        <v>228</v>
      </c>
      <c r="H5611" s="2">
        <v>2020</v>
      </c>
      <c r="I5611" s="2" t="s">
        <v>18</v>
      </c>
      <c r="J5611" s="2" t="s">
        <v>120</v>
      </c>
      <c r="K5611" s="2" t="s">
        <v>104</v>
      </c>
      <c r="L5611" s="2" t="s">
        <v>31</v>
      </c>
      <c r="M5611" s="2" t="s">
        <v>972</v>
      </c>
    </row>
    <row r="5612" spans="1:13" ht="13.5" customHeight="1" x14ac:dyDescent="0.2">
      <c r="A5612" s="2" t="s">
        <v>26955</v>
      </c>
      <c r="B5612" s="2" t="s">
        <v>26956</v>
      </c>
      <c r="C5612" s="1" t="s">
        <v>26957</v>
      </c>
      <c r="D5612" s="2" t="s">
        <v>26958</v>
      </c>
      <c r="E5612" s="2" t="s">
        <v>880</v>
      </c>
      <c r="F5612" s="2" t="s">
        <v>26959</v>
      </c>
      <c r="H5612" s="2">
        <v>2020</v>
      </c>
      <c r="I5612" s="2" t="s">
        <v>18</v>
      </c>
      <c r="J5612" s="2" t="s">
        <v>19</v>
      </c>
      <c r="L5612" s="2" t="s">
        <v>21</v>
      </c>
    </row>
    <row r="5613" spans="1:13" ht="13.5" customHeight="1" x14ac:dyDescent="0.2">
      <c r="A5613" s="2" t="s">
        <v>26960</v>
      </c>
      <c r="B5613" s="2" t="s">
        <v>26961</v>
      </c>
      <c r="C5613" s="1" t="s">
        <v>26962</v>
      </c>
      <c r="E5613" s="2" t="s">
        <v>132</v>
      </c>
      <c r="G5613" s="2" t="s">
        <v>17</v>
      </c>
      <c r="H5613" s="2">
        <v>2019</v>
      </c>
      <c r="I5613" s="2" t="s">
        <v>18</v>
      </c>
      <c r="J5613" s="2" t="s">
        <v>19</v>
      </c>
      <c r="K5613" s="2" t="s">
        <v>836</v>
      </c>
      <c r="L5613" s="2" t="s">
        <v>21</v>
      </c>
      <c r="M5613" s="2" t="s">
        <v>1575</v>
      </c>
    </row>
    <row r="5614" spans="1:13" ht="13.5" customHeight="1" x14ac:dyDescent="0.2">
      <c r="A5614" s="2" t="s">
        <v>26963</v>
      </c>
      <c r="B5614" s="2" t="s">
        <v>26964</v>
      </c>
      <c r="C5614" s="1" t="s">
        <v>26965</v>
      </c>
      <c r="E5614" s="2" t="s">
        <v>1063</v>
      </c>
      <c r="F5614" s="2" t="s">
        <v>26966</v>
      </c>
      <c r="G5614" s="2" t="s">
        <v>376</v>
      </c>
      <c r="H5614" s="2">
        <v>2020</v>
      </c>
      <c r="I5614" s="2" t="s">
        <v>18</v>
      </c>
      <c r="J5614" s="2" t="s">
        <v>19</v>
      </c>
      <c r="K5614" s="2" t="s">
        <v>836</v>
      </c>
      <c r="L5614" s="2" t="s">
        <v>21</v>
      </c>
    </row>
    <row r="5615" spans="1:13" ht="13.5" customHeight="1" x14ac:dyDescent="0.2">
      <c r="A5615" s="2" t="s">
        <v>26967</v>
      </c>
      <c r="B5615" s="2" t="s">
        <v>26968</v>
      </c>
      <c r="C5615" s="1" t="s">
        <v>26969</v>
      </c>
      <c r="E5615" s="2" t="s">
        <v>126</v>
      </c>
      <c r="F5615" s="2" t="s">
        <v>26970</v>
      </c>
      <c r="G5615" s="2" t="s">
        <v>873</v>
      </c>
      <c r="H5615" s="2">
        <v>2019</v>
      </c>
      <c r="I5615" s="2" t="s">
        <v>40</v>
      </c>
      <c r="J5615" s="2" t="s">
        <v>19</v>
      </c>
      <c r="K5615" s="2" t="s">
        <v>170</v>
      </c>
      <c r="L5615" s="2" t="s">
        <v>21</v>
      </c>
    </row>
    <row r="5616" spans="1:13" ht="13.5" customHeight="1" x14ac:dyDescent="0.2">
      <c r="A5616" s="2" t="s">
        <v>26971</v>
      </c>
      <c r="B5616" s="2" t="s">
        <v>26972</v>
      </c>
      <c r="C5616" s="1" t="s">
        <v>26973</v>
      </c>
      <c r="D5616" s="2" t="s">
        <v>26974</v>
      </c>
      <c r="E5616" s="2" t="s">
        <v>197</v>
      </c>
      <c r="F5616" s="2" t="s">
        <v>26975</v>
      </c>
      <c r="G5616" s="2" t="s">
        <v>723</v>
      </c>
      <c r="H5616" s="2">
        <v>2017</v>
      </c>
      <c r="I5616" s="2" t="s">
        <v>18</v>
      </c>
      <c r="J5616" s="2" t="s">
        <v>120</v>
      </c>
      <c r="K5616" s="2" t="s">
        <v>1003</v>
      </c>
      <c r="L5616" s="2" t="s">
        <v>31</v>
      </c>
      <c r="M5616" s="2" t="s">
        <v>10385</v>
      </c>
    </row>
    <row r="5617" spans="1:13" ht="13.5" customHeight="1" x14ac:dyDescent="0.2">
      <c r="A5617" s="2" t="s">
        <v>26976</v>
      </c>
      <c r="B5617" s="2" t="s">
        <v>26977</v>
      </c>
      <c r="C5617" s="1" t="s">
        <v>26978</v>
      </c>
      <c r="E5617" s="2" t="s">
        <v>241</v>
      </c>
      <c r="F5617" s="2" t="s">
        <v>26979</v>
      </c>
      <c r="G5617" s="2" t="s">
        <v>322</v>
      </c>
      <c r="H5617" s="2">
        <v>2012</v>
      </c>
      <c r="I5617" s="2" t="s">
        <v>40</v>
      </c>
      <c r="J5617" s="2" t="s">
        <v>415</v>
      </c>
      <c r="L5617" s="2" t="s">
        <v>21</v>
      </c>
      <c r="M5617" s="2" t="s">
        <v>122</v>
      </c>
    </row>
    <row r="5618" spans="1:13" ht="13.5" customHeight="1" x14ac:dyDescent="0.2">
      <c r="A5618" s="2" t="s">
        <v>26980</v>
      </c>
      <c r="B5618" s="2" t="s">
        <v>26981</v>
      </c>
      <c r="C5618" s="1" t="s">
        <v>26982</v>
      </c>
      <c r="E5618" s="2" t="s">
        <v>2043</v>
      </c>
      <c r="F5618" s="2" t="s">
        <v>26983</v>
      </c>
      <c r="G5618" s="2" t="s">
        <v>17</v>
      </c>
      <c r="H5618" s="2">
        <v>2018</v>
      </c>
      <c r="I5618" s="2" t="s">
        <v>18</v>
      </c>
      <c r="J5618" s="2" t="s">
        <v>19</v>
      </c>
      <c r="K5618" s="2" t="s">
        <v>1003</v>
      </c>
      <c r="L5618" s="2" t="s">
        <v>21</v>
      </c>
    </row>
    <row r="5619" spans="1:13" ht="13.5" customHeight="1" x14ac:dyDescent="0.2">
      <c r="A5619" s="2" t="s">
        <v>26984</v>
      </c>
      <c r="B5619" s="2" t="s">
        <v>26985</v>
      </c>
      <c r="C5619" s="1" t="s">
        <v>26986</v>
      </c>
      <c r="E5619" s="2" t="s">
        <v>188</v>
      </c>
      <c r="H5619" s="2">
        <v>2020</v>
      </c>
      <c r="I5619" s="2" t="s">
        <v>18</v>
      </c>
      <c r="J5619" s="2" t="s">
        <v>415</v>
      </c>
      <c r="K5619" s="2" t="s">
        <v>436</v>
      </c>
      <c r="L5619" s="2" t="s">
        <v>21</v>
      </c>
      <c r="M5619" s="2" t="s">
        <v>3503</v>
      </c>
    </row>
    <row r="5620" spans="1:13" ht="13.5" customHeight="1" x14ac:dyDescent="0.2">
      <c r="A5620" s="2" t="s">
        <v>26987</v>
      </c>
      <c r="B5620" s="2" t="s">
        <v>26988</v>
      </c>
      <c r="C5620" s="1" t="s">
        <v>26989</v>
      </c>
      <c r="D5620" s="2" t="s">
        <v>26990</v>
      </c>
      <c r="E5620" s="2" t="s">
        <v>1043</v>
      </c>
      <c r="F5620" s="2" t="s">
        <v>26991</v>
      </c>
      <c r="G5620" s="2" t="s">
        <v>17</v>
      </c>
      <c r="H5620" s="2">
        <v>1990</v>
      </c>
      <c r="I5620" s="2" t="s">
        <v>40</v>
      </c>
      <c r="J5620" s="2" t="s">
        <v>41</v>
      </c>
      <c r="K5620" s="2" t="s">
        <v>104</v>
      </c>
      <c r="L5620" s="2" t="s">
        <v>31</v>
      </c>
      <c r="M5620" s="2" t="s">
        <v>1045</v>
      </c>
    </row>
    <row r="5621" spans="1:13" ht="13.5" customHeight="1" x14ac:dyDescent="0.2">
      <c r="A5621" s="2" t="s">
        <v>26992</v>
      </c>
      <c r="B5621" s="2" t="s">
        <v>26993</v>
      </c>
      <c r="C5621" s="1" t="s">
        <v>26994</v>
      </c>
      <c r="E5621" s="2" t="s">
        <v>5173</v>
      </c>
      <c r="F5621" s="2" t="s">
        <v>26995</v>
      </c>
      <c r="G5621" s="2" t="s">
        <v>248</v>
      </c>
      <c r="H5621" s="2">
        <v>2020</v>
      </c>
      <c r="I5621" s="2" t="s">
        <v>18</v>
      </c>
      <c r="J5621" s="2" t="s">
        <v>19</v>
      </c>
      <c r="K5621" s="2" t="s">
        <v>436</v>
      </c>
      <c r="L5621" s="2" t="s">
        <v>21</v>
      </c>
    </row>
    <row r="5622" spans="1:13" ht="13.5" customHeight="1" x14ac:dyDescent="0.2">
      <c r="A5622" s="2" t="s">
        <v>26996</v>
      </c>
      <c r="B5622" s="2" t="s">
        <v>26997</v>
      </c>
      <c r="C5622" s="1" t="s">
        <v>26998</v>
      </c>
      <c r="D5622" s="2" t="s">
        <v>26999</v>
      </c>
      <c r="E5622" s="2" t="s">
        <v>13043</v>
      </c>
      <c r="G5622" s="2" t="s">
        <v>27000</v>
      </c>
      <c r="H5622" s="2">
        <v>2018</v>
      </c>
      <c r="I5622" s="2" t="s">
        <v>86</v>
      </c>
      <c r="J5622" s="2" t="s">
        <v>377</v>
      </c>
      <c r="K5622" s="2" t="s">
        <v>1928</v>
      </c>
      <c r="L5622" s="2" t="s">
        <v>31</v>
      </c>
      <c r="M5622" s="2" t="s">
        <v>18570</v>
      </c>
    </row>
    <row r="5623" spans="1:13" ht="13.5" customHeight="1" x14ac:dyDescent="0.2">
      <c r="A5623" s="2" t="s">
        <v>27001</v>
      </c>
      <c r="B5623" s="2" t="s">
        <v>27002</v>
      </c>
      <c r="C5623" s="1" t="s">
        <v>27003</v>
      </c>
      <c r="E5623" s="2" t="s">
        <v>3944</v>
      </c>
      <c r="F5623" s="2" t="s">
        <v>27004</v>
      </c>
      <c r="G5623" s="2" t="s">
        <v>119</v>
      </c>
      <c r="H5623" s="2">
        <v>2020</v>
      </c>
      <c r="I5623" s="2" t="s">
        <v>18</v>
      </c>
      <c r="J5623" s="2" t="s">
        <v>19</v>
      </c>
      <c r="K5623" s="2" t="s">
        <v>6656</v>
      </c>
      <c r="L5623" s="2" t="s">
        <v>21</v>
      </c>
    </row>
    <row r="5624" spans="1:13" ht="13.5" customHeight="1" x14ac:dyDescent="0.2">
      <c r="A5624" s="2" t="s">
        <v>27005</v>
      </c>
      <c r="B5624" s="2" t="s">
        <v>27006</v>
      </c>
      <c r="C5624" s="1" t="s">
        <v>27007</v>
      </c>
      <c r="D5624" s="2" t="s">
        <v>27008</v>
      </c>
      <c r="E5624" s="2" t="s">
        <v>421</v>
      </c>
      <c r="F5624" s="2" t="s">
        <v>27009</v>
      </c>
      <c r="G5624" s="2" t="s">
        <v>1401</v>
      </c>
      <c r="H5624" s="2">
        <v>2019</v>
      </c>
      <c r="I5624" s="2" t="s">
        <v>40</v>
      </c>
      <c r="J5624" s="2" t="s">
        <v>534</v>
      </c>
      <c r="K5624" s="2" t="s">
        <v>66</v>
      </c>
      <c r="L5624" s="2" t="s">
        <v>31</v>
      </c>
      <c r="M5624" s="2" t="s">
        <v>805</v>
      </c>
    </row>
    <row r="5625" spans="1:13" ht="13.5" customHeight="1" x14ac:dyDescent="0.2">
      <c r="A5625" s="2" t="s">
        <v>27010</v>
      </c>
      <c r="B5625" s="2" t="s">
        <v>27011</v>
      </c>
      <c r="C5625" s="1" t="s">
        <v>27012</v>
      </c>
      <c r="D5625" s="2" t="s">
        <v>27013</v>
      </c>
      <c r="E5625" s="2" t="s">
        <v>2870</v>
      </c>
      <c r="F5625" s="2" t="s">
        <v>27014</v>
      </c>
      <c r="G5625" s="2" t="s">
        <v>228</v>
      </c>
      <c r="H5625" s="2">
        <v>2018</v>
      </c>
      <c r="I5625" s="2" t="s">
        <v>18</v>
      </c>
      <c r="J5625" s="2" t="s">
        <v>709</v>
      </c>
      <c r="K5625" s="2" t="s">
        <v>42</v>
      </c>
      <c r="L5625" s="2" t="s">
        <v>31</v>
      </c>
      <c r="M5625" s="2" t="s">
        <v>3791</v>
      </c>
    </row>
    <row r="5626" spans="1:13" ht="13.5" customHeight="1" x14ac:dyDescent="0.2">
      <c r="A5626" s="2" t="s">
        <v>27015</v>
      </c>
      <c r="B5626" s="2" t="s">
        <v>27016</v>
      </c>
      <c r="C5626" s="1" t="s">
        <v>27017</v>
      </c>
      <c r="D5626" s="2" t="s">
        <v>11482</v>
      </c>
      <c r="E5626" s="2" t="s">
        <v>158</v>
      </c>
      <c r="F5626" s="2" t="s">
        <v>27018</v>
      </c>
      <c r="G5626" s="2" t="s">
        <v>461</v>
      </c>
      <c r="H5626" s="2">
        <v>2018</v>
      </c>
      <c r="I5626" s="2" t="s">
        <v>40</v>
      </c>
      <c r="J5626" s="2" t="s">
        <v>29</v>
      </c>
      <c r="K5626" s="2" t="s">
        <v>97</v>
      </c>
      <c r="L5626" s="2" t="s">
        <v>31</v>
      </c>
      <c r="M5626" s="2" t="s">
        <v>113</v>
      </c>
    </row>
    <row r="5627" spans="1:13" ht="13.5" customHeight="1" x14ac:dyDescent="0.2">
      <c r="A5627" s="2" t="s">
        <v>27019</v>
      </c>
      <c r="B5627" s="2" t="s">
        <v>27020</v>
      </c>
      <c r="C5627" s="1" t="s">
        <v>27021</v>
      </c>
      <c r="E5627" s="2" t="s">
        <v>428</v>
      </c>
      <c r="F5627" s="2" t="s">
        <v>27022</v>
      </c>
      <c r="G5627" s="2" t="s">
        <v>1846</v>
      </c>
      <c r="H5627" s="2">
        <v>2011</v>
      </c>
      <c r="I5627" s="2" t="s">
        <v>150</v>
      </c>
      <c r="J5627" s="2" t="s">
        <v>19</v>
      </c>
      <c r="K5627" s="2" t="s">
        <v>212</v>
      </c>
      <c r="L5627" s="2" t="s">
        <v>21</v>
      </c>
    </row>
    <row r="5628" spans="1:13" ht="13.5" customHeight="1" x14ac:dyDescent="0.2">
      <c r="A5628" s="2" t="s">
        <v>27023</v>
      </c>
      <c r="B5628" s="2" t="s">
        <v>27024</v>
      </c>
      <c r="C5628" s="1" t="s">
        <v>27025</v>
      </c>
      <c r="D5628" s="2" t="s">
        <v>27026</v>
      </c>
      <c r="E5628" s="2" t="s">
        <v>61</v>
      </c>
      <c r="F5628" s="2" t="s">
        <v>27027</v>
      </c>
      <c r="G5628" s="2" t="s">
        <v>168</v>
      </c>
      <c r="H5628" s="2">
        <v>2020</v>
      </c>
      <c r="I5628" s="2" t="s">
        <v>40</v>
      </c>
      <c r="J5628" s="2" t="s">
        <v>5125</v>
      </c>
      <c r="K5628" s="2" t="s">
        <v>161</v>
      </c>
      <c r="L5628" s="2" t="s">
        <v>31</v>
      </c>
      <c r="M5628" s="2" t="s">
        <v>1575</v>
      </c>
    </row>
    <row r="5629" spans="1:13" ht="13.5" customHeight="1" x14ac:dyDescent="0.2">
      <c r="A5629" s="2" t="s">
        <v>27028</v>
      </c>
      <c r="B5629" s="2" t="s">
        <v>27029</v>
      </c>
      <c r="C5629" s="1" t="s">
        <v>27030</v>
      </c>
      <c r="D5629" s="2" t="s">
        <v>20663</v>
      </c>
      <c r="E5629" s="2" t="s">
        <v>85</v>
      </c>
      <c r="F5629" s="2" t="s">
        <v>27031</v>
      </c>
      <c r="G5629" s="2" t="s">
        <v>17</v>
      </c>
      <c r="H5629" s="2">
        <v>2020</v>
      </c>
      <c r="I5629" s="2" t="s">
        <v>18</v>
      </c>
      <c r="J5629" s="2" t="s">
        <v>1247</v>
      </c>
      <c r="K5629" s="2" t="s">
        <v>1003</v>
      </c>
      <c r="L5629" s="2" t="s">
        <v>31</v>
      </c>
      <c r="M5629" s="2" t="s">
        <v>56</v>
      </c>
    </row>
    <row r="5630" spans="1:13" ht="13.5" customHeight="1" x14ac:dyDescent="0.2">
      <c r="A5630" s="2" t="s">
        <v>27032</v>
      </c>
      <c r="B5630" s="2" t="s">
        <v>27033</v>
      </c>
      <c r="C5630" s="1" t="s">
        <v>27034</v>
      </c>
      <c r="D5630" s="2" t="s">
        <v>27035</v>
      </c>
      <c r="E5630" s="2" t="s">
        <v>93</v>
      </c>
      <c r="F5630" s="2" t="s">
        <v>27036</v>
      </c>
      <c r="G5630" s="2" t="s">
        <v>168</v>
      </c>
      <c r="H5630" s="2">
        <v>2019</v>
      </c>
      <c r="I5630" s="2" t="s">
        <v>40</v>
      </c>
      <c r="J5630" s="2" t="s">
        <v>1975</v>
      </c>
      <c r="K5630" s="2" t="s">
        <v>20</v>
      </c>
      <c r="L5630" s="2" t="s">
        <v>31</v>
      </c>
      <c r="M5630" s="2" t="s">
        <v>113</v>
      </c>
    </row>
    <row r="5631" spans="1:13" ht="13.5" customHeight="1" x14ac:dyDescent="0.2">
      <c r="A5631" s="2" t="s">
        <v>27037</v>
      </c>
      <c r="B5631" s="2" t="s">
        <v>27038</v>
      </c>
      <c r="C5631" s="1" t="s">
        <v>27039</v>
      </c>
      <c r="D5631" s="2" t="s">
        <v>27040</v>
      </c>
      <c r="E5631" s="2" t="s">
        <v>158</v>
      </c>
      <c r="F5631" s="2" t="s">
        <v>27041</v>
      </c>
      <c r="G5631" s="2" t="s">
        <v>168</v>
      </c>
      <c r="H5631" s="2">
        <v>2019</v>
      </c>
      <c r="I5631" s="2" t="s">
        <v>40</v>
      </c>
      <c r="J5631" s="2" t="s">
        <v>407</v>
      </c>
      <c r="K5631" s="2" t="s">
        <v>759</v>
      </c>
      <c r="L5631" s="2" t="s">
        <v>31</v>
      </c>
      <c r="M5631" s="2" t="s">
        <v>6701</v>
      </c>
    </row>
    <row r="5632" spans="1:13" ht="13.5" customHeight="1" x14ac:dyDescent="0.2">
      <c r="A5632" s="2" t="s">
        <v>27042</v>
      </c>
      <c r="B5632" s="2" t="s">
        <v>27043</v>
      </c>
      <c r="C5632" s="1" t="s">
        <v>27044</v>
      </c>
      <c r="D5632" s="2" t="s">
        <v>27045</v>
      </c>
      <c r="E5632" s="2" t="s">
        <v>1338</v>
      </c>
      <c r="F5632" s="2" t="s">
        <v>27046</v>
      </c>
      <c r="G5632" s="2" t="s">
        <v>563</v>
      </c>
      <c r="H5632" s="2">
        <v>2020</v>
      </c>
      <c r="I5632" s="2" t="s">
        <v>18</v>
      </c>
      <c r="J5632" s="2" t="s">
        <v>2475</v>
      </c>
      <c r="K5632" s="2" t="s">
        <v>104</v>
      </c>
      <c r="L5632" s="2" t="s">
        <v>31</v>
      </c>
      <c r="M5632" s="2" t="s">
        <v>27047</v>
      </c>
    </row>
    <row r="5633" spans="1:13" ht="13.5" customHeight="1" x14ac:dyDescent="0.2">
      <c r="A5633" s="2" t="s">
        <v>27048</v>
      </c>
      <c r="B5633" s="2" t="s">
        <v>27049</v>
      </c>
      <c r="C5633" s="1" t="s">
        <v>27050</v>
      </c>
      <c r="D5633" s="2" t="s">
        <v>27051</v>
      </c>
      <c r="E5633" s="2" t="s">
        <v>61</v>
      </c>
      <c r="F5633" s="2" t="s">
        <v>27052</v>
      </c>
      <c r="G5633" s="2" t="s">
        <v>873</v>
      </c>
      <c r="H5633" s="2">
        <v>2018</v>
      </c>
      <c r="I5633" s="2" t="s">
        <v>18</v>
      </c>
      <c r="J5633" s="2" t="s">
        <v>103</v>
      </c>
      <c r="K5633" s="2" t="s">
        <v>128</v>
      </c>
      <c r="L5633" s="2" t="s">
        <v>31</v>
      </c>
      <c r="M5633" s="2" t="s">
        <v>4514</v>
      </c>
    </row>
    <row r="5634" spans="1:13" ht="13.5" customHeight="1" x14ac:dyDescent="0.2">
      <c r="A5634" s="2" t="s">
        <v>27053</v>
      </c>
      <c r="B5634" s="2" t="s">
        <v>27054</v>
      </c>
      <c r="C5634" s="1" t="s">
        <v>27055</v>
      </c>
      <c r="D5634" s="2" t="s">
        <v>27056</v>
      </c>
      <c r="E5634" s="2" t="s">
        <v>880</v>
      </c>
      <c r="F5634" s="2" t="s">
        <v>27057</v>
      </c>
      <c r="H5634" s="2">
        <v>2021</v>
      </c>
      <c r="I5634" s="2" t="s">
        <v>40</v>
      </c>
      <c r="J5634" s="2" t="s">
        <v>19</v>
      </c>
      <c r="L5634" s="2" t="s">
        <v>21</v>
      </c>
    </row>
    <row r="5635" spans="1:13" ht="13.5" customHeight="1" x14ac:dyDescent="0.2">
      <c r="A5635" s="2" t="s">
        <v>27058</v>
      </c>
      <c r="B5635" s="2" t="s">
        <v>27059</v>
      </c>
      <c r="C5635" s="1" t="s">
        <v>27060</v>
      </c>
      <c r="D5635" s="2" t="s">
        <v>27061</v>
      </c>
      <c r="E5635" s="2" t="s">
        <v>1748</v>
      </c>
      <c r="F5635" s="2" t="s">
        <v>27062</v>
      </c>
      <c r="G5635" s="2" t="s">
        <v>176</v>
      </c>
      <c r="H5635" s="2">
        <v>2018</v>
      </c>
      <c r="I5635" s="2" t="s">
        <v>40</v>
      </c>
      <c r="J5635" s="2" t="s">
        <v>41</v>
      </c>
      <c r="K5635" s="2" t="s">
        <v>804</v>
      </c>
      <c r="L5635" s="2" t="s">
        <v>31</v>
      </c>
      <c r="M5635" s="2" t="s">
        <v>7899</v>
      </c>
    </row>
    <row r="5636" spans="1:13" ht="13.5" customHeight="1" x14ac:dyDescent="0.2">
      <c r="A5636" s="2" t="s">
        <v>27063</v>
      </c>
      <c r="B5636" s="2" t="s">
        <v>27064</v>
      </c>
      <c r="C5636" s="1" t="s">
        <v>27065</v>
      </c>
      <c r="D5636" s="2" t="s">
        <v>27066</v>
      </c>
      <c r="E5636" s="2" t="s">
        <v>158</v>
      </c>
      <c r="F5636" s="2" t="s">
        <v>27067</v>
      </c>
      <c r="G5636" s="2" t="s">
        <v>168</v>
      </c>
      <c r="H5636" s="2">
        <v>2019</v>
      </c>
      <c r="I5636" s="2" t="s">
        <v>40</v>
      </c>
      <c r="J5636" s="2" t="s">
        <v>103</v>
      </c>
      <c r="K5636" s="2" t="s">
        <v>836</v>
      </c>
      <c r="L5636" s="2" t="s">
        <v>31</v>
      </c>
      <c r="M5636" s="2" t="s">
        <v>27068</v>
      </c>
    </row>
    <row r="5637" spans="1:13" ht="13.5" customHeight="1" x14ac:dyDescent="0.2">
      <c r="A5637" s="2" t="s">
        <v>27069</v>
      </c>
      <c r="B5637" s="2" t="s">
        <v>27070</v>
      </c>
      <c r="C5637" s="1" t="s">
        <v>27071</v>
      </c>
      <c r="E5637" s="2" t="s">
        <v>4082</v>
      </c>
      <c r="F5637" s="2" t="s">
        <v>27072</v>
      </c>
      <c r="G5637" s="2" t="s">
        <v>17</v>
      </c>
      <c r="H5637" s="2">
        <v>2019</v>
      </c>
      <c r="I5637" s="2" t="s">
        <v>18</v>
      </c>
      <c r="J5637" s="2" t="s">
        <v>19</v>
      </c>
      <c r="K5637" s="2" t="s">
        <v>104</v>
      </c>
      <c r="L5637" s="2" t="s">
        <v>21</v>
      </c>
    </row>
    <row r="5638" spans="1:13" ht="13.5" customHeight="1" x14ac:dyDescent="0.2">
      <c r="A5638" s="2" t="s">
        <v>27073</v>
      </c>
      <c r="B5638" s="2" t="s">
        <v>27074</v>
      </c>
      <c r="C5638" s="1" t="s">
        <v>27075</v>
      </c>
      <c r="E5638" s="2" t="s">
        <v>2589</v>
      </c>
      <c r="F5638" s="2" t="s">
        <v>27076</v>
      </c>
      <c r="G5638" s="2" t="s">
        <v>28</v>
      </c>
      <c r="H5638" s="2">
        <v>2019</v>
      </c>
      <c r="I5638" s="2" t="s">
        <v>18</v>
      </c>
      <c r="J5638" s="2" t="s">
        <v>19</v>
      </c>
      <c r="K5638" s="2" t="s">
        <v>369</v>
      </c>
      <c r="L5638" s="2" t="s">
        <v>21</v>
      </c>
    </row>
    <row r="5639" spans="1:13" ht="13.5" customHeight="1" x14ac:dyDescent="0.2">
      <c r="A5639" s="2" t="s">
        <v>27077</v>
      </c>
      <c r="B5639" s="2" t="s">
        <v>27078</v>
      </c>
      <c r="C5639" s="1" t="s">
        <v>27079</v>
      </c>
      <c r="E5639" s="2" t="s">
        <v>2776</v>
      </c>
      <c r="F5639" s="2" t="s">
        <v>2370</v>
      </c>
      <c r="G5639" s="2" t="s">
        <v>383</v>
      </c>
      <c r="H5639" s="2">
        <v>2018</v>
      </c>
      <c r="I5639" s="2" t="s">
        <v>18</v>
      </c>
      <c r="J5639" s="2" t="s">
        <v>19</v>
      </c>
      <c r="K5639" s="2" t="s">
        <v>667</v>
      </c>
      <c r="L5639" s="2" t="s">
        <v>21</v>
      </c>
    </row>
    <row r="5640" spans="1:13" ht="13.5" customHeight="1" x14ac:dyDescent="0.2">
      <c r="A5640" s="2" t="s">
        <v>27080</v>
      </c>
      <c r="B5640" s="2" t="s">
        <v>27081</v>
      </c>
      <c r="C5640" s="1" t="s">
        <v>27082</v>
      </c>
      <c r="E5640" s="2" t="s">
        <v>644</v>
      </c>
      <c r="F5640" s="2" t="s">
        <v>27083</v>
      </c>
      <c r="G5640" s="2" t="s">
        <v>176</v>
      </c>
      <c r="H5640" s="2">
        <v>2020</v>
      </c>
      <c r="I5640" s="2" t="s">
        <v>40</v>
      </c>
      <c r="J5640" s="2" t="s">
        <v>19</v>
      </c>
      <c r="K5640" s="2" t="s">
        <v>681</v>
      </c>
      <c r="L5640" s="2" t="s">
        <v>21</v>
      </c>
    </row>
    <row r="5641" spans="1:13" ht="13.5" customHeight="1" x14ac:dyDescent="0.2">
      <c r="A5641" s="2" t="s">
        <v>27084</v>
      </c>
      <c r="B5641" s="2" t="s">
        <v>27085</v>
      </c>
      <c r="C5641" s="1" t="s">
        <v>27086</v>
      </c>
      <c r="D5641" s="2" t="s">
        <v>27087</v>
      </c>
      <c r="E5641" s="2" t="s">
        <v>434</v>
      </c>
      <c r="F5641" s="2" t="s">
        <v>27088</v>
      </c>
      <c r="G5641" s="2" t="s">
        <v>228</v>
      </c>
      <c r="H5641" s="2">
        <v>2020</v>
      </c>
      <c r="I5641" s="2" t="s">
        <v>18</v>
      </c>
      <c r="J5641" s="2" t="s">
        <v>19</v>
      </c>
      <c r="K5641" s="2" t="s">
        <v>42</v>
      </c>
      <c r="L5641" s="2" t="s">
        <v>21</v>
      </c>
    </row>
    <row r="5642" spans="1:13" ht="13.5" customHeight="1" x14ac:dyDescent="0.2">
      <c r="A5642" s="2" t="s">
        <v>27089</v>
      </c>
      <c r="B5642" s="2" t="s">
        <v>27090</v>
      </c>
      <c r="C5642" s="1" t="s">
        <v>27091</v>
      </c>
      <c r="E5642" s="2" t="s">
        <v>5791</v>
      </c>
      <c r="F5642" s="2" t="s">
        <v>27092</v>
      </c>
      <c r="G5642" s="2" t="s">
        <v>17</v>
      </c>
      <c r="H5642" s="2">
        <v>2018</v>
      </c>
      <c r="I5642" s="2" t="s">
        <v>40</v>
      </c>
      <c r="J5642" s="2" t="s">
        <v>19</v>
      </c>
      <c r="K5642" s="2" t="s">
        <v>121</v>
      </c>
      <c r="L5642" s="2" t="s">
        <v>21</v>
      </c>
    </row>
    <row r="5643" spans="1:13" ht="13.5" customHeight="1" x14ac:dyDescent="0.2">
      <c r="A5643" s="2" t="s">
        <v>27093</v>
      </c>
      <c r="B5643" s="2" t="s">
        <v>27094</v>
      </c>
      <c r="C5643" s="1" t="s">
        <v>27095</v>
      </c>
      <c r="D5643" s="2" t="s">
        <v>25185</v>
      </c>
      <c r="E5643" s="2" t="s">
        <v>2789</v>
      </c>
      <c r="F5643" s="2" t="s">
        <v>27096</v>
      </c>
      <c r="G5643" s="2" t="s">
        <v>3831</v>
      </c>
      <c r="H5643" s="2">
        <v>2014</v>
      </c>
      <c r="I5643" s="2" t="s">
        <v>263</v>
      </c>
      <c r="J5643" s="2" t="s">
        <v>72</v>
      </c>
      <c r="K5643" s="2" t="s">
        <v>255</v>
      </c>
      <c r="L5643" s="2" t="s">
        <v>31</v>
      </c>
      <c r="M5643" s="2" t="s">
        <v>27097</v>
      </c>
    </row>
    <row r="5644" spans="1:13" ht="13.5" customHeight="1" x14ac:dyDescent="0.2">
      <c r="A5644" s="2" t="s">
        <v>27098</v>
      </c>
      <c r="B5644" s="2" t="s">
        <v>27099</v>
      </c>
      <c r="C5644" s="1" t="s">
        <v>27100</v>
      </c>
      <c r="E5644" s="2" t="s">
        <v>10455</v>
      </c>
      <c r="F5644" s="2" t="s">
        <v>27101</v>
      </c>
      <c r="G5644" s="2" t="s">
        <v>406</v>
      </c>
      <c r="H5644" s="2">
        <v>2008</v>
      </c>
      <c r="I5644" s="2" t="s">
        <v>40</v>
      </c>
      <c r="J5644" s="2" t="s">
        <v>415</v>
      </c>
      <c r="K5644" s="2" t="s">
        <v>128</v>
      </c>
      <c r="L5644" s="2" t="s">
        <v>21</v>
      </c>
      <c r="M5644" s="2" t="s">
        <v>907</v>
      </c>
    </row>
    <row r="5645" spans="1:13" ht="13.5" customHeight="1" x14ac:dyDescent="0.2">
      <c r="A5645" s="2" t="s">
        <v>27102</v>
      </c>
      <c r="B5645" s="2" t="s">
        <v>27103</v>
      </c>
      <c r="C5645" s="1" t="s">
        <v>27104</v>
      </c>
      <c r="E5645" s="2" t="s">
        <v>822</v>
      </c>
      <c r="F5645" s="2" t="s">
        <v>27105</v>
      </c>
      <c r="G5645" s="2" t="s">
        <v>119</v>
      </c>
      <c r="H5645" s="2">
        <v>2020</v>
      </c>
      <c r="I5645" s="2" t="s">
        <v>18</v>
      </c>
      <c r="J5645" s="2" t="s">
        <v>19</v>
      </c>
      <c r="K5645" s="2" t="s">
        <v>97</v>
      </c>
      <c r="L5645" s="2" t="s">
        <v>21</v>
      </c>
    </row>
    <row r="5646" spans="1:13" ht="13.5" customHeight="1" x14ac:dyDescent="0.2">
      <c r="A5646" s="2" t="s">
        <v>27106</v>
      </c>
      <c r="B5646" s="2" t="s">
        <v>27107</v>
      </c>
      <c r="C5646" s="1" t="s">
        <v>27108</v>
      </c>
      <c r="D5646" s="2" t="s">
        <v>15368</v>
      </c>
      <c r="E5646" s="2" t="s">
        <v>802</v>
      </c>
      <c r="F5646" s="2" t="s">
        <v>27109</v>
      </c>
      <c r="G5646" s="2" t="s">
        <v>17</v>
      </c>
      <c r="H5646" s="2">
        <v>2020</v>
      </c>
      <c r="I5646" s="2" t="s">
        <v>263</v>
      </c>
      <c r="J5646" s="2" t="s">
        <v>709</v>
      </c>
      <c r="K5646" s="2" t="s">
        <v>1120</v>
      </c>
      <c r="L5646" s="2" t="s">
        <v>31</v>
      </c>
      <c r="M5646" s="2" t="s">
        <v>660</v>
      </c>
    </row>
    <row r="5647" spans="1:13" ht="13.5" customHeight="1" x14ac:dyDescent="0.2">
      <c r="A5647" s="2" t="s">
        <v>27110</v>
      </c>
      <c r="B5647" s="2" t="s">
        <v>27111</v>
      </c>
      <c r="C5647" s="1" t="s">
        <v>27112</v>
      </c>
      <c r="E5647" s="2" t="s">
        <v>3229</v>
      </c>
      <c r="F5647" s="2" t="s">
        <v>27113</v>
      </c>
      <c r="G5647" s="2" t="s">
        <v>17</v>
      </c>
      <c r="H5647" s="2">
        <v>2019</v>
      </c>
      <c r="I5647" s="2" t="s">
        <v>18</v>
      </c>
      <c r="J5647" s="2" t="s">
        <v>183</v>
      </c>
      <c r="K5647" s="2" t="s">
        <v>42</v>
      </c>
      <c r="L5647" s="2" t="s">
        <v>21</v>
      </c>
      <c r="M5647" s="2" t="s">
        <v>27114</v>
      </c>
    </row>
    <row r="5648" spans="1:13" ht="13.5" customHeight="1" x14ac:dyDescent="0.2">
      <c r="A5648" s="2" t="s">
        <v>27115</v>
      </c>
      <c r="B5648" s="2" t="s">
        <v>27116</v>
      </c>
      <c r="C5648" s="1" t="s">
        <v>27117</v>
      </c>
      <c r="D5648" s="2" t="s">
        <v>27118</v>
      </c>
      <c r="E5648" s="2" t="s">
        <v>337</v>
      </c>
      <c r="F5648" s="2" t="s">
        <v>27119</v>
      </c>
      <c r="G5648" s="2" t="s">
        <v>168</v>
      </c>
      <c r="H5648" s="2">
        <v>2018</v>
      </c>
      <c r="I5648" s="2" t="s">
        <v>18</v>
      </c>
      <c r="J5648" s="2" t="s">
        <v>5125</v>
      </c>
      <c r="K5648" s="2" t="s">
        <v>104</v>
      </c>
      <c r="L5648" s="2" t="s">
        <v>31</v>
      </c>
      <c r="M5648" s="2" t="s">
        <v>8262</v>
      </c>
    </row>
    <row r="5649" spans="1:13" ht="13.5" customHeight="1" x14ac:dyDescent="0.2">
      <c r="A5649" s="2" t="s">
        <v>27120</v>
      </c>
      <c r="B5649" s="2" t="s">
        <v>27121</v>
      </c>
      <c r="C5649" s="1" t="s">
        <v>27122</v>
      </c>
      <c r="D5649" s="2" t="s">
        <v>27123</v>
      </c>
      <c r="E5649" s="2" t="s">
        <v>93</v>
      </c>
      <c r="F5649" s="2" t="s">
        <v>27124</v>
      </c>
      <c r="G5649" s="2" t="s">
        <v>168</v>
      </c>
      <c r="H5649" s="2">
        <v>2020</v>
      </c>
      <c r="I5649" s="2" t="s">
        <v>40</v>
      </c>
      <c r="J5649" s="2" t="s">
        <v>316</v>
      </c>
      <c r="K5649" s="2" t="s">
        <v>161</v>
      </c>
      <c r="L5649" s="2" t="s">
        <v>31</v>
      </c>
      <c r="M5649" s="2" t="s">
        <v>27125</v>
      </c>
    </row>
    <row r="5650" spans="1:13" ht="13.5" customHeight="1" x14ac:dyDescent="0.2">
      <c r="A5650" s="2" t="s">
        <v>27126</v>
      </c>
      <c r="B5650" s="2" t="s">
        <v>27127</v>
      </c>
      <c r="C5650" s="1" t="s">
        <v>27128</v>
      </c>
      <c r="D5650" s="2" t="s">
        <v>27129</v>
      </c>
      <c r="E5650" s="2" t="s">
        <v>218</v>
      </c>
      <c r="F5650" s="2" t="s">
        <v>27130</v>
      </c>
      <c r="G5650" s="2" t="s">
        <v>1829</v>
      </c>
      <c r="H5650" s="2">
        <v>2016</v>
      </c>
      <c r="I5650" s="2" t="s">
        <v>18</v>
      </c>
      <c r="J5650" s="2" t="s">
        <v>1247</v>
      </c>
      <c r="K5650" s="2" t="s">
        <v>128</v>
      </c>
      <c r="L5650" s="2" t="s">
        <v>31</v>
      </c>
      <c r="M5650" s="2" t="s">
        <v>1182</v>
      </c>
    </row>
    <row r="5651" spans="1:13" ht="13.5" customHeight="1" x14ac:dyDescent="0.2">
      <c r="A5651" s="2" t="s">
        <v>27131</v>
      </c>
      <c r="B5651" s="2" t="s">
        <v>27132</v>
      </c>
      <c r="C5651" s="1" t="s">
        <v>27133</v>
      </c>
      <c r="E5651" s="2" t="s">
        <v>428</v>
      </c>
      <c r="F5651" s="2" t="s">
        <v>27134</v>
      </c>
      <c r="G5651" s="2" t="s">
        <v>17</v>
      </c>
      <c r="H5651" s="2">
        <v>2017</v>
      </c>
      <c r="I5651" s="2" t="s">
        <v>150</v>
      </c>
      <c r="J5651" s="2" t="s">
        <v>415</v>
      </c>
      <c r="K5651" s="2" t="s">
        <v>546</v>
      </c>
      <c r="L5651" s="2" t="s">
        <v>21</v>
      </c>
      <c r="M5651" s="2" t="s">
        <v>8695</v>
      </c>
    </row>
    <row r="5652" spans="1:13" ht="13.5" customHeight="1" x14ac:dyDescent="0.2">
      <c r="A5652" s="2" t="s">
        <v>27135</v>
      </c>
      <c r="B5652" s="2" t="s">
        <v>27136</v>
      </c>
      <c r="C5652" s="1" t="s">
        <v>27137</v>
      </c>
      <c r="E5652" s="2" t="s">
        <v>428</v>
      </c>
      <c r="F5652" s="2" t="s">
        <v>27134</v>
      </c>
      <c r="G5652" s="2" t="s">
        <v>17</v>
      </c>
      <c r="H5652" s="2">
        <v>2016</v>
      </c>
      <c r="I5652" s="2" t="s">
        <v>150</v>
      </c>
      <c r="J5652" s="2" t="s">
        <v>183</v>
      </c>
      <c r="K5652" s="2" t="s">
        <v>476</v>
      </c>
      <c r="L5652" s="2" t="s">
        <v>21</v>
      </c>
      <c r="M5652" s="2" t="s">
        <v>2749</v>
      </c>
    </row>
    <row r="5653" spans="1:13" ht="13.5" customHeight="1" x14ac:dyDescent="0.2">
      <c r="A5653" s="2" t="s">
        <v>27138</v>
      </c>
      <c r="B5653" s="2" t="s">
        <v>27139</v>
      </c>
      <c r="C5653" s="1" t="s">
        <v>27140</v>
      </c>
      <c r="D5653" s="2" t="s">
        <v>27141</v>
      </c>
      <c r="E5653" s="2" t="s">
        <v>434</v>
      </c>
      <c r="F5653" s="2" t="s">
        <v>27142</v>
      </c>
      <c r="G5653" s="2" t="s">
        <v>228</v>
      </c>
      <c r="H5653" s="2">
        <v>2016</v>
      </c>
      <c r="I5653" s="2" t="s">
        <v>40</v>
      </c>
      <c r="J5653" s="2" t="s">
        <v>183</v>
      </c>
      <c r="K5653" s="2" t="s">
        <v>1477</v>
      </c>
      <c r="L5653" s="2" t="s">
        <v>21</v>
      </c>
      <c r="M5653" s="2" t="s">
        <v>2772</v>
      </c>
    </row>
    <row r="5654" spans="1:13" ht="13.5" customHeight="1" x14ac:dyDescent="0.2">
      <c r="A5654" s="2" t="s">
        <v>27143</v>
      </c>
      <c r="B5654" s="2" t="s">
        <v>27144</v>
      </c>
      <c r="C5654" s="1" t="s">
        <v>27145</v>
      </c>
      <c r="D5654" s="2" t="s">
        <v>16939</v>
      </c>
      <c r="E5654" s="2" t="s">
        <v>235</v>
      </c>
      <c r="F5654" s="2" t="s">
        <v>27146</v>
      </c>
      <c r="G5654" s="2" t="s">
        <v>17</v>
      </c>
      <c r="H5654" s="2">
        <v>2019</v>
      </c>
      <c r="I5654" s="2" t="s">
        <v>229</v>
      </c>
      <c r="J5654" s="2" t="s">
        <v>861</v>
      </c>
      <c r="K5654" s="2" t="s">
        <v>681</v>
      </c>
      <c r="L5654" s="2" t="s">
        <v>31</v>
      </c>
      <c r="M5654" s="2" t="s">
        <v>205</v>
      </c>
    </row>
    <row r="5655" spans="1:13" ht="13.5" customHeight="1" x14ac:dyDescent="0.2">
      <c r="A5655" s="2" t="s">
        <v>27147</v>
      </c>
      <c r="B5655" s="2" t="s">
        <v>27148</v>
      </c>
      <c r="C5655" s="1" t="s">
        <v>27149</v>
      </c>
      <c r="E5655" s="2" t="s">
        <v>434</v>
      </c>
      <c r="F5655" s="2" t="s">
        <v>27150</v>
      </c>
      <c r="G5655" s="2" t="s">
        <v>228</v>
      </c>
      <c r="H5655" s="2">
        <v>2018</v>
      </c>
      <c r="I5655" s="2" t="s">
        <v>40</v>
      </c>
      <c r="J5655" s="2" t="s">
        <v>415</v>
      </c>
      <c r="K5655" s="2" t="s">
        <v>759</v>
      </c>
      <c r="L5655" s="2" t="s">
        <v>21</v>
      </c>
      <c r="M5655" s="2" t="s">
        <v>3246</v>
      </c>
    </row>
    <row r="5656" spans="1:13" ht="13.5" customHeight="1" x14ac:dyDescent="0.2">
      <c r="A5656" s="2" t="s">
        <v>27151</v>
      </c>
      <c r="B5656" s="2" t="s">
        <v>27152</v>
      </c>
      <c r="C5656" s="1" t="s">
        <v>27153</v>
      </c>
      <c r="D5656" s="2" t="s">
        <v>27154</v>
      </c>
      <c r="E5656" s="2" t="s">
        <v>61</v>
      </c>
      <c r="F5656" s="2" t="s">
        <v>27155</v>
      </c>
      <c r="H5656" s="2">
        <v>2020</v>
      </c>
      <c r="I5656" s="2" t="s">
        <v>40</v>
      </c>
      <c r="J5656" s="2" t="s">
        <v>1139</v>
      </c>
      <c r="L5656" s="2" t="s">
        <v>31</v>
      </c>
      <c r="M5656" s="2" t="s">
        <v>3018</v>
      </c>
    </row>
    <row r="5657" spans="1:13" ht="13.5" customHeight="1" x14ac:dyDescent="0.2">
      <c r="A5657" s="2" t="s">
        <v>27156</v>
      </c>
      <c r="B5657" s="2" t="s">
        <v>27157</v>
      </c>
      <c r="C5657" s="1" t="s">
        <v>27158</v>
      </c>
      <c r="D5657" s="2" t="s">
        <v>27159</v>
      </c>
      <c r="E5657" s="2" t="s">
        <v>218</v>
      </c>
      <c r="F5657" s="2" t="s">
        <v>27160</v>
      </c>
      <c r="G5657" s="2" t="s">
        <v>248</v>
      </c>
      <c r="H5657" s="2">
        <v>2017</v>
      </c>
      <c r="I5657" s="2" t="s">
        <v>18</v>
      </c>
      <c r="J5657" s="2" t="s">
        <v>1509</v>
      </c>
      <c r="K5657" s="2" t="s">
        <v>255</v>
      </c>
      <c r="L5657" s="2" t="s">
        <v>31</v>
      </c>
      <c r="M5657" s="2" t="s">
        <v>340</v>
      </c>
    </row>
    <row r="5658" spans="1:13" ht="13.5" customHeight="1" x14ac:dyDescent="0.2">
      <c r="A5658" s="2" t="s">
        <v>27161</v>
      </c>
      <c r="B5658" s="2" t="s">
        <v>27162</v>
      </c>
      <c r="C5658" s="1" t="s">
        <v>27163</v>
      </c>
      <c r="D5658" s="2" t="s">
        <v>8248</v>
      </c>
      <c r="E5658" s="2" t="s">
        <v>26</v>
      </c>
      <c r="F5658" s="2" t="s">
        <v>27164</v>
      </c>
      <c r="G5658" s="2" t="s">
        <v>228</v>
      </c>
      <c r="H5658" s="2">
        <v>2017</v>
      </c>
      <c r="I5658" s="2" t="s">
        <v>18</v>
      </c>
      <c r="J5658" s="2" t="s">
        <v>455</v>
      </c>
      <c r="K5658" s="2" t="s">
        <v>121</v>
      </c>
      <c r="L5658" s="2" t="s">
        <v>31</v>
      </c>
      <c r="M5658" s="2" t="s">
        <v>27165</v>
      </c>
    </row>
    <row r="5659" spans="1:13" ht="13.5" customHeight="1" x14ac:dyDescent="0.2">
      <c r="A5659" s="2" t="s">
        <v>27166</v>
      </c>
      <c r="B5659" s="2" t="s">
        <v>27167</v>
      </c>
      <c r="C5659" s="1" t="s">
        <v>27168</v>
      </c>
      <c r="E5659" s="2" t="s">
        <v>1063</v>
      </c>
      <c r="F5659" s="2" t="s">
        <v>27169</v>
      </c>
      <c r="G5659" s="2" t="s">
        <v>13466</v>
      </c>
      <c r="H5659" s="2">
        <v>2018</v>
      </c>
      <c r="I5659" s="2" t="s">
        <v>18</v>
      </c>
      <c r="J5659" s="2" t="s">
        <v>190</v>
      </c>
      <c r="K5659" s="2" t="s">
        <v>836</v>
      </c>
      <c r="L5659" s="2" t="s">
        <v>21</v>
      </c>
      <c r="M5659" s="2" t="s">
        <v>213</v>
      </c>
    </row>
    <row r="5660" spans="1:13" ht="13.5" customHeight="1" x14ac:dyDescent="0.2">
      <c r="A5660" s="2" t="s">
        <v>27170</v>
      </c>
      <c r="B5660" s="2" t="s">
        <v>27171</v>
      </c>
      <c r="C5660" s="1" t="s">
        <v>27172</v>
      </c>
      <c r="D5660" s="2" t="s">
        <v>12711</v>
      </c>
      <c r="E5660" s="2" t="s">
        <v>61</v>
      </c>
      <c r="F5660" s="2" t="s">
        <v>27173</v>
      </c>
      <c r="G5660" s="2" t="s">
        <v>63</v>
      </c>
      <c r="H5660" s="2">
        <v>2008</v>
      </c>
      <c r="I5660" s="2" t="s">
        <v>86</v>
      </c>
      <c r="J5660" s="2" t="s">
        <v>2067</v>
      </c>
      <c r="K5660" s="2" t="s">
        <v>1255</v>
      </c>
      <c r="L5660" s="2" t="s">
        <v>31</v>
      </c>
      <c r="M5660" s="2" t="s">
        <v>6465</v>
      </c>
    </row>
    <row r="5661" spans="1:13" ht="13.5" customHeight="1" x14ac:dyDescent="0.2">
      <c r="A5661" s="2" t="s">
        <v>27174</v>
      </c>
      <c r="B5661" s="2" t="s">
        <v>27175</v>
      </c>
      <c r="C5661" s="1" t="s">
        <v>27176</v>
      </c>
      <c r="D5661" s="2" t="s">
        <v>27177</v>
      </c>
      <c r="E5661" s="2" t="s">
        <v>9686</v>
      </c>
      <c r="F5661" s="2" t="s">
        <v>27178</v>
      </c>
      <c r="G5661" s="2" t="s">
        <v>63</v>
      </c>
      <c r="H5661" s="2">
        <v>2017</v>
      </c>
      <c r="I5661" s="2" t="s">
        <v>40</v>
      </c>
      <c r="J5661" s="2" t="s">
        <v>2124</v>
      </c>
      <c r="K5661" s="2" t="s">
        <v>212</v>
      </c>
      <c r="L5661" s="2" t="s">
        <v>31</v>
      </c>
      <c r="M5661" s="2" t="s">
        <v>113</v>
      </c>
    </row>
    <row r="5662" spans="1:13" ht="13.5" customHeight="1" x14ac:dyDescent="0.2">
      <c r="A5662" s="2" t="s">
        <v>27179</v>
      </c>
      <c r="B5662" s="2" t="s">
        <v>27180</v>
      </c>
      <c r="C5662" s="1" t="s">
        <v>27181</v>
      </c>
      <c r="D5662" s="2" t="s">
        <v>27182</v>
      </c>
      <c r="E5662" s="2" t="s">
        <v>93</v>
      </c>
      <c r="F5662" s="2" t="s">
        <v>27183</v>
      </c>
      <c r="G5662" s="2" t="s">
        <v>27184</v>
      </c>
      <c r="H5662" s="2">
        <v>2015</v>
      </c>
      <c r="I5662" s="2" t="s">
        <v>18</v>
      </c>
      <c r="J5662" s="2" t="s">
        <v>142</v>
      </c>
      <c r="K5662" s="2" t="s">
        <v>436</v>
      </c>
      <c r="L5662" s="2" t="s">
        <v>31</v>
      </c>
      <c r="M5662" s="2" t="s">
        <v>27185</v>
      </c>
    </row>
    <row r="5663" spans="1:13" ht="13.5" customHeight="1" x14ac:dyDescent="0.2">
      <c r="A5663" s="2" t="s">
        <v>27186</v>
      </c>
      <c r="B5663" s="2" t="s">
        <v>27187</v>
      </c>
      <c r="C5663" s="1" t="s">
        <v>27188</v>
      </c>
      <c r="D5663" s="2" t="s">
        <v>2374</v>
      </c>
      <c r="E5663" s="2" t="s">
        <v>7268</v>
      </c>
      <c r="F5663" s="2" t="s">
        <v>27189</v>
      </c>
      <c r="G5663" s="2" t="s">
        <v>168</v>
      </c>
      <c r="H5663" s="2">
        <v>2012</v>
      </c>
      <c r="I5663" s="2" t="s">
        <v>40</v>
      </c>
      <c r="J5663" s="2" t="s">
        <v>1058</v>
      </c>
      <c r="K5663" s="2" t="s">
        <v>97</v>
      </c>
      <c r="L5663" s="2" t="s">
        <v>31</v>
      </c>
      <c r="M5663" s="2" t="s">
        <v>332</v>
      </c>
    </row>
    <row r="5664" spans="1:13" ht="13.5" customHeight="1" x14ac:dyDescent="0.2">
      <c r="A5664" s="2" t="s">
        <v>27190</v>
      </c>
      <c r="B5664" s="2" t="s">
        <v>27191</v>
      </c>
      <c r="C5664" s="1" t="s">
        <v>27192</v>
      </c>
      <c r="E5664" s="2" t="s">
        <v>4295</v>
      </c>
      <c r="F5664" s="2" t="s">
        <v>27193</v>
      </c>
      <c r="G5664" s="2" t="s">
        <v>305</v>
      </c>
      <c r="H5664" s="2">
        <v>2012</v>
      </c>
      <c r="I5664" s="2" t="s">
        <v>18</v>
      </c>
      <c r="J5664" s="2" t="s">
        <v>415</v>
      </c>
      <c r="K5664" s="2" t="s">
        <v>436</v>
      </c>
      <c r="L5664" s="2" t="s">
        <v>21</v>
      </c>
      <c r="M5664" s="2" t="s">
        <v>6013</v>
      </c>
    </row>
    <row r="5665" spans="1:13" ht="13.5" customHeight="1" x14ac:dyDescent="0.2">
      <c r="A5665" s="2" t="s">
        <v>27194</v>
      </c>
      <c r="B5665" s="2" t="s">
        <v>27195</v>
      </c>
      <c r="C5665" s="1" t="s">
        <v>27196</v>
      </c>
      <c r="E5665" s="2" t="s">
        <v>7006</v>
      </c>
      <c r="F5665" s="2" t="s">
        <v>27197</v>
      </c>
      <c r="G5665" s="2" t="s">
        <v>228</v>
      </c>
      <c r="H5665" s="2">
        <v>2018</v>
      </c>
      <c r="I5665" s="2" t="s">
        <v>18</v>
      </c>
      <c r="J5665" s="2" t="s">
        <v>19</v>
      </c>
      <c r="K5665" s="2" t="s">
        <v>1255</v>
      </c>
      <c r="L5665" s="2" t="s">
        <v>21</v>
      </c>
    </row>
    <row r="5666" spans="1:13" ht="13.5" customHeight="1" x14ac:dyDescent="0.2">
      <c r="A5666" s="2" t="s">
        <v>27198</v>
      </c>
      <c r="B5666" s="2" t="s">
        <v>27199</v>
      </c>
      <c r="C5666" s="1" t="s">
        <v>27200</v>
      </c>
      <c r="D5666" s="2" t="s">
        <v>27201</v>
      </c>
      <c r="E5666" s="2" t="s">
        <v>235</v>
      </c>
      <c r="F5666" s="2" t="s">
        <v>27202</v>
      </c>
      <c r="G5666" s="2" t="s">
        <v>17</v>
      </c>
      <c r="H5666" s="2">
        <v>1991</v>
      </c>
      <c r="I5666" s="2" t="s">
        <v>40</v>
      </c>
      <c r="J5666" s="2" t="s">
        <v>377</v>
      </c>
      <c r="K5666" s="2" t="s">
        <v>681</v>
      </c>
      <c r="L5666" s="2" t="s">
        <v>31</v>
      </c>
      <c r="M5666" s="2" t="s">
        <v>1045</v>
      </c>
    </row>
    <row r="5667" spans="1:13" ht="13.5" customHeight="1" x14ac:dyDescent="0.2">
      <c r="A5667" s="2" t="s">
        <v>27203</v>
      </c>
      <c r="B5667" s="2" t="s">
        <v>27204</v>
      </c>
      <c r="C5667" s="1" t="s">
        <v>27205</v>
      </c>
      <c r="E5667" s="2" t="s">
        <v>1703</v>
      </c>
      <c r="F5667" s="2" t="s">
        <v>27206</v>
      </c>
      <c r="G5667" s="2" t="s">
        <v>17</v>
      </c>
      <c r="H5667" s="2">
        <v>2013</v>
      </c>
      <c r="I5667" s="2" t="s">
        <v>64</v>
      </c>
      <c r="J5667" s="2" t="s">
        <v>190</v>
      </c>
      <c r="K5667" s="2" t="s">
        <v>292</v>
      </c>
      <c r="L5667" s="2" t="s">
        <v>21</v>
      </c>
      <c r="M5667" s="2" t="s">
        <v>153</v>
      </c>
    </row>
    <row r="5668" spans="1:13" ht="13.5" customHeight="1" x14ac:dyDescent="0.2">
      <c r="A5668" s="2" t="s">
        <v>27207</v>
      </c>
      <c r="B5668" s="2" t="s">
        <v>27208</v>
      </c>
      <c r="C5668" s="1" t="s">
        <v>27209</v>
      </c>
      <c r="E5668" s="2" t="s">
        <v>5173</v>
      </c>
      <c r="F5668" s="2" t="s">
        <v>27210</v>
      </c>
      <c r="G5668" s="2" t="s">
        <v>6932</v>
      </c>
      <c r="H5668" s="2">
        <v>2006</v>
      </c>
      <c r="I5668" s="2" t="s">
        <v>18</v>
      </c>
      <c r="J5668" s="2" t="s">
        <v>19</v>
      </c>
      <c r="K5668" s="2" t="s">
        <v>4040</v>
      </c>
      <c r="L5668" s="2" t="s">
        <v>21</v>
      </c>
    </row>
    <row r="5669" spans="1:13" ht="13.5" customHeight="1" x14ac:dyDescent="0.2">
      <c r="A5669" s="2" t="s">
        <v>27211</v>
      </c>
      <c r="B5669" s="2" t="s">
        <v>27212</v>
      </c>
      <c r="C5669" s="1" t="s">
        <v>27213</v>
      </c>
      <c r="D5669" s="2" t="s">
        <v>27214</v>
      </c>
      <c r="E5669" s="2" t="s">
        <v>1043</v>
      </c>
      <c r="F5669" s="2" t="s">
        <v>27215</v>
      </c>
      <c r="G5669" s="2" t="s">
        <v>305</v>
      </c>
      <c r="H5669" s="2">
        <v>2020</v>
      </c>
      <c r="I5669" s="2" t="s">
        <v>229</v>
      </c>
      <c r="J5669" s="2" t="s">
        <v>120</v>
      </c>
      <c r="K5669" s="2" t="s">
        <v>681</v>
      </c>
      <c r="L5669" s="2" t="s">
        <v>31</v>
      </c>
      <c r="M5669" s="2" t="s">
        <v>2288</v>
      </c>
    </row>
    <row r="5670" spans="1:13" ht="13.5" customHeight="1" x14ac:dyDescent="0.2">
      <c r="A5670" s="2" t="s">
        <v>27216</v>
      </c>
      <c r="B5670" s="2" t="s">
        <v>27217</v>
      </c>
      <c r="C5670" s="1" t="s">
        <v>27218</v>
      </c>
      <c r="D5670" s="2" t="s">
        <v>8600</v>
      </c>
      <c r="E5670" s="2" t="s">
        <v>1131</v>
      </c>
      <c r="F5670" s="2" t="s">
        <v>27219</v>
      </c>
      <c r="G5670" s="2" t="s">
        <v>893</v>
      </c>
      <c r="H5670" s="2">
        <v>2016</v>
      </c>
      <c r="I5670" s="2" t="s">
        <v>86</v>
      </c>
      <c r="J5670" s="2" t="s">
        <v>503</v>
      </c>
      <c r="K5670" s="2" t="s">
        <v>66</v>
      </c>
      <c r="L5670" s="2" t="s">
        <v>31</v>
      </c>
      <c r="M5670" s="2" t="s">
        <v>2437</v>
      </c>
    </row>
    <row r="5671" spans="1:13" ht="13.5" customHeight="1" x14ac:dyDescent="0.2">
      <c r="A5671" s="2" t="s">
        <v>27220</v>
      </c>
      <c r="B5671" s="2" t="s">
        <v>27221</v>
      </c>
      <c r="C5671" s="1" t="s">
        <v>27222</v>
      </c>
      <c r="E5671" s="2" t="s">
        <v>644</v>
      </c>
      <c r="F5671" s="2" t="s">
        <v>27223</v>
      </c>
      <c r="G5671" s="2" t="s">
        <v>28</v>
      </c>
      <c r="H5671" s="2">
        <v>2021</v>
      </c>
      <c r="I5671" s="2" t="s">
        <v>40</v>
      </c>
      <c r="J5671" s="2" t="s">
        <v>19</v>
      </c>
      <c r="K5671" s="2" t="s">
        <v>1080</v>
      </c>
      <c r="L5671" s="2" t="s">
        <v>21</v>
      </c>
    </row>
    <row r="5672" spans="1:13" ht="13.5" customHeight="1" x14ac:dyDescent="0.2">
      <c r="A5672" s="2" t="s">
        <v>27224</v>
      </c>
      <c r="B5672" s="2" t="s">
        <v>27225</v>
      </c>
      <c r="C5672" s="1" t="s">
        <v>27226</v>
      </c>
      <c r="E5672" s="2" t="s">
        <v>10455</v>
      </c>
      <c r="F5672" s="2" t="s">
        <v>27227</v>
      </c>
      <c r="G5672" s="2" t="s">
        <v>406</v>
      </c>
      <c r="H5672" s="2">
        <v>2018</v>
      </c>
      <c r="I5672" s="2" t="s">
        <v>40</v>
      </c>
      <c r="J5672" s="2" t="s">
        <v>19</v>
      </c>
      <c r="K5672" s="2" t="s">
        <v>369</v>
      </c>
      <c r="L5672" s="2" t="s">
        <v>21</v>
      </c>
    </row>
    <row r="5673" spans="1:13" ht="13.5" customHeight="1" x14ac:dyDescent="0.2">
      <c r="A5673" s="2" t="s">
        <v>27228</v>
      </c>
      <c r="B5673" s="2" t="s">
        <v>27229</v>
      </c>
      <c r="C5673" s="1" t="s">
        <v>27230</v>
      </c>
      <c r="D5673" s="2" t="s">
        <v>27231</v>
      </c>
      <c r="E5673" s="2" t="s">
        <v>27232</v>
      </c>
      <c r="F5673" s="2" t="s">
        <v>27233</v>
      </c>
      <c r="G5673" s="2" t="s">
        <v>406</v>
      </c>
      <c r="H5673" s="2">
        <v>2019</v>
      </c>
      <c r="I5673" s="2" t="s">
        <v>86</v>
      </c>
      <c r="J5673" s="2" t="s">
        <v>390</v>
      </c>
      <c r="K5673" s="2" t="s">
        <v>170</v>
      </c>
      <c r="L5673" s="2" t="s">
        <v>31</v>
      </c>
      <c r="M5673" s="2" t="s">
        <v>21156</v>
      </c>
    </row>
    <row r="5674" spans="1:13" ht="13.5" customHeight="1" x14ac:dyDescent="0.2">
      <c r="A5674" s="2" t="s">
        <v>27234</v>
      </c>
      <c r="B5674" s="2" t="s">
        <v>27235</v>
      </c>
      <c r="C5674" s="1" t="s">
        <v>27236</v>
      </c>
      <c r="E5674" s="2" t="s">
        <v>10455</v>
      </c>
      <c r="F5674" s="2" t="s">
        <v>27237</v>
      </c>
      <c r="H5674" s="2">
        <v>2018</v>
      </c>
      <c r="I5674" s="2" t="s">
        <v>86</v>
      </c>
      <c r="J5674" s="2" t="s">
        <v>19</v>
      </c>
      <c r="L5674" s="2" t="s">
        <v>21</v>
      </c>
    </row>
    <row r="5675" spans="1:13" ht="13.5" customHeight="1" x14ac:dyDescent="0.2">
      <c r="A5675" s="2" t="s">
        <v>27238</v>
      </c>
      <c r="B5675" s="2" t="s">
        <v>27239</v>
      </c>
      <c r="C5675" s="1" t="s">
        <v>27240</v>
      </c>
      <c r="D5675" s="2" t="s">
        <v>2421</v>
      </c>
      <c r="E5675" s="2" t="s">
        <v>1338</v>
      </c>
      <c r="F5675" s="2" t="s">
        <v>27241</v>
      </c>
      <c r="G5675" s="2" t="s">
        <v>17</v>
      </c>
      <c r="H5675" s="2">
        <v>2017</v>
      </c>
      <c r="I5675" s="2" t="s">
        <v>18</v>
      </c>
      <c r="J5675" s="2" t="s">
        <v>5502</v>
      </c>
      <c r="K5675" s="2" t="s">
        <v>292</v>
      </c>
      <c r="L5675" s="2" t="s">
        <v>31</v>
      </c>
      <c r="M5675" s="2" t="s">
        <v>6708</v>
      </c>
    </row>
    <row r="5676" spans="1:13" ht="13.5" customHeight="1" x14ac:dyDescent="0.2">
      <c r="A5676" s="2" t="s">
        <v>27242</v>
      </c>
      <c r="B5676" s="2" t="s">
        <v>27243</v>
      </c>
      <c r="C5676" s="1" t="s">
        <v>27244</v>
      </c>
      <c r="D5676" s="2" t="s">
        <v>27245</v>
      </c>
      <c r="E5676" s="2" t="s">
        <v>1338</v>
      </c>
      <c r="F5676" s="2" t="s">
        <v>27241</v>
      </c>
      <c r="G5676" s="2" t="s">
        <v>168</v>
      </c>
      <c r="H5676" s="2">
        <v>2020</v>
      </c>
      <c r="I5676" s="2" t="s">
        <v>18</v>
      </c>
      <c r="J5676" s="2" t="s">
        <v>3484</v>
      </c>
      <c r="K5676" s="2" t="s">
        <v>285</v>
      </c>
      <c r="L5676" s="2" t="s">
        <v>31</v>
      </c>
      <c r="M5676" s="2" t="s">
        <v>20825</v>
      </c>
    </row>
    <row r="5677" spans="1:13" ht="13.5" customHeight="1" x14ac:dyDescent="0.2">
      <c r="A5677" s="2" t="s">
        <v>27246</v>
      </c>
      <c r="B5677" s="2" t="s">
        <v>27247</v>
      </c>
      <c r="C5677" s="1" t="s">
        <v>27248</v>
      </c>
      <c r="D5677" s="2" t="s">
        <v>2421</v>
      </c>
      <c r="E5677" s="2" t="s">
        <v>1338</v>
      </c>
      <c r="F5677" s="2" t="s">
        <v>27241</v>
      </c>
      <c r="G5677" s="2" t="s">
        <v>17</v>
      </c>
      <c r="H5677" s="2">
        <v>2018</v>
      </c>
      <c r="I5677" s="2" t="s">
        <v>18</v>
      </c>
      <c r="J5677" s="2" t="s">
        <v>731</v>
      </c>
      <c r="K5677" s="2" t="s">
        <v>436</v>
      </c>
      <c r="L5677" s="2" t="s">
        <v>31</v>
      </c>
      <c r="M5677" s="2" t="s">
        <v>27249</v>
      </c>
    </row>
    <row r="5678" spans="1:13" ht="13.5" customHeight="1" x14ac:dyDescent="0.2">
      <c r="A5678" s="2" t="s">
        <v>27250</v>
      </c>
      <c r="B5678" s="2" t="s">
        <v>27251</v>
      </c>
      <c r="C5678" s="1" t="s">
        <v>27252</v>
      </c>
      <c r="D5678" s="2" t="s">
        <v>27241</v>
      </c>
      <c r="E5678" s="2" t="s">
        <v>1338</v>
      </c>
      <c r="F5678" s="2" t="s">
        <v>27241</v>
      </c>
      <c r="G5678" s="2" t="s">
        <v>168</v>
      </c>
      <c r="H5678" s="2">
        <v>2020</v>
      </c>
      <c r="I5678" s="2" t="s">
        <v>18</v>
      </c>
      <c r="J5678" s="2" t="s">
        <v>6899</v>
      </c>
      <c r="K5678" s="2" t="s">
        <v>1255</v>
      </c>
      <c r="L5678" s="2" t="s">
        <v>31</v>
      </c>
      <c r="M5678" s="2" t="s">
        <v>4827</v>
      </c>
    </row>
    <row r="5679" spans="1:13" ht="13.5" customHeight="1" x14ac:dyDescent="0.2">
      <c r="A5679" s="2" t="s">
        <v>27253</v>
      </c>
      <c r="B5679" s="2" t="s">
        <v>27254</v>
      </c>
      <c r="C5679" s="1" t="s">
        <v>27255</v>
      </c>
      <c r="E5679" s="2" t="s">
        <v>4626</v>
      </c>
      <c r="F5679" s="2" t="s">
        <v>27256</v>
      </c>
      <c r="G5679" s="2" t="s">
        <v>17</v>
      </c>
      <c r="H5679" s="2">
        <v>2021</v>
      </c>
      <c r="I5679" s="2" t="s">
        <v>40</v>
      </c>
      <c r="J5679" s="2" t="s">
        <v>190</v>
      </c>
      <c r="K5679" s="2" t="s">
        <v>143</v>
      </c>
      <c r="L5679" s="2" t="s">
        <v>21</v>
      </c>
      <c r="M5679" s="2" t="s">
        <v>2729</v>
      </c>
    </row>
    <row r="5680" spans="1:13" ht="13.5" customHeight="1" x14ac:dyDescent="0.2">
      <c r="A5680" s="2" t="s">
        <v>27257</v>
      </c>
      <c r="B5680" s="2" t="s">
        <v>27258</v>
      </c>
      <c r="C5680" s="1" t="s">
        <v>27259</v>
      </c>
      <c r="D5680" s="2" t="s">
        <v>10646</v>
      </c>
      <c r="E5680" s="2" t="s">
        <v>602</v>
      </c>
      <c r="F5680" s="2" t="s">
        <v>27260</v>
      </c>
      <c r="G5680" s="2" t="s">
        <v>27261</v>
      </c>
      <c r="H5680" s="2">
        <v>2010</v>
      </c>
      <c r="I5680" s="2" t="s">
        <v>40</v>
      </c>
      <c r="J5680" s="2" t="s">
        <v>2124</v>
      </c>
      <c r="K5680" s="2" t="s">
        <v>681</v>
      </c>
      <c r="L5680" s="2" t="s">
        <v>31</v>
      </c>
      <c r="M5680" s="2" t="s">
        <v>14611</v>
      </c>
    </row>
    <row r="5681" spans="1:13" ht="13.5" customHeight="1" x14ac:dyDescent="0.2">
      <c r="A5681" s="2" t="s">
        <v>27262</v>
      </c>
      <c r="B5681" s="2" t="s">
        <v>27263</v>
      </c>
      <c r="C5681" s="1" t="s">
        <v>27264</v>
      </c>
      <c r="D5681" s="2" t="s">
        <v>8124</v>
      </c>
      <c r="E5681" s="2" t="s">
        <v>37</v>
      </c>
      <c r="G5681" s="2" t="s">
        <v>27265</v>
      </c>
      <c r="H5681" s="2">
        <v>2014</v>
      </c>
      <c r="I5681" s="2" t="s">
        <v>18</v>
      </c>
      <c r="J5681" s="2" t="s">
        <v>964</v>
      </c>
      <c r="K5681" s="2" t="s">
        <v>1477</v>
      </c>
      <c r="L5681" s="2" t="s">
        <v>31</v>
      </c>
      <c r="M5681" s="2" t="s">
        <v>27266</v>
      </c>
    </row>
    <row r="5682" spans="1:13" ht="13.5" customHeight="1" x14ac:dyDescent="0.2">
      <c r="A5682" s="2" t="s">
        <v>27267</v>
      </c>
      <c r="B5682" s="2" t="s">
        <v>27268</v>
      </c>
      <c r="C5682" s="1" t="s">
        <v>27269</v>
      </c>
      <c r="E5682" s="2" t="s">
        <v>197</v>
      </c>
      <c r="G5682" s="2" t="s">
        <v>17</v>
      </c>
      <c r="H5682" s="2">
        <v>2015</v>
      </c>
      <c r="I5682" s="2" t="s">
        <v>40</v>
      </c>
      <c r="J5682" s="2" t="s">
        <v>750</v>
      </c>
      <c r="K5682" s="2" t="s">
        <v>121</v>
      </c>
      <c r="L5682" s="2" t="s">
        <v>31</v>
      </c>
      <c r="M5682" s="2" t="s">
        <v>27270</v>
      </c>
    </row>
    <row r="5683" spans="1:13" ht="13.5" customHeight="1" x14ac:dyDescent="0.2">
      <c r="A5683" s="2" t="s">
        <v>27271</v>
      </c>
      <c r="B5683" s="2" t="s">
        <v>27272</v>
      </c>
      <c r="C5683" s="1" t="s">
        <v>27273</v>
      </c>
      <c r="D5683" s="2" t="s">
        <v>11114</v>
      </c>
      <c r="E5683" s="2" t="s">
        <v>61</v>
      </c>
      <c r="F5683" s="2" t="s">
        <v>27274</v>
      </c>
      <c r="G5683" s="2" t="s">
        <v>168</v>
      </c>
      <c r="H5683" s="2">
        <v>2006</v>
      </c>
      <c r="I5683" s="2" t="s">
        <v>40</v>
      </c>
      <c r="J5683" s="2" t="s">
        <v>2957</v>
      </c>
      <c r="K5683" s="2" t="s">
        <v>42</v>
      </c>
      <c r="L5683" s="2" t="s">
        <v>31</v>
      </c>
      <c r="M5683" s="2" t="s">
        <v>13120</v>
      </c>
    </row>
    <row r="5684" spans="1:13" ht="13.5" customHeight="1" x14ac:dyDescent="0.2">
      <c r="A5684" s="2" t="s">
        <v>27275</v>
      </c>
      <c r="B5684" s="2" t="s">
        <v>27276</v>
      </c>
      <c r="C5684" s="1" t="s">
        <v>27277</v>
      </c>
      <c r="D5684" s="2" t="s">
        <v>27278</v>
      </c>
      <c r="E5684" s="2" t="s">
        <v>93</v>
      </c>
      <c r="F5684" s="2" t="s">
        <v>27279</v>
      </c>
      <c r="G5684" s="2" t="s">
        <v>291</v>
      </c>
      <c r="H5684" s="2">
        <v>2001</v>
      </c>
      <c r="I5684" s="2" t="s">
        <v>18</v>
      </c>
      <c r="J5684" s="2" t="s">
        <v>1247</v>
      </c>
      <c r="K5684" s="2" t="s">
        <v>836</v>
      </c>
      <c r="L5684" s="2" t="s">
        <v>31</v>
      </c>
      <c r="M5684" s="2" t="s">
        <v>2125</v>
      </c>
    </row>
    <row r="5685" spans="1:13" ht="13.5" customHeight="1" x14ac:dyDescent="0.2">
      <c r="A5685" s="2" t="s">
        <v>27280</v>
      </c>
      <c r="B5685" s="2" t="s">
        <v>27281</v>
      </c>
      <c r="C5685" s="1" t="s">
        <v>27282</v>
      </c>
      <c r="E5685" s="2" t="s">
        <v>241</v>
      </c>
      <c r="F5685" s="2" t="s">
        <v>27283</v>
      </c>
      <c r="H5685" s="2">
        <v>2019</v>
      </c>
      <c r="I5685" s="2" t="s">
        <v>18</v>
      </c>
      <c r="J5685" s="2" t="s">
        <v>19</v>
      </c>
      <c r="L5685" s="2" t="s">
        <v>21</v>
      </c>
    </row>
    <row r="5686" spans="1:13" ht="13.5" customHeight="1" x14ac:dyDescent="0.2">
      <c r="A5686" s="2" t="s">
        <v>27284</v>
      </c>
      <c r="B5686" s="2" t="s">
        <v>27281</v>
      </c>
      <c r="C5686" s="1" t="s">
        <v>27285</v>
      </c>
      <c r="E5686" s="2" t="s">
        <v>1280</v>
      </c>
      <c r="F5686" s="2" t="s">
        <v>27286</v>
      </c>
      <c r="G5686" s="2" t="s">
        <v>28</v>
      </c>
      <c r="H5686" s="2">
        <v>2018</v>
      </c>
      <c r="I5686" s="2" t="s">
        <v>40</v>
      </c>
      <c r="J5686" s="2" t="s">
        <v>415</v>
      </c>
      <c r="K5686" s="2" t="s">
        <v>1003</v>
      </c>
      <c r="L5686" s="2" t="s">
        <v>21</v>
      </c>
      <c r="M5686" s="2" t="s">
        <v>725</v>
      </c>
    </row>
    <row r="5687" spans="1:13" ht="13.5" customHeight="1" x14ac:dyDescent="0.2">
      <c r="A5687" s="2" t="s">
        <v>27287</v>
      </c>
      <c r="B5687" s="2" t="s">
        <v>27288</v>
      </c>
      <c r="C5687" s="1" t="s">
        <v>27289</v>
      </c>
      <c r="D5687" s="2" t="s">
        <v>1090</v>
      </c>
      <c r="E5687" s="2" t="s">
        <v>337</v>
      </c>
      <c r="F5687" s="2" t="s">
        <v>27290</v>
      </c>
      <c r="G5687" s="2" t="s">
        <v>461</v>
      </c>
      <c r="H5687" s="2">
        <v>2020</v>
      </c>
      <c r="I5687" s="2" t="s">
        <v>18</v>
      </c>
      <c r="J5687" s="2" t="s">
        <v>1975</v>
      </c>
      <c r="L5687" s="2" t="s">
        <v>31</v>
      </c>
      <c r="M5687" s="2" t="s">
        <v>504</v>
      </c>
    </row>
    <row r="5688" spans="1:13" ht="13.5" customHeight="1" x14ac:dyDescent="0.2">
      <c r="A5688" s="2" t="s">
        <v>27291</v>
      </c>
      <c r="B5688" s="2" t="s">
        <v>27292</v>
      </c>
      <c r="C5688" s="1" t="s">
        <v>27293</v>
      </c>
      <c r="E5688" s="2" t="s">
        <v>3308</v>
      </c>
      <c r="F5688" s="2" t="s">
        <v>27294</v>
      </c>
      <c r="G5688" s="2" t="s">
        <v>17</v>
      </c>
      <c r="H5688" s="2">
        <v>2020</v>
      </c>
      <c r="I5688" s="2" t="s">
        <v>86</v>
      </c>
      <c r="J5688" s="2" t="s">
        <v>19</v>
      </c>
      <c r="K5688" s="2" t="s">
        <v>161</v>
      </c>
      <c r="L5688" s="2" t="s">
        <v>21</v>
      </c>
    </row>
    <row r="5689" spans="1:13" ht="13.5" customHeight="1" x14ac:dyDescent="0.2">
      <c r="A5689" s="2" t="s">
        <v>27295</v>
      </c>
      <c r="B5689" s="2" t="s">
        <v>27296</v>
      </c>
      <c r="C5689" s="1" t="s">
        <v>27297</v>
      </c>
      <c r="E5689" s="2" t="s">
        <v>428</v>
      </c>
      <c r="F5689" s="2" t="s">
        <v>27298</v>
      </c>
      <c r="G5689" s="2" t="s">
        <v>17</v>
      </c>
      <c r="H5689" s="2">
        <v>2018</v>
      </c>
      <c r="I5689" s="2" t="s">
        <v>414</v>
      </c>
      <c r="J5689" s="2" t="s">
        <v>2579</v>
      </c>
      <c r="K5689" s="2" t="s">
        <v>1477</v>
      </c>
      <c r="L5689" s="2" t="s">
        <v>21</v>
      </c>
      <c r="M5689" s="2" t="s">
        <v>19651</v>
      </c>
    </row>
    <row r="5690" spans="1:13" ht="13.5" customHeight="1" x14ac:dyDescent="0.2">
      <c r="A5690" s="2" t="s">
        <v>27299</v>
      </c>
      <c r="B5690" s="2" t="s">
        <v>27300</v>
      </c>
      <c r="C5690" s="1" t="s">
        <v>27301</v>
      </c>
      <c r="D5690" s="2" t="s">
        <v>27302</v>
      </c>
      <c r="E5690" s="2" t="s">
        <v>37</v>
      </c>
      <c r="F5690" s="2" t="s">
        <v>27303</v>
      </c>
      <c r="G5690" s="2" t="s">
        <v>119</v>
      </c>
      <c r="H5690" s="2">
        <v>2018</v>
      </c>
      <c r="I5690" s="2" t="s">
        <v>18</v>
      </c>
      <c r="J5690" s="2" t="s">
        <v>377</v>
      </c>
      <c r="K5690" s="2" t="s">
        <v>20</v>
      </c>
      <c r="L5690" s="2" t="s">
        <v>31</v>
      </c>
      <c r="M5690" s="2" t="s">
        <v>3018</v>
      </c>
    </row>
    <row r="5691" spans="1:13" ht="13.5" customHeight="1" x14ac:dyDescent="0.2">
      <c r="A5691" s="2" t="s">
        <v>27304</v>
      </c>
      <c r="B5691" s="2" t="s">
        <v>27305</v>
      </c>
      <c r="C5691" s="1" t="s">
        <v>27306</v>
      </c>
      <c r="D5691" s="2" t="s">
        <v>27307</v>
      </c>
      <c r="E5691" s="2" t="s">
        <v>197</v>
      </c>
      <c r="F5691" s="2" t="s">
        <v>27308</v>
      </c>
      <c r="G5691" s="2" t="s">
        <v>17</v>
      </c>
      <c r="H5691" s="2">
        <v>2017</v>
      </c>
      <c r="I5691" s="2" t="s">
        <v>18</v>
      </c>
      <c r="J5691" s="2" t="s">
        <v>475</v>
      </c>
      <c r="K5691" s="2" t="s">
        <v>546</v>
      </c>
      <c r="L5691" s="2" t="s">
        <v>31</v>
      </c>
      <c r="M5691" s="2" t="s">
        <v>1052</v>
      </c>
    </row>
    <row r="5692" spans="1:13" ht="13.5" customHeight="1" x14ac:dyDescent="0.2">
      <c r="A5692" s="2" t="s">
        <v>27309</v>
      </c>
      <c r="B5692" s="2" t="s">
        <v>27310</v>
      </c>
      <c r="C5692" s="1" t="s">
        <v>27311</v>
      </c>
      <c r="D5692" s="2" t="s">
        <v>12167</v>
      </c>
      <c r="E5692" s="2" t="s">
        <v>1338</v>
      </c>
      <c r="F5692" s="2" t="s">
        <v>27312</v>
      </c>
      <c r="G5692" s="2" t="s">
        <v>17</v>
      </c>
      <c r="H5692" s="2">
        <v>2018</v>
      </c>
      <c r="I5692" s="2" t="s">
        <v>18</v>
      </c>
      <c r="J5692" s="2" t="s">
        <v>5502</v>
      </c>
      <c r="K5692" s="2" t="s">
        <v>30</v>
      </c>
      <c r="L5692" s="2" t="s">
        <v>31</v>
      </c>
      <c r="M5692" s="2" t="s">
        <v>27313</v>
      </c>
    </row>
    <row r="5693" spans="1:13" ht="13.5" customHeight="1" x14ac:dyDescent="0.2">
      <c r="A5693" s="2" t="s">
        <v>27314</v>
      </c>
      <c r="B5693" s="2" t="s">
        <v>27315</v>
      </c>
      <c r="C5693" s="1" t="s">
        <v>27316</v>
      </c>
      <c r="D5693" s="2" t="s">
        <v>27317</v>
      </c>
      <c r="E5693" s="2" t="s">
        <v>672</v>
      </c>
      <c r="F5693" s="2" t="s">
        <v>27318</v>
      </c>
      <c r="G5693" s="2" t="s">
        <v>305</v>
      </c>
      <c r="H5693" s="2">
        <v>2011</v>
      </c>
      <c r="I5693" s="2" t="s">
        <v>229</v>
      </c>
      <c r="J5693" s="2" t="s">
        <v>103</v>
      </c>
      <c r="K5693" s="2" t="s">
        <v>42</v>
      </c>
      <c r="L5693" s="2" t="s">
        <v>31</v>
      </c>
      <c r="M5693" s="2" t="s">
        <v>8956</v>
      </c>
    </row>
    <row r="5694" spans="1:13" ht="13.5" customHeight="1" x14ac:dyDescent="0.2">
      <c r="A5694" s="2" t="s">
        <v>27319</v>
      </c>
      <c r="B5694" s="2" t="s">
        <v>27320</v>
      </c>
      <c r="C5694" s="1" t="s">
        <v>27321</v>
      </c>
      <c r="E5694" s="2" t="s">
        <v>47</v>
      </c>
      <c r="F5694" s="2" t="s">
        <v>27322</v>
      </c>
      <c r="G5694" s="2" t="s">
        <v>17</v>
      </c>
      <c r="H5694" s="2">
        <v>2015</v>
      </c>
      <c r="I5694" s="2" t="s">
        <v>18</v>
      </c>
      <c r="J5694" s="2" t="s">
        <v>19</v>
      </c>
      <c r="K5694" s="2" t="s">
        <v>128</v>
      </c>
      <c r="L5694" s="2" t="s">
        <v>21</v>
      </c>
    </row>
    <row r="5695" spans="1:13" ht="13.5" customHeight="1" x14ac:dyDescent="0.2">
      <c r="A5695" s="2" t="s">
        <v>27323</v>
      </c>
      <c r="B5695" s="2" t="s">
        <v>27324</v>
      </c>
      <c r="C5695" s="1" t="s">
        <v>27325</v>
      </c>
      <c r="D5695" s="2" t="s">
        <v>27326</v>
      </c>
      <c r="E5695" s="2" t="s">
        <v>337</v>
      </c>
      <c r="F5695" s="2" t="s">
        <v>27327</v>
      </c>
      <c r="G5695" s="2" t="s">
        <v>168</v>
      </c>
      <c r="H5695" s="2">
        <v>2018</v>
      </c>
      <c r="I5695" s="2" t="s">
        <v>18</v>
      </c>
      <c r="J5695" s="2" t="s">
        <v>503</v>
      </c>
      <c r="K5695" s="2" t="s">
        <v>30</v>
      </c>
      <c r="L5695" s="2" t="s">
        <v>31</v>
      </c>
      <c r="M5695" s="2" t="s">
        <v>3444</v>
      </c>
    </row>
    <row r="5696" spans="1:13" ht="13.5" customHeight="1" x14ac:dyDescent="0.2">
      <c r="A5696" s="2" t="s">
        <v>27328</v>
      </c>
      <c r="B5696" s="2" t="s">
        <v>27329</v>
      </c>
      <c r="C5696" s="1" t="s">
        <v>27330</v>
      </c>
      <c r="E5696" s="2" t="s">
        <v>10767</v>
      </c>
      <c r="F5696" s="2" t="s">
        <v>27331</v>
      </c>
      <c r="G5696" s="2" t="s">
        <v>305</v>
      </c>
      <c r="H5696" s="2">
        <v>2017</v>
      </c>
      <c r="I5696" s="2" t="s">
        <v>18</v>
      </c>
      <c r="J5696" s="2" t="s">
        <v>190</v>
      </c>
      <c r="K5696" s="2" t="s">
        <v>285</v>
      </c>
      <c r="L5696" s="2" t="s">
        <v>21</v>
      </c>
      <c r="M5696" s="2" t="s">
        <v>11904</v>
      </c>
    </row>
    <row r="5697" spans="1:13" ht="13.5" customHeight="1" x14ac:dyDescent="0.2">
      <c r="A5697" s="2" t="s">
        <v>27332</v>
      </c>
      <c r="B5697" s="2" t="s">
        <v>27333</v>
      </c>
      <c r="C5697" s="1" t="s">
        <v>27334</v>
      </c>
      <c r="E5697" s="2" t="s">
        <v>1063</v>
      </c>
      <c r="F5697" s="2" t="s">
        <v>27335</v>
      </c>
      <c r="H5697" s="2">
        <v>2015</v>
      </c>
      <c r="I5697" s="2" t="s">
        <v>40</v>
      </c>
      <c r="J5697" s="2" t="s">
        <v>19</v>
      </c>
      <c r="L5697" s="2" t="s">
        <v>21</v>
      </c>
    </row>
    <row r="5698" spans="1:13" ht="13.5" customHeight="1" x14ac:dyDescent="0.2">
      <c r="A5698" s="2" t="s">
        <v>27336</v>
      </c>
      <c r="B5698" s="2" t="s">
        <v>27337</v>
      </c>
      <c r="C5698" s="1" t="s">
        <v>27338</v>
      </c>
      <c r="D5698" s="2" t="s">
        <v>16684</v>
      </c>
      <c r="E5698" s="2" t="s">
        <v>218</v>
      </c>
      <c r="F5698" s="2" t="s">
        <v>27339</v>
      </c>
      <c r="G5698" s="2" t="s">
        <v>27340</v>
      </c>
      <c r="H5698" s="2">
        <v>2012</v>
      </c>
      <c r="I5698" s="2" t="s">
        <v>616</v>
      </c>
      <c r="J5698" s="2" t="s">
        <v>377</v>
      </c>
      <c r="K5698" s="2" t="s">
        <v>170</v>
      </c>
      <c r="L5698" s="2" t="s">
        <v>31</v>
      </c>
      <c r="M5698" s="2" t="s">
        <v>7749</v>
      </c>
    </row>
    <row r="5699" spans="1:13" ht="13.5" customHeight="1" x14ac:dyDescent="0.2">
      <c r="A5699" s="2" t="s">
        <v>27341</v>
      </c>
      <c r="B5699" s="2" t="s">
        <v>27342</v>
      </c>
      <c r="C5699" s="1" t="s">
        <v>27343</v>
      </c>
      <c r="E5699" s="2" t="s">
        <v>428</v>
      </c>
      <c r="F5699" s="2" t="s">
        <v>27344</v>
      </c>
      <c r="G5699" s="2" t="s">
        <v>17</v>
      </c>
      <c r="H5699" s="2">
        <v>2021</v>
      </c>
      <c r="I5699" s="2" t="s">
        <v>150</v>
      </c>
      <c r="J5699" s="2" t="s">
        <v>19</v>
      </c>
      <c r="K5699" s="2" t="s">
        <v>1003</v>
      </c>
      <c r="L5699" s="2" t="s">
        <v>21</v>
      </c>
    </row>
    <row r="5700" spans="1:13" ht="13.5" customHeight="1" x14ac:dyDescent="0.2">
      <c r="A5700" s="2" t="s">
        <v>27345</v>
      </c>
      <c r="B5700" s="2" t="s">
        <v>27346</v>
      </c>
      <c r="C5700" s="1" t="s">
        <v>27347</v>
      </c>
      <c r="E5700" s="2" t="s">
        <v>871</v>
      </c>
      <c r="F5700" s="2" t="s">
        <v>27348</v>
      </c>
      <c r="G5700" s="2" t="s">
        <v>873</v>
      </c>
      <c r="H5700" s="2">
        <v>2019</v>
      </c>
      <c r="I5700" s="2" t="s">
        <v>86</v>
      </c>
      <c r="J5700" s="2" t="s">
        <v>19</v>
      </c>
      <c r="K5700" s="2" t="s">
        <v>2391</v>
      </c>
      <c r="L5700" s="2" t="s">
        <v>21</v>
      </c>
    </row>
    <row r="5701" spans="1:13" ht="13.5" customHeight="1" x14ac:dyDescent="0.2">
      <c r="A5701" s="2" t="s">
        <v>27349</v>
      </c>
      <c r="B5701" s="2" t="s">
        <v>27350</v>
      </c>
      <c r="C5701" s="1" t="s">
        <v>27351</v>
      </c>
      <c r="D5701" s="2" t="s">
        <v>27352</v>
      </c>
      <c r="E5701" s="2" t="s">
        <v>197</v>
      </c>
      <c r="G5701" s="2" t="s">
        <v>17</v>
      </c>
      <c r="H5701" s="2">
        <v>2010</v>
      </c>
      <c r="I5701" s="2" t="s">
        <v>616</v>
      </c>
      <c r="J5701" s="2" t="s">
        <v>930</v>
      </c>
      <c r="K5701" s="2" t="s">
        <v>143</v>
      </c>
      <c r="L5701" s="2" t="s">
        <v>31</v>
      </c>
      <c r="M5701" s="2" t="s">
        <v>15426</v>
      </c>
    </row>
    <row r="5702" spans="1:13" ht="13.5" customHeight="1" x14ac:dyDescent="0.2">
      <c r="A5702" s="2" t="s">
        <v>27353</v>
      </c>
      <c r="B5702" s="2" t="s">
        <v>27354</v>
      </c>
      <c r="C5702" s="1" t="s">
        <v>27355</v>
      </c>
      <c r="D5702" s="2" t="s">
        <v>27356</v>
      </c>
      <c r="E5702" s="2" t="s">
        <v>109</v>
      </c>
      <c r="F5702" s="2" t="s">
        <v>27357</v>
      </c>
      <c r="G5702" s="2" t="s">
        <v>168</v>
      </c>
      <c r="H5702" s="2">
        <v>2009</v>
      </c>
      <c r="I5702" s="2" t="s">
        <v>40</v>
      </c>
      <c r="J5702" s="2" t="s">
        <v>3279</v>
      </c>
      <c r="K5702" s="2" t="s">
        <v>191</v>
      </c>
      <c r="L5702" s="2" t="s">
        <v>31</v>
      </c>
      <c r="M5702" s="2" t="s">
        <v>332</v>
      </c>
    </row>
    <row r="5703" spans="1:13" ht="13.5" customHeight="1" x14ac:dyDescent="0.2">
      <c r="A5703" s="2" t="s">
        <v>27358</v>
      </c>
      <c r="B5703" s="2" t="s">
        <v>27359</v>
      </c>
      <c r="C5703" s="1" t="s">
        <v>27360</v>
      </c>
      <c r="E5703" s="2" t="s">
        <v>428</v>
      </c>
      <c r="F5703" s="2" t="s">
        <v>27361</v>
      </c>
      <c r="G5703" s="2" t="s">
        <v>119</v>
      </c>
      <c r="H5703" s="2">
        <v>2017</v>
      </c>
      <c r="I5703" s="2" t="s">
        <v>86</v>
      </c>
      <c r="J5703" s="2" t="s">
        <v>190</v>
      </c>
      <c r="K5703" s="2" t="s">
        <v>1477</v>
      </c>
      <c r="L5703" s="2" t="s">
        <v>21</v>
      </c>
      <c r="M5703" s="2" t="s">
        <v>497</v>
      </c>
    </row>
    <row r="5704" spans="1:13" ht="13.5" customHeight="1" x14ac:dyDescent="0.2">
      <c r="A5704" s="2" t="s">
        <v>27362</v>
      </c>
      <c r="B5704" s="2" t="s">
        <v>27363</v>
      </c>
      <c r="C5704" s="1" t="s">
        <v>27364</v>
      </c>
      <c r="E5704" s="2" t="s">
        <v>428</v>
      </c>
      <c r="F5704" s="2" t="s">
        <v>27365</v>
      </c>
      <c r="H5704" s="2">
        <v>2014</v>
      </c>
      <c r="I5704" s="2" t="s">
        <v>86</v>
      </c>
      <c r="J5704" s="2" t="s">
        <v>19</v>
      </c>
      <c r="L5704" s="2" t="s">
        <v>21</v>
      </c>
    </row>
    <row r="5705" spans="1:13" ht="13.5" customHeight="1" x14ac:dyDescent="0.2">
      <c r="A5705" s="2" t="s">
        <v>27366</v>
      </c>
      <c r="B5705" s="2" t="s">
        <v>27367</v>
      </c>
      <c r="C5705" s="1" t="s">
        <v>27368</v>
      </c>
      <c r="D5705" s="2" t="s">
        <v>27369</v>
      </c>
      <c r="E5705" s="2" t="s">
        <v>672</v>
      </c>
      <c r="F5705" s="2" t="s">
        <v>27370</v>
      </c>
      <c r="G5705" s="2" t="s">
        <v>17</v>
      </c>
      <c r="H5705" s="2">
        <v>2017</v>
      </c>
      <c r="I5705" s="2" t="s">
        <v>40</v>
      </c>
      <c r="J5705" s="2" t="s">
        <v>1509</v>
      </c>
      <c r="K5705" s="2" t="s">
        <v>436</v>
      </c>
      <c r="L5705" s="2" t="s">
        <v>31</v>
      </c>
      <c r="M5705" s="2" t="s">
        <v>2085</v>
      </c>
    </row>
    <row r="5706" spans="1:13" ht="13.5" customHeight="1" x14ac:dyDescent="0.2">
      <c r="A5706" s="2" t="s">
        <v>27371</v>
      </c>
      <c r="B5706" s="2" t="s">
        <v>27372</v>
      </c>
      <c r="C5706" s="1" t="s">
        <v>27373</v>
      </c>
      <c r="D5706" s="2" t="s">
        <v>27374</v>
      </c>
      <c r="E5706" s="2" t="s">
        <v>3559</v>
      </c>
      <c r="F5706" s="2" t="s">
        <v>27375</v>
      </c>
      <c r="G5706" s="2" t="s">
        <v>17</v>
      </c>
      <c r="H5706" s="2">
        <v>2019</v>
      </c>
      <c r="I5706" s="2" t="s">
        <v>86</v>
      </c>
      <c r="J5706" s="2" t="s">
        <v>964</v>
      </c>
      <c r="K5706" s="2" t="s">
        <v>546</v>
      </c>
      <c r="L5706" s="2" t="s">
        <v>31</v>
      </c>
      <c r="M5706" s="2" t="s">
        <v>10105</v>
      </c>
    </row>
    <row r="5707" spans="1:13" ht="13.5" customHeight="1" x14ac:dyDescent="0.2">
      <c r="A5707" s="2" t="s">
        <v>27376</v>
      </c>
      <c r="B5707" s="2" t="s">
        <v>27377</v>
      </c>
      <c r="C5707" s="1" t="s">
        <v>27378</v>
      </c>
      <c r="D5707" s="2" t="s">
        <v>27379</v>
      </c>
      <c r="E5707" s="2" t="s">
        <v>629</v>
      </c>
      <c r="F5707" s="2" t="s">
        <v>27380</v>
      </c>
      <c r="G5707" s="2" t="s">
        <v>17</v>
      </c>
      <c r="H5707" s="2">
        <v>2015</v>
      </c>
      <c r="I5707" s="2" t="s">
        <v>150</v>
      </c>
      <c r="J5707" s="2" t="s">
        <v>54</v>
      </c>
      <c r="K5707" s="2" t="s">
        <v>143</v>
      </c>
      <c r="L5707" s="2" t="s">
        <v>31</v>
      </c>
      <c r="M5707" s="2" t="s">
        <v>27381</v>
      </c>
    </row>
    <row r="5708" spans="1:13" ht="13.5" customHeight="1" x14ac:dyDescent="0.2">
      <c r="A5708" s="2" t="s">
        <v>27382</v>
      </c>
      <c r="B5708" s="2" t="s">
        <v>27383</v>
      </c>
      <c r="C5708" s="1" t="s">
        <v>27384</v>
      </c>
      <c r="D5708" s="2" t="s">
        <v>12732</v>
      </c>
      <c r="E5708" s="2" t="s">
        <v>1338</v>
      </c>
      <c r="F5708" s="2" t="s">
        <v>27385</v>
      </c>
      <c r="G5708" s="2" t="s">
        <v>17</v>
      </c>
      <c r="H5708" s="2">
        <v>2019</v>
      </c>
      <c r="I5708" s="2" t="s">
        <v>18</v>
      </c>
      <c r="J5708" s="2" t="s">
        <v>5502</v>
      </c>
      <c r="K5708" s="2" t="s">
        <v>1255</v>
      </c>
      <c r="L5708" s="2" t="s">
        <v>31</v>
      </c>
      <c r="M5708" s="2" t="s">
        <v>27386</v>
      </c>
    </row>
    <row r="5709" spans="1:13" ht="13.5" customHeight="1" x14ac:dyDescent="0.2">
      <c r="A5709" s="2" t="s">
        <v>27387</v>
      </c>
      <c r="B5709" s="2" t="s">
        <v>27388</v>
      </c>
      <c r="C5709" s="1" t="s">
        <v>27389</v>
      </c>
      <c r="D5709" s="2" t="s">
        <v>27390</v>
      </c>
      <c r="E5709" s="2" t="s">
        <v>1679</v>
      </c>
      <c r="F5709" s="2" t="s">
        <v>27391</v>
      </c>
      <c r="G5709" s="2" t="s">
        <v>119</v>
      </c>
      <c r="H5709" s="2">
        <v>2019</v>
      </c>
      <c r="I5709" s="2" t="s">
        <v>18</v>
      </c>
      <c r="J5709" s="2" t="s">
        <v>41</v>
      </c>
      <c r="K5709" s="2" t="s">
        <v>1255</v>
      </c>
      <c r="L5709" s="2" t="s">
        <v>31</v>
      </c>
      <c r="M5709" s="2" t="s">
        <v>710</v>
      </c>
    </row>
    <row r="5710" spans="1:13" ht="13.5" customHeight="1" x14ac:dyDescent="0.2">
      <c r="A5710" s="2" t="s">
        <v>27392</v>
      </c>
      <c r="B5710" s="2" t="s">
        <v>27393</v>
      </c>
      <c r="C5710" s="1" t="s">
        <v>27394</v>
      </c>
      <c r="E5710" s="2" t="s">
        <v>6103</v>
      </c>
      <c r="F5710" s="2" t="s">
        <v>27395</v>
      </c>
      <c r="G5710" s="2" t="s">
        <v>305</v>
      </c>
      <c r="H5710" s="2">
        <v>2018</v>
      </c>
      <c r="I5710" s="2" t="s">
        <v>18</v>
      </c>
      <c r="J5710" s="2" t="s">
        <v>19</v>
      </c>
      <c r="K5710" s="2" t="s">
        <v>436</v>
      </c>
      <c r="L5710" s="2" t="s">
        <v>21</v>
      </c>
    </row>
    <row r="5711" spans="1:13" ht="13.5" customHeight="1" x14ac:dyDescent="0.2">
      <c r="A5711" s="2" t="s">
        <v>27396</v>
      </c>
      <c r="B5711" s="2" t="s">
        <v>27397</v>
      </c>
      <c r="C5711" s="1" t="s">
        <v>27398</v>
      </c>
      <c r="D5711" s="2" t="s">
        <v>27399</v>
      </c>
      <c r="E5711" s="2" t="s">
        <v>374</v>
      </c>
      <c r="F5711" s="2" t="s">
        <v>27400</v>
      </c>
      <c r="H5711" s="2">
        <v>2019</v>
      </c>
      <c r="I5711" s="2" t="s">
        <v>40</v>
      </c>
      <c r="J5711" s="2" t="s">
        <v>54</v>
      </c>
      <c r="L5711" s="2" t="s">
        <v>31</v>
      </c>
      <c r="M5711" s="2" t="s">
        <v>1140</v>
      </c>
    </row>
    <row r="5712" spans="1:13" ht="13.5" customHeight="1" x14ac:dyDescent="0.2">
      <c r="A5712" s="2" t="s">
        <v>27401</v>
      </c>
      <c r="B5712" s="2" t="s">
        <v>27397</v>
      </c>
      <c r="C5712" s="1" t="s">
        <v>27402</v>
      </c>
      <c r="E5712" s="2" t="s">
        <v>241</v>
      </c>
      <c r="F5712" s="2" t="s">
        <v>27403</v>
      </c>
      <c r="G5712" s="2" t="s">
        <v>563</v>
      </c>
      <c r="H5712" s="2">
        <v>2018</v>
      </c>
      <c r="I5712" s="2" t="s">
        <v>40</v>
      </c>
      <c r="J5712" s="2" t="s">
        <v>190</v>
      </c>
      <c r="K5712" s="2" t="s">
        <v>143</v>
      </c>
      <c r="L5712" s="2" t="s">
        <v>21</v>
      </c>
      <c r="M5712" s="2" t="s">
        <v>27404</v>
      </c>
    </row>
    <row r="5713" spans="1:13" ht="13.5" customHeight="1" x14ac:dyDescent="0.2">
      <c r="A5713" s="3" t="s">
        <v>27405</v>
      </c>
      <c r="B5713" s="2" t="s">
        <v>27406</v>
      </c>
      <c r="C5713" s="1" t="s">
        <v>27407</v>
      </c>
      <c r="D5713" s="2" t="s">
        <v>4443</v>
      </c>
      <c r="E5713" s="2" t="s">
        <v>37</v>
      </c>
      <c r="G5713" s="2" t="s">
        <v>12199</v>
      </c>
      <c r="H5713" s="2">
        <v>2013</v>
      </c>
      <c r="I5713" s="2" t="s">
        <v>18</v>
      </c>
      <c r="J5713" s="2" t="s">
        <v>2135</v>
      </c>
      <c r="K5713" s="2" t="s">
        <v>1255</v>
      </c>
      <c r="L5713" s="2" t="s">
        <v>31</v>
      </c>
      <c r="M5713" s="2" t="s">
        <v>10335</v>
      </c>
    </row>
    <row r="5714" spans="1:13" ht="13.5" customHeight="1" x14ac:dyDescent="0.2">
      <c r="A5714" s="2" t="s">
        <v>27408</v>
      </c>
      <c r="B5714" s="2" t="s">
        <v>27409</v>
      </c>
      <c r="C5714" s="1" t="s">
        <v>27410</v>
      </c>
      <c r="D5714" s="2" t="s">
        <v>7559</v>
      </c>
      <c r="E5714" s="2" t="s">
        <v>5096</v>
      </c>
      <c r="F5714" s="2" t="s">
        <v>27411</v>
      </c>
      <c r="G5714" s="2" t="s">
        <v>27412</v>
      </c>
      <c r="H5714" s="2">
        <v>2016</v>
      </c>
      <c r="I5714" s="2" t="s">
        <v>229</v>
      </c>
      <c r="J5714" s="2" t="s">
        <v>220</v>
      </c>
      <c r="K5714" s="2" t="s">
        <v>436</v>
      </c>
      <c r="L5714" s="2" t="s">
        <v>31</v>
      </c>
      <c r="M5714" s="2" t="s">
        <v>11359</v>
      </c>
    </row>
    <row r="5715" spans="1:13" ht="13.5" customHeight="1" x14ac:dyDescent="0.2">
      <c r="A5715" s="2" t="s">
        <v>27413</v>
      </c>
      <c r="B5715" s="2" t="s">
        <v>27414</v>
      </c>
      <c r="C5715" s="1" t="s">
        <v>27415</v>
      </c>
      <c r="D5715" s="2" t="s">
        <v>23936</v>
      </c>
      <c r="E5715" s="2" t="s">
        <v>5096</v>
      </c>
      <c r="F5715" s="2" t="s">
        <v>27416</v>
      </c>
      <c r="G5715" s="2" t="s">
        <v>17</v>
      </c>
      <c r="H5715" s="2">
        <v>2017</v>
      </c>
      <c r="I5715" s="2" t="s">
        <v>18</v>
      </c>
      <c r="J5715" s="2" t="s">
        <v>588</v>
      </c>
      <c r="K5715" s="2" t="s">
        <v>212</v>
      </c>
      <c r="L5715" s="2" t="s">
        <v>31</v>
      </c>
      <c r="M5715" s="2" t="s">
        <v>4208</v>
      </c>
    </row>
    <row r="5716" spans="1:13" ht="13.5" customHeight="1" x14ac:dyDescent="0.2">
      <c r="A5716" s="2" t="s">
        <v>27417</v>
      </c>
      <c r="B5716" s="2" t="s">
        <v>27418</v>
      </c>
      <c r="C5716" s="1" t="s">
        <v>27419</v>
      </c>
      <c r="E5716" s="2" t="s">
        <v>241</v>
      </c>
      <c r="F5716" s="2" t="s">
        <v>27420</v>
      </c>
      <c r="G5716" s="2" t="s">
        <v>757</v>
      </c>
      <c r="H5716" s="2">
        <v>2018</v>
      </c>
      <c r="I5716" s="2" t="s">
        <v>18</v>
      </c>
      <c r="J5716" s="2" t="s">
        <v>19</v>
      </c>
      <c r="K5716" s="2" t="s">
        <v>152</v>
      </c>
      <c r="L5716" s="2" t="s">
        <v>21</v>
      </c>
    </row>
    <row r="5717" spans="1:13" ht="13.5" customHeight="1" x14ac:dyDescent="0.2">
      <c r="A5717" s="2" t="s">
        <v>27421</v>
      </c>
      <c r="B5717" s="2" t="s">
        <v>27422</v>
      </c>
      <c r="C5717" s="1" t="s">
        <v>27423</v>
      </c>
      <c r="E5717" s="2" t="s">
        <v>25436</v>
      </c>
      <c r="F5717" s="2" t="s">
        <v>27424</v>
      </c>
      <c r="G5717" s="2" t="s">
        <v>17</v>
      </c>
      <c r="H5717" s="2">
        <v>2020</v>
      </c>
      <c r="I5717" s="2" t="s">
        <v>18</v>
      </c>
      <c r="J5717" s="2" t="s">
        <v>19</v>
      </c>
      <c r="K5717" s="2" t="s">
        <v>1255</v>
      </c>
      <c r="L5717" s="2" t="s">
        <v>21</v>
      </c>
    </row>
    <row r="5718" spans="1:13" ht="13.5" customHeight="1" x14ac:dyDescent="0.2">
      <c r="A5718" s="2" t="s">
        <v>27425</v>
      </c>
      <c r="B5718" s="2" t="s">
        <v>27426</v>
      </c>
      <c r="C5718" s="1" t="s">
        <v>27427</v>
      </c>
      <c r="E5718" s="2" t="s">
        <v>344</v>
      </c>
      <c r="F5718" s="2" t="s">
        <v>27428</v>
      </c>
      <c r="G5718" s="2" t="s">
        <v>28</v>
      </c>
      <c r="H5718" s="2">
        <v>2020</v>
      </c>
      <c r="I5718" s="2" t="s">
        <v>40</v>
      </c>
      <c r="J5718" s="2" t="s">
        <v>19</v>
      </c>
      <c r="K5718" s="2" t="s">
        <v>1255</v>
      </c>
      <c r="L5718" s="2" t="s">
        <v>21</v>
      </c>
    </row>
    <row r="5719" spans="1:13" ht="13.5" customHeight="1" x14ac:dyDescent="0.2">
      <c r="A5719" s="2" t="s">
        <v>27429</v>
      </c>
      <c r="B5719" s="2" t="s">
        <v>27430</v>
      </c>
      <c r="C5719" s="1" t="s">
        <v>27431</v>
      </c>
      <c r="D5719" s="2" t="s">
        <v>27432</v>
      </c>
      <c r="E5719" s="2" t="s">
        <v>337</v>
      </c>
      <c r="F5719" s="2" t="s">
        <v>27433</v>
      </c>
      <c r="G5719" s="2" t="s">
        <v>27434</v>
      </c>
      <c r="H5719" s="2">
        <v>2020</v>
      </c>
      <c r="I5719" s="2" t="s">
        <v>18</v>
      </c>
      <c r="J5719" s="2" t="s">
        <v>4818</v>
      </c>
      <c r="K5719" s="2" t="s">
        <v>255</v>
      </c>
      <c r="L5719" s="2" t="s">
        <v>31</v>
      </c>
      <c r="M5719" s="2" t="s">
        <v>2992</v>
      </c>
    </row>
    <row r="5720" spans="1:13" ht="13.5" customHeight="1" x14ac:dyDescent="0.2">
      <c r="A5720" s="2" t="s">
        <v>27435</v>
      </c>
      <c r="B5720" s="2" t="s">
        <v>27436</v>
      </c>
      <c r="C5720" s="1" t="s">
        <v>27437</v>
      </c>
      <c r="E5720" s="2" t="s">
        <v>26686</v>
      </c>
      <c r="F5720" s="2" t="s">
        <v>27438</v>
      </c>
      <c r="H5720" s="2">
        <v>2020</v>
      </c>
      <c r="I5720" s="2" t="s">
        <v>18</v>
      </c>
      <c r="J5720" s="2" t="s">
        <v>19</v>
      </c>
      <c r="L5720" s="2" t="s">
        <v>21</v>
      </c>
    </row>
    <row r="5721" spans="1:13" ht="13.5" customHeight="1" x14ac:dyDescent="0.2">
      <c r="A5721" s="2" t="s">
        <v>27439</v>
      </c>
      <c r="B5721" s="2" t="s">
        <v>27440</v>
      </c>
      <c r="C5721" s="1" t="s">
        <v>27441</v>
      </c>
      <c r="D5721" s="2" t="s">
        <v>27442</v>
      </c>
      <c r="E5721" s="2" t="s">
        <v>93</v>
      </c>
      <c r="F5721" s="2" t="s">
        <v>27443</v>
      </c>
      <c r="G5721" s="2" t="s">
        <v>168</v>
      </c>
      <c r="H5721" s="2">
        <v>2019</v>
      </c>
      <c r="I5721" s="2" t="s">
        <v>40</v>
      </c>
      <c r="J5721" s="2" t="s">
        <v>377</v>
      </c>
      <c r="K5721" s="2" t="s">
        <v>134</v>
      </c>
      <c r="L5721" s="2" t="s">
        <v>31</v>
      </c>
      <c r="M5721" s="2" t="s">
        <v>19869</v>
      </c>
    </row>
    <row r="5722" spans="1:13" ht="13.5" customHeight="1" x14ac:dyDescent="0.2">
      <c r="A5722" s="2" t="s">
        <v>27444</v>
      </c>
      <c r="B5722" s="2" t="s">
        <v>27445</v>
      </c>
      <c r="C5722" s="1" t="s">
        <v>27446</v>
      </c>
      <c r="D5722" s="2" t="s">
        <v>27447</v>
      </c>
      <c r="E5722" s="2" t="s">
        <v>197</v>
      </c>
      <c r="G5722" s="2" t="s">
        <v>27448</v>
      </c>
      <c r="H5722" s="2">
        <v>2018</v>
      </c>
      <c r="I5722" s="2" t="s">
        <v>64</v>
      </c>
      <c r="J5722" s="2" t="s">
        <v>731</v>
      </c>
      <c r="K5722" s="2" t="s">
        <v>30</v>
      </c>
      <c r="L5722" s="2" t="s">
        <v>31</v>
      </c>
      <c r="M5722" s="2" t="s">
        <v>3173</v>
      </c>
    </row>
    <row r="5723" spans="1:13" ht="13.5" customHeight="1" x14ac:dyDescent="0.2">
      <c r="A5723" s="2" t="s">
        <v>27449</v>
      </c>
      <c r="B5723" s="2" t="s">
        <v>27450</v>
      </c>
      <c r="C5723" s="1" t="s">
        <v>27451</v>
      </c>
      <c r="D5723" s="2" t="s">
        <v>27452</v>
      </c>
      <c r="E5723" s="2" t="s">
        <v>2408</v>
      </c>
      <c r="F5723" s="2" t="s">
        <v>27453</v>
      </c>
      <c r="G5723" s="2" t="s">
        <v>27454</v>
      </c>
      <c r="H5723" s="2">
        <v>2018</v>
      </c>
      <c r="I5723" s="2" t="s">
        <v>86</v>
      </c>
      <c r="J5723" s="2" t="s">
        <v>19</v>
      </c>
      <c r="K5723" s="2" t="s">
        <v>759</v>
      </c>
      <c r="L5723" s="2" t="s">
        <v>21</v>
      </c>
    </row>
    <row r="5724" spans="1:13" ht="13.5" customHeight="1" x14ac:dyDescent="0.2">
      <c r="A5724" s="2" t="s">
        <v>27455</v>
      </c>
      <c r="B5724" s="2" t="s">
        <v>27456</v>
      </c>
      <c r="C5724" s="1" t="s">
        <v>27457</v>
      </c>
      <c r="D5724" s="2" t="s">
        <v>27458</v>
      </c>
      <c r="E5724" s="2" t="s">
        <v>1679</v>
      </c>
      <c r="F5724" s="2" t="s">
        <v>27459</v>
      </c>
      <c r="H5724" s="2">
        <v>2020</v>
      </c>
      <c r="I5724" s="2" t="s">
        <v>86</v>
      </c>
      <c r="J5724" s="2" t="s">
        <v>1693</v>
      </c>
      <c r="L5724" s="2" t="s">
        <v>31</v>
      </c>
      <c r="M5724" s="2" t="s">
        <v>2928</v>
      </c>
    </row>
    <row r="5725" spans="1:13" ht="13.5" customHeight="1" x14ac:dyDescent="0.2">
      <c r="A5725" s="2" t="s">
        <v>27460</v>
      </c>
      <c r="B5725" s="2" t="s">
        <v>27461</v>
      </c>
      <c r="C5725" s="1" t="s">
        <v>27462</v>
      </c>
      <c r="D5725" s="2" t="s">
        <v>27458</v>
      </c>
      <c r="E5725" s="2" t="s">
        <v>1679</v>
      </c>
      <c r="F5725" s="2" t="s">
        <v>27463</v>
      </c>
      <c r="H5725" s="2">
        <v>2020</v>
      </c>
      <c r="I5725" s="2" t="s">
        <v>40</v>
      </c>
      <c r="J5725" s="2" t="s">
        <v>1758</v>
      </c>
      <c r="L5725" s="2" t="s">
        <v>31</v>
      </c>
      <c r="M5725" s="2" t="s">
        <v>5150</v>
      </c>
    </row>
    <row r="5726" spans="1:13" ht="13.5" customHeight="1" x14ac:dyDescent="0.2">
      <c r="A5726" s="2" t="s">
        <v>27464</v>
      </c>
      <c r="B5726" s="2" t="s">
        <v>27465</v>
      </c>
      <c r="C5726" s="1" t="s">
        <v>27466</v>
      </c>
      <c r="D5726" s="2" t="s">
        <v>27458</v>
      </c>
      <c r="E5726" s="2" t="s">
        <v>1679</v>
      </c>
      <c r="F5726" s="2" t="s">
        <v>27467</v>
      </c>
      <c r="H5726" s="2">
        <v>2020</v>
      </c>
      <c r="I5726" s="2" t="s">
        <v>40</v>
      </c>
      <c r="J5726" s="2" t="s">
        <v>2176</v>
      </c>
      <c r="L5726" s="2" t="s">
        <v>31</v>
      </c>
      <c r="M5726" s="2" t="s">
        <v>6407</v>
      </c>
    </row>
    <row r="5727" spans="1:13" ht="13.5" customHeight="1" x14ac:dyDescent="0.2">
      <c r="A5727" s="3" t="s">
        <v>27468</v>
      </c>
      <c r="B5727" s="2" t="s">
        <v>27469</v>
      </c>
      <c r="C5727" s="1" t="s">
        <v>27470</v>
      </c>
      <c r="D5727" s="2" t="s">
        <v>27471</v>
      </c>
      <c r="E5727" s="2" t="s">
        <v>1679</v>
      </c>
      <c r="F5727" s="2" t="s">
        <v>27472</v>
      </c>
      <c r="H5727" s="2">
        <v>2020</v>
      </c>
      <c r="I5727" s="2" t="s">
        <v>64</v>
      </c>
      <c r="J5727" s="2" t="s">
        <v>2904</v>
      </c>
      <c r="L5727" s="2" t="s">
        <v>31</v>
      </c>
      <c r="M5727" s="2" t="s">
        <v>5714</v>
      </c>
    </row>
    <row r="5728" spans="1:13" ht="13.5" customHeight="1" x14ac:dyDescent="0.2">
      <c r="A5728" s="2" t="s">
        <v>27473</v>
      </c>
      <c r="B5728" s="2" t="s">
        <v>27474</v>
      </c>
      <c r="C5728" s="1" t="s">
        <v>27475</v>
      </c>
      <c r="E5728" s="2" t="s">
        <v>880</v>
      </c>
      <c r="F5728" s="2" t="s">
        <v>27476</v>
      </c>
      <c r="G5728" s="2" t="s">
        <v>646</v>
      </c>
      <c r="H5728" s="2">
        <v>2011</v>
      </c>
      <c r="I5728" s="2" t="s">
        <v>40</v>
      </c>
      <c r="J5728" s="2" t="s">
        <v>19</v>
      </c>
      <c r="L5728" s="2" t="s">
        <v>21</v>
      </c>
    </row>
    <row r="5729" spans="1:13" ht="13.5" customHeight="1" x14ac:dyDescent="0.2">
      <c r="A5729" s="2" t="s">
        <v>27477</v>
      </c>
      <c r="B5729" s="2" t="s">
        <v>27478</v>
      </c>
      <c r="C5729" s="1" t="s">
        <v>27479</v>
      </c>
      <c r="D5729" s="2" t="s">
        <v>20573</v>
      </c>
      <c r="E5729" s="2" t="s">
        <v>337</v>
      </c>
      <c r="F5729" s="2" t="s">
        <v>27480</v>
      </c>
      <c r="G5729" s="2" t="s">
        <v>168</v>
      </c>
      <c r="H5729" s="2">
        <v>2016</v>
      </c>
      <c r="I5729" s="2" t="s">
        <v>40</v>
      </c>
      <c r="J5729" s="2" t="s">
        <v>1147</v>
      </c>
      <c r="K5729" s="2" t="s">
        <v>66</v>
      </c>
      <c r="L5729" s="2" t="s">
        <v>31</v>
      </c>
      <c r="M5729" s="2" t="s">
        <v>299</v>
      </c>
    </row>
    <row r="5730" spans="1:13" ht="13.5" customHeight="1" x14ac:dyDescent="0.2">
      <c r="A5730" s="2" t="s">
        <v>27481</v>
      </c>
      <c r="B5730" s="2" t="s">
        <v>27482</v>
      </c>
      <c r="C5730" s="1" t="s">
        <v>27483</v>
      </c>
      <c r="E5730" s="2" t="s">
        <v>37</v>
      </c>
      <c r="G5730" s="2" t="s">
        <v>27484</v>
      </c>
      <c r="H5730" s="2">
        <v>1979</v>
      </c>
      <c r="I5730" s="2" t="s">
        <v>40</v>
      </c>
      <c r="J5730" s="2" t="s">
        <v>1346</v>
      </c>
      <c r="L5730" s="2" t="s">
        <v>31</v>
      </c>
      <c r="M5730" s="2" t="s">
        <v>27485</v>
      </c>
    </row>
    <row r="5731" spans="1:13" ht="13.5" customHeight="1" x14ac:dyDescent="0.2">
      <c r="A5731" s="2" t="s">
        <v>27486</v>
      </c>
      <c r="B5731" s="2" t="s">
        <v>27487</v>
      </c>
      <c r="C5731" s="1" t="s">
        <v>27488</v>
      </c>
      <c r="D5731" s="2" t="s">
        <v>27489</v>
      </c>
      <c r="E5731" s="2" t="s">
        <v>158</v>
      </c>
      <c r="F5731" s="2" t="s">
        <v>27490</v>
      </c>
      <c r="G5731" s="2" t="s">
        <v>27491</v>
      </c>
      <c r="H5731" s="2">
        <v>2010</v>
      </c>
      <c r="I5731" s="2" t="s">
        <v>40</v>
      </c>
      <c r="J5731" s="2" t="s">
        <v>103</v>
      </c>
      <c r="K5731" s="2" t="s">
        <v>1120</v>
      </c>
      <c r="L5731" s="2" t="s">
        <v>31</v>
      </c>
      <c r="M5731" s="2" t="s">
        <v>332</v>
      </c>
    </row>
    <row r="5732" spans="1:13" ht="13.5" customHeight="1" x14ac:dyDescent="0.2">
      <c r="A5732" s="2" t="s">
        <v>27492</v>
      </c>
      <c r="B5732" s="2" t="s">
        <v>27487</v>
      </c>
      <c r="C5732" s="1" t="s">
        <v>27493</v>
      </c>
      <c r="D5732" s="2" t="s">
        <v>27494</v>
      </c>
      <c r="E5732" s="2" t="s">
        <v>1320</v>
      </c>
      <c r="F5732" s="2" t="s">
        <v>27495</v>
      </c>
      <c r="G5732" s="2" t="s">
        <v>2497</v>
      </c>
      <c r="H5732" s="2">
        <v>2016</v>
      </c>
      <c r="I5732" s="2" t="s">
        <v>18</v>
      </c>
      <c r="J5732" s="2" t="s">
        <v>29</v>
      </c>
      <c r="K5732" s="2" t="s">
        <v>121</v>
      </c>
      <c r="L5732" s="2" t="s">
        <v>31</v>
      </c>
      <c r="M5732" s="2" t="s">
        <v>2498</v>
      </c>
    </row>
    <row r="5733" spans="1:13" ht="13.5" customHeight="1" x14ac:dyDescent="0.2">
      <c r="A5733" s="2" t="s">
        <v>27496</v>
      </c>
      <c r="B5733" s="2" t="s">
        <v>27497</v>
      </c>
      <c r="C5733" s="1" t="s">
        <v>27498</v>
      </c>
      <c r="D5733" s="2" t="s">
        <v>27499</v>
      </c>
      <c r="E5733" s="2" t="s">
        <v>27500</v>
      </c>
      <c r="F5733" s="2" t="s">
        <v>27501</v>
      </c>
      <c r="G5733" s="2" t="s">
        <v>817</v>
      </c>
      <c r="H5733" s="2">
        <v>2019</v>
      </c>
      <c r="I5733" s="2" t="s">
        <v>40</v>
      </c>
      <c r="J5733" s="2" t="s">
        <v>142</v>
      </c>
      <c r="K5733" s="2" t="s">
        <v>667</v>
      </c>
      <c r="L5733" s="2" t="s">
        <v>31</v>
      </c>
      <c r="M5733" s="2" t="s">
        <v>11392</v>
      </c>
    </row>
    <row r="5734" spans="1:13" ht="13.5" customHeight="1" x14ac:dyDescent="0.2">
      <c r="A5734" s="2" t="s">
        <v>27502</v>
      </c>
      <c r="B5734" s="2" t="s">
        <v>27503</v>
      </c>
      <c r="C5734" s="1" t="s">
        <v>27504</v>
      </c>
      <c r="D5734" s="2" t="s">
        <v>27505</v>
      </c>
      <c r="E5734" s="2" t="s">
        <v>1679</v>
      </c>
      <c r="G5734" s="2" t="s">
        <v>119</v>
      </c>
      <c r="H5734" s="2">
        <v>2020</v>
      </c>
      <c r="I5734" s="2" t="s">
        <v>18</v>
      </c>
      <c r="J5734" s="2" t="s">
        <v>709</v>
      </c>
      <c r="K5734" s="2" t="s">
        <v>391</v>
      </c>
      <c r="L5734" s="2" t="s">
        <v>31</v>
      </c>
      <c r="M5734" s="2" t="s">
        <v>27047</v>
      </c>
    </row>
    <row r="5735" spans="1:13" ht="13.5" customHeight="1" x14ac:dyDescent="0.2">
      <c r="A5735" s="2" t="s">
        <v>27506</v>
      </c>
      <c r="B5735" s="2" t="s">
        <v>27507</v>
      </c>
      <c r="C5735" s="1" t="s">
        <v>27508</v>
      </c>
      <c r="E5735" s="2" t="s">
        <v>3308</v>
      </c>
      <c r="G5735" s="2" t="s">
        <v>17</v>
      </c>
      <c r="H5735" s="2">
        <v>2020</v>
      </c>
      <c r="I5735" s="2" t="s">
        <v>18</v>
      </c>
      <c r="J5735" s="2" t="s">
        <v>19</v>
      </c>
      <c r="K5735" s="2" t="s">
        <v>66</v>
      </c>
      <c r="L5735" s="2" t="s">
        <v>21</v>
      </c>
    </row>
    <row r="5736" spans="1:13" ht="13.5" customHeight="1" x14ac:dyDescent="0.2">
      <c r="A5736" s="2" t="s">
        <v>27509</v>
      </c>
      <c r="B5736" s="2" t="s">
        <v>27510</v>
      </c>
      <c r="C5736" s="1" t="s">
        <v>27511</v>
      </c>
      <c r="E5736" s="2" t="s">
        <v>440</v>
      </c>
      <c r="F5736" s="2" t="s">
        <v>27512</v>
      </c>
      <c r="G5736" s="2" t="s">
        <v>376</v>
      </c>
      <c r="H5736" s="2">
        <v>2019</v>
      </c>
      <c r="I5736" s="2" t="s">
        <v>18</v>
      </c>
      <c r="J5736" s="2" t="s">
        <v>19</v>
      </c>
      <c r="K5736" s="2" t="s">
        <v>104</v>
      </c>
      <c r="L5736" s="2" t="s">
        <v>21</v>
      </c>
    </row>
    <row r="5737" spans="1:13" ht="13.5" customHeight="1" x14ac:dyDescent="0.2">
      <c r="A5737" s="2" t="s">
        <v>27513</v>
      </c>
      <c r="B5737" s="2" t="s">
        <v>27514</v>
      </c>
      <c r="C5737" s="1" t="s">
        <v>27515</v>
      </c>
      <c r="D5737" s="2" t="s">
        <v>27516</v>
      </c>
      <c r="E5737" s="2" t="s">
        <v>158</v>
      </c>
      <c r="F5737" s="2" t="s">
        <v>27517</v>
      </c>
      <c r="G5737" s="2" t="s">
        <v>376</v>
      </c>
      <c r="H5737" s="2">
        <v>2014</v>
      </c>
      <c r="I5737" s="2" t="s">
        <v>18</v>
      </c>
      <c r="J5737" s="2" t="s">
        <v>588</v>
      </c>
      <c r="K5737" s="2" t="s">
        <v>436</v>
      </c>
      <c r="L5737" s="2" t="s">
        <v>31</v>
      </c>
      <c r="M5737" s="2" t="s">
        <v>3575</v>
      </c>
    </row>
    <row r="5738" spans="1:13" ht="13.5" customHeight="1" x14ac:dyDescent="0.2">
      <c r="A5738" s="2" t="s">
        <v>27518</v>
      </c>
      <c r="B5738" s="2" t="s">
        <v>27519</v>
      </c>
      <c r="C5738" s="1" t="s">
        <v>27520</v>
      </c>
      <c r="E5738" s="2" t="s">
        <v>539</v>
      </c>
      <c r="G5738" s="2" t="s">
        <v>17</v>
      </c>
      <c r="H5738" s="2">
        <v>2021</v>
      </c>
      <c r="I5738" s="2" t="s">
        <v>40</v>
      </c>
      <c r="J5738" s="2" t="s">
        <v>19</v>
      </c>
      <c r="K5738" s="2" t="s">
        <v>161</v>
      </c>
      <c r="L5738" s="2" t="s">
        <v>21</v>
      </c>
    </row>
    <row r="5739" spans="1:13" ht="13.5" customHeight="1" x14ac:dyDescent="0.2">
      <c r="A5739" s="2" t="s">
        <v>27521</v>
      </c>
      <c r="B5739" s="2" t="s">
        <v>27522</v>
      </c>
      <c r="C5739" s="1" t="s">
        <v>27523</v>
      </c>
      <c r="E5739" s="2" t="s">
        <v>1703</v>
      </c>
      <c r="F5739" s="2" t="s">
        <v>27524</v>
      </c>
      <c r="G5739" s="2" t="s">
        <v>17</v>
      </c>
      <c r="H5739" s="2">
        <v>2018</v>
      </c>
      <c r="I5739" s="2" t="s">
        <v>150</v>
      </c>
      <c r="J5739" s="2" t="s">
        <v>415</v>
      </c>
      <c r="K5739" s="2" t="s">
        <v>836</v>
      </c>
      <c r="L5739" s="2" t="s">
        <v>21</v>
      </c>
      <c r="M5739" s="2" t="s">
        <v>9019</v>
      </c>
    </row>
    <row r="5740" spans="1:13" ht="13.5" customHeight="1" x14ac:dyDescent="0.2">
      <c r="A5740" s="2" t="s">
        <v>27525</v>
      </c>
      <c r="B5740" s="2" t="s">
        <v>27526</v>
      </c>
      <c r="C5740" s="1" t="s">
        <v>27527</v>
      </c>
      <c r="D5740" s="2" t="s">
        <v>14511</v>
      </c>
      <c r="E5740" s="2" t="s">
        <v>446</v>
      </c>
      <c r="F5740" s="2" t="s">
        <v>27528</v>
      </c>
      <c r="G5740" s="2" t="s">
        <v>17</v>
      </c>
      <c r="H5740" s="2">
        <v>2020</v>
      </c>
      <c r="I5740" s="2" t="s">
        <v>616</v>
      </c>
      <c r="J5740" s="2" t="s">
        <v>160</v>
      </c>
      <c r="K5740" s="2" t="s">
        <v>804</v>
      </c>
      <c r="L5740" s="2" t="s">
        <v>31</v>
      </c>
      <c r="M5740" s="2" t="s">
        <v>1599</v>
      </c>
    </row>
    <row r="5741" spans="1:13" ht="13.5" customHeight="1" x14ac:dyDescent="0.2">
      <c r="A5741" s="2" t="s">
        <v>27529</v>
      </c>
      <c r="B5741" s="2" t="s">
        <v>27530</v>
      </c>
      <c r="C5741" s="1" t="s">
        <v>27531</v>
      </c>
      <c r="D5741" s="2" t="s">
        <v>27532</v>
      </c>
      <c r="E5741" s="2" t="s">
        <v>235</v>
      </c>
      <c r="F5741" s="2" t="s">
        <v>27533</v>
      </c>
      <c r="G5741" s="2" t="s">
        <v>17</v>
      </c>
      <c r="H5741" s="2">
        <v>2018</v>
      </c>
      <c r="I5741" s="2" t="s">
        <v>40</v>
      </c>
      <c r="J5741" s="2" t="s">
        <v>41</v>
      </c>
      <c r="K5741" s="2" t="s">
        <v>1120</v>
      </c>
      <c r="L5741" s="2" t="s">
        <v>31</v>
      </c>
      <c r="M5741" s="2" t="s">
        <v>430</v>
      </c>
    </row>
    <row r="5742" spans="1:13" ht="13.5" customHeight="1" x14ac:dyDescent="0.2">
      <c r="A5742" s="2" t="s">
        <v>27534</v>
      </c>
      <c r="B5742" s="2" t="s">
        <v>27535</v>
      </c>
      <c r="C5742" s="1" t="s">
        <v>27536</v>
      </c>
      <c r="D5742" s="2" t="s">
        <v>27537</v>
      </c>
      <c r="E5742" s="2" t="s">
        <v>109</v>
      </c>
      <c r="F5742" s="2" t="s">
        <v>27538</v>
      </c>
      <c r="G5742" s="2" t="s">
        <v>228</v>
      </c>
      <c r="H5742" s="2">
        <v>2016</v>
      </c>
      <c r="I5742" s="2" t="s">
        <v>18</v>
      </c>
      <c r="J5742" s="2" t="s">
        <v>390</v>
      </c>
      <c r="K5742" s="2" t="s">
        <v>104</v>
      </c>
      <c r="L5742" s="2" t="s">
        <v>31</v>
      </c>
      <c r="M5742" s="2" t="s">
        <v>931</v>
      </c>
    </row>
    <row r="5743" spans="1:13" ht="13.5" customHeight="1" x14ac:dyDescent="0.2">
      <c r="A5743" s="2" t="s">
        <v>27539</v>
      </c>
      <c r="B5743" s="2" t="s">
        <v>27540</v>
      </c>
      <c r="C5743" s="1" t="s">
        <v>27541</v>
      </c>
      <c r="E5743" s="2" t="s">
        <v>539</v>
      </c>
      <c r="F5743" s="2" t="s">
        <v>27542</v>
      </c>
      <c r="G5743" s="2" t="s">
        <v>17</v>
      </c>
      <c r="H5743" s="2">
        <v>2018</v>
      </c>
      <c r="I5743" s="2" t="s">
        <v>18</v>
      </c>
      <c r="J5743" s="2" t="s">
        <v>19</v>
      </c>
      <c r="K5743" s="2" t="s">
        <v>191</v>
      </c>
      <c r="L5743" s="2" t="s">
        <v>21</v>
      </c>
    </row>
    <row r="5744" spans="1:13" ht="13.5" customHeight="1" x14ac:dyDescent="0.2">
      <c r="A5744" s="2" t="s">
        <v>27543</v>
      </c>
      <c r="B5744" s="2" t="s">
        <v>27544</v>
      </c>
      <c r="C5744" s="1" t="s">
        <v>27545</v>
      </c>
      <c r="D5744" s="2" t="s">
        <v>27546</v>
      </c>
      <c r="E5744" s="2" t="s">
        <v>2608</v>
      </c>
      <c r="F5744" s="2" t="s">
        <v>27547</v>
      </c>
      <c r="G5744" s="2" t="s">
        <v>14194</v>
      </c>
      <c r="H5744" s="2">
        <v>2020</v>
      </c>
      <c r="I5744" s="2" t="s">
        <v>229</v>
      </c>
      <c r="J5744" s="2" t="s">
        <v>54</v>
      </c>
      <c r="K5744" s="2" t="s">
        <v>789</v>
      </c>
      <c r="L5744" s="2" t="s">
        <v>31</v>
      </c>
      <c r="M5744" s="2" t="s">
        <v>7024</v>
      </c>
    </row>
    <row r="5745" spans="1:13" ht="13.5" customHeight="1" x14ac:dyDescent="0.2">
      <c r="A5745" s="2" t="s">
        <v>27548</v>
      </c>
      <c r="B5745" s="2" t="s">
        <v>27549</v>
      </c>
      <c r="C5745" s="1" t="s">
        <v>27550</v>
      </c>
      <c r="D5745" s="2" t="s">
        <v>27551</v>
      </c>
      <c r="E5745" s="2" t="s">
        <v>494</v>
      </c>
      <c r="F5745" s="2" t="s">
        <v>27552</v>
      </c>
      <c r="G5745" s="2" t="s">
        <v>17</v>
      </c>
      <c r="H5745" s="2">
        <v>2018</v>
      </c>
      <c r="I5745" s="2" t="s">
        <v>229</v>
      </c>
      <c r="J5745" s="2" t="s">
        <v>377</v>
      </c>
      <c r="K5745" s="2" t="s">
        <v>1255</v>
      </c>
      <c r="L5745" s="2" t="s">
        <v>31</v>
      </c>
      <c r="M5745" s="2" t="s">
        <v>27553</v>
      </c>
    </row>
    <row r="5746" spans="1:13" ht="13.5" customHeight="1" x14ac:dyDescent="0.2">
      <c r="A5746" s="2" t="s">
        <v>27554</v>
      </c>
      <c r="B5746" s="2" t="s">
        <v>27555</v>
      </c>
      <c r="C5746" s="1" t="s">
        <v>27556</v>
      </c>
      <c r="E5746" s="2" t="s">
        <v>428</v>
      </c>
      <c r="F5746" s="2" t="s">
        <v>27557</v>
      </c>
      <c r="G5746" s="2" t="s">
        <v>17</v>
      </c>
      <c r="H5746" s="2">
        <v>2021</v>
      </c>
      <c r="I5746" s="2" t="s">
        <v>414</v>
      </c>
      <c r="J5746" s="2" t="s">
        <v>19</v>
      </c>
      <c r="K5746" s="2" t="s">
        <v>804</v>
      </c>
      <c r="L5746" s="2" t="s">
        <v>21</v>
      </c>
    </row>
    <row r="5747" spans="1:13" ht="13.5" customHeight="1" x14ac:dyDescent="0.2">
      <c r="A5747" s="2" t="s">
        <v>27558</v>
      </c>
      <c r="B5747" s="2" t="s">
        <v>27559</v>
      </c>
      <c r="C5747" s="1" t="s">
        <v>27560</v>
      </c>
      <c r="D5747" s="2" t="s">
        <v>4957</v>
      </c>
      <c r="E5747" s="2" t="s">
        <v>1748</v>
      </c>
      <c r="F5747" s="2" t="s">
        <v>27561</v>
      </c>
      <c r="G5747" s="2" t="s">
        <v>176</v>
      </c>
      <c r="H5747" s="2">
        <v>2012</v>
      </c>
      <c r="I5747" s="2" t="s">
        <v>40</v>
      </c>
      <c r="J5747" s="2" t="s">
        <v>1247</v>
      </c>
      <c r="K5747" s="2" t="s">
        <v>546</v>
      </c>
      <c r="L5747" s="2" t="s">
        <v>31</v>
      </c>
      <c r="M5747" s="2" t="s">
        <v>3732</v>
      </c>
    </row>
    <row r="5748" spans="1:13" ht="13.5" customHeight="1" x14ac:dyDescent="0.2">
      <c r="A5748" s="2" t="s">
        <v>27562</v>
      </c>
      <c r="B5748" s="2" t="s">
        <v>27563</v>
      </c>
      <c r="C5748" s="1" t="s">
        <v>27564</v>
      </c>
      <c r="E5748" s="2" t="s">
        <v>1703</v>
      </c>
      <c r="F5748" s="2" t="s">
        <v>27565</v>
      </c>
      <c r="G5748" s="2" t="s">
        <v>17</v>
      </c>
      <c r="H5748" s="2">
        <v>2017</v>
      </c>
      <c r="I5748" s="2" t="s">
        <v>150</v>
      </c>
      <c r="J5748" s="2" t="s">
        <v>19</v>
      </c>
      <c r="L5748" s="2" t="s">
        <v>21</v>
      </c>
    </row>
    <row r="5749" spans="1:13" ht="13.5" customHeight="1" x14ac:dyDescent="0.2">
      <c r="A5749" s="2" t="s">
        <v>27566</v>
      </c>
      <c r="B5749" s="2" t="s">
        <v>27567</v>
      </c>
      <c r="C5749" s="1" t="s">
        <v>27568</v>
      </c>
      <c r="D5749" s="2" t="s">
        <v>27569</v>
      </c>
      <c r="E5749" s="2" t="s">
        <v>37</v>
      </c>
      <c r="G5749" s="2" t="s">
        <v>27570</v>
      </c>
      <c r="H5749" s="2">
        <v>2018</v>
      </c>
      <c r="I5749" s="2" t="s">
        <v>18</v>
      </c>
      <c r="J5749" s="2" t="s">
        <v>169</v>
      </c>
      <c r="K5749" s="2" t="s">
        <v>306</v>
      </c>
      <c r="L5749" s="2" t="s">
        <v>31</v>
      </c>
      <c r="M5749" s="2" t="s">
        <v>19530</v>
      </c>
    </row>
    <row r="5750" spans="1:13" ht="13.5" customHeight="1" x14ac:dyDescent="0.2">
      <c r="A5750" s="2" t="s">
        <v>27571</v>
      </c>
      <c r="B5750" s="2" t="s">
        <v>27572</v>
      </c>
      <c r="C5750" s="1" t="s">
        <v>27573</v>
      </c>
      <c r="D5750" s="2" t="s">
        <v>27574</v>
      </c>
      <c r="E5750" s="2" t="s">
        <v>109</v>
      </c>
      <c r="F5750" s="2" t="s">
        <v>27575</v>
      </c>
      <c r="G5750" s="2" t="s">
        <v>119</v>
      </c>
      <c r="H5750" s="2">
        <v>2017</v>
      </c>
      <c r="I5750" s="2" t="s">
        <v>18</v>
      </c>
      <c r="J5750" s="2" t="s">
        <v>659</v>
      </c>
      <c r="K5750" s="2" t="s">
        <v>104</v>
      </c>
      <c r="L5750" s="2" t="s">
        <v>31</v>
      </c>
      <c r="M5750" s="2" t="s">
        <v>27576</v>
      </c>
    </row>
    <row r="5751" spans="1:13" ht="13.5" customHeight="1" x14ac:dyDescent="0.2">
      <c r="A5751" s="2" t="s">
        <v>27577</v>
      </c>
      <c r="B5751" s="2" t="s">
        <v>27578</v>
      </c>
      <c r="C5751" s="1" t="s">
        <v>27579</v>
      </c>
      <c r="D5751" s="2" t="s">
        <v>27580</v>
      </c>
      <c r="E5751" s="2" t="s">
        <v>93</v>
      </c>
      <c r="F5751" s="2" t="s">
        <v>27581</v>
      </c>
      <c r="G5751" s="2" t="s">
        <v>4840</v>
      </c>
      <c r="H5751" s="2">
        <v>2018</v>
      </c>
      <c r="I5751" s="2" t="s">
        <v>86</v>
      </c>
      <c r="J5751" s="2" t="s">
        <v>2114</v>
      </c>
      <c r="L5751" s="2" t="s">
        <v>31</v>
      </c>
      <c r="M5751" s="2" t="s">
        <v>7083</v>
      </c>
    </row>
    <row r="5752" spans="1:13" ht="13.5" customHeight="1" x14ac:dyDescent="0.2">
      <c r="A5752" s="2" t="s">
        <v>27582</v>
      </c>
      <c r="B5752" s="2" t="s">
        <v>27583</v>
      </c>
      <c r="C5752" s="1" t="s">
        <v>27584</v>
      </c>
      <c r="D5752" s="2" t="s">
        <v>27585</v>
      </c>
      <c r="E5752" s="2" t="s">
        <v>197</v>
      </c>
      <c r="G5752" s="2" t="s">
        <v>17</v>
      </c>
      <c r="H5752" s="2">
        <v>2018</v>
      </c>
      <c r="I5752" s="2" t="s">
        <v>18</v>
      </c>
      <c r="J5752" s="2" t="s">
        <v>659</v>
      </c>
      <c r="K5752" s="2" t="s">
        <v>759</v>
      </c>
      <c r="L5752" s="2" t="s">
        <v>31</v>
      </c>
      <c r="M5752" s="2" t="s">
        <v>3060</v>
      </c>
    </row>
    <row r="5753" spans="1:13" ht="13.5" customHeight="1" x14ac:dyDescent="0.2">
      <c r="A5753" s="2" t="s">
        <v>27586</v>
      </c>
      <c r="B5753" s="2" t="s">
        <v>27587</v>
      </c>
      <c r="C5753" s="1" t="s">
        <v>27588</v>
      </c>
      <c r="D5753" s="2" t="s">
        <v>27589</v>
      </c>
      <c r="E5753" s="2" t="s">
        <v>218</v>
      </c>
      <c r="F5753" s="2" t="s">
        <v>27590</v>
      </c>
      <c r="G5753" s="2" t="s">
        <v>817</v>
      </c>
      <c r="H5753" s="2">
        <v>2016</v>
      </c>
      <c r="I5753" s="2" t="s">
        <v>18</v>
      </c>
      <c r="J5753" s="2" t="s">
        <v>41</v>
      </c>
      <c r="K5753" s="2" t="s">
        <v>20</v>
      </c>
      <c r="L5753" s="2" t="s">
        <v>31</v>
      </c>
      <c r="M5753" s="2" t="s">
        <v>27591</v>
      </c>
    </row>
    <row r="5754" spans="1:13" ht="13.5" customHeight="1" x14ac:dyDescent="0.2">
      <c r="A5754" s="2" t="s">
        <v>27592</v>
      </c>
      <c r="B5754" s="2" t="s">
        <v>27593</v>
      </c>
      <c r="C5754" s="1" t="s">
        <v>27594</v>
      </c>
      <c r="D5754" s="2" t="s">
        <v>16141</v>
      </c>
      <c r="E5754" s="2" t="s">
        <v>586</v>
      </c>
      <c r="F5754" s="2" t="s">
        <v>27595</v>
      </c>
      <c r="G5754" s="2" t="s">
        <v>168</v>
      </c>
      <c r="H5754" s="2">
        <v>2007</v>
      </c>
      <c r="I5754" s="2" t="s">
        <v>86</v>
      </c>
      <c r="J5754" s="2" t="s">
        <v>6707</v>
      </c>
      <c r="K5754" s="2" t="s">
        <v>161</v>
      </c>
      <c r="L5754" s="2" t="s">
        <v>31</v>
      </c>
      <c r="M5754" s="2" t="s">
        <v>1993</v>
      </c>
    </row>
    <row r="5755" spans="1:13" ht="13.5" customHeight="1" x14ac:dyDescent="0.2">
      <c r="A5755" s="2" t="s">
        <v>27596</v>
      </c>
      <c r="B5755" s="2" t="s">
        <v>27597</v>
      </c>
      <c r="C5755" s="1" t="s">
        <v>27598</v>
      </c>
      <c r="D5755" s="2" t="s">
        <v>27599</v>
      </c>
      <c r="E5755" s="2" t="s">
        <v>2314</v>
      </c>
      <c r="F5755" s="2" t="s">
        <v>27600</v>
      </c>
      <c r="G5755" s="2" t="s">
        <v>17</v>
      </c>
      <c r="H5755" s="2">
        <v>2018</v>
      </c>
      <c r="I5755" s="2" t="s">
        <v>229</v>
      </c>
      <c r="J5755" s="2" t="s">
        <v>120</v>
      </c>
      <c r="K5755" s="2" t="s">
        <v>1120</v>
      </c>
      <c r="L5755" s="2" t="s">
        <v>31</v>
      </c>
      <c r="M5755" s="2" t="s">
        <v>264</v>
      </c>
    </row>
    <row r="5756" spans="1:13" ht="13.5" customHeight="1" x14ac:dyDescent="0.2">
      <c r="A5756" s="2" t="s">
        <v>27601</v>
      </c>
      <c r="B5756" s="2" t="s">
        <v>27602</v>
      </c>
      <c r="C5756" s="1" t="s">
        <v>27603</v>
      </c>
      <c r="D5756" s="2" t="s">
        <v>27604</v>
      </c>
      <c r="E5756" s="2" t="s">
        <v>374</v>
      </c>
      <c r="F5756" s="2" t="s">
        <v>27605</v>
      </c>
      <c r="G5756" s="2" t="s">
        <v>39</v>
      </c>
      <c r="H5756" s="2">
        <v>2013</v>
      </c>
      <c r="I5756" s="2" t="s">
        <v>18</v>
      </c>
      <c r="J5756" s="2" t="s">
        <v>29</v>
      </c>
      <c r="K5756" s="2" t="s">
        <v>546</v>
      </c>
      <c r="L5756" s="2" t="s">
        <v>31</v>
      </c>
      <c r="M5756" s="2" t="s">
        <v>4368</v>
      </c>
    </row>
    <row r="5757" spans="1:13" ht="13.5" customHeight="1" x14ac:dyDescent="0.2">
      <c r="A5757" s="2" t="s">
        <v>27606</v>
      </c>
      <c r="B5757" s="2" t="s">
        <v>27607</v>
      </c>
      <c r="C5757" s="1" t="s">
        <v>27608</v>
      </c>
      <c r="D5757" s="2" t="s">
        <v>27609</v>
      </c>
      <c r="E5757" s="2" t="s">
        <v>93</v>
      </c>
      <c r="F5757" s="2" t="s">
        <v>27610</v>
      </c>
      <c r="G5757" s="2" t="s">
        <v>168</v>
      </c>
      <c r="H5757" s="2">
        <v>2008</v>
      </c>
      <c r="I5757" s="2" t="s">
        <v>40</v>
      </c>
      <c r="J5757" s="2" t="s">
        <v>604</v>
      </c>
      <c r="K5757" s="2" t="s">
        <v>1255</v>
      </c>
      <c r="L5757" s="2" t="s">
        <v>31</v>
      </c>
      <c r="M5757" s="2" t="s">
        <v>1182</v>
      </c>
    </row>
    <row r="5758" spans="1:13" ht="13.5" customHeight="1" x14ac:dyDescent="0.2">
      <c r="A5758" s="2" t="s">
        <v>27611</v>
      </c>
      <c r="B5758" s="2" t="s">
        <v>27612</v>
      </c>
      <c r="C5758" s="1" t="s">
        <v>27613</v>
      </c>
      <c r="D5758" s="2" t="s">
        <v>25888</v>
      </c>
      <c r="E5758" s="2" t="s">
        <v>350</v>
      </c>
      <c r="F5758" s="2" t="s">
        <v>27614</v>
      </c>
      <c r="G5758" s="2" t="s">
        <v>17</v>
      </c>
      <c r="H5758" s="2">
        <v>2020</v>
      </c>
      <c r="I5758" s="2" t="s">
        <v>229</v>
      </c>
      <c r="J5758" s="2" t="s">
        <v>519</v>
      </c>
      <c r="K5758" s="2" t="s">
        <v>732</v>
      </c>
      <c r="L5758" s="2" t="s">
        <v>31</v>
      </c>
      <c r="M5758" s="2" t="s">
        <v>4763</v>
      </c>
    </row>
    <row r="5759" spans="1:13" ht="13.5" customHeight="1" x14ac:dyDescent="0.2">
      <c r="A5759" s="2" t="s">
        <v>27615</v>
      </c>
      <c r="B5759" s="2" t="s">
        <v>27616</v>
      </c>
      <c r="C5759" s="1" t="s">
        <v>27617</v>
      </c>
      <c r="E5759" s="2" t="s">
        <v>644</v>
      </c>
      <c r="F5759" s="2" t="s">
        <v>27618</v>
      </c>
      <c r="G5759" s="2" t="s">
        <v>228</v>
      </c>
      <c r="H5759" s="2">
        <v>2018</v>
      </c>
      <c r="I5759" s="2" t="s">
        <v>18</v>
      </c>
      <c r="J5759" s="2" t="s">
        <v>19</v>
      </c>
      <c r="K5759" s="2" t="s">
        <v>292</v>
      </c>
      <c r="L5759" s="2" t="s">
        <v>21</v>
      </c>
    </row>
    <row r="5760" spans="1:13" ht="13.5" customHeight="1" x14ac:dyDescent="0.2">
      <c r="A5760" s="2" t="s">
        <v>27619</v>
      </c>
      <c r="B5760" s="2" t="s">
        <v>27620</v>
      </c>
      <c r="C5760" s="1" t="s">
        <v>27621</v>
      </c>
      <c r="D5760" s="2" t="s">
        <v>27609</v>
      </c>
      <c r="E5760" s="2" t="s">
        <v>374</v>
      </c>
      <c r="F5760" s="2" t="s">
        <v>27622</v>
      </c>
      <c r="G5760" s="2" t="s">
        <v>168</v>
      </c>
      <c r="H5760" s="2">
        <v>2009</v>
      </c>
      <c r="I5760" s="2" t="s">
        <v>40</v>
      </c>
      <c r="J5760" s="2" t="s">
        <v>339</v>
      </c>
      <c r="K5760" s="2" t="s">
        <v>170</v>
      </c>
      <c r="L5760" s="2" t="s">
        <v>31</v>
      </c>
      <c r="M5760" s="2" t="s">
        <v>4016</v>
      </c>
    </row>
    <row r="5761" spans="1:13" ht="13.5" customHeight="1" x14ac:dyDescent="0.2">
      <c r="A5761" s="2" t="s">
        <v>27623</v>
      </c>
      <c r="B5761" s="2" t="s">
        <v>27624</v>
      </c>
      <c r="C5761" s="1" t="s">
        <v>27625</v>
      </c>
      <c r="E5761" s="2" t="s">
        <v>880</v>
      </c>
      <c r="F5761" s="2" t="s">
        <v>27626</v>
      </c>
      <c r="G5761" s="2" t="s">
        <v>873</v>
      </c>
      <c r="H5761" s="2">
        <v>2020</v>
      </c>
      <c r="I5761" s="2" t="s">
        <v>40</v>
      </c>
      <c r="J5761" s="2" t="s">
        <v>415</v>
      </c>
      <c r="K5761" s="2" t="s">
        <v>170</v>
      </c>
      <c r="L5761" s="2" t="s">
        <v>21</v>
      </c>
      <c r="M5761" s="2" t="s">
        <v>1490</v>
      </c>
    </row>
    <row r="5762" spans="1:13" ht="13.5" customHeight="1" x14ac:dyDescent="0.2">
      <c r="A5762" s="2" t="s">
        <v>27627</v>
      </c>
      <c r="B5762" s="2" t="s">
        <v>27628</v>
      </c>
      <c r="C5762" s="1" t="s">
        <v>27629</v>
      </c>
      <c r="E5762" s="2" t="s">
        <v>2043</v>
      </c>
      <c r="F5762" s="2" t="s">
        <v>27630</v>
      </c>
      <c r="G5762" s="2" t="s">
        <v>563</v>
      </c>
      <c r="H5762" s="2">
        <v>2020</v>
      </c>
      <c r="I5762" s="2" t="s">
        <v>18</v>
      </c>
      <c r="J5762" s="2" t="s">
        <v>2579</v>
      </c>
      <c r="K5762" s="2" t="s">
        <v>1080</v>
      </c>
      <c r="L5762" s="2" t="s">
        <v>21</v>
      </c>
      <c r="M5762" s="2" t="s">
        <v>2073</v>
      </c>
    </row>
    <row r="5763" spans="1:13" ht="13.5" customHeight="1" x14ac:dyDescent="0.2">
      <c r="A5763" s="2" t="s">
        <v>27631</v>
      </c>
      <c r="B5763" s="2" t="s">
        <v>27632</v>
      </c>
      <c r="C5763" s="1" t="s">
        <v>27633</v>
      </c>
      <c r="D5763" s="2" t="s">
        <v>11570</v>
      </c>
      <c r="E5763" s="2" t="s">
        <v>158</v>
      </c>
      <c r="F5763" s="2" t="s">
        <v>27634</v>
      </c>
      <c r="G5763" s="2" t="s">
        <v>27635</v>
      </c>
      <c r="H5763" s="2">
        <v>1999</v>
      </c>
      <c r="I5763" s="2" t="s">
        <v>18</v>
      </c>
      <c r="J5763" s="2" t="s">
        <v>1247</v>
      </c>
      <c r="K5763" s="2" t="s">
        <v>143</v>
      </c>
      <c r="L5763" s="2" t="s">
        <v>31</v>
      </c>
      <c r="M5763" s="2" t="s">
        <v>3503</v>
      </c>
    </row>
    <row r="5764" spans="1:13" ht="13.5" customHeight="1" x14ac:dyDescent="0.2">
      <c r="A5764" s="2" t="s">
        <v>27636</v>
      </c>
      <c r="B5764" s="2" t="s">
        <v>27637</v>
      </c>
      <c r="C5764" s="1" t="s">
        <v>27638</v>
      </c>
      <c r="D5764" s="2" t="s">
        <v>27639</v>
      </c>
      <c r="E5764" s="2" t="s">
        <v>93</v>
      </c>
      <c r="F5764" s="2" t="s">
        <v>27640</v>
      </c>
      <c r="G5764" s="2" t="s">
        <v>119</v>
      </c>
      <c r="H5764" s="2">
        <v>2016</v>
      </c>
      <c r="I5764" s="2" t="s">
        <v>18</v>
      </c>
      <c r="J5764" s="2" t="s">
        <v>1509</v>
      </c>
      <c r="K5764" s="2" t="s">
        <v>212</v>
      </c>
      <c r="L5764" s="2" t="s">
        <v>31</v>
      </c>
      <c r="M5764" s="2" t="s">
        <v>11240</v>
      </c>
    </row>
    <row r="5765" spans="1:13" ht="13.5" customHeight="1" x14ac:dyDescent="0.2">
      <c r="A5765" s="2" t="s">
        <v>27641</v>
      </c>
      <c r="B5765" s="2" t="s">
        <v>27642</v>
      </c>
      <c r="C5765" s="1" t="s">
        <v>27643</v>
      </c>
      <c r="E5765" s="2" t="s">
        <v>3308</v>
      </c>
      <c r="F5765" s="2" t="s">
        <v>27644</v>
      </c>
      <c r="G5765" s="2" t="s">
        <v>17</v>
      </c>
      <c r="H5765" s="2">
        <v>2015</v>
      </c>
      <c r="I5765" s="2" t="s">
        <v>64</v>
      </c>
      <c r="J5765" s="2" t="s">
        <v>4317</v>
      </c>
      <c r="K5765" s="2" t="s">
        <v>121</v>
      </c>
      <c r="L5765" s="2" t="s">
        <v>21</v>
      </c>
      <c r="M5765" s="2" t="s">
        <v>3517</v>
      </c>
    </row>
    <row r="5766" spans="1:13" ht="13.5" customHeight="1" x14ac:dyDescent="0.2">
      <c r="A5766" s="2" t="s">
        <v>27645</v>
      </c>
      <c r="B5766" s="2" t="s">
        <v>27646</v>
      </c>
      <c r="C5766" s="1" t="s">
        <v>27647</v>
      </c>
      <c r="E5766" s="2" t="s">
        <v>16</v>
      </c>
      <c r="G5766" s="2" t="s">
        <v>17</v>
      </c>
      <c r="H5766" s="2">
        <v>2018</v>
      </c>
      <c r="I5766" s="2" t="s">
        <v>18</v>
      </c>
      <c r="J5766" s="2" t="s">
        <v>19</v>
      </c>
      <c r="K5766" s="2" t="s">
        <v>546</v>
      </c>
      <c r="L5766" s="2" t="s">
        <v>21</v>
      </c>
    </row>
    <row r="5767" spans="1:13" ht="13.5" customHeight="1" x14ac:dyDescent="0.2">
      <c r="A5767" s="2" t="s">
        <v>27648</v>
      </c>
      <c r="B5767" s="2" t="s">
        <v>27649</v>
      </c>
      <c r="C5767" s="1" t="s">
        <v>27650</v>
      </c>
      <c r="E5767" s="2" t="s">
        <v>24861</v>
      </c>
      <c r="F5767" s="2" t="s">
        <v>27651</v>
      </c>
      <c r="H5767" s="2">
        <v>2003</v>
      </c>
      <c r="I5767" s="2" t="s">
        <v>40</v>
      </c>
      <c r="J5767" s="2" t="s">
        <v>19</v>
      </c>
      <c r="L5767" s="2" t="s">
        <v>21</v>
      </c>
    </row>
    <row r="5768" spans="1:13" ht="13.5" customHeight="1" x14ac:dyDescent="0.2">
      <c r="A5768" s="2" t="s">
        <v>27652</v>
      </c>
      <c r="B5768" s="2" t="s">
        <v>27653</v>
      </c>
      <c r="C5768" s="1" t="s">
        <v>27654</v>
      </c>
      <c r="E5768" s="2" t="s">
        <v>47</v>
      </c>
      <c r="F5768" s="2" t="s">
        <v>27655</v>
      </c>
      <c r="G5768" s="2" t="s">
        <v>17</v>
      </c>
      <c r="H5768" s="2">
        <v>2015</v>
      </c>
      <c r="I5768" s="2" t="s">
        <v>18</v>
      </c>
      <c r="J5768" s="2" t="s">
        <v>19</v>
      </c>
      <c r="K5768" s="2" t="s">
        <v>128</v>
      </c>
      <c r="L5768" s="2" t="s">
        <v>21</v>
      </c>
    </row>
    <row r="5769" spans="1:13" ht="13.5" customHeight="1" x14ac:dyDescent="0.2">
      <c r="A5769" s="2" t="s">
        <v>27656</v>
      </c>
      <c r="B5769" s="2" t="s">
        <v>27657</v>
      </c>
      <c r="C5769" s="1" t="s">
        <v>27658</v>
      </c>
      <c r="E5769" s="2" t="s">
        <v>47</v>
      </c>
      <c r="F5769" s="2" t="s">
        <v>27659</v>
      </c>
      <c r="G5769" s="2" t="s">
        <v>17</v>
      </c>
      <c r="H5769" s="2">
        <v>2017</v>
      </c>
      <c r="I5769" s="2" t="s">
        <v>18</v>
      </c>
      <c r="J5769" s="2" t="s">
        <v>19</v>
      </c>
      <c r="K5769" s="2" t="s">
        <v>292</v>
      </c>
      <c r="L5769" s="2" t="s">
        <v>21</v>
      </c>
    </row>
    <row r="5770" spans="1:13" ht="13.5" customHeight="1" x14ac:dyDescent="0.2">
      <c r="A5770" s="2" t="s">
        <v>27660</v>
      </c>
      <c r="B5770" s="2" t="s">
        <v>27661</v>
      </c>
      <c r="C5770" s="1" t="s">
        <v>27662</v>
      </c>
      <c r="E5770" s="2" t="s">
        <v>5974</v>
      </c>
      <c r="F5770" s="2" t="s">
        <v>27663</v>
      </c>
      <c r="G5770" s="2" t="s">
        <v>17</v>
      </c>
      <c r="H5770" s="2">
        <v>2019</v>
      </c>
      <c r="I5770" s="2" t="s">
        <v>18</v>
      </c>
      <c r="J5770" s="2" t="s">
        <v>19</v>
      </c>
      <c r="K5770" s="2" t="s">
        <v>152</v>
      </c>
      <c r="L5770" s="2" t="s">
        <v>21</v>
      </c>
    </row>
    <row r="5771" spans="1:13" ht="13.5" customHeight="1" x14ac:dyDescent="0.2">
      <c r="A5771" s="2" t="s">
        <v>27664</v>
      </c>
      <c r="B5771" s="2" t="s">
        <v>27665</v>
      </c>
      <c r="C5771" s="1" t="s">
        <v>27666</v>
      </c>
      <c r="D5771" s="2" t="s">
        <v>27667</v>
      </c>
      <c r="E5771" s="2" t="s">
        <v>446</v>
      </c>
      <c r="F5771" s="2" t="s">
        <v>27668</v>
      </c>
      <c r="G5771" s="2" t="s">
        <v>3831</v>
      </c>
      <c r="H5771" s="2">
        <v>2003</v>
      </c>
      <c r="I5771" s="2" t="s">
        <v>616</v>
      </c>
      <c r="J5771" s="2" t="s">
        <v>455</v>
      </c>
      <c r="K5771" s="2" t="s">
        <v>255</v>
      </c>
      <c r="L5771" s="2" t="s">
        <v>31</v>
      </c>
      <c r="M5771" s="2" t="s">
        <v>1852</v>
      </c>
    </row>
    <row r="5772" spans="1:13" ht="13.5" customHeight="1" x14ac:dyDescent="0.2">
      <c r="A5772" s="2" t="s">
        <v>27669</v>
      </c>
      <c r="B5772" s="2" t="s">
        <v>27670</v>
      </c>
      <c r="C5772" s="1" t="s">
        <v>27671</v>
      </c>
      <c r="D5772" s="2" t="s">
        <v>27672</v>
      </c>
      <c r="E5772" s="2" t="s">
        <v>209</v>
      </c>
      <c r="F5772" s="2" t="s">
        <v>27673</v>
      </c>
      <c r="G5772" s="2" t="s">
        <v>168</v>
      </c>
      <c r="H5772" s="2">
        <v>2020</v>
      </c>
      <c r="I5772" s="2" t="s">
        <v>18</v>
      </c>
      <c r="J5772" s="2" t="s">
        <v>361</v>
      </c>
      <c r="K5772" s="2" t="s">
        <v>667</v>
      </c>
      <c r="L5772" s="2" t="s">
        <v>31</v>
      </c>
      <c r="M5772" s="2" t="s">
        <v>2209</v>
      </c>
    </row>
    <row r="5773" spans="1:13" ht="13.5" customHeight="1" x14ac:dyDescent="0.2">
      <c r="A5773" s="2" t="s">
        <v>27674</v>
      </c>
      <c r="B5773" s="2" t="s">
        <v>27675</v>
      </c>
      <c r="C5773" s="1" t="s">
        <v>27676</v>
      </c>
      <c r="D5773" s="2" t="s">
        <v>27677</v>
      </c>
      <c r="E5773" s="2" t="s">
        <v>109</v>
      </c>
      <c r="F5773" s="2" t="s">
        <v>27678</v>
      </c>
      <c r="G5773" s="2" t="s">
        <v>1625</v>
      </c>
      <c r="H5773" s="2">
        <v>2018</v>
      </c>
      <c r="I5773" s="2" t="s">
        <v>40</v>
      </c>
      <c r="J5773" s="2" t="s">
        <v>1147</v>
      </c>
      <c r="K5773" s="2" t="s">
        <v>1255</v>
      </c>
      <c r="L5773" s="2" t="s">
        <v>31</v>
      </c>
      <c r="M5773" s="2" t="s">
        <v>3503</v>
      </c>
    </row>
    <row r="5774" spans="1:13" ht="13.5" customHeight="1" x14ac:dyDescent="0.2">
      <c r="A5774" s="2" t="s">
        <v>27679</v>
      </c>
      <c r="B5774" s="2" t="s">
        <v>27680</v>
      </c>
      <c r="C5774" s="1" t="s">
        <v>27681</v>
      </c>
      <c r="D5774" s="2" t="s">
        <v>27682</v>
      </c>
      <c r="E5774" s="2" t="s">
        <v>494</v>
      </c>
      <c r="F5774" s="2" t="s">
        <v>27682</v>
      </c>
      <c r="G5774" s="2" t="s">
        <v>17</v>
      </c>
      <c r="H5774" s="2">
        <v>2020</v>
      </c>
      <c r="I5774" s="2" t="s">
        <v>40</v>
      </c>
      <c r="J5774" s="2" t="s">
        <v>12318</v>
      </c>
      <c r="K5774" s="2" t="s">
        <v>20</v>
      </c>
      <c r="L5774" s="2" t="s">
        <v>31</v>
      </c>
      <c r="M5774" s="2" t="s">
        <v>16003</v>
      </c>
    </row>
    <row r="5775" spans="1:13" ht="13.5" customHeight="1" x14ac:dyDescent="0.2">
      <c r="A5775" s="2" t="s">
        <v>27683</v>
      </c>
      <c r="B5775" s="2" t="s">
        <v>27684</v>
      </c>
      <c r="C5775" s="1" t="s">
        <v>27685</v>
      </c>
      <c r="D5775" s="2" t="s">
        <v>27686</v>
      </c>
      <c r="E5775" s="2" t="s">
        <v>25325</v>
      </c>
      <c r="F5775" s="2" t="s">
        <v>27687</v>
      </c>
      <c r="G5775" s="2" t="s">
        <v>25071</v>
      </c>
      <c r="H5775" s="2">
        <v>1998</v>
      </c>
      <c r="I5775" s="2" t="s">
        <v>263</v>
      </c>
      <c r="J5775" s="2" t="s">
        <v>220</v>
      </c>
      <c r="K5775" s="2" t="s">
        <v>1255</v>
      </c>
      <c r="L5775" s="2" t="s">
        <v>31</v>
      </c>
      <c r="M5775" s="2" t="s">
        <v>504</v>
      </c>
    </row>
    <row r="5776" spans="1:13" ht="13.5" customHeight="1" x14ac:dyDescent="0.2">
      <c r="A5776" s="2" t="s">
        <v>27688</v>
      </c>
      <c r="B5776" s="2" t="s">
        <v>27689</v>
      </c>
      <c r="C5776" s="1" t="s">
        <v>27690</v>
      </c>
      <c r="D5776" s="2" t="s">
        <v>27691</v>
      </c>
      <c r="E5776" s="2" t="s">
        <v>296</v>
      </c>
      <c r="F5776" s="2" t="s">
        <v>27692</v>
      </c>
      <c r="G5776" s="2" t="s">
        <v>27693</v>
      </c>
      <c r="H5776" s="2">
        <v>2017</v>
      </c>
      <c r="I5776" s="2" t="s">
        <v>18</v>
      </c>
      <c r="J5776" s="2" t="s">
        <v>211</v>
      </c>
      <c r="K5776" s="2" t="s">
        <v>1255</v>
      </c>
      <c r="L5776" s="2" t="s">
        <v>31</v>
      </c>
      <c r="M5776" s="2" t="s">
        <v>7107</v>
      </c>
    </row>
    <row r="5777" spans="1:13" ht="13.5" customHeight="1" x14ac:dyDescent="0.2">
      <c r="A5777" s="2" t="s">
        <v>27694</v>
      </c>
      <c r="B5777" s="2" t="s">
        <v>27695</v>
      </c>
      <c r="C5777" s="1" t="s">
        <v>27696</v>
      </c>
      <c r="D5777" s="2" t="s">
        <v>27697</v>
      </c>
      <c r="E5777" s="2" t="s">
        <v>374</v>
      </c>
      <c r="F5777" s="2" t="s">
        <v>27698</v>
      </c>
      <c r="G5777" s="2" t="s">
        <v>28</v>
      </c>
      <c r="H5777" s="2">
        <v>2021</v>
      </c>
      <c r="I5777" s="2" t="s">
        <v>18</v>
      </c>
      <c r="J5777" s="2" t="s">
        <v>65</v>
      </c>
      <c r="K5777" s="2" t="s">
        <v>476</v>
      </c>
      <c r="L5777" s="2" t="s">
        <v>31</v>
      </c>
      <c r="M5777" s="2" t="s">
        <v>3085</v>
      </c>
    </row>
    <row r="5778" spans="1:13" ht="13.5" customHeight="1" x14ac:dyDescent="0.2">
      <c r="A5778" s="2" t="s">
        <v>27699</v>
      </c>
      <c r="B5778" s="2" t="s">
        <v>27700</v>
      </c>
      <c r="C5778" s="1" t="s">
        <v>27701</v>
      </c>
      <c r="D5778" s="2" t="s">
        <v>14071</v>
      </c>
      <c r="E5778" s="2" t="s">
        <v>2541</v>
      </c>
      <c r="G5778" s="2" t="s">
        <v>17</v>
      </c>
      <c r="H5778" s="2">
        <v>2015</v>
      </c>
      <c r="I5778" s="2" t="s">
        <v>40</v>
      </c>
      <c r="J5778" s="2" t="s">
        <v>237</v>
      </c>
      <c r="K5778" s="2" t="s">
        <v>128</v>
      </c>
      <c r="L5778" s="2" t="s">
        <v>31</v>
      </c>
      <c r="M5778" s="2" t="s">
        <v>27702</v>
      </c>
    </row>
    <row r="5779" spans="1:13" ht="13.5" customHeight="1" x14ac:dyDescent="0.2">
      <c r="A5779" s="2" t="s">
        <v>27703</v>
      </c>
      <c r="B5779" s="2" t="s">
        <v>27704</v>
      </c>
      <c r="C5779" s="1" t="s">
        <v>27705</v>
      </c>
      <c r="E5779" s="2" t="s">
        <v>1063</v>
      </c>
      <c r="F5779" s="2" t="s">
        <v>27706</v>
      </c>
      <c r="H5779" s="2">
        <v>2019</v>
      </c>
      <c r="I5779" s="2" t="s">
        <v>40</v>
      </c>
      <c r="J5779" s="2" t="s">
        <v>19</v>
      </c>
      <c r="L5779" s="2" t="s">
        <v>21</v>
      </c>
    </row>
    <row r="5780" spans="1:13" ht="13.5" customHeight="1" x14ac:dyDescent="0.2">
      <c r="A5780" s="2" t="s">
        <v>27707</v>
      </c>
      <c r="B5780" s="2" t="s">
        <v>27708</v>
      </c>
      <c r="C5780" s="1" t="s">
        <v>27709</v>
      </c>
      <c r="E5780" s="2" t="s">
        <v>344</v>
      </c>
      <c r="F5780" s="2" t="s">
        <v>27710</v>
      </c>
      <c r="G5780" s="2" t="s">
        <v>28</v>
      </c>
      <c r="H5780" s="2">
        <v>2015</v>
      </c>
      <c r="I5780" s="2" t="s">
        <v>40</v>
      </c>
      <c r="J5780" s="2" t="s">
        <v>19</v>
      </c>
      <c r="L5780" s="2" t="s">
        <v>21</v>
      </c>
    </row>
    <row r="5781" spans="1:13" ht="13.5" customHeight="1" x14ac:dyDescent="0.2">
      <c r="A5781" s="2" t="s">
        <v>27711</v>
      </c>
      <c r="B5781" s="2" t="s">
        <v>27712</v>
      </c>
      <c r="C5781" s="1" t="s">
        <v>27713</v>
      </c>
      <c r="D5781" s="2" t="s">
        <v>27714</v>
      </c>
      <c r="E5781" s="2" t="s">
        <v>27715</v>
      </c>
      <c r="F5781" s="2" t="s">
        <v>27716</v>
      </c>
      <c r="G5781" s="2" t="s">
        <v>53</v>
      </c>
      <c r="H5781" s="2">
        <v>2018</v>
      </c>
      <c r="I5781" s="2" t="s">
        <v>229</v>
      </c>
      <c r="J5781" s="2" t="s">
        <v>29</v>
      </c>
      <c r="K5781" s="2" t="s">
        <v>97</v>
      </c>
      <c r="L5781" s="2" t="s">
        <v>31</v>
      </c>
      <c r="M5781" s="2" t="s">
        <v>7953</v>
      </c>
    </row>
    <row r="5782" spans="1:13" ht="13.5" customHeight="1" x14ac:dyDescent="0.2">
      <c r="A5782" s="2" t="s">
        <v>27717</v>
      </c>
      <c r="B5782" s="2" t="s">
        <v>27718</v>
      </c>
      <c r="C5782" s="1" t="s">
        <v>27719</v>
      </c>
      <c r="D5782" s="2" t="s">
        <v>27720</v>
      </c>
      <c r="E5782" s="2" t="s">
        <v>2608</v>
      </c>
      <c r="F5782" s="2" t="s">
        <v>27721</v>
      </c>
      <c r="G5782" s="2" t="s">
        <v>17</v>
      </c>
      <c r="H5782" s="2">
        <v>2020</v>
      </c>
      <c r="I5782" s="2" t="s">
        <v>18</v>
      </c>
      <c r="J5782" s="2" t="s">
        <v>1254</v>
      </c>
      <c r="K5782" s="2" t="s">
        <v>617</v>
      </c>
      <c r="L5782" s="2" t="s">
        <v>31</v>
      </c>
      <c r="M5782" s="2" t="s">
        <v>23361</v>
      </c>
    </row>
    <row r="5783" spans="1:13" ht="13.5" customHeight="1" x14ac:dyDescent="0.2">
      <c r="A5783" s="2" t="s">
        <v>27722</v>
      </c>
      <c r="B5783" s="2" t="s">
        <v>27723</v>
      </c>
      <c r="C5783" s="1" t="s">
        <v>27724</v>
      </c>
      <c r="E5783" s="2" t="s">
        <v>1063</v>
      </c>
      <c r="F5783" s="2" t="s">
        <v>27725</v>
      </c>
      <c r="G5783" s="2" t="s">
        <v>646</v>
      </c>
      <c r="H5783" s="2">
        <v>2017</v>
      </c>
      <c r="I5783" s="2" t="s">
        <v>40</v>
      </c>
      <c r="J5783" s="2" t="s">
        <v>19</v>
      </c>
      <c r="L5783" s="2" t="s">
        <v>21</v>
      </c>
    </row>
    <row r="5784" spans="1:13" ht="13.5" customHeight="1" x14ac:dyDescent="0.2">
      <c r="A5784" s="2" t="s">
        <v>27726</v>
      </c>
      <c r="B5784" s="2" t="s">
        <v>27727</v>
      </c>
      <c r="C5784" s="1" t="s">
        <v>27728</v>
      </c>
      <c r="D5784" s="2" t="s">
        <v>27729</v>
      </c>
      <c r="E5784" s="2" t="s">
        <v>37</v>
      </c>
      <c r="G5784" s="2" t="s">
        <v>228</v>
      </c>
      <c r="H5784" s="2">
        <v>2019</v>
      </c>
      <c r="I5784" s="2" t="s">
        <v>18</v>
      </c>
      <c r="J5784" s="2" t="s">
        <v>112</v>
      </c>
      <c r="K5784" s="2" t="s">
        <v>191</v>
      </c>
      <c r="L5784" s="2" t="s">
        <v>31</v>
      </c>
      <c r="M5784" s="2" t="s">
        <v>18533</v>
      </c>
    </row>
    <row r="5785" spans="1:13" ht="13.5" customHeight="1" x14ac:dyDescent="0.2">
      <c r="A5785" s="2" t="s">
        <v>27730</v>
      </c>
      <c r="B5785" s="2" t="s">
        <v>27731</v>
      </c>
      <c r="C5785" s="1" t="s">
        <v>27732</v>
      </c>
      <c r="D5785" s="2" t="s">
        <v>27733</v>
      </c>
      <c r="E5785" s="2" t="s">
        <v>374</v>
      </c>
      <c r="F5785" s="2" t="s">
        <v>27734</v>
      </c>
      <c r="G5785" s="2" t="s">
        <v>168</v>
      </c>
      <c r="H5785" s="2">
        <v>2013</v>
      </c>
      <c r="I5785" s="2" t="s">
        <v>40</v>
      </c>
      <c r="J5785" s="2" t="s">
        <v>475</v>
      </c>
      <c r="K5785" s="2" t="s">
        <v>306</v>
      </c>
      <c r="L5785" s="2" t="s">
        <v>31</v>
      </c>
      <c r="M5785" s="2" t="s">
        <v>1559</v>
      </c>
    </row>
    <row r="5786" spans="1:13" ht="13.5" customHeight="1" x14ac:dyDescent="0.2">
      <c r="A5786" s="2" t="s">
        <v>27735</v>
      </c>
      <c r="B5786" s="2" t="s">
        <v>27736</v>
      </c>
      <c r="C5786" s="1" t="s">
        <v>27737</v>
      </c>
      <c r="D5786" s="2" t="s">
        <v>6073</v>
      </c>
      <c r="E5786" s="2" t="s">
        <v>197</v>
      </c>
      <c r="G5786" s="2" t="s">
        <v>17</v>
      </c>
      <c r="H5786" s="2">
        <v>2017</v>
      </c>
      <c r="I5786" s="2" t="s">
        <v>86</v>
      </c>
      <c r="J5786" s="2" t="s">
        <v>361</v>
      </c>
      <c r="K5786" s="2" t="s">
        <v>759</v>
      </c>
      <c r="L5786" s="2" t="s">
        <v>31</v>
      </c>
      <c r="M5786" s="2" t="s">
        <v>2470</v>
      </c>
    </row>
    <row r="5787" spans="1:13" ht="13.5" customHeight="1" x14ac:dyDescent="0.2">
      <c r="A5787" s="2" t="s">
        <v>27738</v>
      </c>
      <c r="B5787" s="2" t="s">
        <v>27739</v>
      </c>
      <c r="C5787" s="1" t="s">
        <v>27740</v>
      </c>
      <c r="D5787" s="2" t="s">
        <v>27741</v>
      </c>
      <c r="E5787" s="2" t="s">
        <v>109</v>
      </c>
      <c r="F5787" s="2" t="s">
        <v>27742</v>
      </c>
      <c r="G5787" s="2" t="s">
        <v>168</v>
      </c>
      <c r="H5787" s="2">
        <v>2015</v>
      </c>
      <c r="I5787" s="2" t="s">
        <v>86</v>
      </c>
      <c r="J5787" s="2" t="s">
        <v>331</v>
      </c>
      <c r="K5787" s="2" t="s">
        <v>1181</v>
      </c>
      <c r="L5787" s="2" t="s">
        <v>31</v>
      </c>
      <c r="M5787" s="2" t="s">
        <v>332</v>
      </c>
    </row>
    <row r="5788" spans="1:13" ht="13.5" customHeight="1" x14ac:dyDescent="0.2">
      <c r="A5788" s="2" t="s">
        <v>27743</v>
      </c>
      <c r="B5788" s="2" t="s">
        <v>27744</v>
      </c>
      <c r="C5788" s="1" t="s">
        <v>27745</v>
      </c>
      <c r="E5788" s="2" t="s">
        <v>1514</v>
      </c>
      <c r="F5788" s="2" t="s">
        <v>12584</v>
      </c>
      <c r="G5788" s="2" t="s">
        <v>17</v>
      </c>
      <c r="H5788" s="2">
        <v>2020</v>
      </c>
      <c r="I5788" s="2" t="s">
        <v>40</v>
      </c>
      <c r="J5788" s="2" t="s">
        <v>19</v>
      </c>
      <c r="K5788" s="2" t="s">
        <v>804</v>
      </c>
      <c r="L5788" s="2" t="s">
        <v>21</v>
      </c>
    </row>
    <row r="5789" spans="1:13" ht="13.5" customHeight="1" x14ac:dyDescent="0.2">
      <c r="A5789" s="2" t="s">
        <v>27746</v>
      </c>
      <c r="B5789" s="2" t="s">
        <v>27747</v>
      </c>
      <c r="C5789" s="1" t="s">
        <v>27748</v>
      </c>
      <c r="D5789" s="2" t="s">
        <v>27749</v>
      </c>
      <c r="E5789" s="2" t="s">
        <v>2541</v>
      </c>
      <c r="G5789" s="2" t="s">
        <v>17</v>
      </c>
      <c r="H5789" s="2">
        <v>2017</v>
      </c>
      <c r="I5789" s="2" t="s">
        <v>18</v>
      </c>
      <c r="J5789" s="2" t="s">
        <v>475</v>
      </c>
      <c r="K5789" s="2" t="s">
        <v>436</v>
      </c>
      <c r="L5789" s="2" t="s">
        <v>31</v>
      </c>
      <c r="M5789" s="2" t="s">
        <v>2433</v>
      </c>
    </row>
    <row r="5790" spans="1:13" ht="13.5" customHeight="1" x14ac:dyDescent="0.2">
      <c r="A5790" s="2" t="s">
        <v>27750</v>
      </c>
      <c r="B5790" s="2" t="s">
        <v>27751</v>
      </c>
      <c r="C5790" s="1" t="s">
        <v>27752</v>
      </c>
      <c r="D5790" s="2" t="s">
        <v>27753</v>
      </c>
      <c r="E5790" s="2" t="s">
        <v>158</v>
      </c>
      <c r="F5790" s="2" t="s">
        <v>27754</v>
      </c>
      <c r="G5790" s="2" t="s">
        <v>12378</v>
      </c>
      <c r="H5790" s="2">
        <v>2020</v>
      </c>
      <c r="I5790" s="2" t="s">
        <v>18</v>
      </c>
      <c r="J5790" s="2" t="s">
        <v>377</v>
      </c>
      <c r="K5790" s="2" t="s">
        <v>104</v>
      </c>
      <c r="L5790" s="2" t="s">
        <v>31</v>
      </c>
      <c r="M5790" s="2" t="s">
        <v>27485</v>
      </c>
    </row>
    <row r="5791" spans="1:13" ht="13.5" customHeight="1" x14ac:dyDescent="0.2">
      <c r="A5791" s="2" t="s">
        <v>27755</v>
      </c>
      <c r="B5791" s="2" t="s">
        <v>27756</v>
      </c>
      <c r="C5791" s="1" t="s">
        <v>27757</v>
      </c>
      <c r="D5791" s="2" t="s">
        <v>27758</v>
      </c>
      <c r="E5791" s="2" t="s">
        <v>197</v>
      </c>
      <c r="F5791" s="2" t="s">
        <v>27759</v>
      </c>
      <c r="G5791" s="2" t="s">
        <v>17</v>
      </c>
      <c r="H5791" s="2">
        <v>2021</v>
      </c>
      <c r="I5791" s="2" t="s">
        <v>40</v>
      </c>
      <c r="J5791" s="2" t="s">
        <v>8939</v>
      </c>
      <c r="K5791" s="2" t="s">
        <v>152</v>
      </c>
      <c r="L5791" s="2" t="s">
        <v>31</v>
      </c>
      <c r="M5791" s="2" t="s">
        <v>5075</v>
      </c>
    </row>
    <row r="5792" spans="1:13" ht="13.5" customHeight="1" x14ac:dyDescent="0.2">
      <c r="A5792" s="2" t="s">
        <v>27760</v>
      </c>
      <c r="B5792" s="2" t="s">
        <v>27761</v>
      </c>
      <c r="C5792" s="1" t="s">
        <v>27762</v>
      </c>
      <c r="D5792" s="2" t="s">
        <v>10084</v>
      </c>
      <c r="E5792" s="2" t="s">
        <v>2162</v>
      </c>
      <c r="F5792" s="2" t="s">
        <v>27763</v>
      </c>
      <c r="G5792" s="2" t="s">
        <v>17</v>
      </c>
      <c r="H5792" s="2">
        <v>1993</v>
      </c>
      <c r="I5792" s="2" t="s">
        <v>263</v>
      </c>
      <c r="J5792" s="2" t="s">
        <v>3314</v>
      </c>
      <c r="K5792" s="2" t="s">
        <v>1003</v>
      </c>
      <c r="L5792" s="2" t="s">
        <v>31</v>
      </c>
      <c r="M5792" s="2" t="s">
        <v>3085</v>
      </c>
    </row>
    <row r="5793" spans="1:13" ht="13.5" customHeight="1" x14ac:dyDescent="0.2">
      <c r="A5793" s="2" t="s">
        <v>27764</v>
      </c>
      <c r="B5793" s="2" t="s">
        <v>27765</v>
      </c>
      <c r="C5793" s="1" t="s">
        <v>27766</v>
      </c>
      <c r="E5793" s="2" t="s">
        <v>1703</v>
      </c>
      <c r="F5793" s="2" t="s">
        <v>27767</v>
      </c>
      <c r="G5793" s="2" t="s">
        <v>17</v>
      </c>
      <c r="H5793" s="2">
        <v>2005</v>
      </c>
      <c r="I5793" s="2" t="s">
        <v>414</v>
      </c>
      <c r="J5793" s="2" t="s">
        <v>190</v>
      </c>
      <c r="K5793" s="2" t="s">
        <v>170</v>
      </c>
      <c r="L5793" s="2" t="s">
        <v>21</v>
      </c>
      <c r="M5793" s="2" t="s">
        <v>3180</v>
      </c>
    </row>
    <row r="5794" spans="1:13" ht="13.5" customHeight="1" x14ac:dyDescent="0.2">
      <c r="A5794" s="3" t="s">
        <v>27768</v>
      </c>
      <c r="B5794" s="2" t="s">
        <v>27769</v>
      </c>
      <c r="C5794" s="1" t="s">
        <v>27770</v>
      </c>
      <c r="D5794" s="2" t="s">
        <v>27771</v>
      </c>
      <c r="E5794" s="2" t="s">
        <v>93</v>
      </c>
      <c r="F5794" s="2" t="s">
        <v>27772</v>
      </c>
      <c r="G5794" s="2" t="s">
        <v>27773</v>
      </c>
      <c r="H5794" s="2">
        <v>2006</v>
      </c>
      <c r="I5794" s="2" t="s">
        <v>86</v>
      </c>
      <c r="J5794" s="2" t="s">
        <v>41</v>
      </c>
      <c r="K5794" s="2" t="s">
        <v>589</v>
      </c>
      <c r="L5794" s="2" t="s">
        <v>31</v>
      </c>
      <c r="M5794" s="2" t="s">
        <v>2240</v>
      </c>
    </row>
    <row r="5795" spans="1:13" ht="13.5" customHeight="1" x14ac:dyDescent="0.2">
      <c r="A5795" s="2" t="s">
        <v>27774</v>
      </c>
      <c r="B5795" s="2" t="s">
        <v>27775</v>
      </c>
      <c r="C5795" s="1" t="s">
        <v>27776</v>
      </c>
      <c r="D5795" s="2" t="s">
        <v>12268</v>
      </c>
      <c r="E5795" s="2" t="s">
        <v>586</v>
      </c>
      <c r="F5795" s="2" t="s">
        <v>27777</v>
      </c>
      <c r="G5795" s="2" t="s">
        <v>168</v>
      </c>
      <c r="H5795" s="2">
        <v>2009</v>
      </c>
      <c r="I5795" s="2" t="s">
        <v>86</v>
      </c>
      <c r="J5795" s="2" t="s">
        <v>27778</v>
      </c>
      <c r="K5795" s="2" t="s">
        <v>306</v>
      </c>
      <c r="L5795" s="2" t="s">
        <v>31</v>
      </c>
      <c r="M5795" s="2" t="s">
        <v>19519</v>
      </c>
    </row>
    <row r="5796" spans="1:13" ht="13.5" customHeight="1" x14ac:dyDescent="0.2">
      <c r="A5796" s="2" t="s">
        <v>27779</v>
      </c>
      <c r="B5796" s="2" t="s">
        <v>27780</v>
      </c>
      <c r="C5796" s="1" t="s">
        <v>27781</v>
      </c>
      <c r="E5796" s="2" t="s">
        <v>16</v>
      </c>
      <c r="F5796" s="2" t="s">
        <v>27782</v>
      </c>
      <c r="G5796" s="2" t="s">
        <v>17</v>
      </c>
      <c r="H5796" s="2">
        <v>2019</v>
      </c>
      <c r="I5796" s="2" t="s">
        <v>64</v>
      </c>
      <c r="J5796" s="2" t="s">
        <v>183</v>
      </c>
      <c r="K5796" s="2" t="s">
        <v>292</v>
      </c>
      <c r="L5796" s="2" t="s">
        <v>21</v>
      </c>
      <c r="M5796" s="2" t="s">
        <v>4398</v>
      </c>
    </row>
    <row r="5797" spans="1:13" ht="13.5" customHeight="1" x14ac:dyDescent="0.2">
      <c r="A5797" s="2" t="s">
        <v>27783</v>
      </c>
      <c r="B5797" s="2" t="s">
        <v>27784</v>
      </c>
      <c r="C5797" s="1" t="s">
        <v>27785</v>
      </c>
      <c r="D5797" s="2" t="s">
        <v>27786</v>
      </c>
      <c r="E5797" s="2" t="s">
        <v>350</v>
      </c>
      <c r="F5797" s="2" t="s">
        <v>27787</v>
      </c>
      <c r="G5797" s="2" t="s">
        <v>17</v>
      </c>
      <c r="H5797" s="2">
        <v>2017</v>
      </c>
      <c r="I5797" s="2" t="s">
        <v>18</v>
      </c>
      <c r="J5797" s="2" t="s">
        <v>1139</v>
      </c>
      <c r="K5797" s="2" t="s">
        <v>30</v>
      </c>
      <c r="L5797" s="2" t="s">
        <v>31</v>
      </c>
      <c r="M5797" s="2" t="s">
        <v>238</v>
      </c>
    </row>
    <row r="5798" spans="1:13" ht="13.5" customHeight="1" x14ac:dyDescent="0.2">
      <c r="A5798" s="2" t="s">
        <v>27788</v>
      </c>
      <c r="B5798" s="2" t="s">
        <v>27789</v>
      </c>
      <c r="C5798" s="1" t="s">
        <v>27790</v>
      </c>
      <c r="D5798" s="2" t="s">
        <v>650</v>
      </c>
      <c r="E5798" s="2" t="s">
        <v>3548</v>
      </c>
      <c r="F5798" s="2" t="s">
        <v>27791</v>
      </c>
      <c r="G5798" s="2" t="s">
        <v>17</v>
      </c>
      <c r="H5798" s="2">
        <v>2020</v>
      </c>
      <c r="I5798" s="2" t="s">
        <v>229</v>
      </c>
      <c r="J5798" s="2" t="s">
        <v>277</v>
      </c>
      <c r="K5798" s="2" t="s">
        <v>134</v>
      </c>
      <c r="L5798" s="2" t="s">
        <v>31</v>
      </c>
      <c r="M5798" s="2" t="s">
        <v>725</v>
      </c>
    </row>
    <row r="5799" spans="1:13" ht="13.5" customHeight="1" x14ac:dyDescent="0.2">
      <c r="A5799" s="2" t="s">
        <v>27792</v>
      </c>
      <c r="B5799" s="2" t="s">
        <v>27793</v>
      </c>
      <c r="C5799" s="1" t="s">
        <v>27794</v>
      </c>
      <c r="D5799" s="2" t="s">
        <v>27795</v>
      </c>
      <c r="E5799" s="2" t="s">
        <v>337</v>
      </c>
      <c r="F5799" s="2" t="s">
        <v>27796</v>
      </c>
      <c r="G5799" s="2" t="s">
        <v>228</v>
      </c>
      <c r="H5799" s="2">
        <v>2018</v>
      </c>
      <c r="I5799" s="2" t="s">
        <v>18</v>
      </c>
      <c r="J5799" s="2" t="s">
        <v>475</v>
      </c>
      <c r="K5799" s="2" t="s">
        <v>255</v>
      </c>
      <c r="L5799" s="2" t="s">
        <v>31</v>
      </c>
      <c r="M5799" s="2" t="s">
        <v>1104</v>
      </c>
    </row>
    <row r="5800" spans="1:13" ht="13.5" customHeight="1" x14ac:dyDescent="0.2">
      <c r="A5800" s="2" t="s">
        <v>27797</v>
      </c>
      <c r="B5800" s="2" t="s">
        <v>27798</v>
      </c>
      <c r="C5800" s="1" t="s">
        <v>27799</v>
      </c>
      <c r="E5800" s="2" t="s">
        <v>3229</v>
      </c>
      <c r="F5800" s="2" t="s">
        <v>27800</v>
      </c>
      <c r="G5800" s="2" t="s">
        <v>4073</v>
      </c>
      <c r="H5800" s="2">
        <v>2018</v>
      </c>
      <c r="I5800" s="2" t="s">
        <v>18</v>
      </c>
      <c r="J5800" s="2" t="s">
        <v>19</v>
      </c>
      <c r="K5800" s="2" t="s">
        <v>1255</v>
      </c>
      <c r="L5800" s="2" t="s">
        <v>21</v>
      </c>
    </row>
    <row r="5801" spans="1:13" ht="13.5" customHeight="1" x14ac:dyDescent="0.2">
      <c r="A5801" s="2" t="s">
        <v>27801</v>
      </c>
      <c r="B5801" s="2" t="s">
        <v>27802</v>
      </c>
      <c r="C5801" s="1" t="s">
        <v>27803</v>
      </c>
      <c r="E5801" s="2" t="s">
        <v>880</v>
      </c>
      <c r="F5801" s="2" t="s">
        <v>27804</v>
      </c>
      <c r="G5801" s="2" t="s">
        <v>646</v>
      </c>
      <c r="H5801" s="2">
        <v>2015</v>
      </c>
      <c r="I5801" s="2" t="s">
        <v>40</v>
      </c>
      <c r="J5801" s="2" t="s">
        <v>19</v>
      </c>
      <c r="K5801" s="2" t="s">
        <v>128</v>
      </c>
      <c r="L5801" s="2" t="s">
        <v>21</v>
      </c>
    </row>
    <row r="5802" spans="1:13" ht="13.5" customHeight="1" x14ac:dyDescent="0.2">
      <c r="A5802" s="2" t="s">
        <v>27805</v>
      </c>
      <c r="B5802" s="2" t="s">
        <v>27806</v>
      </c>
      <c r="C5802" s="1" t="s">
        <v>27807</v>
      </c>
      <c r="D5802" s="2" t="s">
        <v>14723</v>
      </c>
      <c r="E5802" s="2" t="s">
        <v>1131</v>
      </c>
      <c r="F5802" s="2" t="s">
        <v>27808</v>
      </c>
      <c r="G5802" s="2" t="s">
        <v>461</v>
      </c>
      <c r="H5802" s="2">
        <v>2014</v>
      </c>
      <c r="I5802" s="2" t="s">
        <v>40</v>
      </c>
      <c r="J5802" s="2" t="s">
        <v>142</v>
      </c>
      <c r="K5802" s="2" t="s">
        <v>1181</v>
      </c>
      <c r="L5802" s="2" t="s">
        <v>31</v>
      </c>
      <c r="M5802" s="2" t="s">
        <v>6056</v>
      </c>
    </row>
    <row r="5803" spans="1:13" ht="13.5" customHeight="1" x14ac:dyDescent="0.2">
      <c r="A5803" s="3" t="s">
        <v>27809</v>
      </c>
      <c r="B5803" s="2" t="s">
        <v>27810</v>
      </c>
      <c r="C5803" s="1" t="s">
        <v>27811</v>
      </c>
      <c r="E5803" s="2" t="s">
        <v>344</v>
      </c>
      <c r="F5803" s="2" t="s">
        <v>27812</v>
      </c>
      <c r="G5803" s="2" t="s">
        <v>28</v>
      </c>
      <c r="H5803" s="2">
        <v>2019</v>
      </c>
      <c r="I5803" s="2" t="s">
        <v>40</v>
      </c>
      <c r="J5803" s="2" t="s">
        <v>19</v>
      </c>
      <c r="K5803" s="2" t="s">
        <v>285</v>
      </c>
      <c r="L5803" s="2" t="s">
        <v>21</v>
      </c>
    </row>
    <row r="5804" spans="1:13" ht="13.5" customHeight="1" x14ac:dyDescent="0.2">
      <c r="A5804" s="2" t="s">
        <v>27813</v>
      </c>
      <c r="B5804" s="2" t="s">
        <v>27814</v>
      </c>
      <c r="C5804" s="1" t="s">
        <v>27815</v>
      </c>
      <c r="E5804" s="2" t="s">
        <v>2043</v>
      </c>
      <c r="F5804" s="2" t="s">
        <v>27816</v>
      </c>
      <c r="G5804" s="2" t="s">
        <v>17</v>
      </c>
      <c r="H5804" s="2">
        <v>2019</v>
      </c>
      <c r="I5804" s="2" t="s">
        <v>18</v>
      </c>
      <c r="J5804" s="2" t="s">
        <v>19</v>
      </c>
      <c r="K5804" s="2" t="s">
        <v>855</v>
      </c>
      <c r="L5804" s="2" t="s">
        <v>21</v>
      </c>
    </row>
    <row r="5805" spans="1:13" ht="13.5" customHeight="1" x14ac:dyDescent="0.2">
      <c r="A5805" s="2" t="s">
        <v>27817</v>
      </c>
      <c r="B5805" s="2" t="s">
        <v>27818</v>
      </c>
      <c r="C5805" s="1" t="s">
        <v>27819</v>
      </c>
      <c r="D5805" s="2" t="s">
        <v>27820</v>
      </c>
      <c r="E5805" s="2" t="s">
        <v>651</v>
      </c>
      <c r="F5805" s="2" t="s">
        <v>27821</v>
      </c>
      <c r="G5805" s="2" t="s">
        <v>17</v>
      </c>
      <c r="H5805" s="2">
        <v>2018</v>
      </c>
      <c r="I5805" s="2" t="s">
        <v>40</v>
      </c>
      <c r="J5805" s="2" t="s">
        <v>120</v>
      </c>
      <c r="K5805" s="2" t="s">
        <v>30</v>
      </c>
      <c r="L5805" s="2" t="s">
        <v>31</v>
      </c>
      <c r="M5805" s="2" t="s">
        <v>20337</v>
      </c>
    </row>
    <row r="5806" spans="1:13" ht="13.5" customHeight="1" x14ac:dyDescent="0.2">
      <c r="A5806" s="2" t="s">
        <v>27822</v>
      </c>
      <c r="B5806" s="2" t="s">
        <v>27823</v>
      </c>
      <c r="C5806" s="1" t="s">
        <v>27824</v>
      </c>
      <c r="D5806" s="2" t="s">
        <v>8521</v>
      </c>
      <c r="E5806" s="2" t="s">
        <v>1338</v>
      </c>
      <c r="F5806" s="2" t="s">
        <v>27825</v>
      </c>
      <c r="G5806" s="2" t="s">
        <v>383</v>
      </c>
      <c r="H5806" s="2">
        <v>2019</v>
      </c>
      <c r="I5806" s="2" t="s">
        <v>18</v>
      </c>
      <c r="J5806" s="2" t="s">
        <v>1730</v>
      </c>
      <c r="K5806" s="2" t="s">
        <v>20</v>
      </c>
      <c r="L5806" s="2" t="s">
        <v>31</v>
      </c>
      <c r="M5806" s="2" t="s">
        <v>5384</v>
      </c>
    </row>
    <row r="5807" spans="1:13" ht="13.5" customHeight="1" x14ac:dyDescent="0.2">
      <c r="A5807" s="2" t="s">
        <v>27826</v>
      </c>
      <c r="B5807" s="2" t="s">
        <v>27827</v>
      </c>
      <c r="C5807" s="1" t="s">
        <v>27828</v>
      </c>
      <c r="D5807" s="2" t="s">
        <v>27829</v>
      </c>
      <c r="E5807" s="2" t="s">
        <v>109</v>
      </c>
      <c r="F5807" s="2" t="s">
        <v>27830</v>
      </c>
      <c r="G5807" s="2" t="s">
        <v>63</v>
      </c>
      <c r="H5807" s="2">
        <v>2020</v>
      </c>
      <c r="I5807" s="2" t="s">
        <v>40</v>
      </c>
      <c r="J5807" s="2" t="s">
        <v>1147</v>
      </c>
      <c r="K5807" s="2" t="s">
        <v>2084</v>
      </c>
      <c r="L5807" s="2" t="s">
        <v>31</v>
      </c>
      <c r="M5807" s="2" t="s">
        <v>7235</v>
      </c>
    </row>
    <row r="5808" spans="1:13" ht="13.5" customHeight="1" x14ac:dyDescent="0.2">
      <c r="A5808" s="2" t="s">
        <v>27831</v>
      </c>
      <c r="B5808" s="2" t="s">
        <v>27832</v>
      </c>
      <c r="C5808" s="1" t="s">
        <v>27833</v>
      </c>
      <c r="D5808" s="2" t="s">
        <v>27834</v>
      </c>
      <c r="E5808" s="2" t="s">
        <v>93</v>
      </c>
      <c r="F5808" s="2" t="s">
        <v>27835</v>
      </c>
      <c r="G5808" s="2" t="s">
        <v>27836</v>
      </c>
      <c r="H5808" s="2">
        <v>2004</v>
      </c>
      <c r="I5808" s="2" t="s">
        <v>18</v>
      </c>
      <c r="J5808" s="2" t="s">
        <v>1147</v>
      </c>
      <c r="K5808" s="2" t="s">
        <v>1255</v>
      </c>
      <c r="L5808" s="2" t="s">
        <v>31</v>
      </c>
      <c r="M5808" s="2" t="s">
        <v>27837</v>
      </c>
    </row>
    <row r="5809" spans="1:13" ht="13.5" customHeight="1" x14ac:dyDescent="0.2">
      <c r="A5809" s="2" t="s">
        <v>27838</v>
      </c>
      <c r="B5809" s="2" t="s">
        <v>27839</v>
      </c>
      <c r="C5809" s="1" t="s">
        <v>27840</v>
      </c>
      <c r="D5809" s="2" t="s">
        <v>3501</v>
      </c>
      <c r="E5809" s="2" t="s">
        <v>37</v>
      </c>
      <c r="F5809" s="2" t="s">
        <v>27841</v>
      </c>
      <c r="G5809" s="2" t="s">
        <v>27484</v>
      </c>
      <c r="H5809" s="2">
        <v>1980</v>
      </c>
      <c r="I5809" s="2" t="s">
        <v>40</v>
      </c>
      <c r="J5809" s="2" t="s">
        <v>377</v>
      </c>
      <c r="K5809" s="2" t="s">
        <v>965</v>
      </c>
      <c r="L5809" s="2" t="s">
        <v>31</v>
      </c>
      <c r="M5809" s="2" t="s">
        <v>3503</v>
      </c>
    </row>
    <row r="5810" spans="1:13" ht="13.5" customHeight="1" x14ac:dyDescent="0.2">
      <c r="A5810" s="2" t="s">
        <v>27842</v>
      </c>
      <c r="B5810" s="2" t="s">
        <v>27839</v>
      </c>
      <c r="C5810" s="1" t="s">
        <v>27843</v>
      </c>
      <c r="D5810" s="2" t="s">
        <v>27844</v>
      </c>
      <c r="E5810" s="2" t="s">
        <v>1063</v>
      </c>
      <c r="F5810" s="2" t="s">
        <v>27845</v>
      </c>
      <c r="G5810" s="2" t="s">
        <v>3224</v>
      </c>
      <c r="H5810" s="2">
        <v>2020</v>
      </c>
      <c r="I5810" s="2" t="s">
        <v>40</v>
      </c>
      <c r="J5810" s="2" t="s">
        <v>19</v>
      </c>
      <c r="K5810" s="2" t="s">
        <v>134</v>
      </c>
      <c r="L5810" s="2" t="s">
        <v>21</v>
      </c>
    </row>
    <row r="5811" spans="1:13" ht="13.5" customHeight="1" x14ac:dyDescent="0.2">
      <c r="A5811" s="2" t="s">
        <v>27846</v>
      </c>
      <c r="B5811" s="2" t="s">
        <v>27847</v>
      </c>
      <c r="C5811" s="1" t="s">
        <v>27848</v>
      </c>
      <c r="D5811" s="2" t="s">
        <v>27849</v>
      </c>
      <c r="E5811" s="2" t="s">
        <v>197</v>
      </c>
      <c r="F5811" s="2" t="s">
        <v>27850</v>
      </c>
      <c r="G5811" s="2" t="s">
        <v>17</v>
      </c>
      <c r="H5811" s="2">
        <v>2017</v>
      </c>
      <c r="I5811" s="2" t="s">
        <v>18</v>
      </c>
      <c r="J5811" s="2" t="s">
        <v>1002</v>
      </c>
      <c r="K5811" s="2" t="s">
        <v>1255</v>
      </c>
      <c r="L5811" s="2" t="s">
        <v>31</v>
      </c>
      <c r="M5811" s="2" t="s">
        <v>299</v>
      </c>
    </row>
    <row r="5812" spans="1:13" ht="13.5" customHeight="1" x14ac:dyDescent="0.2">
      <c r="A5812" s="3" t="s">
        <v>27851</v>
      </c>
      <c r="B5812" s="2" t="s">
        <v>27852</v>
      </c>
      <c r="C5812" s="1" t="s">
        <v>27853</v>
      </c>
      <c r="D5812" s="2" t="s">
        <v>27854</v>
      </c>
      <c r="E5812" s="2" t="s">
        <v>27855</v>
      </c>
      <c r="F5812" s="2" t="s">
        <v>27856</v>
      </c>
      <c r="G5812" s="2" t="s">
        <v>17</v>
      </c>
      <c r="H5812" s="2">
        <v>1954</v>
      </c>
      <c r="I5812" s="2" t="s">
        <v>64</v>
      </c>
      <c r="J5812" s="2" t="s">
        <v>462</v>
      </c>
      <c r="K5812" s="2" t="s">
        <v>128</v>
      </c>
      <c r="L5812" s="2" t="s">
        <v>31</v>
      </c>
      <c r="M5812" s="2" t="s">
        <v>1112</v>
      </c>
    </row>
    <row r="5813" spans="1:13" ht="13.5" customHeight="1" x14ac:dyDescent="0.2">
      <c r="A5813" s="2" t="s">
        <v>27857</v>
      </c>
      <c r="B5813" s="2" t="s">
        <v>27858</v>
      </c>
      <c r="C5813" s="1" t="s">
        <v>27859</v>
      </c>
      <c r="D5813" s="2" t="s">
        <v>27860</v>
      </c>
      <c r="E5813" s="2" t="s">
        <v>3559</v>
      </c>
      <c r="F5813" s="2" t="s">
        <v>27861</v>
      </c>
      <c r="G5813" s="2" t="s">
        <v>27862</v>
      </c>
      <c r="H5813" s="2">
        <v>2018</v>
      </c>
      <c r="I5813" s="2" t="s">
        <v>86</v>
      </c>
      <c r="J5813" s="2" t="s">
        <v>1254</v>
      </c>
      <c r="K5813" s="2" t="s">
        <v>1255</v>
      </c>
      <c r="L5813" s="2" t="s">
        <v>31</v>
      </c>
      <c r="M5813" s="2" t="s">
        <v>8689</v>
      </c>
    </row>
    <row r="5814" spans="1:13" ht="13.5" customHeight="1" x14ac:dyDescent="0.2">
      <c r="A5814" s="2" t="s">
        <v>27863</v>
      </c>
      <c r="B5814" s="2" t="s">
        <v>27864</v>
      </c>
      <c r="C5814" s="1" t="s">
        <v>27865</v>
      </c>
      <c r="D5814" s="2" t="s">
        <v>27866</v>
      </c>
      <c r="E5814" s="2" t="s">
        <v>494</v>
      </c>
      <c r="F5814" s="2" t="s">
        <v>27867</v>
      </c>
      <c r="G5814" s="2" t="s">
        <v>17</v>
      </c>
      <c r="H5814" s="2">
        <v>2016</v>
      </c>
      <c r="I5814" s="2" t="s">
        <v>18</v>
      </c>
      <c r="J5814" s="2" t="s">
        <v>54</v>
      </c>
      <c r="K5814" s="2" t="s">
        <v>212</v>
      </c>
      <c r="L5814" s="2" t="s">
        <v>31</v>
      </c>
      <c r="M5814" s="2" t="s">
        <v>8822</v>
      </c>
    </row>
    <row r="5815" spans="1:13" ht="13.5" customHeight="1" x14ac:dyDescent="0.2">
      <c r="A5815" s="2" t="s">
        <v>27868</v>
      </c>
      <c r="B5815" s="2" t="s">
        <v>27869</v>
      </c>
      <c r="C5815" s="1" t="s">
        <v>27870</v>
      </c>
      <c r="E5815" s="2" t="s">
        <v>1429</v>
      </c>
      <c r="F5815" s="2" t="s">
        <v>27871</v>
      </c>
      <c r="G5815" s="2" t="s">
        <v>305</v>
      </c>
      <c r="H5815" s="2">
        <v>2019</v>
      </c>
      <c r="I5815" s="2" t="s">
        <v>18</v>
      </c>
      <c r="J5815" s="2" t="s">
        <v>415</v>
      </c>
      <c r="K5815" s="2" t="s">
        <v>759</v>
      </c>
      <c r="L5815" s="2" t="s">
        <v>21</v>
      </c>
      <c r="M5815" s="2" t="s">
        <v>4444</v>
      </c>
    </row>
    <row r="5816" spans="1:13" ht="13.5" customHeight="1" x14ac:dyDescent="0.2">
      <c r="A5816" s="2" t="s">
        <v>27872</v>
      </c>
      <c r="B5816" s="2" t="s">
        <v>27873</v>
      </c>
      <c r="C5816" s="1" t="s">
        <v>27874</v>
      </c>
      <c r="E5816" s="2" t="s">
        <v>4295</v>
      </c>
      <c r="F5816" s="2" t="s">
        <v>27875</v>
      </c>
      <c r="G5816" s="2" t="s">
        <v>27876</v>
      </c>
      <c r="H5816" s="2">
        <v>2020</v>
      </c>
      <c r="I5816" s="2" t="s">
        <v>18</v>
      </c>
      <c r="J5816" s="2" t="s">
        <v>19</v>
      </c>
      <c r="K5816" s="2" t="s">
        <v>292</v>
      </c>
      <c r="L5816" s="2" t="s">
        <v>21</v>
      </c>
    </row>
    <row r="5817" spans="1:13" ht="13.5" customHeight="1" x14ac:dyDescent="0.2">
      <c r="A5817" s="2" t="s">
        <v>27877</v>
      </c>
      <c r="B5817" s="2" t="s">
        <v>27878</v>
      </c>
      <c r="C5817" s="1" t="s">
        <v>27879</v>
      </c>
      <c r="E5817" s="2" t="s">
        <v>2522</v>
      </c>
      <c r="F5817" s="2" t="s">
        <v>27880</v>
      </c>
      <c r="G5817" s="2" t="s">
        <v>28</v>
      </c>
      <c r="H5817" s="2">
        <v>2016</v>
      </c>
      <c r="I5817" s="2" t="s">
        <v>40</v>
      </c>
      <c r="J5817" s="2" t="s">
        <v>19</v>
      </c>
      <c r="K5817" s="2" t="s">
        <v>221</v>
      </c>
      <c r="L5817" s="2" t="s">
        <v>21</v>
      </c>
    </row>
    <row r="5818" spans="1:13" ht="13.5" customHeight="1" x14ac:dyDescent="0.2">
      <c r="A5818" s="2" t="s">
        <v>27881</v>
      </c>
      <c r="B5818" s="2" t="s">
        <v>27882</v>
      </c>
      <c r="C5818" s="1" t="s">
        <v>27883</v>
      </c>
      <c r="E5818" s="2" t="s">
        <v>2776</v>
      </c>
      <c r="F5818" s="2" t="s">
        <v>27884</v>
      </c>
      <c r="G5818" s="2" t="s">
        <v>17</v>
      </c>
      <c r="H5818" s="2">
        <v>2016</v>
      </c>
      <c r="I5818" s="2" t="s">
        <v>40</v>
      </c>
      <c r="J5818" s="2" t="s">
        <v>19</v>
      </c>
      <c r="K5818" s="2" t="s">
        <v>1255</v>
      </c>
      <c r="L5818" s="2" t="s">
        <v>21</v>
      </c>
    </row>
    <row r="5819" spans="1:13" ht="13.5" customHeight="1" x14ac:dyDescent="0.2">
      <c r="A5819" s="2" t="s">
        <v>27885</v>
      </c>
      <c r="B5819" s="2" t="s">
        <v>27886</v>
      </c>
      <c r="C5819" s="1" t="s">
        <v>27887</v>
      </c>
      <c r="D5819" s="2" t="s">
        <v>2421</v>
      </c>
      <c r="E5819" s="2" t="s">
        <v>1338</v>
      </c>
      <c r="F5819" s="2" t="s">
        <v>27888</v>
      </c>
      <c r="H5819" s="2">
        <v>2019</v>
      </c>
      <c r="I5819" s="2" t="s">
        <v>18</v>
      </c>
      <c r="J5819" s="2" t="s">
        <v>796</v>
      </c>
      <c r="K5819" s="2" t="s">
        <v>152</v>
      </c>
      <c r="L5819" s="2" t="s">
        <v>31</v>
      </c>
      <c r="M5819" s="2" t="s">
        <v>27889</v>
      </c>
    </row>
    <row r="5820" spans="1:13" ht="13.5" customHeight="1" x14ac:dyDescent="0.2">
      <c r="A5820" s="2" t="s">
        <v>27890</v>
      </c>
      <c r="B5820" s="2" t="s">
        <v>27891</v>
      </c>
      <c r="C5820" s="1" t="s">
        <v>27892</v>
      </c>
      <c r="D5820" s="2" t="s">
        <v>3905</v>
      </c>
      <c r="E5820" s="2" t="s">
        <v>1338</v>
      </c>
      <c r="F5820" s="2" t="s">
        <v>27888</v>
      </c>
      <c r="G5820" s="2" t="s">
        <v>17</v>
      </c>
      <c r="H5820" s="2">
        <v>2010</v>
      </c>
      <c r="I5820" s="2" t="s">
        <v>18</v>
      </c>
      <c r="J5820" s="2" t="s">
        <v>2305</v>
      </c>
      <c r="K5820" s="2" t="s">
        <v>546</v>
      </c>
      <c r="L5820" s="2" t="s">
        <v>31</v>
      </c>
      <c r="M5820" s="2" t="s">
        <v>1010</v>
      </c>
    </row>
    <row r="5821" spans="1:13" ht="13.5" customHeight="1" x14ac:dyDescent="0.2">
      <c r="A5821" s="2" t="s">
        <v>27893</v>
      </c>
      <c r="B5821" s="2" t="s">
        <v>27894</v>
      </c>
      <c r="C5821" s="1" t="s">
        <v>27895</v>
      </c>
      <c r="D5821" s="2" t="s">
        <v>21034</v>
      </c>
      <c r="E5821" s="2" t="s">
        <v>421</v>
      </c>
      <c r="F5821" s="2" t="s">
        <v>27896</v>
      </c>
      <c r="G5821" s="2" t="s">
        <v>376</v>
      </c>
      <c r="H5821" s="2">
        <v>2014</v>
      </c>
      <c r="I5821" s="2" t="s">
        <v>18</v>
      </c>
      <c r="J5821" s="2" t="s">
        <v>65</v>
      </c>
      <c r="K5821" s="2" t="s">
        <v>143</v>
      </c>
      <c r="L5821" s="2" t="s">
        <v>31</v>
      </c>
      <c r="M5821" s="2" t="s">
        <v>3866</v>
      </c>
    </row>
    <row r="5822" spans="1:13" ht="13.5" customHeight="1" x14ac:dyDescent="0.2">
      <c r="A5822" s="2" t="s">
        <v>27897</v>
      </c>
      <c r="B5822" s="2" t="s">
        <v>27898</v>
      </c>
      <c r="C5822" s="1" t="s">
        <v>27899</v>
      </c>
      <c r="E5822" s="2" t="s">
        <v>247</v>
      </c>
      <c r="G5822" s="2" t="s">
        <v>119</v>
      </c>
      <c r="H5822" s="2">
        <v>2019</v>
      </c>
      <c r="I5822" s="2" t="s">
        <v>18</v>
      </c>
      <c r="J5822" s="2" t="s">
        <v>19</v>
      </c>
      <c r="K5822" s="2" t="s">
        <v>128</v>
      </c>
      <c r="L5822" s="2" t="s">
        <v>21</v>
      </c>
    </row>
    <row r="5823" spans="1:13" ht="13.5" customHeight="1" x14ac:dyDescent="0.2">
      <c r="A5823" s="2" t="s">
        <v>27900</v>
      </c>
      <c r="B5823" s="2" t="s">
        <v>27901</v>
      </c>
      <c r="C5823" s="1" t="s">
        <v>27902</v>
      </c>
      <c r="E5823" s="2" t="s">
        <v>188</v>
      </c>
      <c r="G5823" s="2" t="s">
        <v>17</v>
      </c>
      <c r="H5823" s="2">
        <v>2020</v>
      </c>
      <c r="I5823" s="2" t="s">
        <v>18</v>
      </c>
      <c r="J5823" s="2" t="s">
        <v>19</v>
      </c>
      <c r="K5823" s="2" t="s">
        <v>191</v>
      </c>
      <c r="L5823" s="2" t="s">
        <v>21</v>
      </c>
    </row>
    <row r="5824" spans="1:13" ht="13.5" customHeight="1" x14ac:dyDescent="0.2">
      <c r="A5824" s="2" t="s">
        <v>27903</v>
      </c>
      <c r="B5824" s="2" t="s">
        <v>27904</v>
      </c>
      <c r="C5824" s="1" t="s">
        <v>27905</v>
      </c>
      <c r="E5824" s="2" t="s">
        <v>2447</v>
      </c>
      <c r="F5824" s="2" t="s">
        <v>27906</v>
      </c>
      <c r="G5824" s="2" t="s">
        <v>248</v>
      </c>
      <c r="H5824" s="2">
        <v>2021</v>
      </c>
      <c r="I5824" s="2" t="s">
        <v>18</v>
      </c>
      <c r="J5824" s="2" t="s">
        <v>415</v>
      </c>
      <c r="K5824" s="2" t="s">
        <v>546</v>
      </c>
      <c r="L5824" s="2" t="s">
        <v>21</v>
      </c>
      <c r="M5824" s="2" t="s">
        <v>19878</v>
      </c>
    </row>
    <row r="5825" spans="1:13" ht="13.5" customHeight="1" x14ac:dyDescent="0.2">
      <c r="A5825" s="2" t="s">
        <v>27907</v>
      </c>
      <c r="B5825" s="2" t="s">
        <v>27908</v>
      </c>
      <c r="C5825" s="1" t="s">
        <v>27909</v>
      </c>
      <c r="D5825" s="2" t="s">
        <v>26793</v>
      </c>
      <c r="E5825" s="2" t="s">
        <v>158</v>
      </c>
      <c r="F5825" s="2" t="s">
        <v>27910</v>
      </c>
      <c r="G5825" s="2" t="s">
        <v>228</v>
      </c>
      <c r="H5825" s="2">
        <v>2019</v>
      </c>
      <c r="I5825" s="2" t="s">
        <v>18</v>
      </c>
      <c r="J5825" s="2" t="s">
        <v>659</v>
      </c>
      <c r="K5825" s="2" t="s">
        <v>134</v>
      </c>
      <c r="L5825" s="2" t="s">
        <v>31</v>
      </c>
      <c r="M5825" s="2" t="s">
        <v>6130</v>
      </c>
    </row>
    <row r="5826" spans="1:13" ht="13.5" customHeight="1" x14ac:dyDescent="0.2">
      <c r="A5826" s="2" t="s">
        <v>27911</v>
      </c>
      <c r="B5826" s="2" t="s">
        <v>27912</v>
      </c>
      <c r="C5826" s="1" t="s">
        <v>27913</v>
      </c>
      <c r="D5826" s="2" t="s">
        <v>27914</v>
      </c>
      <c r="E5826" s="2" t="s">
        <v>109</v>
      </c>
      <c r="F5826" s="2" t="s">
        <v>27915</v>
      </c>
      <c r="G5826" s="2" t="s">
        <v>461</v>
      </c>
      <c r="H5826" s="2">
        <v>2020</v>
      </c>
      <c r="I5826" s="2" t="s">
        <v>18</v>
      </c>
      <c r="J5826" s="2" t="s">
        <v>1247</v>
      </c>
      <c r="L5826" s="2" t="s">
        <v>31</v>
      </c>
      <c r="M5826" s="2" t="s">
        <v>1797</v>
      </c>
    </row>
    <row r="5827" spans="1:13" ht="13.5" customHeight="1" x14ac:dyDescent="0.2">
      <c r="A5827" s="2" t="s">
        <v>27916</v>
      </c>
      <c r="B5827" s="2" t="s">
        <v>27917</v>
      </c>
      <c r="C5827" s="1" t="s">
        <v>27918</v>
      </c>
      <c r="D5827" s="2" t="s">
        <v>27919</v>
      </c>
      <c r="E5827" s="2" t="s">
        <v>197</v>
      </c>
      <c r="G5827" s="2" t="s">
        <v>17</v>
      </c>
      <c r="H5827" s="2">
        <v>2017</v>
      </c>
      <c r="I5827" s="2" t="s">
        <v>229</v>
      </c>
      <c r="J5827" s="2" t="s">
        <v>65</v>
      </c>
      <c r="K5827" s="2" t="s">
        <v>255</v>
      </c>
      <c r="L5827" s="2" t="s">
        <v>31</v>
      </c>
      <c r="M5827" s="2" t="s">
        <v>14340</v>
      </c>
    </row>
    <row r="5828" spans="1:13" ht="13.5" customHeight="1" x14ac:dyDescent="0.2">
      <c r="A5828" s="2" t="s">
        <v>27920</v>
      </c>
      <c r="B5828" s="2" t="s">
        <v>27921</v>
      </c>
      <c r="C5828" s="1" t="s">
        <v>27922</v>
      </c>
      <c r="E5828" s="2" t="s">
        <v>539</v>
      </c>
      <c r="G5828" s="2" t="s">
        <v>17</v>
      </c>
      <c r="H5828" s="2">
        <v>2020</v>
      </c>
      <c r="I5828" s="2" t="s">
        <v>86</v>
      </c>
      <c r="J5828" s="2" t="s">
        <v>19</v>
      </c>
      <c r="K5828" s="2" t="s">
        <v>436</v>
      </c>
      <c r="L5828" s="2" t="s">
        <v>21</v>
      </c>
    </row>
    <row r="5829" spans="1:13" ht="13.5" customHeight="1" x14ac:dyDescent="0.2">
      <c r="A5829" s="2" t="s">
        <v>27923</v>
      </c>
      <c r="B5829" s="2" t="s">
        <v>27924</v>
      </c>
      <c r="C5829" s="1" t="s">
        <v>27925</v>
      </c>
      <c r="E5829" s="2" t="s">
        <v>1125</v>
      </c>
      <c r="F5829" s="2" t="s">
        <v>27926</v>
      </c>
      <c r="G5829" s="2" t="s">
        <v>563</v>
      </c>
      <c r="H5829" s="2">
        <v>2021</v>
      </c>
      <c r="I5829" s="2" t="s">
        <v>18</v>
      </c>
      <c r="J5829" s="2" t="s">
        <v>19</v>
      </c>
      <c r="K5829" s="2" t="s">
        <v>152</v>
      </c>
      <c r="L5829" s="2" t="s">
        <v>21</v>
      </c>
      <c r="M5829" s="2" t="s">
        <v>3198</v>
      </c>
    </row>
    <row r="5830" spans="1:13" ht="13.5" customHeight="1" x14ac:dyDescent="0.2">
      <c r="A5830" s="2" t="s">
        <v>27927</v>
      </c>
      <c r="B5830" s="2" t="s">
        <v>27928</v>
      </c>
      <c r="C5830" s="1" t="s">
        <v>27929</v>
      </c>
      <c r="D5830" s="2" t="s">
        <v>27930</v>
      </c>
      <c r="E5830" s="2" t="s">
        <v>197</v>
      </c>
      <c r="G5830" s="2" t="s">
        <v>17</v>
      </c>
      <c r="H5830" s="2">
        <v>2021</v>
      </c>
      <c r="I5830" s="2" t="s">
        <v>18</v>
      </c>
      <c r="J5830" s="2" t="s">
        <v>204</v>
      </c>
      <c r="K5830" s="2" t="s">
        <v>1120</v>
      </c>
      <c r="L5830" s="2" t="s">
        <v>31</v>
      </c>
      <c r="M5830" s="2" t="s">
        <v>1575</v>
      </c>
    </row>
    <row r="5831" spans="1:13" ht="13.5" customHeight="1" x14ac:dyDescent="0.2">
      <c r="A5831" s="2" t="s">
        <v>27931</v>
      </c>
      <c r="B5831" s="2" t="s">
        <v>27932</v>
      </c>
      <c r="C5831" s="1" t="s">
        <v>27933</v>
      </c>
      <c r="D5831" s="2" t="s">
        <v>27934</v>
      </c>
      <c r="E5831" s="2" t="s">
        <v>10675</v>
      </c>
      <c r="F5831" s="2" t="s">
        <v>27935</v>
      </c>
      <c r="G5831" s="2" t="s">
        <v>17</v>
      </c>
      <c r="H5831" s="2">
        <v>1998</v>
      </c>
      <c r="I5831" s="2" t="s">
        <v>229</v>
      </c>
      <c r="J5831" s="2" t="s">
        <v>407</v>
      </c>
      <c r="K5831" s="2" t="s">
        <v>20</v>
      </c>
      <c r="L5831" s="2" t="s">
        <v>31</v>
      </c>
      <c r="M5831" s="2" t="s">
        <v>504</v>
      </c>
    </row>
    <row r="5832" spans="1:13" ht="13.5" customHeight="1" x14ac:dyDescent="0.2">
      <c r="A5832" s="2" t="s">
        <v>27936</v>
      </c>
      <c r="B5832" s="2" t="s">
        <v>27937</v>
      </c>
      <c r="C5832" s="1" t="s">
        <v>27938</v>
      </c>
      <c r="D5832" s="2" t="s">
        <v>27939</v>
      </c>
      <c r="E5832" s="2" t="s">
        <v>337</v>
      </c>
      <c r="F5832" s="2" t="s">
        <v>27940</v>
      </c>
      <c r="G5832" s="2" t="s">
        <v>27941</v>
      </c>
      <c r="H5832" s="2">
        <v>2015</v>
      </c>
      <c r="I5832" s="2" t="s">
        <v>18</v>
      </c>
      <c r="J5832" s="2" t="s">
        <v>2067</v>
      </c>
      <c r="K5832" s="2" t="s">
        <v>143</v>
      </c>
      <c r="L5832" s="2" t="s">
        <v>31</v>
      </c>
      <c r="M5832" s="2" t="s">
        <v>710</v>
      </c>
    </row>
    <row r="5833" spans="1:13" ht="13.5" customHeight="1" x14ac:dyDescent="0.2">
      <c r="A5833" s="2" t="s">
        <v>27942</v>
      </c>
      <c r="B5833" s="2" t="s">
        <v>27943</v>
      </c>
      <c r="C5833" s="1" t="s">
        <v>27944</v>
      </c>
      <c r="D5833" s="2" t="s">
        <v>27945</v>
      </c>
      <c r="E5833" s="2" t="s">
        <v>651</v>
      </c>
      <c r="F5833" s="2" t="s">
        <v>27946</v>
      </c>
      <c r="G5833" s="2" t="s">
        <v>21521</v>
      </c>
      <c r="H5833" s="2">
        <v>2008</v>
      </c>
      <c r="I5833" s="2" t="s">
        <v>263</v>
      </c>
      <c r="J5833" s="2" t="s">
        <v>1147</v>
      </c>
      <c r="K5833" s="2" t="s">
        <v>546</v>
      </c>
      <c r="L5833" s="2" t="s">
        <v>31</v>
      </c>
      <c r="M5833" s="2" t="s">
        <v>1293</v>
      </c>
    </row>
    <row r="5834" spans="1:13" ht="13.5" customHeight="1" x14ac:dyDescent="0.2">
      <c r="A5834" s="2" t="s">
        <v>27947</v>
      </c>
      <c r="B5834" s="2" t="s">
        <v>27948</v>
      </c>
      <c r="C5834" s="1" t="s">
        <v>27949</v>
      </c>
      <c r="E5834" s="2" t="s">
        <v>2447</v>
      </c>
      <c r="F5834" s="2" t="s">
        <v>27950</v>
      </c>
      <c r="G5834" s="2" t="s">
        <v>1673</v>
      </c>
      <c r="H5834" s="2">
        <v>2019</v>
      </c>
      <c r="I5834" s="2" t="s">
        <v>18</v>
      </c>
      <c r="J5834" s="2" t="s">
        <v>415</v>
      </c>
      <c r="K5834" s="2" t="s">
        <v>369</v>
      </c>
      <c r="L5834" s="2" t="s">
        <v>21</v>
      </c>
      <c r="M5834" s="2" t="s">
        <v>13647</v>
      </c>
    </row>
    <row r="5835" spans="1:13" ht="13.5" customHeight="1" x14ac:dyDescent="0.2">
      <c r="A5835" s="2" t="s">
        <v>27951</v>
      </c>
      <c r="B5835" s="2" t="s">
        <v>27952</v>
      </c>
      <c r="C5835" s="1" t="s">
        <v>27953</v>
      </c>
      <c r="D5835" s="2" t="s">
        <v>27954</v>
      </c>
      <c r="E5835" s="2" t="s">
        <v>1187</v>
      </c>
      <c r="F5835" s="2" t="s">
        <v>27955</v>
      </c>
      <c r="H5835" s="2">
        <v>2020</v>
      </c>
      <c r="I5835" s="2" t="s">
        <v>18</v>
      </c>
      <c r="J5835" s="2" t="s">
        <v>2067</v>
      </c>
      <c r="L5835" s="2" t="s">
        <v>31</v>
      </c>
      <c r="M5835" s="2" t="s">
        <v>10900</v>
      </c>
    </row>
    <row r="5836" spans="1:13" ht="13.5" customHeight="1" x14ac:dyDescent="0.2">
      <c r="A5836" s="2" t="s">
        <v>27956</v>
      </c>
      <c r="B5836" s="2" t="s">
        <v>27952</v>
      </c>
      <c r="C5836" s="1" t="s">
        <v>27953</v>
      </c>
      <c r="D5836" s="2" t="s">
        <v>27954</v>
      </c>
      <c r="E5836" s="2" t="s">
        <v>1187</v>
      </c>
      <c r="F5836" s="2" t="s">
        <v>27957</v>
      </c>
      <c r="H5836" s="2">
        <v>2020</v>
      </c>
      <c r="I5836" s="2" t="s">
        <v>18</v>
      </c>
      <c r="J5836" s="2" t="s">
        <v>2067</v>
      </c>
      <c r="L5836" s="2" t="s">
        <v>31</v>
      </c>
      <c r="M5836" s="2" t="s">
        <v>10900</v>
      </c>
    </row>
    <row r="5837" spans="1:13" ht="13.5" customHeight="1" x14ac:dyDescent="0.2">
      <c r="A5837" s="2" t="s">
        <v>27958</v>
      </c>
      <c r="B5837" s="2" t="s">
        <v>27952</v>
      </c>
      <c r="C5837" s="1" t="s">
        <v>27953</v>
      </c>
      <c r="D5837" s="2" t="s">
        <v>27954</v>
      </c>
      <c r="E5837" s="2" t="s">
        <v>1187</v>
      </c>
      <c r="F5837" s="2" t="s">
        <v>27957</v>
      </c>
      <c r="H5837" s="2">
        <v>2020</v>
      </c>
      <c r="I5837" s="2" t="s">
        <v>18</v>
      </c>
      <c r="J5837" s="2" t="s">
        <v>2067</v>
      </c>
      <c r="L5837" s="2" t="s">
        <v>31</v>
      </c>
      <c r="M5837" s="2" t="s">
        <v>10900</v>
      </c>
    </row>
    <row r="5838" spans="1:13" ht="13.5" customHeight="1" x14ac:dyDescent="0.2">
      <c r="A5838" s="2" t="s">
        <v>27959</v>
      </c>
      <c r="B5838" s="2" t="s">
        <v>27952</v>
      </c>
      <c r="C5838" s="1" t="s">
        <v>27953</v>
      </c>
      <c r="D5838" s="2" t="s">
        <v>27954</v>
      </c>
      <c r="E5838" s="2" t="s">
        <v>1187</v>
      </c>
      <c r="F5838" s="2" t="s">
        <v>27957</v>
      </c>
      <c r="G5838" s="2" t="s">
        <v>168</v>
      </c>
      <c r="H5838" s="2">
        <v>2020</v>
      </c>
      <c r="I5838" s="2" t="s">
        <v>18</v>
      </c>
      <c r="J5838" s="2" t="s">
        <v>2067</v>
      </c>
      <c r="K5838" s="2" t="s">
        <v>42</v>
      </c>
      <c r="L5838" s="2" t="s">
        <v>31</v>
      </c>
      <c r="M5838" s="2" t="s">
        <v>10900</v>
      </c>
    </row>
    <row r="5839" spans="1:13" ht="13.5" customHeight="1" x14ac:dyDescent="0.2">
      <c r="A5839" s="2" t="s">
        <v>27960</v>
      </c>
      <c r="B5839" s="2" t="s">
        <v>27961</v>
      </c>
      <c r="C5839" s="1" t="s">
        <v>27962</v>
      </c>
      <c r="D5839" s="2" t="s">
        <v>8797</v>
      </c>
      <c r="E5839" s="2" t="s">
        <v>78</v>
      </c>
      <c r="F5839" s="2" t="s">
        <v>27963</v>
      </c>
      <c r="G5839" s="2" t="s">
        <v>6485</v>
      </c>
      <c r="H5839" s="2">
        <v>2016</v>
      </c>
      <c r="I5839" s="2" t="s">
        <v>263</v>
      </c>
      <c r="J5839" s="2" t="s">
        <v>709</v>
      </c>
      <c r="K5839" s="2" t="s">
        <v>212</v>
      </c>
      <c r="L5839" s="2" t="s">
        <v>31</v>
      </c>
      <c r="M5839" s="2" t="s">
        <v>27964</v>
      </c>
    </row>
    <row r="5840" spans="1:13" ht="13.5" customHeight="1" x14ac:dyDescent="0.2">
      <c r="A5840" s="2" t="s">
        <v>27965</v>
      </c>
      <c r="B5840" s="2" t="s">
        <v>27966</v>
      </c>
      <c r="C5840" s="1" t="s">
        <v>27967</v>
      </c>
      <c r="E5840" s="2" t="s">
        <v>188</v>
      </c>
      <c r="G5840" s="2" t="s">
        <v>17</v>
      </c>
      <c r="H5840" s="2">
        <v>2018</v>
      </c>
      <c r="I5840" s="2" t="s">
        <v>18</v>
      </c>
      <c r="J5840" s="2" t="s">
        <v>19</v>
      </c>
      <c r="K5840" s="2" t="s">
        <v>965</v>
      </c>
      <c r="L5840" s="2" t="s">
        <v>21</v>
      </c>
    </row>
    <row r="5841" spans="1:13" ht="13.5" customHeight="1" x14ac:dyDescent="0.2">
      <c r="A5841" s="2" t="s">
        <v>27968</v>
      </c>
      <c r="B5841" s="2" t="s">
        <v>27969</v>
      </c>
      <c r="C5841" s="1" t="s">
        <v>27970</v>
      </c>
      <c r="D5841" s="2" t="s">
        <v>27971</v>
      </c>
      <c r="E5841" s="2" t="s">
        <v>494</v>
      </c>
      <c r="F5841" s="2" t="s">
        <v>27972</v>
      </c>
      <c r="G5841" s="2" t="s">
        <v>17</v>
      </c>
      <c r="H5841" s="2">
        <v>2018</v>
      </c>
      <c r="I5841" s="2" t="s">
        <v>263</v>
      </c>
      <c r="J5841" s="2" t="s">
        <v>455</v>
      </c>
      <c r="K5841" s="2" t="s">
        <v>66</v>
      </c>
      <c r="L5841" s="2" t="s">
        <v>31</v>
      </c>
      <c r="M5841" s="2" t="s">
        <v>1376</v>
      </c>
    </row>
    <row r="5842" spans="1:13" ht="13.5" customHeight="1" x14ac:dyDescent="0.2">
      <c r="A5842" s="2" t="s">
        <v>27973</v>
      </c>
      <c r="B5842" s="2" t="s">
        <v>27974</v>
      </c>
      <c r="C5842" s="1" t="s">
        <v>27975</v>
      </c>
      <c r="D5842" s="2" t="s">
        <v>27976</v>
      </c>
      <c r="E5842" s="2" t="s">
        <v>6506</v>
      </c>
      <c r="F5842" s="2" t="s">
        <v>27977</v>
      </c>
      <c r="G5842" s="2" t="s">
        <v>17</v>
      </c>
      <c r="H5842" s="2">
        <v>2018</v>
      </c>
      <c r="I5842" s="2" t="s">
        <v>229</v>
      </c>
      <c r="J5842" s="2" t="s">
        <v>377</v>
      </c>
      <c r="K5842" s="2" t="s">
        <v>255</v>
      </c>
      <c r="L5842" s="2" t="s">
        <v>31</v>
      </c>
      <c r="M5842" s="2" t="s">
        <v>1490</v>
      </c>
    </row>
    <row r="5843" spans="1:13" ht="13.5" customHeight="1" x14ac:dyDescent="0.2">
      <c r="A5843" s="2" t="s">
        <v>27978</v>
      </c>
      <c r="B5843" s="2" t="s">
        <v>27979</v>
      </c>
      <c r="C5843" s="1" t="s">
        <v>27980</v>
      </c>
      <c r="D5843" s="2" t="s">
        <v>27981</v>
      </c>
      <c r="E5843" s="2" t="s">
        <v>629</v>
      </c>
      <c r="F5843" s="2" t="s">
        <v>27982</v>
      </c>
      <c r="G5843" s="2" t="s">
        <v>6298</v>
      </c>
      <c r="H5843" s="2">
        <v>2019</v>
      </c>
      <c r="I5843" s="2" t="s">
        <v>150</v>
      </c>
      <c r="J5843" s="2" t="s">
        <v>2114</v>
      </c>
      <c r="K5843" s="2" t="s">
        <v>20</v>
      </c>
      <c r="L5843" s="2" t="s">
        <v>31</v>
      </c>
      <c r="M5843" s="2" t="s">
        <v>5021</v>
      </c>
    </row>
    <row r="5844" spans="1:13" ht="13.5" customHeight="1" x14ac:dyDescent="0.2">
      <c r="A5844" s="2" t="s">
        <v>27983</v>
      </c>
      <c r="B5844" s="2" t="s">
        <v>27984</v>
      </c>
      <c r="C5844" s="1" t="s">
        <v>27985</v>
      </c>
      <c r="D5844" s="2" t="s">
        <v>27986</v>
      </c>
      <c r="E5844" s="2" t="s">
        <v>12881</v>
      </c>
      <c r="F5844" s="2" t="s">
        <v>27987</v>
      </c>
      <c r="G5844" s="2" t="s">
        <v>17</v>
      </c>
      <c r="H5844" s="2">
        <v>2017</v>
      </c>
      <c r="I5844" s="2" t="s">
        <v>18</v>
      </c>
      <c r="J5844" s="2" t="s">
        <v>169</v>
      </c>
      <c r="K5844" s="2" t="s">
        <v>121</v>
      </c>
      <c r="L5844" s="2" t="s">
        <v>31</v>
      </c>
      <c r="M5844" s="2" t="s">
        <v>23476</v>
      </c>
    </row>
    <row r="5845" spans="1:13" ht="13.5" customHeight="1" x14ac:dyDescent="0.2">
      <c r="A5845" s="2" t="s">
        <v>27988</v>
      </c>
      <c r="B5845" s="2" t="s">
        <v>27989</v>
      </c>
      <c r="C5845" s="1" t="s">
        <v>27990</v>
      </c>
      <c r="E5845" s="2" t="s">
        <v>2009</v>
      </c>
      <c r="G5845" s="2" t="s">
        <v>305</v>
      </c>
      <c r="H5845" s="2">
        <v>2020</v>
      </c>
      <c r="I5845" s="2" t="s">
        <v>40</v>
      </c>
      <c r="J5845" s="2" t="s">
        <v>19</v>
      </c>
      <c r="K5845" s="2" t="s">
        <v>221</v>
      </c>
      <c r="L5845" s="2" t="s">
        <v>21</v>
      </c>
    </row>
    <row r="5846" spans="1:13" ht="13.5" customHeight="1" x14ac:dyDescent="0.2">
      <c r="A5846" s="2" t="s">
        <v>27991</v>
      </c>
      <c r="B5846" s="2" t="s">
        <v>27992</v>
      </c>
      <c r="C5846" s="1" t="s">
        <v>27993</v>
      </c>
      <c r="D5846" s="2" t="s">
        <v>27994</v>
      </c>
      <c r="E5846" s="2" t="s">
        <v>2834</v>
      </c>
      <c r="F5846" s="2" t="s">
        <v>27995</v>
      </c>
      <c r="G5846" s="2" t="s">
        <v>571</v>
      </c>
      <c r="H5846" s="2">
        <v>2018</v>
      </c>
      <c r="I5846" s="2" t="s">
        <v>263</v>
      </c>
      <c r="J5846" s="2" t="s">
        <v>964</v>
      </c>
      <c r="K5846" s="2" t="s">
        <v>1120</v>
      </c>
      <c r="L5846" s="2" t="s">
        <v>31</v>
      </c>
      <c r="M5846" s="2" t="s">
        <v>8479</v>
      </c>
    </row>
    <row r="5847" spans="1:13" ht="13.5" customHeight="1" x14ac:dyDescent="0.2">
      <c r="A5847" s="2" t="s">
        <v>27996</v>
      </c>
      <c r="B5847" s="2" t="s">
        <v>27997</v>
      </c>
      <c r="C5847" s="1" t="s">
        <v>27998</v>
      </c>
      <c r="D5847" s="2" t="s">
        <v>16083</v>
      </c>
      <c r="E5847" s="2" t="s">
        <v>78</v>
      </c>
      <c r="F5847" s="2" t="s">
        <v>27999</v>
      </c>
      <c r="G5847" s="2" t="s">
        <v>17</v>
      </c>
      <c r="H5847" s="2">
        <v>2019</v>
      </c>
      <c r="I5847" s="2" t="s">
        <v>229</v>
      </c>
      <c r="J5847" s="2" t="s">
        <v>72</v>
      </c>
      <c r="K5847" s="2" t="s">
        <v>667</v>
      </c>
      <c r="L5847" s="2" t="s">
        <v>31</v>
      </c>
      <c r="M5847" s="2" t="s">
        <v>7639</v>
      </c>
    </row>
    <row r="5848" spans="1:13" ht="13.5" customHeight="1" x14ac:dyDescent="0.2">
      <c r="A5848" s="2" t="s">
        <v>28000</v>
      </c>
      <c r="B5848" s="2" t="s">
        <v>28001</v>
      </c>
      <c r="C5848" s="1" t="s">
        <v>28002</v>
      </c>
      <c r="D5848" s="2" t="s">
        <v>28003</v>
      </c>
      <c r="E5848" s="2" t="s">
        <v>37</v>
      </c>
      <c r="G5848" s="2" t="s">
        <v>28004</v>
      </c>
      <c r="H5848" s="2">
        <v>2015</v>
      </c>
      <c r="I5848" s="2" t="s">
        <v>18</v>
      </c>
      <c r="J5848" s="2" t="s">
        <v>29</v>
      </c>
      <c r="K5848" s="2" t="s">
        <v>198</v>
      </c>
      <c r="L5848" s="2" t="s">
        <v>31</v>
      </c>
      <c r="M5848" s="2" t="s">
        <v>28005</v>
      </c>
    </row>
    <row r="5849" spans="1:13" ht="13.5" customHeight="1" x14ac:dyDescent="0.2">
      <c r="A5849" s="2" t="s">
        <v>28006</v>
      </c>
      <c r="B5849" s="2" t="s">
        <v>28007</v>
      </c>
      <c r="C5849" s="1" t="s">
        <v>28008</v>
      </c>
      <c r="E5849" s="2" t="s">
        <v>428</v>
      </c>
      <c r="F5849" s="2" t="s">
        <v>28009</v>
      </c>
      <c r="G5849" s="2" t="s">
        <v>39</v>
      </c>
      <c r="H5849" s="2">
        <v>2015</v>
      </c>
      <c r="I5849" s="2" t="s">
        <v>414</v>
      </c>
      <c r="J5849" s="2" t="s">
        <v>19</v>
      </c>
      <c r="K5849" s="2" t="s">
        <v>104</v>
      </c>
      <c r="L5849" s="2" t="s">
        <v>21</v>
      </c>
    </row>
    <row r="5850" spans="1:13" ht="13.5" customHeight="1" x14ac:dyDescent="0.2">
      <c r="A5850" s="2" t="s">
        <v>28010</v>
      </c>
      <c r="B5850" s="2" t="s">
        <v>28011</v>
      </c>
      <c r="C5850" s="1" t="s">
        <v>28012</v>
      </c>
      <c r="D5850" s="2" t="s">
        <v>1844</v>
      </c>
      <c r="E5850" s="2" t="s">
        <v>329</v>
      </c>
      <c r="F5850" s="2" t="s">
        <v>28013</v>
      </c>
      <c r="G5850" s="2" t="s">
        <v>1846</v>
      </c>
      <c r="H5850" s="2">
        <v>2019</v>
      </c>
      <c r="I5850" s="2" t="s">
        <v>40</v>
      </c>
      <c r="J5850" s="2" t="s">
        <v>915</v>
      </c>
      <c r="K5850" s="2" t="s">
        <v>121</v>
      </c>
      <c r="L5850" s="2" t="s">
        <v>31</v>
      </c>
      <c r="M5850" s="2" t="s">
        <v>22868</v>
      </c>
    </row>
    <row r="5851" spans="1:13" ht="13.5" customHeight="1" x14ac:dyDescent="0.2">
      <c r="A5851" s="2" t="s">
        <v>28014</v>
      </c>
      <c r="B5851" s="2" t="s">
        <v>28015</v>
      </c>
      <c r="C5851" s="1" t="s">
        <v>28016</v>
      </c>
      <c r="D5851" s="2" t="s">
        <v>28017</v>
      </c>
      <c r="E5851" s="2" t="s">
        <v>446</v>
      </c>
      <c r="F5851" s="2" t="s">
        <v>28018</v>
      </c>
      <c r="G5851" s="2" t="s">
        <v>28019</v>
      </c>
      <c r="H5851" s="2">
        <v>2021</v>
      </c>
      <c r="I5851" s="2" t="s">
        <v>616</v>
      </c>
      <c r="J5851" s="2" t="s">
        <v>65</v>
      </c>
      <c r="K5851" s="2" t="s">
        <v>161</v>
      </c>
      <c r="L5851" s="2" t="s">
        <v>31</v>
      </c>
      <c r="M5851" s="2" t="s">
        <v>13547</v>
      </c>
    </row>
    <row r="5852" spans="1:13" ht="13.5" customHeight="1" x14ac:dyDescent="0.2">
      <c r="A5852" s="2" t="s">
        <v>28020</v>
      </c>
      <c r="B5852" s="2" t="s">
        <v>28021</v>
      </c>
      <c r="C5852" s="1" t="s">
        <v>28022</v>
      </c>
      <c r="D5852" s="2" t="s">
        <v>28023</v>
      </c>
      <c r="E5852" s="2" t="s">
        <v>209</v>
      </c>
      <c r="F5852" s="2" t="s">
        <v>28024</v>
      </c>
      <c r="G5852" s="2" t="s">
        <v>17</v>
      </c>
      <c r="H5852" s="2">
        <v>2014</v>
      </c>
      <c r="I5852" s="2" t="s">
        <v>229</v>
      </c>
      <c r="J5852" s="2" t="s">
        <v>1247</v>
      </c>
      <c r="K5852" s="2" t="s">
        <v>152</v>
      </c>
      <c r="L5852" s="2" t="s">
        <v>31</v>
      </c>
      <c r="M5852" s="2" t="s">
        <v>3796</v>
      </c>
    </row>
    <row r="5853" spans="1:13" ht="13.5" customHeight="1" x14ac:dyDescent="0.2">
      <c r="A5853" s="2" t="s">
        <v>28025</v>
      </c>
      <c r="B5853" s="2" t="s">
        <v>28026</v>
      </c>
      <c r="C5853" s="1" t="s">
        <v>28027</v>
      </c>
      <c r="D5853" s="2" t="s">
        <v>28028</v>
      </c>
      <c r="E5853" s="2" t="s">
        <v>629</v>
      </c>
      <c r="F5853" s="2" t="s">
        <v>28029</v>
      </c>
      <c r="H5853" s="2">
        <v>2020</v>
      </c>
      <c r="I5853" s="2" t="s">
        <v>616</v>
      </c>
      <c r="J5853" s="2" t="s">
        <v>377</v>
      </c>
      <c r="K5853" s="2" t="s">
        <v>681</v>
      </c>
      <c r="L5853" s="2" t="s">
        <v>31</v>
      </c>
      <c r="M5853" s="2" t="s">
        <v>4911</v>
      </c>
    </row>
    <row r="5854" spans="1:13" ht="13.5" customHeight="1" x14ac:dyDescent="0.2">
      <c r="A5854" s="2" t="s">
        <v>28030</v>
      </c>
      <c r="B5854" s="2" t="s">
        <v>28031</v>
      </c>
      <c r="C5854" s="1" t="s">
        <v>28032</v>
      </c>
      <c r="D5854" s="2" t="s">
        <v>28033</v>
      </c>
      <c r="E5854" s="2" t="s">
        <v>4824</v>
      </c>
      <c r="F5854" s="2" t="s">
        <v>28034</v>
      </c>
      <c r="G5854" s="2" t="s">
        <v>28</v>
      </c>
      <c r="H5854" s="2">
        <v>2021</v>
      </c>
      <c r="I5854" s="2" t="s">
        <v>86</v>
      </c>
      <c r="J5854" s="2" t="s">
        <v>65</v>
      </c>
      <c r="K5854" s="2" t="s">
        <v>20</v>
      </c>
      <c r="L5854" s="2" t="s">
        <v>31</v>
      </c>
      <c r="M5854" s="2" t="s">
        <v>5075</v>
      </c>
    </row>
    <row r="5855" spans="1:13" ht="13.5" customHeight="1" x14ac:dyDescent="0.2">
      <c r="A5855" s="2" t="s">
        <v>28035</v>
      </c>
      <c r="B5855" s="2" t="s">
        <v>28036</v>
      </c>
      <c r="C5855" s="1" t="s">
        <v>28037</v>
      </c>
      <c r="E5855" s="2" t="s">
        <v>5184</v>
      </c>
      <c r="F5855" s="2" t="s">
        <v>28038</v>
      </c>
      <c r="G5855" s="2" t="s">
        <v>305</v>
      </c>
      <c r="H5855" s="2">
        <v>2015</v>
      </c>
      <c r="I5855" s="2" t="s">
        <v>40</v>
      </c>
      <c r="J5855" s="2" t="s">
        <v>19</v>
      </c>
      <c r="K5855" s="2" t="s">
        <v>1255</v>
      </c>
      <c r="L5855" s="2" t="s">
        <v>21</v>
      </c>
    </row>
    <row r="5856" spans="1:13" ht="13.5" customHeight="1" x14ac:dyDescent="0.2">
      <c r="A5856" s="2" t="s">
        <v>28039</v>
      </c>
      <c r="B5856" s="2" t="s">
        <v>28040</v>
      </c>
      <c r="C5856" s="1" t="s">
        <v>28041</v>
      </c>
      <c r="D5856" s="2" t="s">
        <v>20032</v>
      </c>
      <c r="E5856" s="2" t="s">
        <v>197</v>
      </c>
      <c r="G5856" s="2" t="s">
        <v>305</v>
      </c>
      <c r="H5856" s="2">
        <v>2011</v>
      </c>
      <c r="I5856" s="2" t="s">
        <v>40</v>
      </c>
      <c r="J5856" s="2" t="s">
        <v>519</v>
      </c>
      <c r="K5856" s="2" t="s">
        <v>152</v>
      </c>
      <c r="L5856" s="2" t="s">
        <v>31</v>
      </c>
      <c r="M5856" s="2" t="s">
        <v>28042</v>
      </c>
    </row>
    <row r="5857" spans="1:13" ht="13.5" customHeight="1" x14ac:dyDescent="0.2">
      <c r="A5857" s="2" t="s">
        <v>28043</v>
      </c>
      <c r="B5857" s="2" t="s">
        <v>28044</v>
      </c>
      <c r="C5857" s="1" t="s">
        <v>28045</v>
      </c>
      <c r="D5857" s="2" t="s">
        <v>3489</v>
      </c>
      <c r="E5857" s="2" t="s">
        <v>93</v>
      </c>
      <c r="F5857" s="2" t="s">
        <v>28046</v>
      </c>
      <c r="G5857" s="2" t="s">
        <v>461</v>
      </c>
      <c r="H5857" s="2">
        <v>2016</v>
      </c>
      <c r="I5857" s="2" t="s">
        <v>40</v>
      </c>
      <c r="J5857" s="2" t="s">
        <v>361</v>
      </c>
      <c r="L5857" s="2" t="s">
        <v>31</v>
      </c>
      <c r="M5857" s="2" t="s">
        <v>3154</v>
      </c>
    </row>
    <row r="5858" spans="1:13" ht="13.5" customHeight="1" x14ac:dyDescent="0.2">
      <c r="A5858" s="2" t="s">
        <v>28047</v>
      </c>
      <c r="B5858" s="2" t="s">
        <v>28048</v>
      </c>
      <c r="C5858" s="1" t="s">
        <v>28049</v>
      </c>
      <c r="D5858" s="2" t="s">
        <v>3489</v>
      </c>
      <c r="E5858" s="2" t="s">
        <v>93</v>
      </c>
      <c r="F5858" s="2" t="s">
        <v>28050</v>
      </c>
      <c r="G5858" s="2" t="s">
        <v>24455</v>
      </c>
      <c r="H5858" s="2">
        <v>2017</v>
      </c>
      <c r="I5858" s="2" t="s">
        <v>86</v>
      </c>
      <c r="J5858" s="2" t="s">
        <v>377</v>
      </c>
      <c r="L5858" s="2" t="s">
        <v>31</v>
      </c>
      <c r="M5858" s="2" t="s">
        <v>3154</v>
      </c>
    </row>
    <row r="5859" spans="1:13" ht="13.5" customHeight="1" x14ac:dyDescent="0.2">
      <c r="A5859" s="2" t="s">
        <v>28051</v>
      </c>
      <c r="B5859" s="2" t="s">
        <v>28052</v>
      </c>
      <c r="C5859" s="1" t="s">
        <v>28053</v>
      </c>
      <c r="E5859" s="2" t="s">
        <v>412</v>
      </c>
      <c r="F5859" s="2" t="s">
        <v>28054</v>
      </c>
      <c r="G5859" s="2" t="s">
        <v>17</v>
      </c>
      <c r="H5859" s="2">
        <v>2020</v>
      </c>
      <c r="I5859" s="2" t="s">
        <v>414</v>
      </c>
      <c r="J5859" s="2" t="s">
        <v>19</v>
      </c>
      <c r="K5859" s="2" t="s">
        <v>965</v>
      </c>
      <c r="L5859" s="2" t="s">
        <v>21</v>
      </c>
    </row>
    <row r="5860" spans="1:13" ht="13.5" customHeight="1" x14ac:dyDescent="0.2">
      <c r="A5860" s="2" t="s">
        <v>28055</v>
      </c>
      <c r="B5860" s="2" t="s">
        <v>28056</v>
      </c>
      <c r="C5860" s="1" t="s">
        <v>28057</v>
      </c>
      <c r="E5860" s="2" t="s">
        <v>3229</v>
      </c>
      <c r="F5860" s="2" t="s">
        <v>28058</v>
      </c>
      <c r="G5860" s="2" t="s">
        <v>291</v>
      </c>
      <c r="H5860" s="2">
        <v>2018</v>
      </c>
      <c r="I5860" s="2" t="s">
        <v>18</v>
      </c>
      <c r="J5860" s="2" t="s">
        <v>19</v>
      </c>
      <c r="K5860" s="2" t="s">
        <v>1477</v>
      </c>
      <c r="L5860" s="2" t="s">
        <v>21</v>
      </c>
    </row>
    <row r="5861" spans="1:13" ht="13.5" customHeight="1" x14ac:dyDescent="0.2">
      <c r="A5861" s="2" t="s">
        <v>28059</v>
      </c>
      <c r="B5861" s="2" t="s">
        <v>28060</v>
      </c>
      <c r="C5861" s="1" t="s">
        <v>28061</v>
      </c>
      <c r="D5861" s="2" t="s">
        <v>24756</v>
      </c>
      <c r="E5861" s="2" t="s">
        <v>329</v>
      </c>
      <c r="F5861" s="2" t="s">
        <v>28062</v>
      </c>
      <c r="G5861" s="2" t="s">
        <v>398</v>
      </c>
      <c r="H5861" s="2">
        <v>2019</v>
      </c>
      <c r="I5861" s="2" t="s">
        <v>18</v>
      </c>
      <c r="J5861" s="2" t="s">
        <v>3279</v>
      </c>
      <c r="K5861" s="2" t="s">
        <v>3765</v>
      </c>
      <c r="L5861" s="2" t="s">
        <v>31</v>
      </c>
      <c r="M5861" s="2" t="s">
        <v>13631</v>
      </c>
    </row>
    <row r="5862" spans="1:13" ht="13.5" customHeight="1" x14ac:dyDescent="0.2">
      <c r="A5862" s="2" t="s">
        <v>28063</v>
      </c>
      <c r="B5862" s="2" t="s">
        <v>28064</v>
      </c>
      <c r="C5862" s="1" t="s">
        <v>28065</v>
      </c>
      <c r="E5862" s="2" t="s">
        <v>241</v>
      </c>
      <c r="F5862" s="2" t="s">
        <v>28066</v>
      </c>
      <c r="G5862" s="2" t="s">
        <v>929</v>
      </c>
      <c r="H5862" s="2">
        <v>2019</v>
      </c>
      <c r="I5862" s="2" t="s">
        <v>18</v>
      </c>
      <c r="J5862" s="2" t="s">
        <v>19</v>
      </c>
      <c r="K5862" s="2" t="s">
        <v>546</v>
      </c>
      <c r="L5862" s="2" t="s">
        <v>21</v>
      </c>
    </row>
    <row r="5863" spans="1:13" ht="13.5" customHeight="1" x14ac:dyDescent="0.2">
      <c r="A5863" s="2" t="s">
        <v>28067</v>
      </c>
      <c r="B5863" s="2" t="s">
        <v>28068</v>
      </c>
      <c r="C5863" s="1" t="s">
        <v>28069</v>
      </c>
      <c r="D5863" s="2" t="s">
        <v>28070</v>
      </c>
      <c r="E5863" s="2" t="s">
        <v>37</v>
      </c>
      <c r="F5863" s="2" t="s">
        <v>28071</v>
      </c>
      <c r="G5863" s="2" t="s">
        <v>119</v>
      </c>
      <c r="H5863" s="2">
        <v>2019</v>
      </c>
      <c r="I5863" s="2" t="s">
        <v>40</v>
      </c>
      <c r="J5863" s="2" t="s">
        <v>1002</v>
      </c>
      <c r="K5863" s="2" t="s">
        <v>1255</v>
      </c>
      <c r="L5863" s="2" t="s">
        <v>31</v>
      </c>
      <c r="M5863" s="2" t="s">
        <v>11689</v>
      </c>
    </row>
    <row r="5864" spans="1:13" ht="13.5" customHeight="1" x14ac:dyDescent="0.2">
      <c r="A5864" s="2" t="s">
        <v>28072</v>
      </c>
      <c r="B5864" s="2" t="s">
        <v>28073</v>
      </c>
      <c r="C5864" s="1" t="s">
        <v>28074</v>
      </c>
      <c r="D5864" s="2" t="s">
        <v>28075</v>
      </c>
      <c r="E5864" s="2" t="s">
        <v>1338</v>
      </c>
      <c r="F5864" s="2" t="s">
        <v>28076</v>
      </c>
      <c r="H5864" s="2">
        <v>2014</v>
      </c>
      <c r="I5864" s="2" t="s">
        <v>40</v>
      </c>
      <c r="J5864" s="2" t="s">
        <v>1730</v>
      </c>
      <c r="L5864" s="2" t="s">
        <v>31</v>
      </c>
      <c r="M5864" s="2" t="s">
        <v>4715</v>
      </c>
    </row>
    <row r="5865" spans="1:13" ht="13.5" customHeight="1" x14ac:dyDescent="0.2">
      <c r="A5865" s="2" t="s">
        <v>28077</v>
      </c>
      <c r="B5865" s="2" t="s">
        <v>28078</v>
      </c>
      <c r="C5865" s="1" t="s">
        <v>28079</v>
      </c>
      <c r="D5865" s="2" t="s">
        <v>28080</v>
      </c>
      <c r="E5865" s="2" t="s">
        <v>6257</v>
      </c>
      <c r="F5865" s="2" t="s">
        <v>28081</v>
      </c>
      <c r="G5865" s="2" t="s">
        <v>17</v>
      </c>
      <c r="H5865" s="2">
        <v>2017</v>
      </c>
      <c r="I5865" s="2" t="s">
        <v>229</v>
      </c>
      <c r="J5865" s="2" t="s">
        <v>160</v>
      </c>
      <c r="K5865" s="2" t="s">
        <v>804</v>
      </c>
      <c r="L5865" s="2" t="s">
        <v>31</v>
      </c>
      <c r="M5865" s="2" t="s">
        <v>28082</v>
      </c>
    </row>
    <row r="5866" spans="1:13" ht="13.5" customHeight="1" x14ac:dyDescent="0.2">
      <c r="A5866" s="2" t="s">
        <v>28083</v>
      </c>
      <c r="B5866" s="2" t="s">
        <v>28084</v>
      </c>
      <c r="C5866" s="1" t="s">
        <v>28085</v>
      </c>
      <c r="D5866" s="2" t="s">
        <v>678</v>
      </c>
      <c r="E5866" s="2" t="s">
        <v>446</v>
      </c>
      <c r="F5866" s="2" t="s">
        <v>28086</v>
      </c>
      <c r="G5866" s="2" t="s">
        <v>17</v>
      </c>
      <c r="H5866" s="2">
        <v>2017</v>
      </c>
      <c r="I5866" s="2" t="s">
        <v>616</v>
      </c>
      <c r="J5866" s="2" t="s">
        <v>390</v>
      </c>
      <c r="K5866" s="2" t="s">
        <v>732</v>
      </c>
      <c r="L5866" s="2" t="s">
        <v>31</v>
      </c>
      <c r="M5866" s="2" t="s">
        <v>1293</v>
      </c>
    </row>
    <row r="5867" spans="1:13" ht="13.5" customHeight="1" x14ac:dyDescent="0.2">
      <c r="A5867" s="2" t="s">
        <v>28087</v>
      </c>
      <c r="B5867" s="2" t="s">
        <v>28088</v>
      </c>
      <c r="C5867" s="1" t="s">
        <v>28089</v>
      </c>
      <c r="D5867" s="2" t="s">
        <v>28090</v>
      </c>
      <c r="E5867" s="2" t="s">
        <v>3229</v>
      </c>
      <c r="F5867" s="2" t="s">
        <v>28091</v>
      </c>
      <c r="H5867" s="2">
        <v>2021</v>
      </c>
      <c r="I5867" s="2" t="s">
        <v>40</v>
      </c>
      <c r="J5867" s="2" t="s">
        <v>19</v>
      </c>
      <c r="L5867" s="2" t="s">
        <v>21</v>
      </c>
    </row>
    <row r="5868" spans="1:13" ht="13.5" customHeight="1" x14ac:dyDescent="0.2">
      <c r="A5868" s="2" t="s">
        <v>28092</v>
      </c>
      <c r="B5868" s="2" t="s">
        <v>28093</v>
      </c>
      <c r="C5868" s="1" t="s">
        <v>28094</v>
      </c>
      <c r="E5868" s="2" t="s">
        <v>428</v>
      </c>
      <c r="F5868" s="2" t="s">
        <v>28095</v>
      </c>
      <c r="G5868" s="2" t="s">
        <v>17</v>
      </c>
      <c r="H5868" s="2">
        <v>2021</v>
      </c>
      <c r="I5868" s="2" t="s">
        <v>150</v>
      </c>
      <c r="J5868" s="2" t="s">
        <v>1861</v>
      </c>
      <c r="K5868" s="2" t="s">
        <v>104</v>
      </c>
      <c r="L5868" s="2" t="s">
        <v>21</v>
      </c>
      <c r="M5868" s="2" t="s">
        <v>4055</v>
      </c>
    </row>
    <row r="5869" spans="1:13" ht="13.5" customHeight="1" x14ac:dyDescent="0.2">
      <c r="A5869" s="2" t="s">
        <v>28096</v>
      </c>
      <c r="B5869" s="2" t="s">
        <v>28097</v>
      </c>
      <c r="C5869" s="1" t="s">
        <v>28098</v>
      </c>
      <c r="E5869" s="2" t="s">
        <v>428</v>
      </c>
      <c r="G5869" s="2" t="s">
        <v>17</v>
      </c>
      <c r="H5869" s="2">
        <v>2020</v>
      </c>
      <c r="I5869" s="2" t="s">
        <v>150</v>
      </c>
      <c r="J5869" s="2" t="s">
        <v>19</v>
      </c>
      <c r="L5869" s="2" t="s">
        <v>21</v>
      </c>
    </row>
    <row r="5870" spans="1:13" ht="13.5" customHeight="1" x14ac:dyDescent="0.2">
      <c r="A5870" s="2" t="s">
        <v>28099</v>
      </c>
      <c r="B5870" s="2" t="s">
        <v>28100</v>
      </c>
      <c r="C5870" s="1" t="s">
        <v>28101</v>
      </c>
      <c r="D5870" s="2" t="s">
        <v>28102</v>
      </c>
      <c r="E5870" s="2" t="s">
        <v>78</v>
      </c>
      <c r="F5870" s="2" t="s">
        <v>28103</v>
      </c>
      <c r="G5870" s="2" t="s">
        <v>17</v>
      </c>
      <c r="H5870" s="2">
        <v>2020</v>
      </c>
      <c r="I5870" s="2" t="s">
        <v>40</v>
      </c>
      <c r="J5870" s="2" t="s">
        <v>659</v>
      </c>
      <c r="K5870" s="2" t="s">
        <v>104</v>
      </c>
      <c r="L5870" s="2" t="s">
        <v>31</v>
      </c>
      <c r="M5870" s="2" t="s">
        <v>3587</v>
      </c>
    </row>
    <row r="5871" spans="1:13" ht="13.5" customHeight="1" x14ac:dyDescent="0.2">
      <c r="A5871" s="2" t="s">
        <v>28104</v>
      </c>
      <c r="B5871" s="2" t="s">
        <v>28105</v>
      </c>
      <c r="C5871" s="1" t="s">
        <v>28106</v>
      </c>
      <c r="E5871" s="2" t="s">
        <v>1125</v>
      </c>
      <c r="F5871" s="2" t="s">
        <v>28107</v>
      </c>
      <c r="G5871" s="2" t="s">
        <v>53</v>
      </c>
      <c r="H5871" s="2">
        <v>2021</v>
      </c>
      <c r="I5871" s="2" t="s">
        <v>18</v>
      </c>
      <c r="J5871" s="2" t="s">
        <v>1861</v>
      </c>
      <c r="K5871" s="2" t="s">
        <v>191</v>
      </c>
      <c r="L5871" s="2" t="s">
        <v>21</v>
      </c>
      <c r="M5871" s="2" t="s">
        <v>843</v>
      </c>
    </row>
    <row r="5872" spans="1:13" ht="13.5" customHeight="1" x14ac:dyDescent="0.2">
      <c r="A5872" s="2" t="s">
        <v>28108</v>
      </c>
      <c r="B5872" s="2" t="s">
        <v>28109</v>
      </c>
      <c r="C5872" s="1" t="s">
        <v>28110</v>
      </c>
      <c r="D5872" s="2" t="s">
        <v>28111</v>
      </c>
      <c r="E5872" s="2" t="s">
        <v>1043</v>
      </c>
      <c r="F5872" s="2" t="s">
        <v>28112</v>
      </c>
      <c r="H5872" s="2">
        <v>2019</v>
      </c>
      <c r="I5872" s="2" t="s">
        <v>229</v>
      </c>
      <c r="J5872" s="2" t="s">
        <v>947</v>
      </c>
      <c r="L5872" s="2" t="s">
        <v>31</v>
      </c>
      <c r="M5872" s="2" t="s">
        <v>504</v>
      </c>
    </row>
    <row r="5873" spans="1:13" ht="13.5" customHeight="1" x14ac:dyDescent="0.2">
      <c r="A5873" s="2" t="s">
        <v>28113</v>
      </c>
      <c r="B5873" s="2" t="s">
        <v>28114</v>
      </c>
      <c r="C5873" s="1" t="s">
        <v>28115</v>
      </c>
      <c r="E5873" s="2" t="s">
        <v>1063</v>
      </c>
      <c r="F5873" s="2" t="s">
        <v>28116</v>
      </c>
      <c r="G5873" s="2" t="s">
        <v>322</v>
      </c>
      <c r="H5873" s="2">
        <v>2014</v>
      </c>
      <c r="I5873" s="2" t="s">
        <v>40</v>
      </c>
      <c r="J5873" s="2" t="s">
        <v>19</v>
      </c>
      <c r="L5873" s="2" t="s">
        <v>21</v>
      </c>
    </row>
    <row r="5874" spans="1:13" ht="13.5" customHeight="1" x14ac:dyDescent="0.2">
      <c r="A5874" s="2" t="s">
        <v>28117</v>
      </c>
      <c r="B5874" s="2" t="s">
        <v>28118</v>
      </c>
      <c r="C5874" s="1" t="s">
        <v>28119</v>
      </c>
      <c r="D5874" s="2" t="s">
        <v>28120</v>
      </c>
      <c r="E5874" s="2" t="s">
        <v>61</v>
      </c>
      <c r="F5874" s="2" t="s">
        <v>28121</v>
      </c>
      <c r="G5874" s="2" t="s">
        <v>168</v>
      </c>
      <c r="H5874" s="2">
        <v>2020</v>
      </c>
      <c r="I5874" s="2" t="s">
        <v>18</v>
      </c>
      <c r="J5874" s="2" t="s">
        <v>1779</v>
      </c>
      <c r="K5874" s="2" t="s">
        <v>1181</v>
      </c>
      <c r="L5874" s="2" t="s">
        <v>31</v>
      </c>
      <c r="M5874" s="2" t="s">
        <v>8816</v>
      </c>
    </row>
    <row r="5875" spans="1:13" ht="13.5" customHeight="1" x14ac:dyDescent="0.2">
      <c r="A5875" s="2" t="s">
        <v>28122</v>
      </c>
      <c r="B5875" s="2" t="s">
        <v>28123</v>
      </c>
      <c r="C5875" s="1" t="s">
        <v>28124</v>
      </c>
      <c r="D5875" s="2" t="s">
        <v>28125</v>
      </c>
      <c r="E5875" s="2" t="s">
        <v>428</v>
      </c>
      <c r="F5875" s="2" t="s">
        <v>28126</v>
      </c>
      <c r="G5875" s="2" t="s">
        <v>23149</v>
      </c>
      <c r="H5875" s="2">
        <v>2017</v>
      </c>
      <c r="I5875" s="2" t="s">
        <v>414</v>
      </c>
      <c r="J5875" s="2" t="s">
        <v>415</v>
      </c>
      <c r="K5875" s="2" t="s">
        <v>292</v>
      </c>
      <c r="L5875" s="2" t="s">
        <v>21</v>
      </c>
      <c r="M5875" s="2" t="s">
        <v>2470</v>
      </c>
    </row>
    <row r="5876" spans="1:13" ht="13.5" customHeight="1" x14ac:dyDescent="0.2">
      <c r="A5876" s="2" t="s">
        <v>28127</v>
      </c>
      <c r="B5876" s="2" t="s">
        <v>28128</v>
      </c>
      <c r="C5876" s="1" t="s">
        <v>28129</v>
      </c>
      <c r="D5876" s="2" t="s">
        <v>1708</v>
      </c>
      <c r="E5876" s="2" t="s">
        <v>509</v>
      </c>
      <c r="F5876" s="2" t="s">
        <v>28130</v>
      </c>
      <c r="G5876" s="2" t="s">
        <v>17</v>
      </c>
      <c r="H5876" s="2">
        <v>2006</v>
      </c>
      <c r="I5876" s="2" t="s">
        <v>263</v>
      </c>
      <c r="J5876" s="2" t="s">
        <v>511</v>
      </c>
      <c r="K5876" s="2" t="s">
        <v>121</v>
      </c>
      <c r="L5876" s="2" t="s">
        <v>31</v>
      </c>
      <c r="M5876" s="2" t="s">
        <v>264</v>
      </c>
    </row>
    <row r="5877" spans="1:13" ht="13.5" customHeight="1" x14ac:dyDescent="0.2">
      <c r="A5877" s="2" t="s">
        <v>28131</v>
      </c>
      <c r="B5877" s="2" t="s">
        <v>28132</v>
      </c>
      <c r="C5877" s="1" t="s">
        <v>28133</v>
      </c>
      <c r="E5877" s="2" t="s">
        <v>1808</v>
      </c>
      <c r="F5877" s="2" t="s">
        <v>28134</v>
      </c>
      <c r="G5877" s="2" t="s">
        <v>305</v>
      </c>
      <c r="H5877" s="2">
        <v>2009</v>
      </c>
      <c r="I5877" s="2" t="s">
        <v>18</v>
      </c>
      <c r="J5877" s="2" t="s">
        <v>19</v>
      </c>
      <c r="K5877" s="2" t="s">
        <v>855</v>
      </c>
      <c r="L5877" s="2" t="s">
        <v>21</v>
      </c>
    </row>
    <row r="5878" spans="1:13" ht="13.5" customHeight="1" x14ac:dyDescent="0.2">
      <c r="A5878" s="2" t="s">
        <v>28135</v>
      </c>
      <c r="B5878" s="2" t="s">
        <v>28136</v>
      </c>
      <c r="C5878" s="1" t="s">
        <v>28137</v>
      </c>
      <c r="E5878" s="2" t="s">
        <v>247</v>
      </c>
      <c r="G5878" s="2" t="s">
        <v>17</v>
      </c>
      <c r="H5878" s="2">
        <v>2020</v>
      </c>
      <c r="I5878" s="2" t="s">
        <v>40</v>
      </c>
      <c r="J5878" s="2" t="s">
        <v>19</v>
      </c>
      <c r="K5878" s="2" t="s">
        <v>759</v>
      </c>
      <c r="L5878" s="2" t="s">
        <v>21</v>
      </c>
    </row>
    <row r="5879" spans="1:13" ht="13.5" customHeight="1" x14ac:dyDescent="0.2">
      <c r="A5879" s="2" t="s">
        <v>28138</v>
      </c>
      <c r="B5879" s="2" t="s">
        <v>28139</v>
      </c>
      <c r="C5879" s="1" t="s">
        <v>28140</v>
      </c>
      <c r="E5879" s="2" t="s">
        <v>188</v>
      </c>
      <c r="F5879" s="2" t="s">
        <v>28141</v>
      </c>
      <c r="G5879" s="2" t="s">
        <v>17</v>
      </c>
      <c r="H5879" s="2">
        <v>2017</v>
      </c>
      <c r="I5879" s="2" t="s">
        <v>40</v>
      </c>
      <c r="J5879" s="2" t="s">
        <v>19</v>
      </c>
      <c r="K5879" s="2" t="s">
        <v>221</v>
      </c>
      <c r="L5879" s="2" t="s">
        <v>21</v>
      </c>
    </row>
    <row r="5880" spans="1:13" ht="13.5" customHeight="1" x14ac:dyDescent="0.2">
      <c r="A5880" s="2" t="s">
        <v>28142</v>
      </c>
      <c r="B5880" s="2" t="s">
        <v>28143</v>
      </c>
      <c r="C5880" s="1" t="s">
        <v>28144</v>
      </c>
      <c r="E5880" s="2" t="s">
        <v>3308</v>
      </c>
      <c r="G5880" s="2" t="s">
        <v>17</v>
      </c>
      <c r="H5880" s="2">
        <v>2021</v>
      </c>
      <c r="I5880" s="2" t="s">
        <v>18</v>
      </c>
      <c r="J5880" s="2" t="s">
        <v>19</v>
      </c>
      <c r="K5880" s="2" t="s">
        <v>152</v>
      </c>
      <c r="L5880" s="2" t="s">
        <v>21</v>
      </c>
    </row>
    <row r="5881" spans="1:13" ht="13.5" customHeight="1" x14ac:dyDescent="0.2">
      <c r="A5881" s="2" t="s">
        <v>28145</v>
      </c>
      <c r="B5881" s="2" t="s">
        <v>28146</v>
      </c>
      <c r="C5881" s="1" t="s">
        <v>28147</v>
      </c>
      <c r="E5881" s="2" t="s">
        <v>644</v>
      </c>
      <c r="F5881" s="2" t="s">
        <v>28148</v>
      </c>
      <c r="G5881" s="2" t="s">
        <v>563</v>
      </c>
      <c r="H5881" s="2">
        <v>2018</v>
      </c>
      <c r="I5881" s="2" t="s">
        <v>18</v>
      </c>
      <c r="J5881" s="2" t="s">
        <v>19</v>
      </c>
      <c r="K5881" s="2" t="s">
        <v>128</v>
      </c>
      <c r="L5881" s="2" t="s">
        <v>21</v>
      </c>
    </row>
    <row r="5882" spans="1:13" ht="13.5" customHeight="1" x14ac:dyDescent="0.2">
      <c r="A5882" s="2" t="s">
        <v>28149</v>
      </c>
      <c r="B5882" s="2" t="s">
        <v>28150</v>
      </c>
      <c r="C5882" s="1" t="s">
        <v>28151</v>
      </c>
      <c r="E5882" s="2" t="s">
        <v>6624</v>
      </c>
      <c r="F5882" s="2" t="s">
        <v>28152</v>
      </c>
      <c r="G5882" s="2" t="s">
        <v>17</v>
      </c>
      <c r="H5882" s="2">
        <v>2019</v>
      </c>
      <c r="I5882" s="2" t="s">
        <v>18</v>
      </c>
      <c r="J5882" s="2" t="s">
        <v>19</v>
      </c>
      <c r="K5882" s="2" t="s">
        <v>42</v>
      </c>
      <c r="L5882" s="2" t="s">
        <v>21</v>
      </c>
    </row>
    <row r="5883" spans="1:13" ht="13.5" customHeight="1" x14ac:dyDescent="0.2">
      <c r="A5883" s="2" t="s">
        <v>28153</v>
      </c>
      <c r="B5883" s="2" t="s">
        <v>28154</v>
      </c>
      <c r="C5883" s="1" t="s">
        <v>28155</v>
      </c>
      <c r="E5883" s="2" t="s">
        <v>539</v>
      </c>
      <c r="F5883" s="2" t="s">
        <v>28156</v>
      </c>
      <c r="G5883" s="2" t="s">
        <v>17</v>
      </c>
      <c r="H5883" s="2">
        <v>2009</v>
      </c>
      <c r="I5883" s="2" t="s">
        <v>40</v>
      </c>
      <c r="J5883" s="2" t="s">
        <v>19</v>
      </c>
      <c r="K5883" s="2" t="s">
        <v>2391</v>
      </c>
      <c r="L5883" s="2" t="s">
        <v>21</v>
      </c>
    </row>
    <row r="5884" spans="1:13" ht="13.5" customHeight="1" x14ac:dyDescent="0.2">
      <c r="A5884" s="3" t="s">
        <v>28157</v>
      </c>
      <c r="B5884" s="2" t="s">
        <v>28158</v>
      </c>
      <c r="C5884" s="1" t="s">
        <v>28159</v>
      </c>
      <c r="D5884" s="2" t="s">
        <v>28160</v>
      </c>
      <c r="E5884" s="2" t="s">
        <v>1338</v>
      </c>
      <c r="F5884" s="2" t="s">
        <v>28160</v>
      </c>
      <c r="G5884" s="2" t="s">
        <v>17</v>
      </c>
      <c r="H5884" s="2">
        <v>2014</v>
      </c>
      <c r="I5884" s="2" t="s">
        <v>18</v>
      </c>
      <c r="J5884" s="2" t="s">
        <v>731</v>
      </c>
      <c r="K5884" s="2" t="s">
        <v>30</v>
      </c>
      <c r="L5884" s="2" t="s">
        <v>31</v>
      </c>
      <c r="M5884" s="2" t="s">
        <v>28161</v>
      </c>
    </row>
    <row r="5885" spans="1:13" ht="13.5" customHeight="1" x14ac:dyDescent="0.2">
      <c r="A5885" s="2" t="s">
        <v>28162</v>
      </c>
      <c r="B5885" s="2" t="s">
        <v>28163</v>
      </c>
      <c r="C5885" s="1" t="s">
        <v>28164</v>
      </c>
      <c r="E5885" s="2" t="s">
        <v>3229</v>
      </c>
      <c r="F5885" s="2" t="s">
        <v>28165</v>
      </c>
      <c r="G5885" s="2" t="s">
        <v>2566</v>
      </c>
      <c r="H5885" s="2">
        <v>2018</v>
      </c>
      <c r="I5885" s="2" t="s">
        <v>18</v>
      </c>
      <c r="J5885" s="2" t="s">
        <v>190</v>
      </c>
      <c r="K5885" s="2" t="s">
        <v>170</v>
      </c>
      <c r="L5885" s="2" t="s">
        <v>21</v>
      </c>
      <c r="M5885" s="2" t="s">
        <v>3198</v>
      </c>
    </row>
    <row r="5886" spans="1:13" ht="13.5" customHeight="1" x14ac:dyDescent="0.2">
      <c r="A5886" s="2" t="s">
        <v>28166</v>
      </c>
      <c r="B5886" s="2" t="s">
        <v>28167</v>
      </c>
      <c r="C5886" s="1" t="s">
        <v>28168</v>
      </c>
      <c r="D5886" s="2" t="s">
        <v>8087</v>
      </c>
      <c r="E5886" s="2" t="s">
        <v>109</v>
      </c>
      <c r="F5886" s="2" t="s">
        <v>28169</v>
      </c>
      <c r="G5886" s="2" t="s">
        <v>176</v>
      </c>
      <c r="H5886" s="2">
        <v>2011</v>
      </c>
      <c r="I5886" s="2" t="s">
        <v>40</v>
      </c>
      <c r="J5886" s="2" t="s">
        <v>339</v>
      </c>
      <c r="K5886" s="2" t="s">
        <v>170</v>
      </c>
      <c r="L5886" s="2" t="s">
        <v>31</v>
      </c>
      <c r="M5886" s="2" t="s">
        <v>2240</v>
      </c>
    </row>
    <row r="5887" spans="1:13" ht="13.5" customHeight="1" x14ac:dyDescent="0.2">
      <c r="A5887" s="2" t="s">
        <v>28170</v>
      </c>
      <c r="B5887" s="2" t="s">
        <v>28171</v>
      </c>
      <c r="C5887" s="1" t="s">
        <v>28172</v>
      </c>
      <c r="D5887" s="2" t="s">
        <v>28173</v>
      </c>
      <c r="E5887" s="2" t="s">
        <v>218</v>
      </c>
      <c r="F5887" s="2" t="s">
        <v>28174</v>
      </c>
      <c r="G5887" s="2" t="s">
        <v>168</v>
      </c>
      <c r="H5887" s="2">
        <v>2015</v>
      </c>
      <c r="I5887" s="2" t="s">
        <v>18</v>
      </c>
      <c r="J5887" s="2" t="s">
        <v>455</v>
      </c>
      <c r="K5887" s="2" t="s">
        <v>789</v>
      </c>
      <c r="L5887" s="2" t="s">
        <v>31</v>
      </c>
      <c r="M5887" s="2" t="s">
        <v>12172</v>
      </c>
    </row>
    <row r="5888" spans="1:13" ht="13.5" customHeight="1" x14ac:dyDescent="0.2">
      <c r="A5888" s="2" t="s">
        <v>28175</v>
      </c>
      <c r="B5888" s="2" t="s">
        <v>28176</v>
      </c>
      <c r="C5888" s="1" t="s">
        <v>28177</v>
      </c>
      <c r="D5888" s="2" t="s">
        <v>28178</v>
      </c>
      <c r="E5888" s="2" t="s">
        <v>629</v>
      </c>
      <c r="F5888" s="2" t="s">
        <v>28179</v>
      </c>
      <c r="G5888" s="2" t="s">
        <v>248</v>
      </c>
      <c r="H5888" s="2">
        <v>2021</v>
      </c>
      <c r="I5888" s="2" t="s">
        <v>414</v>
      </c>
      <c r="J5888" s="2" t="s">
        <v>112</v>
      </c>
      <c r="K5888" s="2" t="s">
        <v>1120</v>
      </c>
      <c r="L5888" s="2" t="s">
        <v>31</v>
      </c>
      <c r="M5888" s="2" t="s">
        <v>5263</v>
      </c>
    </row>
    <row r="5889" spans="1:13" ht="13.5" customHeight="1" x14ac:dyDescent="0.2">
      <c r="A5889" s="2" t="s">
        <v>28180</v>
      </c>
      <c r="B5889" s="2" t="s">
        <v>28181</v>
      </c>
      <c r="C5889" s="1" t="s">
        <v>28182</v>
      </c>
      <c r="D5889" s="2" t="s">
        <v>28183</v>
      </c>
      <c r="E5889" s="2" t="s">
        <v>9428</v>
      </c>
      <c r="F5889" s="2" t="s">
        <v>28184</v>
      </c>
      <c r="G5889" s="2" t="s">
        <v>17</v>
      </c>
      <c r="H5889" s="2">
        <v>2016</v>
      </c>
      <c r="I5889" s="2" t="s">
        <v>18</v>
      </c>
      <c r="J5889" s="2" t="s">
        <v>361</v>
      </c>
      <c r="K5889" s="2" t="s">
        <v>55</v>
      </c>
      <c r="L5889" s="2" t="s">
        <v>31</v>
      </c>
      <c r="M5889" s="2" t="s">
        <v>9630</v>
      </c>
    </row>
    <row r="5890" spans="1:13" ht="13.5" customHeight="1" x14ac:dyDescent="0.2">
      <c r="A5890" s="2" t="s">
        <v>28185</v>
      </c>
      <c r="B5890" s="2" t="s">
        <v>28186</v>
      </c>
      <c r="C5890" s="1" t="s">
        <v>28187</v>
      </c>
      <c r="D5890" s="2" t="s">
        <v>28188</v>
      </c>
      <c r="E5890" s="2" t="s">
        <v>1187</v>
      </c>
      <c r="F5890" s="2" t="s">
        <v>28189</v>
      </c>
      <c r="G5890" s="2" t="s">
        <v>228</v>
      </c>
      <c r="H5890" s="2">
        <v>2021</v>
      </c>
      <c r="I5890" s="2" t="s">
        <v>18</v>
      </c>
      <c r="J5890" s="2" t="s">
        <v>1975</v>
      </c>
      <c r="K5890" s="2" t="s">
        <v>97</v>
      </c>
      <c r="L5890" s="2" t="s">
        <v>31</v>
      </c>
      <c r="M5890" s="2" t="s">
        <v>4571</v>
      </c>
    </row>
    <row r="5891" spans="1:13" ht="13.5" customHeight="1" x14ac:dyDescent="0.2">
      <c r="A5891" s="2" t="s">
        <v>28190</v>
      </c>
      <c r="B5891" s="2" t="s">
        <v>28191</v>
      </c>
      <c r="C5891" s="1" t="s">
        <v>28192</v>
      </c>
      <c r="D5891" s="2" t="s">
        <v>28193</v>
      </c>
      <c r="E5891" s="2" t="s">
        <v>85</v>
      </c>
      <c r="G5891" s="2" t="s">
        <v>305</v>
      </c>
      <c r="H5891" s="2">
        <v>2016</v>
      </c>
      <c r="I5891" s="2" t="s">
        <v>40</v>
      </c>
      <c r="J5891" s="2" t="s">
        <v>390</v>
      </c>
      <c r="K5891" s="2" t="s">
        <v>66</v>
      </c>
      <c r="L5891" s="2" t="s">
        <v>31</v>
      </c>
      <c r="M5891" s="2" t="s">
        <v>1924</v>
      </c>
    </row>
    <row r="5892" spans="1:13" ht="13.5" customHeight="1" x14ac:dyDescent="0.2">
      <c r="A5892" s="2" t="s">
        <v>28194</v>
      </c>
      <c r="B5892" s="2" t="s">
        <v>28195</v>
      </c>
      <c r="C5892" s="1" t="s">
        <v>28196</v>
      </c>
      <c r="E5892" s="2" t="s">
        <v>197</v>
      </c>
      <c r="F5892" s="2" t="s">
        <v>28197</v>
      </c>
      <c r="H5892" s="2">
        <v>2020</v>
      </c>
      <c r="I5892" s="2" t="s">
        <v>86</v>
      </c>
      <c r="J5892" s="2" t="s">
        <v>2338</v>
      </c>
      <c r="L5892" s="2" t="s">
        <v>31</v>
      </c>
      <c r="M5892" s="2" t="s">
        <v>8528</v>
      </c>
    </row>
    <row r="5893" spans="1:13" ht="13.5" customHeight="1" x14ac:dyDescent="0.2">
      <c r="A5893" s="2" t="s">
        <v>28198</v>
      </c>
      <c r="B5893" s="2" t="s">
        <v>28199</v>
      </c>
      <c r="C5893" s="1" t="s">
        <v>28200</v>
      </c>
      <c r="D5893" s="2" t="s">
        <v>1211</v>
      </c>
      <c r="E5893" s="2" t="s">
        <v>158</v>
      </c>
      <c r="F5893" s="2" t="s">
        <v>28201</v>
      </c>
      <c r="G5893" s="2" t="s">
        <v>168</v>
      </c>
      <c r="H5893" s="2">
        <v>1994</v>
      </c>
      <c r="I5893" s="2" t="s">
        <v>40</v>
      </c>
      <c r="J5893" s="2" t="s">
        <v>545</v>
      </c>
      <c r="K5893" s="2" t="s">
        <v>5763</v>
      </c>
      <c r="L5893" s="2" t="s">
        <v>31</v>
      </c>
      <c r="M5893" s="2" t="s">
        <v>122</v>
      </c>
    </row>
    <row r="5894" spans="1:13" ht="13.5" customHeight="1" x14ac:dyDescent="0.2">
      <c r="A5894" s="2" t="s">
        <v>28202</v>
      </c>
      <c r="B5894" s="2" t="s">
        <v>28203</v>
      </c>
      <c r="C5894" s="1" t="s">
        <v>28204</v>
      </c>
      <c r="E5894" s="2" t="s">
        <v>2447</v>
      </c>
      <c r="F5894" s="2" t="s">
        <v>28205</v>
      </c>
      <c r="G5894" s="2" t="s">
        <v>248</v>
      </c>
      <c r="H5894" s="2">
        <v>2019</v>
      </c>
      <c r="I5894" s="2" t="s">
        <v>18</v>
      </c>
      <c r="J5894" s="2" t="s">
        <v>19</v>
      </c>
      <c r="K5894" s="2" t="s">
        <v>255</v>
      </c>
      <c r="L5894" s="2" t="s">
        <v>21</v>
      </c>
    </row>
    <row r="5895" spans="1:13" ht="13.5" customHeight="1" x14ac:dyDescent="0.2">
      <c r="A5895" s="2" t="s">
        <v>28206</v>
      </c>
      <c r="B5895" s="2" t="s">
        <v>28207</v>
      </c>
      <c r="C5895" s="1" t="s">
        <v>28208</v>
      </c>
      <c r="E5895" s="2" t="s">
        <v>1063</v>
      </c>
      <c r="F5895" s="2" t="s">
        <v>28209</v>
      </c>
      <c r="G5895" s="2" t="s">
        <v>873</v>
      </c>
      <c r="H5895" s="2">
        <v>2019</v>
      </c>
      <c r="I5895" s="2" t="s">
        <v>40</v>
      </c>
      <c r="J5895" s="2" t="s">
        <v>19</v>
      </c>
      <c r="K5895" s="2" t="s">
        <v>681</v>
      </c>
      <c r="L5895" s="2" t="s">
        <v>21</v>
      </c>
    </row>
    <row r="5896" spans="1:13" ht="13.5" customHeight="1" x14ac:dyDescent="0.2">
      <c r="A5896" s="2" t="s">
        <v>28210</v>
      </c>
      <c r="B5896" s="2" t="s">
        <v>28211</v>
      </c>
      <c r="C5896" s="1" t="s">
        <v>28212</v>
      </c>
      <c r="E5896" s="2" t="s">
        <v>579</v>
      </c>
      <c r="F5896" s="2" t="s">
        <v>28213</v>
      </c>
      <c r="H5896" s="2">
        <v>2021</v>
      </c>
      <c r="I5896" s="2" t="s">
        <v>18</v>
      </c>
      <c r="J5896" s="2" t="s">
        <v>19</v>
      </c>
      <c r="L5896" s="2" t="s">
        <v>21</v>
      </c>
    </row>
    <row r="5897" spans="1:13" ht="13.5" customHeight="1" x14ac:dyDescent="0.2">
      <c r="A5897" s="2" t="s">
        <v>28214</v>
      </c>
      <c r="B5897" s="2" t="s">
        <v>28215</v>
      </c>
      <c r="C5897" s="1" t="s">
        <v>28216</v>
      </c>
      <c r="D5897" s="2" t="s">
        <v>28217</v>
      </c>
      <c r="E5897" s="2" t="s">
        <v>2023</v>
      </c>
      <c r="F5897" s="2" t="s">
        <v>28218</v>
      </c>
      <c r="G5897" s="2" t="s">
        <v>17</v>
      </c>
      <c r="H5897" s="2">
        <v>2009</v>
      </c>
      <c r="I5897" s="2" t="s">
        <v>263</v>
      </c>
      <c r="J5897" s="2" t="s">
        <v>120</v>
      </c>
      <c r="K5897" s="2" t="s">
        <v>391</v>
      </c>
      <c r="L5897" s="2" t="s">
        <v>31</v>
      </c>
      <c r="M5897" s="2" t="s">
        <v>3218</v>
      </c>
    </row>
    <row r="5898" spans="1:13" ht="13.5" customHeight="1" x14ac:dyDescent="0.2">
      <c r="A5898" s="2" t="s">
        <v>28219</v>
      </c>
      <c r="B5898" s="2" t="s">
        <v>28220</v>
      </c>
      <c r="C5898" s="1" t="s">
        <v>28221</v>
      </c>
      <c r="D5898" s="2" t="s">
        <v>28222</v>
      </c>
      <c r="E5898" s="2" t="s">
        <v>158</v>
      </c>
      <c r="F5898" s="2" t="s">
        <v>28223</v>
      </c>
      <c r="G5898" s="2" t="s">
        <v>168</v>
      </c>
      <c r="H5898" s="2">
        <v>2020</v>
      </c>
      <c r="I5898" s="2" t="s">
        <v>18</v>
      </c>
      <c r="J5898" s="2" t="s">
        <v>353</v>
      </c>
      <c r="K5898" s="2" t="s">
        <v>128</v>
      </c>
      <c r="L5898" s="2" t="s">
        <v>31</v>
      </c>
      <c r="M5898" s="2" t="s">
        <v>22039</v>
      </c>
    </row>
    <row r="5899" spans="1:13" ht="13.5" customHeight="1" x14ac:dyDescent="0.2">
      <c r="A5899" s="2" t="s">
        <v>28224</v>
      </c>
      <c r="B5899" s="2" t="s">
        <v>28225</v>
      </c>
      <c r="C5899" s="1" t="s">
        <v>28226</v>
      </c>
      <c r="E5899" s="2" t="s">
        <v>209</v>
      </c>
      <c r="F5899" s="2" t="s">
        <v>28227</v>
      </c>
      <c r="G5899" s="2" t="s">
        <v>168</v>
      </c>
      <c r="H5899" s="2">
        <v>2014</v>
      </c>
      <c r="I5899" s="2" t="s">
        <v>86</v>
      </c>
      <c r="J5899" s="2" t="s">
        <v>41</v>
      </c>
      <c r="K5899" s="2" t="s">
        <v>399</v>
      </c>
      <c r="L5899" s="2" t="s">
        <v>31</v>
      </c>
      <c r="M5899" s="2" t="s">
        <v>1182</v>
      </c>
    </row>
    <row r="5900" spans="1:13" ht="13.5" customHeight="1" x14ac:dyDescent="0.2">
      <c r="A5900" s="2" t="s">
        <v>28228</v>
      </c>
      <c r="B5900" s="2" t="s">
        <v>28229</v>
      </c>
      <c r="C5900" s="1" t="s">
        <v>28230</v>
      </c>
      <c r="D5900" s="2" t="s">
        <v>7541</v>
      </c>
      <c r="E5900" s="2" t="s">
        <v>446</v>
      </c>
      <c r="F5900" s="2" t="s">
        <v>28231</v>
      </c>
      <c r="G5900" s="2" t="s">
        <v>17</v>
      </c>
      <c r="H5900" s="2">
        <v>2021</v>
      </c>
      <c r="I5900" s="2" t="s">
        <v>616</v>
      </c>
      <c r="J5900" s="2" t="s">
        <v>54</v>
      </c>
      <c r="K5900" s="2" t="s">
        <v>97</v>
      </c>
      <c r="L5900" s="2" t="s">
        <v>31</v>
      </c>
      <c r="M5900" s="2" t="s">
        <v>5104</v>
      </c>
    </row>
    <row r="5901" spans="1:13" ht="13.5" customHeight="1" x14ac:dyDescent="0.2">
      <c r="A5901" s="2" t="s">
        <v>28232</v>
      </c>
      <c r="B5901" s="2" t="s">
        <v>28233</v>
      </c>
      <c r="C5901" s="1" t="s">
        <v>28234</v>
      </c>
      <c r="D5901" s="2" t="s">
        <v>28235</v>
      </c>
      <c r="E5901" s="2" t="s">
        <v>651</v>
      </c>
      <c r="F5901" s="2" t="s">
        <v>28236</v>
      </c>
      <c r="G5901" s="2" t="s">
        <v>3831</v>
      </c>
      <c r="H5901" s="2">
        <v>2008</v>
      </c>
      <c r="I5901" s="2" t="s">
        <v>263</v>
      </c>
      <c r="J5901" s="2" t="s">
        <v>72</v>
      </c>
      <c r="K5901" s="2" t="s">
        <v>20</v>
      </c>
      <c r="L5901" s="2" t="s">
        <v>31</v>
      </c>
      <c r="M5901" s="2" t="s">
        <v>299</v>
      </c>
    </row>
    <row r="5902" spans="1:13" ht="13.5" customHeight="1" x14ac:dyDescent="0.2">
      <c r="A5902" s="3" t="s">
        <v>28237</v>
      </c>
      <c r="B5902" s="2" t="s">
        <v>28238</v>
      </c>
      <c r="C5902" s="1" t="s">
        <v>28239</v>
      </c>
      <c r="E5902" s="2" t="s">
        <v>1063</v>
      </c>
      <c r="F5902" s="2" t="s">
        <v>28240</v>
      </c>
      <c r="G5902" s="2" t="s">
        <v>322</v>
      </c>
      <c r="H5902" s="2">
        <v>2014</v>
      </c>
      <c r="I5902" s="2" t="s">
        <v>40</v>
      </c>
      <c r="J5902" s="2" t="s">
        <v>19</v>
      </c>
      <c r="L5902" s="2" t="s">
        <v>21</v>
      </c>
    </row>
    <row r="5903" spans="1:13" ht="13.5" customHeight="1" x14ac:dyDescent="0.2">
      <c r="A5903" s="2" t="s">
        <v>28241</v>
      </c>
      <c r="B5903" s="2" t="s">
        <v>28242</v>
      </c>
      <c r="C5903" s="1" t="s">
        <v>28243</v>
      </c>
      <c r="D5903" s="2" t="s">
        <v>28244</v>
      </c>
      <c r="E5903" s="2" t="s">
        <v>209</v>
      </c>
      <c r="F5903" s="2" t="s">
        <v>28245</v>
      </c>
      <c r="G5903" s="2" t="s">
        <v>17</v>
      </c>
      <c r="H5903" s="2">
        <v>2020</v>
      </c>
      <c r="I5903" s="2" t="s">
        <v>229</v>
      </c>
      <c r="J5903" s="2" t="s">
        <v>323</v>
      </c>
      <c r="K5903" s="2" t="s">
        <v>104</v>
      </c>
      <c r="L5903" s="2" t="s">
        <v>31</v>
      </c>
      <c r="M5903" s="2" t="s">
        <v>3554</v>
      </c>
    </row>
    <row r="5904" spans="1:13" ht="13.5" customHeight="1" x14ac:dyDescent="0.2">
      <c r="A5904" s="2" t="s">
        <v>28246</v>
      </c>
      <c r="B5904" s="2" t="s">
        <v>28247</v>
      </c>
      <c r="C5904" s="1" t="s">
        <v>28248</v>
      </c>
      <c r="E5904" s="2" t="s">
        <v>10972</v>
      </c>
      <c r="F5904" s="2" t="s">
        <v>28249</v>
      </c>
      <c r="G5904" s="2" t="s">
        <v>28</v>
      </c>
      <c r="H5904" s="2">
        <v>2018</v>
      </c>
      <c r="I5904" s="2" t="s">
        <v>18</v>
      </c>
      <c r="J5904" s="2" t="s">
        <v>19</v>
      </c>
      <c r="K5904" s="2" t="s">
        <v>66</v>
      </c>
      <c r="L5904" s="2" t="s">
        <v>21</v>
      </c>
    </row>
    <row r="5905" spans="1:13" ht="13.5" customHeight="1" x14ac:dyDescent="0.2">
      <c r="A5905" s="2" t="s">
        <v>28250</v>
      </c>
      <c r="B5905" s="2" t="s">
        <v>28251</v>
      </c>
      <c r="C5905" s="1" t="s">
        <v>28252</v>
      </c>
      <c r="D5905" s="2" t="s">
        <v>28253</v>
      </c>
      <c r="E5905" s="2" t="s">
        <v>1338</v>
      </c>
      <c r="F5905" s="2" t="s">
        <v>28254</v>
      </c>
      <c r="G5905" s="2" t="s">
        <v>28</v>
      </c>
      <c r="H5905" s="2">
        <v>2018</v>
      </c>
      <c r="I5905" s="2" t="s">
        <v>18</v>
      </c>
      <c r="J5905" s="2" t="s">
        <v>1651</v>
      </c>
      <c r="L5905" s="2" t="s">
        <v>31</v>
      </c>
      <c r="M5905" s="2" t="s">
        <v>18020</v>
      </c>
    </row>
    <row r="5906" spans="1:13" ht="13.5" customHeight="1" x14ac:dyDescent="0.2">
      <c r="A5906" s="2" t="s">
        <v>28255</v>
      </c>
      <c r="B5906" s="2" t="s">
        <v>28256</v>
      </c>
      <c r="C5906" s="1" t="s">
        <v>28257</v>
      </c>
      <c r="D5906" s="2" t="s">
        <v>28258</v>
      </c>
      <c r="E5906" s="2" t="s">
        <v>1338</v>
      </c>
      <c r="F5906" s="2" t="s">
        <v>28258</v>
      </c>
      <c r="H5906" s="2">
        <v>2018</v>
      </c>
      <c r="I5906" s="2" t="s">
        <v>18</v>
      </c>
      <c r="J5906" s="2" t="s">
        <v>1367</v>
      </c>
      <c r="K5906" s="2" t="s">
        <v>55</v>
      </c>
      <c r="L5906" s="2" t="s">
        <v>31</v>
      </c>
      <c r="M5906" s="2" t="s">
        <v>3562</v>
      </c>
    </row>
    <row r="5907" spans="1:13" ht="13.5" customHeight="1" x14ac:dyDescent="0.2">
      <c r="A5907" s="2" t="s">
        <v>28259</v>
      </c>
      <c r="B5907" s="2" t="s">
        <v>28260</v>
      </c>
      <c r="C5907" s="1" t="s">
        <v>28261</v>
      </c>
      <c r="E5907" s="2" t="s">
        <v>5814</v>
      </c>
      <c r="F5907" s="2" t="s">
        <v>28262</v>
      </c>
      <c r="G5907" s="2" t="s">
        <v>28</v>
      </c>
      <c r="H5907" s="2">
        <v>2020</v>
      </c>
      <c r="I5907" s="2" t="s">
        <v>150</v>
      </c>
      <c r="J5907" s="2" t="s">
        <v>190</v>
      </c>
      <c r="K5907" s="2" t="s">
        <v>152</v>
      </c>
      <c r="L5907" s="2" t="s">
        <v>21</v>
      </c>
      <c r="M5907" s="2" t="s">
        <v>843</v>
      </c>
    </row>
    <row r="5908" spans="1:13" ht="13.5" customHeight="1" x14ac:dyDescent="0.2">
      <c r="A5908" s="2" t="s">
        <v>28263</v>
      </c>
      <c r="B5908" s="2" t="s">
        <v>28264</v>
      </c>
      <c r="C5908" s="1" t="s">
        <v>28265</v>
      </c>
      <c r="D5908" s="2" t="s">
        <v>28266</v>
      </c>
      <c r="E5908" s="2" t="s">
        <v>3408</v>
      </c>
      <c r="F5908" s="2" t="s">
        <v>28267</v>
      </c>
      <c r="G5908" s="2" t="s">
        <v>17</v>
      </c>
      <c r="H5908" s="2">
        <v>2019</v>
      </c>
      <c r="I5908" s="2" t="s">
        <v>18</v>
      </c>
      <c r="J5908" s="2" t="s">
        <v>415</v>
      </c>
      <c r="K5908" s="2" t="s">
        <v>143</v>
      </c>
      <c r="L5908" s="2" t="s">
        <v>21</v>
      </c>
      <c r="M5908" s="2" t="s">
        <v>22476</v>
      </c>
    </row>
    <row r="5909" spans="1:13" ht="13.5" customHeight="1" x14ac:dyDescent="0.2">
      <c r="A5909" s="2" t="s">
        <v>28268</v>
      </c>
      <c r="B5909" s="2" t="s">
        <v>28269</v>
      </c>
      <c r="C5909" s="1" t="s">
        <v>28270</v>
      </c>
      <c r="D5909" s="2" t="s">
        <v>28271</v>
      </c>
      <c r="E5909" s="2" t="s">
        <v>3559</v>
      </c>
      <c r="F5909" s="2" t="s">
        <v>28272</v>
      </c>
      <c r="G5909" s="2" t="s">
        <v>17</v>
      </c>
      <c r="H5909" s="2">
        <v>2020</v>
      </c>
      <c r="I5909" s="2" t="s">
        <v>86</v>
      </c>
      <c r="J5909" s="2" t="s">
        <v>377</v>
      </c>
      <c r="K5909" s="2" t="s">
        <v>42</v>
      </c>
      <c r="L5909" s="2" t="s">
        <v>31</v>
      </c>
      <c r="M5909" s="2" t="s">
        <v>3837</v>
      </c>
    </row>
    <row r="5910" spans="1:13" ht="13.5" customHeight="1" x14ac:dyDescent="0.2">
      <c r="A5910" s="2" t="s">
        <v>28273</v>
      </c>
      <c r="B5910" s="2" t="s">
        <v>28274</v>
      </c>
      <c r="C5910" s="1" t="s">
        <v>28275</v>
      </c>
      <c r="E5910" s="2" t="s">
        <v>126</v>
      </c>
      <c r="F5910" s="2" t="s">
        <v>28276</v>
      </c>
      <c r="H5910" s="2">
        <v>2021</v>
      </c>
      <c r="I5910" s="2" t="s">
        <v>40</v>
      </c>
      <c r="J5910" s="2" t="s">
        <v>19</v>
      </c>
      <c r="L5910" s="2" t="s">
        <v>21</v>
      </c>
    </row>
    <row r="5911" spans="1:13" ht="13.5" customHeight="1" x14ac:dyDescent="0.2">
      <c r="A5911" s="2" t="s">
        <v>28277</v>
      </c>
      <c r="B5911" s="2" t="s">
        <v>28278</v>
      </c>
      <c r="C5911" s="1" t="s">
        <v>28279</v>
      </c>
      <c r="E5911" s="2" t="s">
        <v>2447</v>
      </c>
      <c r="F5911" s="2" t="s">
        <v>28280</v>
      </c>
      <c r="G5911" s="2" t="s">
        <v>248</v>
      </c>
      <c r="H5911" s="2">
        <v>2020</v>
      </c>
      <c r="I5911" s="2" t="s">
        <v>18</v>
      </c>
      <c r="J5911" s="2" t="s">
        <v>19</v>
      </c>
      <c r="K5911" s="2" t="s">
        <v>546</v>
      </c>
      <c r="L5911" s="2" t="s">
        <v>21</v>
      </c>
    </row>
    <row r="5912" spans="1:13" ht="13.5" customHeight="1" x14ac:dyDescent="0.2">
      <c r="A5912" s="2" t="s">
        <v>28281</v>
      </c>
      <c r="B5912" s="2" t="s">
        <v>28282</v>
      </c>
      <c r="C5912" s="1" t="s">
        <v>28283</v>
      </c>
      <c r="D5912" s="2" t="s">
        <v>28284</v>
      </c>
      <c r="E5912" s="2" t="s">
        <v>235</v>
      </c>
      <c r="F5912" s="2" t="s">
        <v>28285</v>
      </c>
      <c r="G5912" s="2" t="s">
        <v>17</v>
      </c>
      <c r="H5912" s="2">
        <v>2017</v>
      </c>
      <c r="I5912" s="2" t="s">
        <v>18</v>
      </c>
      <c r="J5912" s="2" t="s">
        <v>169</v>
      </c>
      <c r="K5912" s="2" t="s">
        <v>804</v>
      </c>
      <c r="L5912" s="2" t="s">
        <v>31</v>
      </c>
      <c r="M5912" s="2" t="s">
        <v>17076</v>
      </c>
    </row>
    <row r="5913" spans="1:13" ht="13.5" customHeight="1" x14ac:dyDescent="0.2">
      <c r="A5913" s="2" t="s">
        <v>28286</v>
      </c>
      <c r="B5913" s="2" t="s">
        <v>28287</v>
      </c>
      <c r="C5913" s="1" t="s">
        <v>28288</v>
      </c>
      <c r="E5913" s="2" t="s">
        <v>28289</v>
      </c>
      <c r="F5913" s="2" t="s">
        <v>2357</v>
      </c>
      <c r="G5913" s="2" t="s">
        <v>17</v>
      </c>
      <c r="H5913" s="2">
        <v>2019</v>
      </c>
      <c r="I5913" s="2" t="s">
        <v>86</v>
      </c>
      <c r="J5913" s="2" t="s">
        <v>19</v>
      </c>
      <c r="K5913" s="2" t="s">
        <v>20</v>
      </c>
      <c r="L5913" s="2" t="s">
        <v>21</v>
      </c>
    </row>
    <row r="5914" spans="1:13" ht="13.5" customHeight="1" x14ac:dyDescent="0.2">
      <c r="A5914" s="2" t="s">
        <v>28290</v>
      </c>
      <c r="B5914" s="2" t="s">
        <v>28291</v>
      </c>
      <c r="C5914" s="1" t="s">
        <v>28292</v>
      </c>
      <c r="D5914" s="2" t="s">
        <v>28293</v>
      </c>
      <c r="E5914" s="2" t="s">
        <v>209</v>
      </c>
      <c r="F5914" s="2" t="s">
        <v>28294</v>
      </c>
      <c r="G5914" s="2" t="s">
        <v>291</v>
      </c>
      <c r="H5914" s="2">
        <v>2016</v>
      </c>
      <c r="I5914" s="2" t="s">
        <v>86</v>
      </c>
      <c r="J5914" s="2" t="s">
        <v>277</v>
      </c>
      <c r="K5914" s="2" t="s">
        <v>42</v>
      </c>
      <c r="L5914" s="2" t="s">
        <v>31</v>
      </c>
      <c r="M5914" s="2" t="s">
        <v>5104</v>
      </c>
    </row>
    <row r="5915" spans="1:13" ht="13.5" customHeight="1" x14ac:dyDescent="0.2">
      <c r="A5915" s="2" t="s">
        <v>28295</v>
      </c>
      <c r="B5915" s="2" t="s">
        <v>28296</v>
      </c>
      <c r="C5915" s="1" t="s">
        <v>28297</v>
      </c>
      <c r="D5915" s="2" t="s">
        <v>1947</v>
      </c>
      <c r="E5915" s="2" t="s">
        <v>109</v>
      </c>
      <c r="F5915" s="2" t="s">
        <v>28298</v>
      </c>
      <c r="G5915" s="2" t="s">
        <v>893</v>
      </c>
      <c r="H5915" s="2">
        <v>2015</v>
      </c>
      <c r="I5915" s="2" t="s">
        <v>40</v>
      </c>
      <c r="J5915" s="2" t="s">
        <v>353</v>
      </c>
      <c r="K5915" s="2" t="s">
        <v>42</v>
      </c>
      <c r="L5915" s="2" t="s">
        <v>31</v>
      </c>
      <c r="M5915" s="2" t="s">
        <v>11334</v>
      </c>
    </row>
    <row r="5916" spans="1:13" ht="13.5" customHeight="1" x14ac:dyDescent="0.2">
      <c r="A5916" s="2" t="s">
        <v>28299</v>
      </c>
      <c r="B5916" s="2" t="s">
        <v>28300</v>
      </c>
      <c r="C5916" s="1" t="s">
        <v>28301</v>
      </c>
      <c r="E5916" s="2" t="s">
        <v>880</v>
      </c>
      <c r="F5916" s="2" t="s">
        <v>28302</v>
      </c>
      <c r="G5916" s="2" t="s">
        <v>646</v>
      </c>
      <c r="H5916" s="2">
        <v>2008</v>
      </c>
      <c r="I5916" s="2" t="s">
        <v>18</v>
      </c>
      <c r="J5916" s="2" t="s">
        <v>19</v>
      </c>
      <c r="K5916" s="2" t="s">
        <v>128</v>
      </c>
      <c r="L5916" s="2" t="s">
        <v>21</v>
      </c>
    </row>
    <row r="5917" spans="1:13" ht="13.5" customHeight="1" x14ac:dyDescent="0.2">
      <c r="A5917" s="2" t="s">
        <v>28303</v>
      </c>
      <c r="B5917" s="2" t="s">
        <v>28304</v>
      </c>
      <c r="C5917" s="1" t="s">
        <v>28305</v>
      </c>
      <c r="D5917" s="2" t="s">
        <v>28306</v>
      </c>
      <c r="E5917" s="2" t="s">
        <v>109</v>
      </c>
      <c r="F5917" s="2" t="s">
        <v>28307</v>
      </c>
      <c r="G5917" s="2" t="s">
        <v>248</v>
      </c>
      <c r="H5917" s="2">
        <v>2020</v>
      </c>
      <c r="I5917" s="2" t="s">
        <v>18</v>
      </c>
      <c r="J5917" s="2" t="s">
        <v>1975</v>
      </c>
      <c r="K5917" s="2" t="s">
        <v>212</v>
      </c>
      <c r="L5917" s="2" t="s">
        <v>31</v>
      </c>
      <c r="M5917" s="2" t="s">
        <v>660</v>
      </c>
    </row>
    <row r="5918" spans="1:13" ht="13.5" customHeight="1" x14ac:dyDescent="0.2">
      <c r="A5918" s="2" t="s">
        <v>28308</v>
      </c>
      <c r="B5918" s="2" t="s">
        <v>28309</v>
      </c>
      <c r="C5918" s="1" t="s">
        <v>28310</v>
      </c>
      <c r="E5918" s="2" t="s">
        <v>47</v>
      </c>
      <c r="F5918" s="2" t="s">
        <v>28311</v>
      </c>
      <c r="G5918" s="2" t="s">
        <v>17</v>
      </c>
      <c r="H5918" s="2">
        <v>2017</v>
      </c>
      <c r="I5918" s="2" t="s">
        <v>40</v>
      </c>
      <c r="J5918" s="2" t="s">
        <v>1861</v>
      </c>
      <c r="K5918" s="2" t="s">
        <v>759</v>
      </c>
      <c r="L5918" s="2" t="s">
        <v>21</v>
      </c>
      <c r="M5918" s="2" t="s">
        <v>6428</v>
      </c>
    </row>
    <row r="5919" spans="1:13" ht="13.5" customHeight="1" x14ac:dyDescent="0.2">
      <c r="A5919" s="2" t="s">
        <v>28312</v>
      </c>
      <c r="B5919" s="2" t="s">
        <v>28313</v>
      </c>
      <c r="C5919" s="1" t="s">
        <v>28314</v>
      </c>
      <c r="E5919" s="2" t="s">
        <v>126</v>
      </c>
      <c r="F5919" s="2" t="s">
        <v>28315</v>
      </c>
      <c r="G5919" s="2" t="s">
        <v>4393</v>
      </c>
      <c r="H5919" s="2">
        <v>2021</v>
      </c>
      <c r="I5919" s="2" t="s">
        <v>18</v>
      </c>
      <c r="J5919" s="2" t="s">
        <v>19</v>
      </c>
      <c r="K5919" s="2" t="s">
        <v>369</v>
      </c>
      <c r="L5919" s="2" t="s">
        <v>21</v>
      </c>
    </row>
    <row r="5920" spans="1:13" ht="13.5" customHeight="1" x14ac:dyDescent="0.2">
      <c r="A5920" s="2" t="s">
        <v>28316</v>
      </c>
      <c r="B5920" s="2" t="s">
        <v>28317</v>
      </c>
      <c r="C5920" s="1" t="s">
        <v>28318</v>
      </c>
      <c r="E5920" s="2" t="s">
        <v>241</v>
      </c>
      <c r="F5920" s="2" t="s">
        <v>28319</v>
      </c>
      <c r="G5920" s="2" t="s">
        <v>305</v>
      </c>
      <c r="H5920" s="2">
        <v>2020</v>
      </c>
      <c r="I5920" s="2" t="s">
        <v>18</v>
      </c>
      <c r="J5920" s="2" t="s">
        <v>19</v>
      </c>
      <c r="K5920" s="2" t="s">
        <v>66</v>
      </c>
      <c r="L5920" s="2" t="s">
        <v>21</v>
      </c>
    </row>
    <row r="5921" spans="1:13" ht="13.5" customHeight="1" x14ac:dyDescent="0.2">
      <c r="A5921" s="2" t="s">
        <v>28320</v>
      </c>
      <c r="B5921" s="2" t="s">
        <v>28321</v>
      </c>
      <c r="C5921" s="1" t="s">
        <v>28322</v>
      </c>
      <c r="D5921" s="2" t="s">
        <v>28323</v>
      </c>
      <c r="E5921" s="2" t="s">
        <v>374</v>
      </c>
      <c r="F5921" s="2" t="s">
        <v>28324</v>
      </c>
      <c r="H5921" s="2">
        <v>2019</v>
      </c>
      <c r="I5921" s="2" t="s">
        <v>64</v>
      </c>
      <c r="J5921" s="2" t="s">
        <v>462</v>
      </c>
      <c r="K5921" s="2" t="s">
        <v>152</v>
      </c>
      <c r="L5921" s="2" t="s">
        <v>31</v>
      </c>
      <c r="M5921" s="2" t="s">
        <v>14730</v>
      </c>
    </row>
    <row r="5922" spans="1:13" ht="13.5" customHeight="1" x14ac:dyDescent="0.2">
      <c r="A5922" s="2" t="s">
        <v>28325</v>
      </c>
      <c r="B5922" s="2" t="s">
        <v>28326</v>
      </c>
      <c r="C5922" s="1" t="s">
        <v>28327</v>
      </c>
      <c r="D5922" s="2" t="s">
        <v>28328</v>
      </c>
      <c r="E5922" s="2" t="s">
        <v>2789</v>
      </c>
      <c r="F5922" s="2" t="s">
        <v>28329</v>
      </c>
      <c r="G5922" s="2" t="s">
        <v>17</v>
      </c>
      <c r="H5922" s="2">
        <v>2011</v>
      </c>
      <c r="I5922" s="2" t="s">
        <v>229</v>
      </c>
      <c r="J5922" s="2" t="s">
        <v>65</v>
      </c>
      <c r="K5922" s="2" t="s">
        <v>1120</v>
      </c>
      <c r="L5922" s="2" t="s">
        <v>31</v>
      </c>
      <c r="M5922" s="2" t="s">
        <v>1821</v>
      </c>
    </row>
    <row r="5923" spans="1:13" ht="13.5" customHeight="1" x14ac:dyDescent="0.2">
      <c r="A5923" s="2" t="s">
        <v>28330</v>
      </c>
      <c r="B5923" s="2" t="s">
        <v>28331</v>
      </c>
      <c r="C5923" s="1" t="s">
        <v>28332</v>
      </c>
      <c r="E5923" s="2" t="s">
        <v>10455</v>
      </c>
      <c r="F5923" s="2" t="s">
        <v>28333</v>
      </c>
      <c r="G5923" s="2" t="s">
        <v>406</v>
      </c>
      <c r="H5923" s="2">
        <v>2014</v>
      </c>
      <c r="I5923" s="2" t="s">
        <v>40</v>
      </c>
      <c r="J5923" s="2" t="s">
        <v>19</v>
      </c>
      <c r="K5923" s="2" t="s">
        <v>2391</v>
      </c>
      <c r="L5923" s="2" t="s">
        <v>21</v>
      </c>
    </row>
    <row r="5924" spans="1:13" ht="13.5" customHeight="1" x14ac:dyDescent="0.2">
      <c r="A5924" s="2" t="s">
        <v>28334</v>
      </c>
      <c r="B5924" s="2" t="s">
        <v>28335</v>
      </c>
      <c r="C5924" s="1" t="s">
        <v>28336</v>
      </c>
      <c r="D5924" s="2" t="s">
        <v>28337</v>
      </c>
      <c r="E5924" s="2" t="s">
        <v>4824</v>
      </c>
      <c r="F5924" s="2" t="s">
        <v>28338</v>
      </c>
      <c r="G5924" s="2" t="s">
        <v>646</v>
      </c>
      <c r="H5924" s="2">
        <v>2020</v>
      </c>
      <c r="I5924" s="2" t="s">
        <v>18</v>
      </c>
      <c r="J5924" s="2" t="s">
        <v>503</v>
      </c>
      <c r="K5924" s="2" t="s">
        <v>170</v>
      </c>
      <c r="L5924" s="2" t="s">
        <v>31</v>
      </c>
      <c r="M5924" s="2" t="s">
        <v>23680</v>
      </c>
    </row>
    <row r="5925" spans="1:13" ht="13.5" customHeight="1" x14ac:dyDescent="0.2">
      <c r="A5925" s="2" t="s">
        <v>28339</v>
      </c>
      <c r="B5925" s="2" t="s">
        <v>28340</v>
      </c>
      <c r="C5925" s="1" t="s">
        <v>28341</v>
      </c>
      <c r="D5925" s="2" t="s">
        <v>28342</v>
      </c>
      <c r="E5925" s="2" t="s">
        <v>337</v>
      </c>
      <c r="F5925" s="2" t="s">
        <v>28343</v>
      </c>
      <c r="G5925" s="2" t="s">
        <v>8071</v>
      </c>
      <c r="H5925" s="2">
        <v>2018</v>
      </c>
      <c r="I5925" s="2" t="s">
        <v>18</v>
      </c>
      <c r="J5925" s="2" t="s">
        <v>237</v>
      </c>
      <c r="K5925" s="2" t="s">
        <v>212</v>
      </c>
      <c r="L5925" s="2" t="s">
        <v>31</v>
      </c>
      <c r="M5925" s="2" t="s">
        <v>286</v>
      </c>
    </row>
    <row r="5926" spans="1:13" ht="13.5" customHeight="1" x14ac:dyDescent="0.2">
      <c r="A5926" s="2" t="s">
        <v>28344</v>
      </c>
      <c r="B5926" s="2" t="s">
        <v>28345</v>
      </c>
      <c r="C5926" s="1" t="s">
        <v>28346</v>
      </c>
      <c r="E5926" s="2" t="s">
        <v>880</v>
      </c>
      <c r="F5926" s="2" t="s">
        <v>28347</v>
      </c>
      <c r="G5926" s="2" t="s">
        <v>322</v>
      </c>
      <c r="H5926" s="2">
        <v>2012</v>
      </c>
      <c r="I5926" s="2" t="s">
        <v>40</v>
      </c>
      <c r="J5926" s="2" t="s">
        <v>19</v>
      </c>
      <c r="L5926" s="2" t="s">
        <v>21</v>
      </c>
    </row>
    <row r="5927" spans="1:13" ht="13.5" customHeight="1" x14ac:dyDescent="0.2">
      <c r="A5927" s="2" t="s">
        <v>28348</v>
      </c>
      <c r="B5927" s="2" t="s">
        <v>28349</v>
      </c>
      <c r="C5927" s="1" t="s">
        <v>28350</v>
      </c>
      <c r="D5927" s="2" t="s">
        <v>28351</v>
      </c>
      <c r="E5927" s="2" t="s">
        <v>1338</v>
      </c>
      <c r="F5927" s="2" t="s">
        <v>28352</v>
      </c>
      <c r="G5927" s="2" t="s">
        <v>168</v>
      </c>
      <c r="H5927" s="2">
        <v>2020</v>
      </c>
      <c r="I5927" s="2" t="s">
        <v>18</v>
      </c>
      <c r="J5927" s="2" t="s">
        <v>2114</v>
      </c>
      <c r="K5927" s="2" t="s">
        <v>759</v>
      </c>
      <c r="L5927" s="2" t="s">
        <v>31</v>
      </c>
      <c r="M5927" s="2" t="s">
        <v>1431</v>
      </c>
    </row>
    <row r="5928" spans="1:13" ht="13.5" customHeight="1" x14ac:dyDescent="0.2">
      <c r="A5928" s="2" t="s">
        <v>28353</v>
      </c>
      <c r="B5928" s="2" t="s">
        <v>28354</v>
      </c>
      <c r="C5928" s="1" t="s">
        <v>28355</v>
      </c>
      <c r="D5928" s="2" t="s">
        <v>25135</v>
      </c>
      <c r="E5928" s="2" t="s">
        <v>446</v>
      </c>
      <c r="F5928" s="2" t="s">
        <v>28356</v>
      </c>
      <c r="H5928" s="2">
        <v>2005</v>
      </c>
      <c r="I5928" s="2" t="s">
        <v>616</v>
      </c>
      <c r="J5928" s="2" t="s">
        <v>1254</v>
      </c>
      <c r="L5928" s="2" t="s">
        <v>31</v>
      </c>
      <c r="M5928" s="2" t="s">
        <v>264</v>
      </c>
    </row>
    <row r="5929" spans="1:13" ht="13.5" customHeight="1" x14ac:dyDescent="0.2">
      <c r="A5929" s="2" t="s">
        <v>28357</v>
      </c>
      <c r="B5929" s="2" t="s">
        <v>28358</v>
      </c>
      <c r="C5929" s="1" t="s">
        <v>28359</v>
      </c>
      <c r="E5929" s="2" t="s">
        <v>3133</v>
      </c>
      <c r="F5929" s="2" t="s">
        <v>28360</v>
      </c>
      <c r="G5929" s="2" t="s">
        <v>406</v>
      </c>
      <c r="H5929" s="2">
        <v>2005</v>
      </c>
      <c r="I5929" s="2" t="s">
        <v>414</v>
      </c>
      <c r="J5929" s="2" t="s">
        <v>19</v>
      </c>
      <c r="K5929" s="2" t="s">
        <v>1255</v>
      </c>
      <c r="L5929" s="2" t="s">
        <v>21</v>
      </c>
      <c r="M5929" s="2" t="s">
        <v>2685</v>
      </c>
    </row>
    <row r="5930" spans="1:13" ht="13.5" customHeight="1" x14ac:dyDescent="0.2">
      <c r="A5930" s="2" t="s">
        <v>28361</v>
      </c>
      <c r="B5930" s="2" t="s">
        <v>28362</v>
      </c>
      <c r="C5930" s="1" t="s">
        <v>28363</v>
      </c>
      <c r="D5930" s="2" t="s">
        <v>28364</v>
      </c>
      <c r="E5930" s="2" t="s">
        <v>374</v>
      </c>
      <c r="F5930" s="2" t="s">
        <v>28365</v>
      </c>
      <c r="G5930" s="2" t="s">
        <v>228</v>
      </c>
      <c r="H5930" s="2">
        <v>2018</v>
      </c>
      <c r="I5930" s="2" t="s">
        <v>18</v>
      </c>
      <c r="J5930" s="2" t="s">
        <v>230</v>
      </c>
      <c r="K5930" s="2" t="s">
        <v>1120</v>
      </c>
      <c r="L5930" s="2" t="s">
        <v>31</v>
      </c>
      <c r="M5930" s="2" t="s">
        <v>2872</v>
      </c>
    </row>
    <row r="5931" spans="1:13" ht="13.5" customHeight="1" x14ac:dyDescent="0.2">
      <c r="A5931" s="2" t="s">
        <v>28366</v>
      </c>
      <c r="B5931" s="2" t="s">
        <v>28367</v>
      </c>
      <c r="C5931" s="1" t="s">
        <v>28368</v>
      </c>
      <c r="E5931" s="2" t="s">
        <v>983</v>
      </c>
      <c r="F5931" s="2" t="s">
        <v>28369</v>
      </c>
      <c r="G5931" s="2" t="s">
        <v>563</v>
      </c>
      <c r="H5931" s="2">
        <v>2019</v>
      </c>
      <c r="I5931" s="2" t="s">
        <v>18</v>
      </c>
      <c r="J5931" s="2" t="s">
        <v>415</v>
      </c>
      <c r="K5931" s="2" t="s">
        <v>2084</v>
      </c>
      <c r="L5931" s="2" t="s">
        <v>21</v>
      </c>
      <c r="M5931" s="2" t="s">
        <v>28370</v>
      </c>
    </row>
    <row r="5932" spans="1:13" ht="13.5" customHeight="1" x14ac:dyDescent="0.2">
      <c r="A5932" s="2" t="s">
        <v>28371</v>
      </c>
      <c r="B5932" s="2" t="s">
        <v>28372</v>
      </c>
      <c r="C5932" s="1" t="s">
        <v>28373</v>
      </c>
      <c r="E5932" s="2" t="s">
        <v>1063</v>
      </c>
      <c r="F5932" s="2" t="s">
        <v>28374</v>
      </c>
      <c r="G5932" s="2" t="s">
        <v>291</v>
      </c>
      <c r="H5932" s="2">
        <v>2016</v>
      </c>
      <c r="I5932" s="2" t="s">
        <v>86</v>
      </c>
      <c r="J5932" s="2" t="s">
        <v>415</v>
      </c>
      <c r="K5932" s="2" t="s">
        <v>965</v>
      </c>
      <c r="L5932" s="2" t="s">
        <v>21</v>
      </c>
      <c r="M5932" s="2" t="s">
        <v>16805</v>
      </c>
    </row>
    <row r="5933" spans="1:13" ht="13.5" customHeight="1" x14ac:dyDescent="0.2">
      <c r="A5933" s="2" t="s">
        <v>28375</v>
      </c>
      <c r="B5933" s="2" t="s">
        <v>28376</v>
      </c>
      <c r="C5933" s="1" t="s">
        <v>28377</v>
      </c>
      <c r="D5933" s="2" t="s">
        <v>7070</v>
      </c>
      <c r="E5933" s="2" t="s">
        <v>158</v>
      </c>
      <c r="F5933" s="2" t="s">
        <v>28378</v>
      </c>
      <c r="G5933" s="2" t="s">
        <v>168</v>
      </c>
      <c r="H5933" s="2">
        <v>2004</v>
      </c>
      <c r="I5933" s="2" t="s">
        <v>40</v>
      </c>
      <c r="J5933" s="2" t="s">
        <v>2246</v>
      </c>
      <c r="K5933" s="2" t="s">
        <v>128</v>
      </c>
      <c r="L5933" s="2" t="s">
        <v>31</v>
      </c>
      <c r="M5933" s="2" t="s">
        <v>1357</v>
      </c>
    </row>
    <row r="5934" spans="1:13" ht="13.5" customHeight="1" x14ac:dyDescent="0.2">
      <c r="A5934" s="2" t="s">
        <v>28379</v>
      </c>
      <c r="B5934" s="2" t="s">
        <v>28380</v>
      </c>
      <c r="C5934" s="1" t="s">
        <v>28381</v>
      </c>
      <c r="E5934" s="2" t="s">
        <v>2625</v>
      </c>
      <c r="F5934" s="2" t="s">
        <v>28382</v>
      </c>
      <c r="G5934" s="2" t="s">
        <v>17</v>
      </c>
      <c r="H5934" s="2">
        <v>2018</v>
      </c>
      <c r="I5934" s="2" t="s">
        <v>18</v>
      </c>
      <c r="J5934" s="2" t="s">
        <v>1861</v>
      </c>
      <c r="K5934" s="2" t="s">
        <v>20</v>
      </c>
      <c r="L5934" s="2" t="s">
        <v>21</v>
      </c>
      <c r="M5934" s="2" t="s">
        <v>28383</v>
      </c>
    </row>
    <row r="5935" spans="1:13" ht="13.5" customHeight="1" x14ac:dyDescent="0.2">
      <c r="A5935" s="2" t="s">
        <v>28384</v>
      </c>
      <c r="B5935" s="2" t="s">
        <v>28385</v>
      </c>
      <c r="C5935" s="1" t="s">
        <v>28386</v>
      </c>
      <c r="E5935" s="2" t="s">
        <v>428</v>
      </c>
      <c r="F5935" s="2" t="s">
        <v>28387</v>
      </c>
      <c r="G5935" s="2" t="s">
        <v>383</v>
      </c>
      <c r="H5935" s="2">
        <v>2018</v>
      </c>
      <c r="I5935" s="2" t="s">
        <v>86</v>
      </c>
      <c r="J5935" s="2" t="s">
        <v>415</v>
      </c>
      <c r="L5935" s="2" t="s">
        <v>21</v>
      </c>
      <c r="M5935" s="2" t="s">
        <v>3615</v>
      </c>
    </row>
    <row r="5936" spans="1:13" ht="13.5" customHeight="1" x14ac:dyDescent="0.2">
      <c r="A5936" s="2" t="s">
        <v>28388</v>
      </c>
      <c r="B5936" s="2" t="s">
        <v>28389</v>
      </c>
      <c r="C5936" s="1" t="s">
        <v>28390</v>
      </c>
      <c r="E5936" s="2" t="s">
        <v>6597</v>
      </c>
      <c r="F5936" s="2" t="s">
        <v>28391</v>
      </c>
      <c r="G5936" s="2" t="s">
        <v>17</v>
      </c>
      <c r="H5936" s="2">
        <v>2019</v>
      </c>
      <c r="I5936" s="2" t="s">
        <v>40</v>
      </c>
      <c r="J5936" s="2" t="s">
        <v>415</v>
      </c>
      <c r="K5936" s="2" t="s">
        <v>1003</v>
      </c>
      <c r="L5936" s="2" t="s">
        <v>21</v>
      </c>
      <c r="M5936" s="2" t="s">
        <v>2039</v>
      </c>
    </row>
    <row r="5937" spans="1:13" ht="13.5" customHeight="1" x14ac:dyDescent="0.2">
      <c r="A5937" s="2" t="s">
        <v>28392</v>
      </c>
      <c r="B5937" s="2" t="s">
        <v>28393</v>
      </c>
      <c r="C5937" s="1" t="s">
        <v>28394</v>
      </c>
      <c r="D5937" s="2" t="s">
        <v>28395</v>
      </c>
      <c r="E5937" s="2" t="s">
        <v>1338</v>
      </c>
      <c r="F5937" s="2" t="s">
        <v>28396</v>
      </c>
      <c r="G5937" s="2" t="s">
        <v>17</v>
      </c>
      <c r="H5937" s="2">
        <v>2006</v>
      </c>
      <c r="I5937" s="2" t="s">
        <v>18</v>
      </c>
      <c r="J5937" s="2" t="s">
        <v>2135</v>
      </c>
      <c r="K5937" s="2" t="s">
        <v>436</v>
      </c>
      <c r="L5937" s="2" t="s">
        <v>31</v>
      </c>
      <c r="M5937" s="2" t="s">
        <v>28397</v>
      </c>
    </row>
    <row r="5938" spans="1:13" ht="13.5" customHeight="1" x14ac:dyDescent="0.2">
      <c r="A5938" s="2" t="s">
        <v>28398</v>
      </c>
      <c r="B5938" s="2" t="s">
        <v>28399</v>
      </c>
      <c r="C5938" s="1" t="s">
        <v>28400</v>
      </c>
      <c r="D5938" s="2" t="s">
        <v>6006</v>
      </c>
      <c r="E5938" s="2" t="s">
        <v>12881</v>
      </c>
      <c r="F5938" s="2" t="s">
        <v>28401</v>
      </c>
      <c r="G5938" s="2" t="s">
        <v>17</v>
      </c>
      <c r="H5938" s="2">
        <v>2008</v>
      </c>
      <c r="I5938" s="2" t="s">
        <v>229</v>
      </c>
      <c r="J5938" s="2" t="s">
        <v>160</v>
      </c>
      <c r="K5938" s="2" t="s">
        <v>546</v>
      </c>
      <c r="L5938" s="2" t="s">
        <v>31</v>
      </c>
      <c r="M5938" s="2" t="s">
        <v>1821</v>
      </c>
    </row>
    <row r="5939" spans="1:13" ht="13.5" customHeight="1" x14ac:dyDescent="0.2">
      <c r="A5939" s="2" t="s">
        <v>28402</v>
      </c>
      <c r="B5939" s="2" t="s">
        <v>28403</v>
      </c>
      <c r="C5939" s="1" t="s">
        <v>28404</v>
      </c>
      <c r="D5939" s="2" t="s">
        <v>25266</v>
      </c>
      <c r="E5939" s="2" t="s">
        <v>109</v>
      </c>
      <c r="F5939" s="2" t="s">
        <v>28405</v>
      </c>
      <c r="G5939" s="2" t="s">
        <v>176</v>
      </c>
      <c r="H5939" s="2">
        <v>2005</v>
      </c>
      <c r="I5939" s="2" t="s">
        <v>86</v>
      </c>
      <c r="J5939" s="2" t="s">
        <v>142</v>
      </c>
      <c r="K5939" s="2" t="s">
        <v>161</v>
      </c>
      <c r="L5939" s="2" t="s">
        <v>31</v>
      </c>
      <c r="M5939" s="2" t="s">
        <v>7749</v>
      </c>
    </row>
    <row r="5940" spans="1:13" ht="13.5" customHeight="1" x14ac:dyDescent="0.2">
      <c r="A5940" s="2" t="s">
        <v>28406</v>
      </c>
      <c r="B5940" s="2" t="s">
        <v>28407</v>
      </c>
      <c r="C5940" s="1" t="s">
        <v>28408</v>
      </c>
      <c r="D5940" s="2" t="s">
        <v>28409</v>
      </c>
      <c r="E5940" s="2" t="s">
        <v>446</v>
      </c>
      <c r="F5940" s="2" t="s">
        <v>28410</v>
      </c>
      <c r="G5940" s="2" t="s">
        <v>2566</v>
      </c>
      <c r="H5940" s="2">
        <v>2014</v>
      </c>
      <c r="I5940" s="2" t="s">
        <v>150</v>
      </c>
      <c r="J5940" s="2" t="s">
        <v>361</v>
      </c>
      <c r="K5940" s="2" t="s">
        <v>1181</v>
      </c>
      <c r="L5940" s="2" t="s">
        <v>31</v>
      </c>
      <c r="M5940" s="2" t="s">
        <v>7093</v>
      </c>
    </row>
    <row r="5941" spans="1:13" ht="13.5" customHeight="1" x14ac:dyDescent="0.2">
      <c r="A5941" s="2" t="s">
        <v>28411</v>
      </c>
      <c r="B5941" s="2" t="s">
        <v>28412</v>
      </c>
      <c r="C5941" s="1" t="s">
        <v>28413</v>
      </c>
      <c r="D5941" s="2" t="s">
        <v>5336</v>
      </c>
      <c r="E5941" s="2" t="s">
        <v>8260</v>
      </c>
      <c r="F5941" s="2" t="s">
        <v>28414</v>
      </c>
      <c r="G5941" s="2" t="s">
        <v>17</v>
      </c>
      <c r="H5941" s="2">
        <v>2005</v>
      </c>
      <c r="I5941" s="2" t="s">
        <v>616</v>
      </c>
      <c r="J5941" s="2" t="s">
        <v>160</v>
      </c>
      <c r="K5941" s="2" t="s">
        <v>42</v>
      </c>
      <c r="L5941" s="2" t="s">
        <v>31</v>
      </c>
      <c r="M5941" s="2" t="s">
        <v>2039</v>
      </c>
    </row>
    <row r="5942" spans="1:13" ht="13.5" customHeight="1" x14ac:dyDescent="0.2">
      <c r="A5942" s="2" t="s">
        <v>28415</v>
      </c>
      <c r="B5942" s="2" t="s">
        <v>28416</v>
      </c>
      <c r="C5942" s="1" t="s">
        <v>28417</v>
      </c>
      <c r="D5942" s="2" t="s">
        <v>22158</v>
      </c>
      <c r="E5942" s="2" t="s">
        <v>93</v>
      </c>
      <c r="F5942" s="2" t="s">
        <v>28418</v>
      </c>
      <c r="G5942" s="2" t="s">
        <v>168</v>
      </c>
      <c r="H5942" s="2">
        <v>2018</v>
      </c>
      <c r="I5942" s="2" t="s">
        <v>40</v>
      </c>
      <c r="J5942" s="2" t="s">
        <v>2970</v>
      </c>
      <c r="K5942" s="2" t="s">
        <v>631</v>
      </c>
      <c r="L5942" s="2" t="s">
        <v>31</v>
      </c>
      <c r="M5942" s="2" t="s">
        <v>27386</v>
      </c>
    </row>
    <row r="5943" spans="1:13" ht="13.5" customHeight="1" x14ac:dyDescent="0.2">
      <c r="A5943" s="2" t="s">
        <v>28419</v>
      </c>
      <c r="B5943" s="2" t="s">
        <v>28416</v>
      </c>
      <c r="C5943" s="1" t="s">
        <v>28420</v>
      </c>
      <c r="E5943" s="2" t="s">
        <v>644</v>
      </c>
      <c r="F5943" s="2" t="s">
        <v>28421</v>
      </c>
      <c r="G5943" s="2" t="s">
        <v>39</v>
      </c>
      <c r="H5943" s="2">
        <v>2021</v>
      </c>
      <c r="I5943" s="2" t="s">
        <v>18</v>
      </c>
      <c r="J5943" s="2" t="s">
        <v>19</v>
      </c>
      <c r="K5943" s="2" t="s">
        <v>255</v>
      </c>
      <c r="L5943" s="2" t="s">
        <v>21</v>
      </c>
    </row>
    <row r="5944" spans="1:13" ht="13.5" customHeight="1" x14ac:dyDescent="0.2">
      <c r="A5944" s="2" t="s">
        <v>28422</v>
      </c>
      <c r="B5944" s="2" t="s">
        <v>28423</v>
      </c>
      <c r="C5944" s="1" t="s">
        <v>28424</v>
      </c>
      <c r="E5944" s="2" t="s">
        <v>8982</v>
      </c>
      <c r="F5944" s="2" t="s">
        <v>28425</v>
      </c>
      <c r="G5944" s="2" t="s">
        <v>305</v>
      </c>
      <c r="H5944" s="2">
        <v>2021</v>
      </c>
      <c r="I5944" s="2" t="s">
        <v>64</v>
      </c>
      <c r="J5944" s="2" t="s">
        <v>19</v>
      </c>
      <c r="K5944" s="2" t="s">
        <v>97</v>
      </c>
      <c r="L5944" s="2" t="s">
        <v>21</v>
      </c>
    </row>
    <row r="5945" spans="1:13" ht="13.5" customHeight="1" x14ac:dyDescent="0.2">
      <c r="A5945" s="2" t="s">
        <v>28426</v>
      </c>
      <c r="B5945" s="2" t="s">
        <v>28427</v>
      </c>
      <c r="C5945" s="1" t="s">
        <v>28428</v>
      </c>
      <c r="D5945" s="2" t="s">
        <v>1090</v>
      </c>
      <c r="E5945" s="2" t="s">
        <v>421</v>
      </c>
      <c r="F5945" s="2" t="s">
        <v>28429</v>
      </c>
      <c r="H5945" s="2">
        <v>2018</v>
      </c>
      <c r="I5945" s="2" t="s">
        <v>18</v>
      </c>
      <c r="J5945" s="2" t="s">
        <v>169</v>
      </c>
      <c r="L5945" s="2" t="s">
        <v>31</v>
      </c>
      <c r="M5945" s="2" t="s">
        <v>512</v>
      </c>
    </row>
    <row r="5946" spans="1:13" ht="13.5" customHeight="1" x14ac:dyDescent="0.2">
      <c r="A5946" s="2" t="s">
        <v>28430</v>
      </c>
      <c r="B5946" s="2" t="s">
        <v>28431</v>
      </c>
      <c r="C5946" s="1" t="s">
        <v>28432</v>
      </c>
      <c r="E5946" s="2" t="s">
        <v>1703</v>
      </c>
      <c r="G5946" s="2" t="s">
        <v>119</v>
      </c>
      <c r="H5946" s="2">
        <v>2019</v>
      </c>
      <c r="I5946" s="2" t="s">
        <v>414</v>
      </c>
      <c r="J5946" s="2" t="s">
        <v>415</v>
      </c>
      <c r="K5946" s="2" t="s">
        <v>66</v>
      </c>
      <c r="L5946" s="2" t="s">
        <v>21</v>
      </c>
      <c r="M5946" s="2" t="s">
        <v>2039</v>
      </c>
    </row>
    <row r="5947" spans="1:13" ht="13.5" customHeight="1" x14ac:dyDescent="0.2">
      <c r="A5947" s="2" t="s">
        <v>28433</v>
      </c>
      <c r="B5947" s="2" t="s">
        <v>28434</v>
      </c>
      <c r="C5947" s="1" t="s">
        <v>28435</v>
      </c>
      <c r="E5947" s="2" t="s">
        <v>1063</v>
      </c>
      <c r="G5947" s="2" t="s">
        <v>168</v>
      </c>
      <c r="H5947" s="2">
        <v>2020</v>
      </c>
      <c r="I5947" s="2" t="s">
        <v>18</v>
      </c>
      <c r="J5947" s="2" t="s">
        <v>19</v>
      </c>
      <c r="K5947" s="2" t="s">
        <v>759</v>
      </c>
      <c r="L5947" s="2" t="s">
        <v>21</v>
      </c>
    </row>
    <row r="5948" spans="1:13" ht="13.5" customHeight="1" x14ac:dyDescent="0.2">
      <c r="A5948" s="2" t="s">
        <v>28436</v>
      </c>
      <c r="B5948" s="2" t="s">
        <v>28437</v>
      </c>
      <c r="C5948" s="1" t="s">
        <v>28438</v>
      </c>
      <c r="D5948" s="2" t="s">
        <v>28439</v>
      </c>
      <c r="E5948" s="2" t="s">
        <v>61</v>
      </c>
      <c r="F5948" s="2" t="s">
        <v>28440</v>
      </c>
      <c r="G5948" s="2" t="s">
        <v>1253</v>
      </c>
      <c r="H5948" s="2">
        <v>2016</v>
      </c>
      <c r="I5948" s="2" t="s">
        <v>40</v>
      </c>
      <c r="J5948" s="2" t="s">
        <v>2067</v>
      </c>
      <c r="K5948" s="2" t="s">
        <v>97</v>
      </c>
      <c r="L5948" s="2" t="s">
        <v>31</v>
      </c>
      <c r="M5948" s="2" t="s">
        <v>332</v>
      </c>
    </row>
    <row r="5949" spans="1:13" ht="13.5" customHeight="1" x14ac:dyDescent="0.2">
      <c r="A5949" s="2" t="s">
        <v>28441</v>
      </c>
      <c r="B5949" s="2" t="s">
        <v>28442</v>
      </c>
      <c r="C5949" s="1" t="s">
        <v>28443</v>
      </c>
      <c r="D5949" s="2" t="s">
        <v>7065</v>
      </c>
      <c r="E5949" s="2" t="s">
        <v>93</v>
      </c>
      <c r="F5949" s="2" t="s">
        <v>28444</v>
      </c>
      <c r="G5949" s="2" t="s">
        <v>168</v>
      </c>
      <c r="H5949" s="2">
        <v>2011</v>
      </c>
      <c r="I5949" s="2" t="s">
        <v>40</v>
      </c>
      <c r="J5949" s="2" t="s">
        <v>1213</v>
      </c>
      <c r="K5949" s="2" t="s">
        <v>198</v>
      </c>
      <c r="L5949" s="2" t="s">
        <v>31</v>
      </c>
      <c r="M5949" s="2" t="s">
        <v>3180</v>
      </c>
    </row>
    <row r="5950" spans="1:13" ht="13.5" customHeight="1" x14ac:dyDescent="0.2">
      <c r="A5950" s="2" t="s">
        <v>28445</v>
      </c>
      <c r="B5950" s="2" t="s">
        <v>28446</v>
      </c>
      <c r="C5950" s="1" t="s">
        <v>28447</v>
      </c>
      <c r="D5950" s="2" t="s">
        <v>28448</v>
      </c>
      <c r="E5950" s="2" t="s">
        <v>85</v>
      </c>
      <c r="F5950" s="2" t="s">
        <v>28449</v>
      </c>
      <c r="G5950" s="2" t="s">
        <v>17</v>
      </c>
      <c r="H5950" s="2">
        <v>2018</v>
      </c>
      <c r="I5950" s="2" t="s">
        <v>86</v>
      </c>
      <c r="J5950" s="2" t="s">
        <v>3620</v>
      </c>
      <c r="K5950" s="2" t="s">
        <v>1255</v>
      </c>
      <c r="L5950" s="2" t="s">
        <v>31</v>
      </c>
      <c r="M5950" s="2" t="s">
        <v>3760</v>
      </c>
    </row>
    <row r="5951" spans="1:13" ht="13.5" customHeight="1" x14ac:dyDescent="0.2">
      <c r="A5951" s="2" t="s">
        <v>28450</v>
      </c>
      <c r="B5951" s="2" t="s">
        <v>28451</v>
      </c>
      <c r="C5951" s="1" t="s">
        <v>28452</v>
      </c>
      <c r="D5951" s="2" t="s">
        <v>28453</v>
      </c>
      <c r="E5951" s="2" t="s">
        <v>446</v>
      </c>
      <c r="F5951" s="2" t="s">
        <v>28454</v>
      </c>
      <c r="G5951" s="2" t="s">
        <v>228</v>
      </c>
      <c r="H5951" s="2">
        <v>2016</v>
      </c>
      <c r="I5951" s="2" t="s">
        <v>86</v>
      </c>
      <c r="J5951" s="2" t="s">
        <v>455</v>
      </c>
      <c r="K5951" s="2" t="s">
        <v>134</v>
      </c>
      <c r="L5951" s="2" t="s">
        <v>31</v>
      </c>
      <c r="M5951" s="2" t="s">
        <v>122</v>
      </c>
    </row>
    <row r="5952" spans="1:13" ht="13.5" customHeight="1" x14ac:dyDescent="0.2">
      <c r="A5952" s="2" t="s">
        <v>28455</v>
      </c>
      <c r="B5952" s="2" t="s">
        <v>28456</v>
      </c>
      <c r="C5952" s="1" t="s">
        <v>28457</v>
      </c>
      <c r="D5952" s="2" t="s">
        <v>28458</v>
      </c>
      <c r="E5952" s="2" t="s">
        <v>1679</v>
      </c>
      <c r="F5952" s="2" t="s">
        <v>28459</v>
      </c>
      <c r="G5952" s="2" t="s">
        <v>248</v>
      </c>
      <c r="H5952" s="2">
        <v>2016</v>
      </c>
      <c r="I5952" s="2" t="s">
        <v>18</v>
      </c>
      <c r="J5952" s="2" t="s">
        <v>169</v>
      </c>
      <c r="K5952" s="2" t="s">
        <v>66</v>
      </c>
      <c r="L5952" s="2" t="s">
        <v>31</v>
      </c>
      <c r="M5952" s="2" t="s">
        <v>990</v>
      </c>
    </row>
    <row r="5953" spans="1:13" ht="13.5" customHeight="1" x14ac:dyDescent="0.2">
      <c r="A5953" s="2" t="s">
        <v>28460</v>
      </c>
      <c r="B5953" s="2" t="s">
        <v>28461</v>
      </c>
      <c r="C5953" s="1" t="s">
        <v>28462</v>
      </c>
      <c r="E5953" s="2" t="s">
        <v>3133</v>
      </c>
      <c r="F5953" s="2" t="s">
        <v>28463</v>
      </c>
      <c r="G5953" s="2" t="s">
        <v>406</v>
      </c>
      <c r="H5953" s="2">
        <v>2018</v>
      </c>
      <c r="I5953" s="2" t="s">
        <v>414</v>
      </c>
      <c r="J5953" s="2" t="s">
        <v>19</v>
      </c>
      <c r="L5953" s="2" t="s">
        <v>21</v>
      </c>
    </row>
    <row r="5954" spans="1:13" ht="13.5" customHeight="1" x14ac:dyDescent="0.2">
      <c r="A5954" s="2" t="s">
        <v>28464</v>
      </c>
      <c r="B5954" s="2" t="s">
        <v>28465</v>
      </c>
      <c r="C5954" s="1" t="s">
        <v>28466</v>
      </c>
      <c r="D5954" s="2" t="s">
        <v>14574</v>
      </c>
      <c r="E5954" s="2" t="s">
        <v>3559</v>
      </c>
      <c r="F5954" s="2" t="s">
        <v>28467</v>
      </c>
      <c r="G5954" s="2" t="s">
        <v>168</v>
      </c>
      <c r="H5954" s="2">
        <v>2011</v>
      </c>
      <c r="I5954" s="2" t="s">
        <v>616</v>
      </c>
      <c r="J5954" s="2" t="s">
        <v>72</v>
      </c>
      <c r="K5954" s="2" t="s">
        <v>1443</v>
      </c>
      <c r="L5954" s="2" t="s">
        <v>31</v>
      </c>
      <c r="M5954" s="2" t="s">
        <v>1182</v>
      </c>
    </row>
    <row r="5955" spans="1:13" ht="13.5" customHeight="1" x14ac:dyDescent="0.2">
      <c r="A5955" s="2" t="s">
        <v>28468</v>
      </c>
      <c r="B5955" s="2" t="s">
        <v>28469</v>
      </c>
      <c r="C5955" s="1" t="s">
        <v>28470</v>
      </c>
      <c r="D5955" s="2" t="s">
        <v>28471</v>
      </c>
      <c r="E5955" s="2" t="s">
        <v>802</v>
      </c>
      <c r="F5955" s="2" t="s">
        <v>28472</v>
      </c>
      <c r="G5955" s="2" t="s">
        <v>17</v>
      </c>
      <c r="H5955" s="2">
        <v>2009</v>
      </c>
      <c r="I5955" s="2" t="s">
        <v>229</v>
      </c>
      <c r="J5955" s="2" t="s">
        <v>1254</v>
      </c>
      <c r="K5955" s="2" t="s">
        <v>191</v>
      </c>
      <c r="L5955" s="2" t="s">
        <v>31</v>
      </c>
      <c r="M5955" s="2" t="s">
        <v>1821</v>
      </c>
    </row>
    <row r="5956" spans="1:13" ht="13.5" customHeight="1" x14ac:dyDescent="0.2">
      <c r="A5956" s="2" t="s">
        <v>28473</v>
      </c>
      <c r="B5956" s="2" t="s">
        <v>28474</v>
      </c>
      <c r="C5956" s="1" t="s">
        <v>28475</v>
      </c>
      <c r="E5956" s="2" t="s">
        <v>13985</v>
      </c>
      <c r="F5956" s="2" t="s">
        <v>28476</v>
      </c>
      <c r="G5956" s="2" t="s">
        <v>248</v>
      </c>
      <c r="H5956" s="2">
        <v>2019</v>
      </c>
      <c r="I5956" s="2" t="s">
        <v>18</v>
      </c>
      <c r="J5956" s="2" t="s">
        <v>19</v>
      </c>
      <c r="K5956" s="2" t="s">
        <v>255</v>
      </c>
      <c r="L5956" s="2" t="s">
        <v>21</v>
      </c>
    </row>
    <row r="5957" spans="1:13" ht="13.5" customHeight="1" x14ac:dyDescent="0.2">
      <c r="A5957" s="2" t="s">
        <v>28477</v>
      </c>
      <c r="B5957" s="2" t="s">
        <v>28478</v>
      </c>
      <c r="C5957" s="1" t="s">
        <v>28479</v>
      </c>
      <c r="D5957" s="2" t="s">
        <v>10256</v>
      </c>
      <c r="E5957" s="2" t="s">
        <v>218</v>
      </c>
      <c r="F5957" s="2" t="s">
        <v>28480</v>
      </c>
      <c r="G5957" s="2" t="s">
        <v>168</v>
      </c>
      <c r="H5957" s="2">
        <v>2018</v>
      </c>
      <c r="I5957" s="2" t="s">
        <v>18</v>
      </c>
      <c r="J5957" s="2" t="s">
        <v>659</v>
      </c>
      <c r="K5957" s="2" t="s">
        <v>97</v>
      </c>
      <c r="L5957" s="2" t="s">
        <v>31</v>
      </c>
      <c r="M5957" s="2" t="s">
        <v>2433</v>
      </c>
    </row>
    <row r="5958" spans="1:13" ht="13.5" customHeight="1" x14ac:dyDescent="0.2">
      <c r="A5958" s="2" t="s">
        <v>28481</v>
      </c>
      <c r="B5958" s="2" t="s">
        <v>28478</v>
      </c>
      <c r="C5958" s="1" t="s">
        <v>28482</v>
      </c>
      <c r="E5958" s="2" t="s">
        <v>14783</v>
      </c>
      <c r="F5958" s="2" t="s">
        <v>28483</v>
      </c>
      <c r="G5958" s="2" t="s">
        <v>17</v>
      </c>
      <c r="H5958" s="2">
        <v>2017</v>
      </c>
      <c r="I5958" s="2" t="s">
        <v>40</v>
      </c>
      <c r="J5958" s="2" t="s">
        <v>190</v>
      </c>
      <c r="K5958" s="2" t="s">
        <v>20</v>
      </c>
      <c r="L5958" s="2" t="s">
        <v>21</v>
      </c>
      <c r="M5958" s="2" t="s">
        <v>19613</v>
      </c>
    </row>
    <row r="5959" spans="1:13" ht="13.5" customHeight="1" x14ac:dyDescent="0.2">
      <c r="A5959" s="2" t="s">
        <v>28484</v>
      </c>
      <c r="B5959" s="2" t="s">
        <v>28485</v>
      </c>
      <c r="C5959" s="1" t="s">
        <v>28486</v>
      </c>
      <c r="D5959" s="2" t="s">
        <v>28487</v>
      </c>
      <c r="E5959" s="2" t="s">
        <v>28488</v>
      </c>
      <c r="F5959" s="2" t="s">
        <v>28489</v>
      </c>
      <c r="G5959" s="2" t="s">
        <v>17</v>
      </c>
      <c r="H5959" s="2">
        <v>1981</v>
      </c>
      <c r="I5959" s="2" t="s">
        <v>229</v>
      </c>
      <c r="J5959" s="2" t="s">
        <v>237</v>
      </c>
      <c r="K5959" s="2" t="s">
        <v>66</v>
      </c>
      <c r="L5959" s="2" t="s">
        <v>31</v>
      </c>
      <c r="M5959" s="2" t="s">
        <v>6407</v>
      </c>
    </row>
    <row r="5960" spans="1:13" ht="13.5" customHeight="1" x14ac:dyDescent="0.2">
      <c r="A5960" s="2" t="s">
        <v>28490</v>
      </c>
      <c r="B5960" s="2" t="s">
        <v>28491</v>
      </c>
      <c r="C5960" s="1" t="s">
        <v>28492</v>
      </c>
      <c r="D5960" s="2" t="s">
        <v>28493</v>
      </c>
      <c r="E5960" s="2" t="s">
        <v>158</v>
      </c>
      <c r="F5960" s="2" t="s">
        <v>28494</v>
      </c>
      <c r="G5960" s="2" t="s">
        <v>28495</v>
      </c>
      <c r="H5960" s="2">
        <v>2005</v>
      </c>
      <c r="I5960" s="2" t="s">
        <v>18</v>
      </c>
      <c r="J5960" s="2" t="s">
        <v>29</v>
      </c>
      <c r="K5960" s="2" t="s">
        <v>161</v>
      </c>
      <c r="L5960" s="2" t="s">
        <v>31</v>
      </c>
      <c r="M5960" s="2" t="s">
        <v>3503</v>
      </c>
    </row>
    <row r="5961" spans="1:13" ht="13.5" customHeight="1" x14ac:dyDescent="0.2">
      <c r="A5961" s="2" t="s">
        <v>28496</v>
      </c>
      <c r="B5961" s="2" t="s">
        <v>28497</v>
      </c>
      <c r="C5961" s="1" t="s">
        <v>28498</v>
      </c>
      <c r="E5961" s="2" t="s">
        <v>1679</v>
      </c>
      <c r="F5961" s="2" t="s">
        <v>28499</v>
      </c>
      <c r="H5961" s="2">
        <v>2019</v>
      </c>
      <c r="I5961" s="2" t="s">
        <v>18</v>
      </c>
      <c r="J5961" s="2" t="s">
        <v>151</v>
      </c>
      <c r="L5961" s="2" t="s">
        <v>31</v>
      </c>
      <c r="M5961" s="2" t="s">
        <v>15446</v>
      </c>
    </row>
    <row r="5962" spans="1:13" ht="13.5" customHeight="1" x14ac:dyDescent="0.2">
      <c r="A5962" s="2" t="s">
        <v>28500</v>
      </c>
      <c r="B5962" s="2" t="s">
        <v>28501</v>
      </c>
      <c r="C5962" s="1" t="s">
        <v>28502</v>
      </c>
      <c r="E5962" s="2" t="s">
        <v>983</v>
      </c>
      <c r="F5962" s="2" t="s">
        <v>28503</v>
      </c>
      <c r="G5962" s="2" t="s">
        <v>563</v>
      </c>
      <c r="H5962" s="2">
        <v>2019</v>
      </c>
      <c r="I5962" s="2" t="s">
        <v>86</v>
      </c>
      <c r="J5962" s="2" t="s">
        <v>19</v>
      </c>
      <c r="K5962" s="2" t="s">
        <v>1255</v>
      </c>
      <c r="L5962" s="2" t="s">
        <v>21</v>
      </c>
      <c r="M5962" s="2" t="s">
        <v>22371</v>
      </c>
    </row>
    <row r="5963" spans="1:13" ht="13.5" customHeight="1" x14ac:dyDescent="0.2">
      <c r="A5963" s="2" t="s">
        <v>28504</v>
      </c>
      <c r="B5963" s="2" t="s">
        <v>28505</v>
      </c>
      <c r="C5963" s="1" t="s">
        <v>28506</v>
      </c>
      <c r="D5963" s="2" t="s">
        <v>28507</v>
      </c>
      <c r="E5963" s="2" t="s">
        <v>2541</v>
      </c>
      <c r="G5963" s="2" t="s">
        <v>8668</v>
      </c>
      <c r="H5963" s="2">
        <v>2019</v>
      </c>
      <c r="I5963" s="2" t="s">
        <v>18</v>
      </c>
      <c r="J5963" s="2" t="s">
        <v>54</v>
      </c>
      <c r="K5963" s="2" t="s">
        <v>170</v>
      </c>
      <c r="L5963" s="2" t="s">
        <v>31</v>
      </c>
      <c r="M5963" s="2" t="s">
        <v>3018</v>
      </c>
    </row>
    <row r="5964" spans="1:13" ht="13.5" customHeight="1" x14ac:dyDescent="0.2">
      <c r="A5964" s="2" t="s">
        <v>28508</v>
      </c>
      <c r="B5964" s="2" t="s">
        <v>28509</v>
      </c>
      <c r="C5964" s="1" t="s">
        <v>28510</v>
      </c>
      <c r="D5964" s="2" t="s">
        <v>4957</v>
      </c>
      <c r="E5964" s="2" t="s">
        <v>93</v>
      </c>
      <c r="F5964" s="2" t="s">
        <v>28511</v>
      </c>
      <c r="G5964" s="2" t="s">
        <v>176</v>
      </c>
      <c r="H5964" s="2">
        <v>2009</v>
      </c>
      <c r="I5964" s="2" t="s">
        <v>40</v>
      </c>
      <c r="J5964" s="2" t="s">
        <v>503</v>
      </c>
      <c r="K5964" s="2" t="s">
        <v>170</v>
      </c>
      <c r="L5964" s="2" t="s">
        <v>31</v>
      </c>
      <c r="M5964" s="2" t="s">
        <v>3802</v>
      </c>
    </row>
    <row r="5965" spans="1:13" ht="13.5" customHeight="1" x14ac:dyDescent="0.2">
      <c r="A5965" s="2" t="s">
        <v>28512</v>
      </c>
      <c r="B5965" s="2" t="s">
        <v>28513</v>
      </c>
      <c r="C5965" s="1" t="s">
        <v>28514</v>
      </c>
      <c r="E5965" s="2" t="s">
        <v>1063</v>
      </c>
      <c r="F5965" s="2" t="s">
        <v>28515</v>
      </c>
      <c r="H5965" s="2">
        <v>2019</v>
      </c>
      <c r="I5965" s="2" t="s">
        <v>40</v>
      </c>
      <c r="J5965" s="2" t="s">
        <v>19</v>
      </c>
      <c r="L5965" s="2" t="s">
        <v>21</v>
      </c>
    </row>
    <row r="5966" spans="1:13" ht="13.5" customHeight="1" x14ac:dyDescent="0.2">
      <c r="A5966" s="2" t="s">
        <v>28516</v>
      </c>
      <c r="B5966" s="2" t="s">
        <v>28517</v>
      </c>
      <c r="C5966" s="1" t="s">
        <v>28518</v>
      </c>
      <c r="E5966" s="2" t="s">
        <v>1063</v>
      </c>
      <c r="F5966" s="2" t="s">
        <v>28519</v>
      </c>
      <c r="H5966" s="2">
        <v>2016</v>
      </c>
      <c r="I5966" s="2" t="s">
        <v>40</v>
      </c>
      <c r="J5966" s="2" t="s">
        <v>19</v>
      </c>
      <c r="L5966" s="2" t="s">
        <v>21</v>
      </c>
    </row>
    <row r="5967" spans="1:13" ht="13.5" customHeight="1" x14ac:dyDescent="0.2">
      <c r="A5967" s="2" t="s">
        <v>28520</v>
      </c>
      <c r="B5967" s="2" t="s">
        <v>28521</v>
      </c>
      <c r="C5967" s="1" t="s">
        <v>28522</v>
      </c>
      <c r="D5967" s="2" t="s">
        <v>28523</v>
      </c>
      <c r="E5967" s="2" t="s">
        <v>337</v>
      </c>
      <c r="F5967" s="2" t="s">
        <v>28524</v>
      </c>
      <c r="G5967" s="2" t="s">
        <v>28</v>
      </c>
      <c r="H5967" s="2">
        <v>2017</v>
      </c>
      <c r="I5967" s="2" t="s">
        <v>18</v>
      </c>
      <c r="J5967" s="2" t="s">
        <v>947</v>
      </c>
      <c r="K5967" s="2" t="s">
        <v>152</v>
      </c>
      <c r="L5967" s="2" t="s">
        <v>31</v>
      </c>
      <c r="M5967" s="2" t="s">
        <v>28525</v>
      </c>
    </row>
    <row r="5968" spans="1:13" ht="13.5" customHeight="1" x14ac:dyDescent="0.2">
      <c r="A5968" s="2" t="s">
        <v>28526</v>
      </c>
      <c r="B5968" s="2" t="s">
        <v>28527</v>
      </c>
      <c r="C5968" s="1" t="s">
        <v>28528</v>
      </c>
      <c r="D5968" s="2" t="s">
        <v>28529</v>
      </c>
      <c r="E5968" s="2" t="s">
        <v>629</v>
      </c>
      <c r="F5968" s="2" t="s">
        <v>28530</v>
      </c>
      <c r="H5968" s="2">
        <v>2018</v>
      </c>
      <c r="I5968" s="2" t="s">
        <v>414</v>
      </c>
      <c r="J5968" s="2" t="s">
        <v>731</v>
      </c>
      <c r="K5968" s="2" t="s">
        <v>391</v>
      </c>
      <c r="L5968" s="2" t="s">
        <v>31</v>
      </c>
      <c r="M5968" s="2" t="s">
        <v>3273</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netflixData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Douiebnathan1999@gmail.com</cp:lastModifiedBy>
  <dcterms:created xsi:type="dcterms:W3CDTF">2023-03-14T12:00:01Z</dcterms:created>
  <dcterms:modified xsi:type="dcterms:W3CDTF">2023-03-14T12:00:01Z</dcterms:modified>
</cp:coreProperties>
</file>